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0ebcd28915949b0" /></Relationships>
</file>

<file path=xl/workbook.xml><?xml version="1.0" encoding="utf-8"?>
<x:workbook xmlns:x="http://schemas.openxmlformats.org/spreadsheetml/2006/main">
  <x:sheets>
    <x:sheet xmlns:r="http://schemas.openxmlformats.org/officeDocument/2006/relationships" name="README" sheetId="1" r:id="Rc16cf58070fc4723"/>
    <x:sheet xmlns:r="http://schemas.openxmlformats.org/officeDocument/2006/relationships" name="Dataset Summary" sheetId="2" r:id="Rb737757491fb4dcf"/>
    <x:sheet xmlns:r="http://schemas.openxmlformats.org/officeDocument/2006/relationships" name="Data Dictionary" sheetId="3" r:id="R1920251398fb4b1d"/>
    <x:sheet xmlns:r="http://schemas.openxmlformats.org/officeDocument/2006/relationships" name="People" sheetId="4" r:id="Rbe95ba767e2c4a6a"/>
    <x:sheet xmlns:r="http://schemas.openxmlformats.org/officeDocument/2006/relationships" name="Skills" sheetId="5" r:id="R666ed84730af43d9"/>
    <x:sheet xmlns:r="http://schemas.openxmlformats.org/officeDocument/2006/relationships" name="Skill Catalog" sheetId="6" r:id="Rceff874302f04154"/>
    <x:sheet xmlns:r="http://schemas.openxmlformats.org/officeDocument/2006/relationships" name="Profiles" sheetId="7" r:id="Red071077e0734761"/>
    <x:sheet xmlns:r="http://schemas.openxmlformats.org/officeDocument/2006/relationships" name="Allocations" sheetId="8" r:id="R996b64c8913f4e88"/>
    <x:sheet xmlns:r="http://schemas.openxmlformats.org/officeDocument/2006/relationships" name="Bench" sheetId="9" r:id="R8192d50a34834740"/>
    <x:sheet xmlns:r="http://schemas.openxmlformats.org/officeDocument/2006/relationships" name="Partial Capacity" sheetId="10" r:id="R1b52b4849a524eb6"/>
    <x:sheet xmlns:r="http://schemas.openxmlformats.org/officeDocument/2006/relationships" name="Availability Calendar" sheetId="11" r:id="R7495728915324ddb"/>
    <x:sheet xmlns:r="http://schemas.openxmlformats.org/officeDocument/2006/relationships" name="Bench Movement" sheetId="12" r:id="R32801c957f7e4268"/>
    <x:sheet xmlns:r="http://schemas.openxmlformats.org/officeDocument/2006/relationships" name="Project History" sheetId="13" r:id="Rcf0187a11dd74fcb"/>
    <x:sheet xmlns:r="http://schemas.openxmlformats.org/officeDocument/2006/relationships" name="Opportunities" sheetId="14" r:id="Rc42b67aaee7c47c2"/>
    <x:sheet xmlns:r="http://schemas.openxmlformats.org/officeDocument/2006/relationships" name="Opportunity Roles" sheetId="15" r:id="R70d09ed346e2489c"/>
    <x:sheet xmlns:r="http://schemas.openxmlformats.org/officeDocument/2006/relationships" name="Opportunity Overlays" sheetId="16" r:id="Rbfdcdc7e6fe44865"/>
    <x:sheet xmlns:r="http://schemas.openxmlformats.org/officeDocument/2006/relationships" name="EWA Requests" sheetId="17" r:id="R04f229a96c164662"/>
    <x:sheet xmlns:r="http://schemas.openxmlformats.org/officeDocument/2006/relationships" name="Scenario Targets" sheetId="18" r:id="R90f432d6a6124e34"/>
    <x:sheet xmlns:r="http://schemas.openxmlformats.org/officeDocument/2006/relationships" name="Starter Prompts" sheetId="19" r:id="Raeb10562d7054717"/>
    <x:sheet xmlns:r="http://schemas.openxmlformats.org/officeDocument/2006/relationships" name="Change Log" sheetId="20" r:id="R120b913322d14f55"/>
    <x:sheet xmlns:r="http://schemas.openxmlformats.org/officeDocument/2006/relationships" name="Validation Summary" sheetId="21" r:id="R6a60304c8a9b41da"/>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0%"/>
    <x:numFmt numFmtId="202" formatCode="0"/>
  </x:numFmts>
  <x:fonts count="3">
    <x:font>
      <x:sz val="11"/>
      <x:name val="Carlito"/>
    </x:font>
    <x:font>
      <x:b/>
      <x:sz val="10"/>
      <x:color rgb="FFFFFFFF"/>
      <x:name val="Carlito"/>
    </x:font>
    <x:font>
      <x:b/>
      <x:sz val="11"/>
      <x:color rgb="FF1F1F1F"/>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4">
    <x:border/>
    <x:border/>
    <x:border>
      <x:bottom style="thin">
        <x:color rgb="FFB4C6E7"/>
      </x:bottom>
    </x:border>
    <x:border>
      <x:bottom style="thin">
        <x:color rgb="FFB4C6E7"/>
      </x:bottom>
    </x:border>
  </x:borders>
  <x:cellStyleXfs count="1">
    <x:xf numFmtId="0" fontId="0" fillId="0" borderId="0"/>
  </x:cellStyleXfs>
  <x:cellXfs count="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2" xfId="0" applyNumberFormat="1" applyFont="1" applyFill="1" applyBorder="1"/>
    <x:xf numFmtId="0" fontId="1" fillId="2" borderId="2" xfId="0" applyNumberFormat="1" applyFont="1" applyFill="1" applyBorder="1" applyAlignment="1">
      <x:alignment wrapText="1"/>
    </x:xf>
    <x:xf numFmtId="0" fontId="1" fillId="2" borderId="2" xfId="0" applyNumberFormat="1" applyFont="1" applyFill="1" applyBorder="1" applyAlignment="1">
      <x:alignment horizontal="center" wrapText="1"/>
    </x:xf>
    <x:xf numFmtId="0" fontId="1" fillId="2" borderId="2"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3" xfId="0" applyNumberFormat="1" applyFont="1" applyFill="1" applyBorder="1"/>
    <x:xf numFmtId="0" fontId="1" fillId="2" borderId="3" xfId="0" applyNumberFormat="1" applyFont="1" applyFill="1" applyBorder="1" applyAlignment="1">
      <x:alignment wrapText="1"/>
    </x:xf>
    <x:xf numFmtId="0" fontId="1" fillId="2" borderId="3" xfId="0" applyNumberFormat="1" applyFont="1" applyFill="1" applyBorder="1" applyAlignment="1">
      <x:alignment horizontal="center" wrapText="1"/>
    </x:xf>
    <x:xf numFmtId="0" fontId="1" fillId="2" borderId="3"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2" fontId="0" fillId="0" borderId="1" xfId="0" applyNumberFormat="1" applyFont="1" applyFill="1" applyBorder="1" applyAlignment="1">
      <x:alignment vertical="top" wrapText="1"/>
    </x:xf>
  </x:cellXfs>
  <x:cellStyles count="1">
    <x:cellStyle name="Normal" xfId="0"/>
  </x:cellStyles>
  <x:dxfs count="5">
    <x:dxf>
      <x:font>
        <x:color rgb="FF9C0006"/>
      </x:font>
      <x:fill>
        <x:patternFill patternType="solid">
          <x:bgColor rgb="FFFFC7CE"/>
        </x:patternFill>
      </x:fill>
    </x:dxf>
    <x:dxf>
      <x:font>
        <x:color rgb="FF9C6500"/>
      </x:font>
      <x:fill>
        <x:patternFill patternType="solid">
          <x:bgColor rgb="FFFFEB9C"/>
        </x:patternFill>
      </x:fill>
    </x:dxf>
    <x:dxf>
      <x:font>
        <x:color rgb="FF1F4E78"/>
      </x:font>
      <x:fill>
        <x:patternFill patternType="solid">
          <x:bgColor rgb="FFD9EAF7"/>
        </x:patternFill>
      </x:fill>
    </x:dxf>
    <x:dxf>
      <x:font>
        <x:b/>
        <x:color rgb="FF006100"/>
      </x:font>
      <x:fill>
        <x:patternFill patternType="solid">
          <x:bgColor rgb="FFC6EFCE"/>
        </x:patternFill>
      </x:fill>
    </x:dxf>
    <x:dxf>
      <x:font>
        <x:b/>
        <x:color rgb="FF9C0006"/>
      </x:font>
      <x:fill>
        <x:patternFill patternType="solid">
          <x:bgColor rgb="FFFFC7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de537cc963542f4" /><Relationship Type="http://schemas.openxmlformats.org/officeDocument/2006/relationships/theme" Target="/xl/theme/theme1.xml" Id="R51f9c92e53cd43b4" /><Relationship Type="http://schemas.openxmlformats.org/officeDocument/2006/relationships/sharedStrings" Target="/xl/sharedStrings.xml" Id="Rbb633b90812e474e" /><Relationship Type="http://schemas.openxmlformats.org/officeDocument/2006/relationships/worksheet" Target="/xl/worksheets/sheet1.xml" Id="Rc16cf58070fc4723" /><Relationship Type="http://schemas.openxmlformats.org/officeDocument/2006/relationships/worksheet" Target="/xl/worksheets/sheet2.xml" Id="Rb737757491fb4dcf" /><Relationship Type="http://schemas.openxmlformats.org/officeDocument/2006/relationships/worksheet" Target="/xl/worksheets/sheet3.xml" Id="R1920251398fb4b1d" /><Relationship Type="http://schemas.openxmlformats.org/officeDocument/2006/relationships/worksheet" Target="/xl/worksheets/sheet4.xml" Id="Rbe95ba767e2c4a6a" /><Relationship Type="http://schemas.openxmlformats.org/officeDocument/2006/relationships/worksheet" Target="/xl/worksheets/sheet5.xml" Id="R666ed84730af43d9" /><Relationship Type="http://schemas.openxmlformats.org/officeDocument/2006/relationships/worksheet" Target="/xl/worksheets/sheet6.xml" Id="Rceff874302f04154" /><Relationship Type="http://schemas.openxmlformats.org/officeDocument/2006/relationships/worksheet" Target="/xl/worksheets/sheet7.xml" Id="Red071077e0734761" /><Relationship Type="http://schemas.openxmlformats.org/officeDocument/2006/relationships/worksheet" Target="/xl/worksheets/sheet8.xml" Id="R996b64c8913f4e88" /><Relationship Type="http://schemas.openxmlformats.org/officeDocument/2006/relationships/worksheet" Target="/xl/worksheets/sheet9.xml" Id="R8192d50a34834740" /><Relationship Type="http://schemas.openxmlformats.org/officeDocument/2006/relationships/worksheet" Target="/xl/worksheets/sheet10.xml" Id="R1b52b4849a524eb6" /><Relationship Type="http://schemas.openxmlformats.org/officeDocument/2006/relationships/worksheet" Target="/xl/worksheets/sheet11.xml" Id="R7495728915324ddb" /><Relationship Type="http://schemas.openxmlformats.org/officeDocument/2006/relationships/worksheet" Target="/xl/worksheets/sheet12.xml" Id="R32801c957f7e4268" /><Relationship Type="http://schemas.openxmlformats.org/officeDocument/2006/relationships/worksheet" Target="/xl/worksheets/sheet13.xml" Id="Rcf0187a11dd74fcb" /><Relationship Type="http://schemas.openxmlformats.org/officeDocument/2006/relationships/worksheet" Target="/xl/worksheets/sheet14.xml" Id="Rc42b67aaee7c47c2" /><Relationship Type="http://schemas.openxmlformats.org/officeDocument/2006/relationships/worksheet" Target="/xl/worksheets/sheet15.xml" Id="R70d09ed346e2489c" /><Relationship Type="http://schemas.openxmlformats.org/officeDocument/2006/relationships/worksheet" Target="/xl/worksheets/sheet16.xml" Id="Rbfdcdc7e6fe44865" /><Relationship Type="http://schemas.openxmlformats.org/officeDocument/2006/relationships/worksheet" Target="/xl/worksheets/sheet17.xml" Id="R04f229a96c164662" /><Relationship Type="http://schemas.openxmlformats.org/officeDocument/2006/relationships/worksheet" Target="/xl/worksheets/sheet18.xml" Id="R90f432d6a6124e34" /><Relationship Type="http://schemas.openxmlformats.org/officeDocument/2006/relationships/worksheet" Target="/xl/worksheets/sheet19.xml" Id="Raeb10562d7054717" /><Relationship Type="http://schemas.openxmlformats.org/officeDocument/2006/relationships/worksheet" Target="/xl/worksheets/sheet20.xml" Id="R120b913322d14f55" /><Relationship Type="http://schemas.openxmlformats.org/officeDocument/2006/relationships/worksheet" Target="/xl/worksheets/sheet21.xml" Id="R6a60304c8a9b41d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4" hidden="0" customWidth="1"/>
    <x:col min="2" max="2" width="72" hidden="0" customWidth="1"/>
  </x:cols>
  <x:sheetData>
    <x:row r="1" ht="30" customHeight="1">
      <x:c r="A1" s="7" t="str">
        <x:v>Item</x:v>
      </x:c>
      <x:c r="B1" s="7" t="str">
        <x:v>Details</x:v>
      </x:c>
    </x:row>
    <x:row r="2" ht="18" customHeight="1">
      <x:c r="A2" s="19" t="str">
        <x:v>Dataset Name</x:v>
      </x:c>
      <x:c r="B2" s="16" t="str">
        <x:v>Right People, Right Opportunity - Validated Synthetic Workforce Planning Data Pack</x:v>
      </x:c>
    </x:row>
    <x:row r="3" ht="18" customHeight="1">
      <x:c r="A3" s="19" t="str">
        <x:v>Version</x:v>
      </x:c>
      <x:c r="B3" s="16" t="str">
        <x:v>v5 - validated and corrected</x:v>
      </x:c>
    </x:row>
    <x:row r="4" ht="18" customHeight="1">
      <x:c r="A4" s="19" t="str">
        <x:v>Purpose</x:v>
      </x:c>
      <x:c r="B4" s="16" t="str">
        <x:v>Demo data for Codex Hackathon prototypes focused on workforce planning, bench visibility, opportunity matching, prioritisation and EWA next actions.</x:v>
      </x:c>
    </x:row>
    <x:row r="5" ht="18" customHeight="1">
      <x:c r="A5" s="19" t="str">
        <x:v>Privacy</x:v>
      </x:c>
      <x:c r="B5" s="16" t="str">
        <x:v>All data is synthesised and anonymised. It contains no real employee, client, project or EWA data.</x:v>
      </x:c>
    </x:row>
    <x:row r="6" ht="18" customHeight="1">
      <x:c r="A6" s="19" t="str">
        <x:v>Snapshot Date</x:v>
      </x:c>
      <x:c r="B6" s="16" t="str">
        <x:v>2026-06-25</x:v>
      </x:c>
    </x:row>
    <x:row r="7" ht="18" customHeight="1">
      <x:c r="A7" s="19" t="str">
        <x:v>Population</x:v>
      </x:c>
      <x:c r="B7" s="16" t="str">
        <x:v>500 synthetic employees across APAC, India and MENA.</x:v>
      </x:c>
    </x:row>
    <x:row r="8" ht="18" customHeight="1">
      <x:c r="A8" s="19" t="str">
        <x:v>Current Bench</x:v>
      </x:c>
      <x:c r="B8" s="16" t="str">
        <x:v>30 employees are current bench, representing exactly 6.0% of the synthetic population.</x:v>
      </x:c>
    </x:row>
    <x:row r="9" ht="18" customHeight="1">
      <x:c r="A9" s="19" t="str">
        <x:v>Partial Capacity</x:v>
      </x:c>
      <x:c r="B9" s="16" t="str">
        <x:v>40 employees have current partial capacity between 0.2 and 0.5 FTE. The Partial Capacity sheet is a filtered view of Bench and must not be added again.</x:v>
      </x:c>
    </x:row>
    <x:row r="10" ht="18" customHeight="1">
      <x:c r="A10" s="19" t="str">
        <x:v>Future Roll-offs</x:v>
      </x:c>
      <x:c r="B10" s="16" t="str">
        <x:v>60 employees are rolling off across 0-30, 31-60 and 61-90 day windows. Weekly availability begins on the first full planning week on or after the exact release date.</x:v>
      </x:c>
    </x:row>
    <x:row r="11" ht="18" customHeight="1">
      <x:c r="A11" s="19" t="str">
        <x:v>Creative Services</x:v>
      </x:c>
      <x:c r="B11" s="16" t="str">
        <x:v>20 employees are in Creative Services: 15 Australia and 5 India.</x:v>
      </x:c>
    </x:row>
    <x:row r="12" ht="18" customHeight="1">
      <x:c r="A12" s="19" t="str">
        <x:v>Opportunities</x:v>
      </x:c>
      <x:c r="B12" s="16" t="str">
        <x:v>15 opportunities with 60 role demands are included for matching, prioritisation and scenario modelling.</x:v>
      </x:c>
    </x:row>
    <x:row r="13" ht="18" customHeight="1">
      <x:c r="A13" s="19" t="str">
        <x:v>Role Demand</x:v>
      </x:c>
      <x:c r="B13" s="16" t="str">
        <x:v>Total role demand is 53.4 FTE. Selected advisory, strategy, architecture, research and quality-lead roles use 0.4-0.5 FTE demand rather than forcing every role to 1.0 FTE.</x:v>
      </x:c>
    </x:row>
    <x:row r="14" ht="18" customHeight="1">
      <x:c r="A14" s="19" t="str">
        <x:v>Skills and Evidence</x:v>
      </x:c>
      <x:c r="B14" s="16" t="str">
        <x:v>1,500 skill rows and 418 project-history rows are included. Every overlay candidate has project-history evidence.</x:v>
      </x:c>
    </x:row>
    <x:row r="15" ht="18" customHeight="1">
      <x:c r="A15" s="19" t="str">
        <x:v>Intentional Capability Gaps</x:v>
      </x:c>
      <x:c r="B15" s="16" t="str">
        <x:v>Some roles intentionally contain unsupported required skills to test gap identification, external hiring and upskilling recommendations.</x:v>
      </x:c>
    </x:row>
    <x:row r="16" ht="18" customHeight="1">
      <x:c r="A16" s="19" t="str">
        <x:v>No-fit Cohort</x:v>
      </x:c>
      <x:c r="B16" s="16" t="str">
        <x:v>50 synthetic employees have skills or domains that do not directly match any current sample opportunity. Solutions should identify and explain no-fit cases rather than forcing unsuitable matches.</x:v>
      </x:c>
    </x:row>
    <x:row r="17" ht="18" customHeight="1">
      <x:c r="A17" s="19" t="str">
        <x:v>Matching Semantics</x:v>
      </x:c>
      <x:c r="B17" s="16" t="str">
        <x:v>MatchScore and CapabilityFitScore measure capability evidence. AvailabilityFitScore measures start-date feasibility. OverallStaffingScore combines both and should be used with the explicit constraint and FTE gap.</x:v>
      </x:c>
    </x:row>
    <x:row r="18" ht="18" customHeight="1">
      <x:c r="A18" s="19" t="str">
        <x:v>EWA Source of Truth</x:v>
      </x:c>
      <x:c r="B18" s="16" t="str">
        <x:v>EWA Requests is the source of truth for request status. Opportunity Overlays mirrors the matching EWA status for ranked request candidates; non-requested candidates are marked Not Requested.</x:v>
      </x:c>
    </x:row>
    <x:row r="19" ht="18" customHeight="1">
      <x:c r="A19" s="19" t="str">
        <x:v>Availability Semantics</x:v>
      </x:c>
      <x:c r="B19" s="16" t="str">
        <x:v>AvailableFTEAtStart uses the exact proposed start date. Availability Calendar is a conservative weekly planning view and only grants full-week availability from the first Monday on or after release.</x:v>
      </x:c>
    </x:row>
    <x:row r="20" ht="18" customHeight="1">
      <x:c r="A20" s="19" t="str">
        <x:v>Benchmark Regularity</x:v>
      </x:c>
      <x:c r="B20" s="16" t="str">
        <x:v>Four roles per opportunity, three overlay candidates per role and two EWA request records per role are intentionally retained for benchmark comparability. FTE, fit quality, constraints and outcomes vary.</x:v>
      </x:c>
    </x:row>
    <x:row r="21" ht="18" customHeight="1">
      <x:c r="A21" s="19" t="str">
        <x:v>How To Use</x:v>
      </x:c>
      <x:c r="B21" s="16" t="str">
        <x:v>Use People, Skills, Profiles, Allocations, Bench and Availability Calendar for supply. Use Opportunities and Opportunity Roles for demand. Use Opportunity Overlays for evidence-based ranking and EWA Requests for booking status and next actions.</x:v>
      </x:c>
    </x:row>
    <x:row r="22" ht="18" customHeight="1">
      <x:c r="A22" s="19" t="str">
        <x:v>Recommended MVP</x:v>
      </x:c>
      <x:c r="B22" s="16" t="str">
        <x:v>Build a read-only assistant or workbench that explains current and future availability, recommends multiple team options, highlights capability and FTE gaps, handles prioritisation and suggests EWA next actions.</x:v>
      </x:c>
    </x:row>
    <x:row r="23" ht="18" customHeight="1">
      <x:c r="A23" s="19" t="str">
        <x:v>Revision Notes</x:v>
      </x:c>
      <x:c r="B23" s="16" t="str">
        <x:v>v5 fixes EWA status mismatches, corrects weekly release timing, adds explicit FTE and capability gaps, diversifies role FTE, aligns grade and skill taxonomies, preserves intentional unsupported skill gaps, adds missing project evidence, documents double-counting rules and includes validation and change-log sheets.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4" hidden="0" customWidth="1"/>
    <x:col min="2" max="2" width="28" hidden="0" customWidth="1"/>
  </x:cols>
  <x:sheetData>
    <x:row r="1" ht="30" customHeight="1">
      <x:c r="A1" s="7" t="str">
        <x:v>Metric</x:v>
      </x:c>
      <x:c r="B1" s="7" t="str">
        <x:v>Value</x:v>
      </x:c>
    </x:row>
    <x:row r="2" ht="18" customHeight="1">
      <x:c r="A2" s="19" t="str">
        <x:v>Total Employees</x:v>
      </x:c>
      <x:c r="B2" s="16" t="n">
        <x:v>500</x:v>
      </x:c>
    </x:row>
    <x:row r="3" ht="18" customHeight="1">
      <x:c r="A3" s="19" t="str">
        <x:v>Current Bench</x:v>
      </x:c>
      <x:c r="B3" s="16" t="n">
        <x:v>30</x:v>
      </x:c>
    </x:row>
    <x:row r="4" ht="18" customHeight="1">
      <x:c r="A4" s="19" t="str">
        <x:v>Bench Rate</x:v>
      </x:c>
      <x:c r="B4" s="16" t="str">
        <x:v>6.0%</x:v>
      </x:c>
    </x:row>
    <x:row r="5" ht="18" customHeight="1">
      <x:c r="A5" s="19" t="str">
        <x:v>Partial Capacity</x:v>
      </x:c>
      <x:c r="B5" s="16" t="n">
        <x:v>40</x:v>
      </x:c>
    </x:row>
    <x:row r="6" ht="18" customHeight="1">
      <x:c r="A6" s="19" t="str">
        <x:v>Future Roll-offs 0-90</x:v>
      </x:c>
      <x:c r="B6" s="16" t="n">
        <x:v>60</x:v>
      </x:c>
    </x:row>
    <x:row r="7" ht="18" customHeight="1">
      <x:c r="A7" s="19" t="str">
        <x:v>Opportunities</x:v>
      </x:c>
      <x:c r="B7" s="16" t="n">
        <x:v>15</x:v>
      </x:c>
    </x:row>
    <x:row r="8" ht="18" customHeight="1">
      <x:c r="A8" s="19" t="str">
        <x:v>Opportunity Roles</x:v>
      </x:c>
      <x:c r="B8" s="16" t="n">
        <x:v>60</x:v>
      </x:c>
    </x:row>
    <x:row r="9" ht="18" customHeight="1">
      <x:c r="A9" s="19" t="str">
        <x:v>Total Role Demand FTE</x:v>
      </x:c>
      <x:c r="B9" s="16" t="n">
        <x:v>53.4</x:v>
      </x:c>
    </x:row>
    <x:row r="10" ht="18" customHeight="1">
      <x:c r="A10" s="19" t="str">
        <x:v>Probability-Weighted Role Demand FTE</x:v>
      </x:c>
      <x:c r="B10" s="16" t="n">
        <x:v>32.8</x:v>
      </x:c>
    </x:row>
    <x:row r="11" ht="18" customHeight="1">
      <x:c r="A11" s="19" t="str">
        <x:v>Opportunity Overlay Rows</x:v>
      </x:c>
      <x:c r="B11" s="16" t="n">
        <x:v>180</x:v>
      </x:c>
    </x:row>
    <x:row r="12" ht="18" customHeight="1">
      <x:c r="A12" s="19" t="str">
        <x:v>EWA Request Rows</x:v>
      </x:c>
      <x:c r="B12" s="16" t="n">
        <x:v>120</x:v>
      </x:c>
    </x:row>
    <x:row r="13" ht="18" customHeight="1">
      <x:c r="A13" s="19" t="str">
        <x:v>Skill Rows</x:v>
      </x:c>
      <x:c r="B13" s="16" t="n">
        <x:v>1500</x:v>
      </x:c>
    </x:row>
    <x:row r="14" ht="18" customHeight="1">
      <x:c r="A14" s="19" t="str">
        <x:v>Intentionally Unsupported Required Skills</x:v>
      </x:c>
      <x:c r="B14" s="16" t="n">
        <x:v>3</x:v>
      </x:c>
    </x:row>
    <x:row r="15" ht="18" customHeight="1">
      <x:c r="A15" s="19" t="str">
        <x:v>Project History Rows</x:v>
      </x:c>
      <x:c r="B15" s="16" t="n">
        <x:v>418</x:v>
      </x:c>
    </x:row>
    <x:row r="16" ht="18" customHeight="1">
      <x:c r="A16" s="19" t="str">
        <x:v>Availability Calendar Rows</x:v>
      </x:c>
      <x:c r="B16" s="16" t="n">
        <x:v>6000</x:v>
      </x:c>
    </x:row>
    <x:row r="17" ht="18" customHeight="1">
      <x:c r="A17" s="19" t="str">
        <x:v>Creative Services</x:v>
      </x:c>
      <x:c r="B17" s="16" t="n">
        <x:v>20</x:v>
      </x:c>
    </x:row>
    <x:row r="18" ht="18" customHeight="1">
      <x:c r="A18" s="19" t="str">
        <x:v>Creative Services AU</x:v>
      </x:c>
      <x:c r="B18" s="16" t="n">
        <x:v>15</x:v>
      </x:c>
    </x:row>
    <x:row r="19" ht="18" customHeight="1">
      <x:c r="A19" s="19" t="str">
        <x:v>Creative Services India</x:v>
      </x:c>
      <x:c r="B19" s="16" t="n">
        <x:v>5</x:v>
      </x:c>
    </x:row>
    <x:row r="20" ht="18" customHeight="1">
      <x:c r="A20" s="19" t="str">
        <x:v>No Current Opportunity Fit Cohort</x:v>
      </x:c>
      <x:c r="B20" s="16" t="n">
        <x:v>50</x:v>
      </x:c>
    </x:row>
    <x:row r="21" ht="18" customHeight="1">
      <x:c r="A21" s="19" t="str">
        <x:v>Blocked EWA Requests</x:v>
      </x:c>
      <x:c r="B21" s="16" t="n">
        <x:v>70</x:v>
      </x:c>
    </x:row>
    <x:row r="22" ht="18" customHeight="1">
      <x:c r="A22" s="19" t="str">
        <x:v>Validation Checks Failed</x:v>
      </x:c>
      <x:c r="B22" s="16" t="n">
        <x:v>0</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3" hidden="0" customWidth="1"/>
    <x:col min="2" max="2" width="28" hidden="0" customWidth="1"/>
    <x:col min="3" max="3" width="42" hidden="0" customWidth="1"/>
  </x:cols>
  <x:sheetData>
    <x:row r="1" ht="30" customHeight="1">
      <x:c r="A1" s="7" t="str">
        <x:v>Sheet</x:v>
      </x:c>
      <x:c r="B1" s="7" t="str">
        <x:v>Column</x:v>
      </x:c>
      <x:c r="C1" s="7" t="str">
        <x:v>Definition</x:v>
      </x:c>
    </x:row>
    <x:row r="2" ht="18" customHeight="1">
      <x:c r="A2" s="16" t="str">
        <x:v>README</x:v>
      </x:c>
      <x:c r="B2" s="16" t="str">
        <x:v>Item</x:v>
      </x:c>
      <x:c r="C2" s="16" t="str">
        <x:v>README topic or metadata label.</x:v>
      </x:c>
    </x:row>
    <x:row r="3" ht="18" customHeight="1">
      <x:c r="A3" s="16" t="str">
        <x:v>README</x:v>
      </x:c>
      <x:c r="B3" s="16" t="str">
        <x:v>Details</x:v>
      </x:c>
      <x:c r="C3" s="16" t="str">
        <x:v>Explanation, assumption or usage guidance for the corresponding README item.</x:v>
      </x:c>
    </x:row>
    <x:row r="4" ht="18" customHeight="1">
      <x:c r="A4" s="16" t="str">
        <x:v>Dataset Summary</x:v>
      </x:c>
      <x:c r="B4" s="16" t="str">
        <x:v>Metric</x:v>
      </x:c>
      <x:c r="C4" s="16" t="str">
        <x:v>Name of the dataset summary measure.</x:v>
      </x:c>
    </x:row>
    <x:row r="5" ht="18" customHeight="1">
      <x:c r="A5" s="16" t="str">
        <x:v>Dataset Summary</x:v>
      </x:c>
      <x:c r="B5" s="16" t="str">
        <x:v>Value</x:v>
      </x:c>
      <x:c r="C5" s="16" t="str">
        <x:v>Snapshot value for the corresponding summary measure.</x:v>
      </x:c>
    </x:row>
    <x:row r="6" ht="18" customHeight="1">
      <x:c r="A6" s="16" t="str">
        <x:v>Data Dictionary</x:v>
      </x:c>
      <x:c r="B6" s="16" t="str">
        <x:v>Sheet</x:v>
      </x:c>
      <x:c r="C6" s="16" t="str">
        <x:v>Sheet used by the Data Dictionary dataset for workforce-planning analysis.</x:v>
      </x:c>
    </x:row>
    <x:row r="7" ht="18" customHeight="1">
      <x:c r="A7" s="16" t="str">
        <x:v>Data Dictionary</x:v>
      </x:c>
      <x:c r="B7" s="16" t="str">
        <x:v>Column</x:v>
      </x:c>
      <x:c r="C7" s="16" t="str">
        <x:v>Column used by the Data Dictionary dataset for workforce-planning analysis.</x:v>
      </x:c>
    </x:row>
    <x:row r="8" ht="18" customHeight="1">
      <x:c r="A8" s="16" t="str">
        <x:v>Data Dictionary</x:v>
      </x:c>
      <x:c r="B8" s="16" t="str">
        <x:v>Definition</x:v>
      </x:c>
      <x:c r="C8" s="16" t="str">
        <x:v>Definition used by the Data Dictionary dataset for workforce-planning analysis.</x:v>
      </x:c>
    </x:row>
    <x:row r="9" ht="18" customHeight="1">
      <x:c r="A9" s="16" t="str">
        <x:v>People</x:v>
      </x:c>
      <x:c r="B9" s="16" t="str">
        <x:v>Employee_ID</x:v>
      </x:c>
      <x:c r="C9" s="16" t="str">
        <x:v>Unique synthetic employee identifier used as the primary join key across workforce sheets.</x:v>
      </x:c>
    </x:row>
    <x:row r="10" ht="18" customHeight="1">
      <x:c r="A10" s="16" t="str">
        <x:v>People</x:v>
      </x:c>
      <x:c r="B10" s="16" t="str">
        <x:v>Employee_Name</x:v>
      </x:c>
      <x:c r="C10" s="16" t="str">
        <x:v>Synthetic employee display name associated with Employee_ID.</x:v>
      </x:c>
    </x:row>
    <x:row r="11" ht="18" customHeight="1">
      <x:c r="A11" s="16" t="str">
        <x:v>People</x:v>
      </x:c>
      <x:c r="B11" s="16" t="str">
        <x:v>Region</x:v>
      </x:c>
      <x:c r="C11" s="16" t="str">
        <x:v>Workforce or client region.</x:v>
      </x:c>
    </x:row>
    <x:row r="12" ht="18" customHeight="1">
      <x:c r="A12" s="16" t="str">
        <x:v>People</x:v>
      </x:c>
      <x:c r="B12" s="16" t="str">
        <x:v>Country</x:v>
      </x:c>
      <x:c r="C12" s="16" t="str">
        <x:v>Country associated with the employee or opportunity.</x:v>
      </x:c>
    </x:row>
    <x:row r="13" ht="18" customHeight="1">
      <x:c r="A13" s="16" t="str">
        <x:v>People</x:v>
      </x:c>
      <x:c r="B13" s="16" t="str">
        <x:v>City</x:v>
      </x:c>
      <x:c r="C13" s="16" t="str">
        <x:v>City associated with the employee or opportunity.</x:v>
      </x:c>
    </x:row>
    <x:row r="14" ht="18" customHeight="1">
      <x:c r="A14" s="16" t="str">
        <x:v>People</x:v>
      </x:c>
      <x:c r="B14" s="16" t="str">
        <x:v>Timezone</x:v>
      </x:c>
      <x:c r="C14" s="16" t="str">
        <x:v>Employee timezone.</x:v>
      </x:c>
    </x:row>
    <x:row r="15" ht="18" customHeight="1">
      <x:c r="A15" s="16" t="str">
        <x:v>People</x:v>
      </x:c>
      <x:c r="B15" s="16" t="str">
        <x:v>Department</x:v>
      </x:c>
      <x:c r="C15" s="16" t="str">
        <x:v>Top-level organisational capability group.</x:v>
      </x:c>
    </x:row>
    <x:row r="16" ht="18" customHeight="1">
      <x:c r="A16" s="16" t="str">
        <x:v>People</x:v>
      </x:c>
      <x:c r="B16" s="16" t="str">
        <x:v>Discipline</x:v>
      </x:c>
      <x:c r="C16" s="16" t="str">
        <x:v>Specialist capability discipline within the department.</x:v>
      </x:c>
    </x:row>
    <x:row r="17" ht="18" customHeight="1">
      <x:c r="A17" s="16" t="str">
        <x:v>People</x:v>
      </x:c>
      <x:c r="B17" s="16" t="str">
        <x:v>RoleArchetype</x:v>
      </x:c>
      <x:c r="C17" s="16" t="str">
        <x:v>Representative employee role family.</x:v>
      </x:c>
    </x:row>
    <x:row r="18" ht="18" customHeight="1">
      <x:c r="A18" s="16" t="str">
        <x:v>People</x:v>
      </x:c>
      <x:c r="B18" s="16" t="str">
        <x:v>Grade</x:v>
      </x:c>
      <x:c r="C18" s="16" t="str">
        <x:v>Employee grade from the workforce taxonomy.</x:v>
      </x:c>
    </x:row>
    <x:row r="19" ht="18" customHeight="1">
      <x:c r="A19" s="16" t="str">
        <x:v>People</x:v>
      </x:c>
      <x:c r="B19" s="16" t="str">
        <x:v>CareerLevel</x:v>
      </x:c>
      <x:c r="C19" s="16" t="str">
        <x:v>Numeric career level associated with the grade.</x:v>
      </x:c>
    </x:row>
    <x:row r="20" ht="18" customHeight="1">
      <x:c r="A20" s="16" t="str">
        <x:v>People</x:v>
      </x:c>
      <x:c r="B20" s="16" t="str">
        <x:v>PrimaryDomain</x:v>
      </x:c>
      <x:c r="C20" s="16" t="str">
        <x:v>Employee’s strongest synthetic industry or client domain.</x:v>
      </x:c>
    </x:row>
    <x:row r="21" ht="18" customHeight="1">
      <x:c r="A21" s="16" t="str">
        <x:v>People</x:v>
      </x:c>
      <x:c r="B21" s="16" t="str">
        <x:v>SecondaryDomain</x:v>
      </x:c>
      <x:c r="C21" s="16" t="str">
        <x:v>Employee’s secondary synthetic industry or client domain.</x:v>
      </x:c>
    </x:row>
    <x:row r="22" ht="18" customHeight="1">
      <x:c r="A22" s="16" t="str">
        <x:v>People</x:v>
      </x:c>
      <x:c r="B22" s="16" t="str">
        <x:v>AvailabilityCategory</x:v>
      </x:c>
      <x:c r="C22" s="16" t="str">
        <x:v>Employee supply-state classification at the snapshot date.</x:v>
      </x:c>
    </x:row>
    <x:row r="23" ht="18" customHeight="1">
      <x:c r="A23" s="16" t="str">
        <x:v>People</x:v>
      </x:c>
      <x:c r="B23" s="16" t="str">
        <x:v>CurrentAllocationFTE</x:v>
      </x:c>
      <x:c r="C23" s="16" t="str">
        <x:v>Employee FTE committed to the current assignment at the snapshot date.</x:v>
      </x:c>
    </x:row>
    <x:row r="24" ht="18" customHeight="1">
      <x:c r="A24" s="16" t="str">
        <x:v>People</x:v>
      </x:c>
      <x:c r="B24" s="16" t="str">
        <x:v>AvailableFTECurrent</x:v>
      </x:c>
      <x:c r="C24" s="16" t="str">
        <x:v>Employee FTE currently available at the snapshot date.</x:v>
      </x:c>
    </x:row>
    <x:row r="25" ht="18" customHeight="1">
      <x:c r="A25" s="16" t="str">
        <x:v>People</x:v>
      </x:c>
      <x:c r="B25" s="16" t="str">
        <x:v>ExpectedReleaseDate</x:v>
      </x:c>
      <x:c r="C25" s="16" t="str">
        <x:v>Planned date on which the current assignment releases the employee.</x:v>
      </x:c>
    </x:row>
    <x:row r="26" ht="18" customHeight="1">
      <x:c r="A26" s="16" t="str">
        <x:v>People</x:v>
      </x:c>
      <x:c r="B26" s="16" t="str">
        <x:v>ReleaseWindow</x:v>
      </x:c>
      <x:c r="C26" s="16" t="str">
        <x:v>Bucket describing time until expected release.</x:v>
      </x:c>
    </x:row>
    <x:row r="27" ht="18" customHeight="1">
      <x:c r="A27" s="16" t="str">
        <x:v>People</x:v>
      </x:c>
      <x:c r="B27" s="16" t="str">
        <x:v>EWAStatus</x:v>
      </x:c>
      <x:c r="C27" s="16" t="str">
        <x:v>Current booking or request status. EWA Requests is the source of truth for opportunity requests.</x:v>
      </x:c>
    </x:row>
    <x:row r="28" ht="18" customHeight="1">
      <x:c r="A28" s="16" t="str">
        <x:v>People</x:v>
      </x:c>
      <x:c r="B28" s="16" t="str">
        <x:v>CurrentAccountID</x:v>
      </x:c>
      <x:c r="C28" s="16" t="str">
        <x:v>Identifier of the employee’s current fictional account.</x:v>
      </x:c>
    </x:row>
    <x:row r="29" ht="18" customHeight="1">
      <x:c r="A29" s="16" t="str">
        <x:v>People</x:v>
      </x:c>
      <x:c r="B29" s="16" t="str">
        <x:v>CurrentProjectID</x:v>
      </x:c>
      <x:c r="C29" s="16" t="str">
        <x:v>Identifier of the employee’s current fictional project.</x:v>
      </x:c>
    </x:row>
    <x:row r="30" ht="18" customHeight="1">
      <x:c r="A30" s="16" t="str">
        <x:v>People</x:v>
      </x:c>
      <x:c r="B30" s="16" t="str">
        <x:v>CurrentRole</x:v>
      </x:c>
      <x:c r="C30" s="16" t="str">
        <x:v>Role held on the current project.</x:v>
      </x:c>
    </x:row>
    <x:row r="31" ht="18" customHeight="1">
      <x:c r="A31" s="16" t="str">
        <x:v>People</x:v>
      </x:c>
      <x:c r="B31" s="16" t="str">
        <x:v>CurrentProjectStart</x:v>
      </x:c>
      <x:c r="C31" s="16" t="str">
        <x:v>Start date of the employee’s current project.</x:v>
      </x:c>
    </x:row>
    <x:row r="32" ht="18" customHeight="1">
      <x:c r="A32" s="16" t="str">
        <x:v>People</x:v>
      </x:c>
      <x:c r="B32" s="16" t="str">
        <x:v>CurrentProjectEnd</x:v>
      </x:c>
      <x:c r="C32" s="16" t="str">
        <x:v>Planned end date of the employee’s current project.</x:v>
      </x:c>
    </x:row>
    <x:row r="33" ht="18" customHeight="1">
      <x:c r="A33" s="16" t="str">
        <x:v>People</x:v>
      </x:c>
      <x:c r="B33" s="16" t="str">
        <x:v>WorkMode</x:v>
      </x:c>
      <x:c r="C33" s="16" t="str">
        <x:v>Hybrid, remote or onsite work arrangement.</x:v>
      </x:c>
    </x:row>
    <x:row r="34" ht="18" customHeight="1">
      <x:c r="A34" s="16" t="str">
        <x:v>People</x:v>
      </x:c>
      <x:c r="B34" s="16" t="str">
        <x:v>ProfileID</x:v>
      </x:c>
      <x:c r="C34" s="16" t="str">
        <x:v>Foreign key to the employee profile record.</x:v>
      </x:c>
    </x:row>
    <x:row r="35" ht="18" customHeight="1">
      <x:c r="A35" s="16" t="str">
        <x:v>Skills</x:v>
      </x:c>
      <x:c r="B35" s="16" t="str">
        <x:v>Skill_Row_ID</x:v>
      </x:c>
      <x:c r="C35" s="16" t="str">
        <x:v>Unique employee-skill evidence row identifier.</x:v>
      </x:c>
    </x:row>
    <x:row r="36" ht="18" customHeight="1">
      <x:c r="A36" s="16" t="str">
        <x:v>Skills</x:v>
      </x:c>
      <x:c r="B36" s="16" t="str">
        <x:v>Employee_ID</x:v>
      </x:c>
      <x:c r="C36" s="16" t="str">
        <x:v>Unique synthetic employee identifier used as the primary join key across workforce sheets.</x:v>
      </x:c>
    </x:row>
    <x:row r="37" ht="18" customHeight="1">
      <x:c r="A37" s="16" t="str">
        <x:v>Skills</x:v>
      </x:c>
      <x:c r="B37" s="16" t="str">
        <x:v>Employee_Name</x:v>
      </x:c>
      <x:c r="C37" s="16" t="str">
        <x:v>Synthetic employee display name associated with Employee_ID.</x:v>
      </x:c>
    </x:row>
    <x:row r="38" ht="18" customHeight="1">
      <x:c r="A38" s="16" t="str">
        <x:v>Skills</x:v>
      </x:c>
      <x:c r="B38" s="16" t="str">
        <x:v>SkillName</x:v>
      </x:c>
      <x:c r="C38" s="16" t="str">
        <x:v>Canonical skill name from the Skill Catalog.</x:v>
      </x:c>
    </x:row>
    <x:row r="39" ht="18" customHeight="1">
      <x:c r="A39" s="16" t="str">
        <x:v>Skills</x:v>
      </x:c>
      <x:c r="B39" s="16" t="str">
        <x:v>SkillCategory</x:v>
      </x:c>
      <x:c r="C39" s="16" t="str">
        <x:v>Broader capability category for the skill.</x:v>
      </x:c>
    </x:row>
    <x:row r="40" ht="18" customHeight="1">
      <x:c r="A40" s="16" t="str">
        <x:v>Skills</x:v>
      </x:c>
      <x:c r="B40" s="16" t="str">
        <x:v>SkillLevel</x:v>
      </x:c>
      <x:c r="C40" s="16" t="str">
        <x:v>Proficiency level on the 1-5 scale from the Skill Catalog.</x:v>
      </x:c>
    </x:row>
    <x:row r="41" ht="18" customHeight="1">
      <x:c r="A41" s="16" t="str">
        <x:v>Skills</x:v>
      </x:c>
      <x:c r="B41" s="16" t="str">
        <x:v>YearsExperience</x:v>
      </x:c>
      <x:c r="C41" s="16" t="str">
        <x:v>Synthetic years of experience in the skill.</x:v>
      </x:c>
    </x:row>
    <x:row r="42" ht="18" customHeight="1">
      <x:c r="A42" s="16" t="str">
        <x:v>Skills</x:v>
      </x:c>
      <x:c r="B42" s="16" t="str">
        <x:v>LastUsedDate</x:v>
      </x:c>
      <x:c r="C42" s="16" t="str">
        <x:v>Most recent synthetic date on which the skill was evidenced.</x:v>
      </x:c>
    </x:row>
    <x:row r="43" ht="18" customHeight="1">
      <x:c r="A43" s="16" t="str">
        <x:v>Skills</x:v>
      </x:c>
      <x:c r="B43" s="16" t="str">
        <x:v>EvidenceSource</x:v>
      </x:c>
      <x:c r="C43" s="16" t="str">
        <x:v>Source category supporting the employee skill evidence.</x:v>
      </x:c>
    </x:row>
    <x:row r="44" ht="18" customHeight="1">
      <x:c r="A44" s="16" t="str">
        <x:v>Skills</x:v>
      </x:c>
      <x:c r="B44" s="16" t="str">
        <x:v>Confidence</x:v>
      </x:c>
      <x:c r="C44" s="16" t="str">
        <x:v>Confidence level assigned to the synthetic evidence or availability record.</x:v>
      </x:c>
    </x:row>
    <x:row r="45" ht="18" customHeight="1">
      <x:c r="A45" s="16" t="str">
        <x:v>Skill Catalog</x:v>
      </x:c>
      <x:c r="B45" s="16" t="str">
        <x:v>SkillName</x:v>
      </x:c>
      <x:c r="C45" s="16" t="str">
        <x:v>Canonical skill name from the Skill Catalog.</x:v>
      </x:c>
    </x:row>
    <x:row r="46" ht="18" customHeight="1">
      <x:c r="A46" s="16" t="str">
        <x:v>Skill Catalog</x:v>
      </x:c>
      <x:c r="B46" s="16" t="str">
        <x:v>SkillCategory</x:v>
      </x:c>
      <x:c r="C46" s="16" t="str">
        <x:v>Broader capability category for the skill.</x:v>
      </x:c>
    </x:row>
    <x:row r="47" ht="18" customHeight="1">
      <x:c r="A47" s="16" t="str">
        <x:v>Skill Catalog</x:v>
      </x:c>
      <x:c r="B47" s="16" t="str">
        <x:v>Description</x:v>
      </x:c>
      <x:c r="C47" s="16" t="str">
        <x:v>Description used by the Skill Catalog dataset for workforce-planning analysis.</x:v>
      </x:c>
    </x:row>
    <x:row r="48" ht="18" customHeight="1">
      <x:c r="A48" s="16" t="str">
        <x:v>Skill Catalog</x:v>
      </x:c>
      <x:c r="B48" s="16" t="str">
        <x:v>RelevantDepartments</x:v>
      </x:c>
      <x:c r="C48" s="16" t="str">
        <x:v>Departments for which the skill is commonly relevant.</x:v>
      </x:c>
    </x:row>
    <x:row r="49" ht="18" customHeight="1">
      <x:c r="A49" s="16" t="str">
        <x:v>Skill Catalog</x:v>
      </x:c>
      <x:c r="B49" s="16" t="str">
        <x:v>SuggestedLevelScale</x:v>
      </x:c>
      <x:c r="C49" s="16" t="str">
        <x:v>Definition of the standard 1-5 proficiency scale.</x:v>
      </x:c>
    </x:row>
    <x:row r="50" ht="18" customHeight="1">
      <x:c r="A50" s="16" t="str">
        <x:v>Profiles</x:v>
      </x:c>
      <x:c r="B50" s="16" t="str">
        <x:v>Profile_ID</x:v>
      </x:c>
      <x:c r="C50" s="16" t="str">
        <x:v>Unique synthetic profile identifier.</x:v>
      </x:c>
    </x:row>
    <x:row r="51" ht="18" customHeight="1">
      <x:c r="A51" s="16" t="str">
        <x:v>Profiles</x:v>
      </x:c>
      <x:c r="B51" s="16" t="str">
        <x:v>Employee_ID</x:v>
      </x:c>
      <x:c r="C51" s="16" t="str">
        <x:v>Unique synthetic employee identifier used as the primary join key across workforce sheets.</x:v>
      </x:c>
    </x:row>
    <x:row r="52" ht="18" customHeight="1">
      <x:c r="A52" s="16" t="str">
        <x:v>Profiles</x:v>
      </x:c>
      <x:c r="B52" s="16" t="str">
        <x:v>Employee_Name</x:v>
      </x:c>
      <x:c r="C52" s="16" t="str">
        <x:v>Synthetic employee display name associated with Employee_ID.</x:v>
      </x:c>
    </x:row>
    <x:row r="53" ht="18" customHeight="1">
      <x:c r="A53" s="16" t="str">
        <x:v>Profiles</x:v>
      </x:c>
      <x:c r="B53" s="16" t="str">
        <x:v>ProfileSummary</x:v>
      </x:c>
      <x:c r="C53" s="16" t="str">
        <x:v>Concise synthetic professional profile.</x:v>
      </x:c>
    </x:row>
    <x:row r="54" ht="18" customHeight="1">
      <x:c r="A54" s="16" t="str">
        <x:v>Profiles</x:v>
      </x:c>
      <x:c r="B54" s="16" t="str">
        <x:v>KeyStrengths</x:v>
      </x:c>
      <x:c r="C54" s="16" t="str">
        <x:v>Semicolon-separated strengths supported by the employee profile.</x:v>
      </x:c>
    </x:row>
    <x:row r="55" ht="18" customHeight="1">
      <x:c r="A55" s="16" t="str">
        <x:v>Profiles</x:v>
      </x:c>
      <x:c r="B55" s="16" t="str">
        <x:v>PreferredWorkTypes</x:v>
      </x:c>
      <x:c r="C55" s="16" t="str">
        <x:v>Preferred engagement or work type.</x:v>
      </x:c>
    </x:row>
    <x:row r="56" ht="18" customHeight="1">
      <x:c r="A56" s="16" t="str">
        <x:v>Profiles</x:v>
      </x:c>
      <x:c r="B56" s="16" t="str">
        <x:v>DomainExperienceSummary</x:v>
      </x:c>
      <x:c r="C56" s="16" t="str">
        <x:v>Narrative summary of primary and secondary domain experience.</x:v>
      </x:c>
    </x:row>
    <x:row r="57" ht="18" customHeight="1">
      <x:c r="A57" s="16" t="str">
        <x:v>Profiles</x:v>
      </x:c>
      <x:c r="B57" s="16" t="str">
        <x:v>Certifications</x:v>
      </x:c>
      <x:c r="C57" s="16" t="str">
        <x:v>Synthetic certifications or credentials.</x:v>
      </x:c>
    </x:row>
    <x:row r="58" ht="18" customHeight="1">
      <x:c r="A58" s="16" t="str">
        <x:v>Profiles</x:v>
      </x:c>
      <x:c r="B58" s="16" t="str">
        <x:v>RecentHighlights</x:v>
      </x:c>
      <x:c r="C58" s="16" t="str">
        <x:v>Recent synthetic delivery achievement.</x:v>
      </x:c>
    </x:row>
    <x:row r="59" ht="18" customHeight="1">
      <x:c r="A59" s="16" t="str">
        <x:v>Profiles</x:v>
      </x:c>
      <x:c r="B59" s="16" t="str">
        <x:v>MobilityNotes</x:v>
      </x:c>
      <x:c r="C59" s="16" t="str">
        <x:v>Location, travel or work-mode preference.</x:v>
      </x:c>
    </x:row>
    <x:row r="60" ht="18" customHeight="1">
      <x:c r="A60" s="16" t="str">
        <x:v>Profiles</x:v>
      </x:c>
      <x:c r="B60" s="16" t="str">
        <x:v>Languages</x:v>
      </x:c>
      <x:c r="C60" s="16" t="str">
        <x:v>Languages attributed to the synthetic profile.</x:v>
      </x:c>
    </x:row>
    <x:row r="61" ht="18" customHeight="1">
      <x:c r="A61" s="16" t="str">
        <x:v>Allocations</x:v>
      </x:c>
      <x:c r="B61" s="16" t="str">
        <x:v>Allocation_ID</x:v>
      </x:c>
      <x:c r="C61" s="16" t="str">
        <x:v>Unique current-allocation record identifier.</x:v>
      </x:c>
    </x:row>
    <x:row r="62" ht="18" customHeight="1">
      <x:c r="A62" s="16" t="str">
        <x:v>Allocations</x:v>
      </x:c>
      <x:c r="B62" s="16" t="str">
        <x:v>Employee_ID</x:v>
      </x:c>
      <x:c r="C62" s="16" t="str">
        <x:v>Unique synthetic employee identifier used as the primary join key across workforce sheets.</x:v>
      </x:c>
    </x:row>
    <x:row r="63" ht="18" customHeight="1">
      <x:c r="A63" s="16" t="str">
        <x:v>Allocations</x:v>
      </x:c>
      <x:c r="B63" s="16" t="str">
        <x:v>Employee_Name</x:v>
      </x:c>
      <x:c r="C63" s="16" t="str">
        <x:v>Synthetic employee display name associated with Employee_ID.</x:v>
      </x:c>
    </x:row>
    <x:row r="64" ht="18" customHeight="1">
      <x:c r="A64" s="16" t="str">
        <x:v>Allocations</x:v>
      </x:c>
      <x:c r="B64" s="16" t="str">
        <x:v>AccountID</x:v>
      </x:c>
      <x:c r="C64" s="16" t="str">
        <x:v>Identifier of the fictional account associated with an allocation.</x:v>
      </x:c>
    </x:row>
    <x:row r="65" ht="18" customHeight="1">
      <x:c r="A65" s="16" t="str">
        <x:v>Allocations</x:v>
      </x:c>
      <x:c r="B65" s="16" t="str">
        <x:v>Client_Name</x:v>
      </x:c>
      <x:c r="C65" s="16" t="str">
        <x:v>Fictional client display name.</x:v>
      </x:c>
    </x:row>
    <x:row r="66" ht="18" customHeight="1">
      <x:c r="A66" s="16" t="str">
        <x:v>Allocations</x:v>
      </x:c>
      <x:c r="B66" s="16" t="str">
        <x:v>Client_Type</x:v>
      </x:c>
      <x:c r="C66" s="16" t="str">
        <x:v>Industry or operating model classification of the fictional client.</x:v>
      </x:c>
    </x:row>
    <x:row r="67" ht="18" customHeight="1">
      <x:c r="A67" s="16" t="str">
        <x:v>Allocations</x:v>
      </x:c>
      <x:c r="B67" s="16" t="str">
        <x:v>ProjectID</x:v>
      </x:c>
      <x:c r="C67" s="16" t="str">
        <x:v>Identifier of the fictional project.</x:v>
      </x:c>
    </x:row>
    <x:row r="68" ht="18" customHeight="1">
      <x:c r="A68" s="16" t="str">
        <x:v>Allocations</x:v>
      </x:c>
      <x:c r="B68" s="16" t="str">
        <x:v>Project_Name</x:v>
      </x:c>
      <x:c r="C68" s="16" t="str">
        <x:v>Fictional project display name.</x:v>
      </x:c>
    </x:row>
    <x:row r="69" ht="18" customHeight="1">
      <x:c r="A69" s="16" t="str">
        <x:v>Allocations</x:v>
      </x:c>
      <x:c r="B69" s="16" t="str">
        <x:v>Domain</x:v>
      </x:c>
      <x:c r="C69" s="16" t="str">
        <x:v>Domain used by the Allocations dataset for workforce-planning analysis.</x:v>
      </x:c>
    </x:row>
    <x:row r="70" ht="18" customHeight="1">
      <x:c r="A70" s="16" t="str">
        <x:v>Allocations</x:v>
      </x:c>
      <x:c r="B70" s="16" t="str">
        <x:v>RoleOnProject</x:v>
      </x:c>
      <x:c r="C70" s="16" t="str">
        <x:v>Employee role recorded on the current allocation.</x:v>
      </x:c>
    </x:row>
    <x:row r="71" ht="18" customHeight="1">
      <x:c r="A71" s="16" t="str">
        <x:v>Allocations</x:v>
      </x:c>
      <x:c r="B71" s="16" t="str">
        <x:v>AllocationFTE</x:v>
      </x:c>
      <x:c r="C71" s="16" t="str">
        <x:v>FTE committed to the allocation record.</x:v>
      </x:c>
    </x:row>
    <x:row r="72" ht="18" customHeight="1">
      <x:c r="A72" s="16" t="str">
        <x:v>Allocations</x:v>
      </x:c>
      <x:c r="B72" s="16" t="str">
        <x:v>StartDate</x:v>
      </x:c>
      <x:c r="C72" s="16" t="str">
        <x:v>Start date of a project-history or role-demand record, depending on sheet.</x:v>
      </x:c>
    </x:row>
    <x:row r="73" ht="18" customHeight="1">
      <x:c r="A73" s="16" t="str">
        <x:v>Allocations</x:v>
      </x:c>
      <x:c r="B73" s="16" t="str">
        <x:v>PlannedEndDate</x:v>
      </x:c>
      <x:c r="C73" s="16" t="str">
        <x:v>ISO-formatted date associated with planned end date.</x:v>
      </x:c>
    </x:row>
    <x:row r="74" ht="18" customHeight="1">
      <x:c r="A74" s="16" t="str">
        <x:v>Allocations</x:v>
      </x:c>
      <x:c r="B74" s="16" t="str">
        <x:v>AllocationStatus</x:v>
      </x:c>
      <x:c r="C74" s="16" t="str">
        <x:v>Current allocation or release-state classification.</x:v>
      </x:c>
    </x:row>
    <x:row r="75" ht="18" customHeight="1">
      <x:c r="A75" s="16" t="str">
        <x:v>Allocations</x:v>
      </x:c>
      <x:c r="B75" s="16" t="str">
        <x:v>EWAStatus</x:v>
      </x:c>
      <x:c r="C75" s="16" t="str">
        <x:v>Current booking or request status. EWA Requests is the source of truth for opportunity requests.</x:v>
      </x:c>
    </x:row>
    <x:row r="76" ht="18" customHeight="1">
      <x:c r="A76" s="16" t="str">
        <x:v>Allocations</x:v>
      </x:c>
      <x:c r="B76" s="16" t="str">
        <x:v>LastUpdated</x:v>
      </x:c>
      <x:c r="C76" s="16" t="str">
        <x:v>Date the synthetic operational record was last refreshed.</x:v>
      </x:c>
    </x:row>
    <x:row r="77" ht="18" customHeight="1">
      <x:c r="A77" s="16" t="str">
        <x:v>Bench</x:v>
      </x:c>
      <x:c r="B77" s="16" t="str">
        <x:v>Bench_Record_ID</x:v>
      </x:c>
      <x:c r="C77" s="16" t="str">
        <x:v>Unique canonical supply-pipeline record identifier.</x:v>
      </x:c>
    </x:row>
    <x:row r="78" ht="18" customHeight="1">
      <x:c r="A78" s="16" t="str">
        <x:v>Bench</x:v>
      </x:c>
      <x:c r="B78" s="16" t="str">
        <x:v>Employee_ID</x:v>
      </x:c>
      <x:c r="C78" s="16" t="str">
        <x:v>Unique synthetic employee identifier used as the primary join key across workforce sheets.</x:v>
      </x:c>
    </x:row>
    <x:row r="79" ht="18" customHeight="1">
      <x:c r="A79" s="16" t="str">
        <x:v>Bench</x:v>
      </x:c>
      <x:c r="B79" s="16" t="str">
        <x:v>Employee_Name</x:v>
      </x:c>
      <x:c r="C79" s="16" t="str">
        <x:v>Synthetic employee display name associated with Employee_ID.</x:v>
      </x:c>
    </x:row>
    <x:row r="80" ht="18" customHeight="1">
      <x:c r="A80" s="16" t="str">
        <x:v>Bench</x:v>
      </x:c>
      <x:c r="B80" s="16" t="str">
        <x:v>BenchType</x:v>
      </x:c>
      <x:c r="C80" s="16" t="str">
        <x:v>Supply cohort classification: current bench, future roll-off or partial capacity.</x:v>
      </x:c>
    </x:row>
    <x:row r="81" ht="18" customHeight="1">
      <x:c r="A81" s="16" t="str">
        <x:v>Bench</x:v>
      </x:c>
      <x:c r="B81" s="16" t="str">
        <x:v>AvailabilityCategory</x:v>
      </x:c>
      <x:c r="C81" s="16" t="str">
        <x:v>Employee supply-state classification at the snapshot date.</x:v>
      </x:c>
    </x:row>
    <x:row r="82" ht="18" customHeight="1">
      <x:c r="A82" s="16" t="str">
        <x:v>Bench</x:v>
      </x:c>
      <x:c r="B82" s="16" t="str">
        <x:v>AvailableFrom</x:v>
      </x:c>
      <x:c r="C82" s="16" t="str">
        <x:v>Date the supply record begins to represent usable capacity.</x:v>
      </x:c>
    </x:row>
    <x:row r="83" ht="18" customHeight="1">
      <x:c r="A83" s="16" t="str">
        <x:v>Bench</x:v>
      </x:c>
      <x:c r="B83" s="16" t="str">
        <x:v>BenchFTE</x:v>
      </x:c>
      <x:c r="C83" s="16" t="str">
        <x:v>Available FTE represented by the canonical bench/supply record.</x:v>
      </x:c>
    </x:row>
    <x:row r="84" ht="18" customHeight="1">
      <x:c r="A84" s="16" t="str">
        <x:v>Bench</x:v>
      </x:c>
      <x:c r="B84" s="16" t="str">
        <x:v>BenchPercent</x:v>
      </x:c>
      <x:c r="C84" s="16" t="str">
        <x:v>BenchFTE expressed as a proportion of 1.0 FTE.</x:v>
      </x:c>
    </x:row>
    <x:row r="85" ht="18" customHeight="1">
      <x:c r="A85" s="16" t="str">
        <x:v>Bench</x:v>
      </x:c>
      <x:c r="B85" s="16" t="str">
        <x:v>PrimaryDomain</x:v>
      </x:c>
      <x:c r="C85" s="16" t="str">
        <x:v>Employee’s strongest synthetic industry or client domain.</x:v>
      </x:c>
    </x:row>
    <x:row r="86" ht="18" customHeight="1">
      <x:c r="A86" s="16" t="str">
        <x:v>Bench</x:v>
      </x:c>
      <x:c r="B86" s="16" t="str">
        <x:v>TopSkills</x:v>
      </x:c>
      <x:c r="C86" s="16" t="str">
        <x:v>Top Skills used by the Bench dataset for workforce-planning analysis.</x:v>
      </x:c>
    </x:row>
    <x:row r="87" ht="18" customHeight="1">
      <x:c r="A87" s="16" t="str">
        <x:v>Bench</x:v>
      </x:c>
      <x:c r="B87" s="16" t="str">
        <x:v>BenchRisk</x:v>
      </x:c>
      <x:c r="C87" s="16" t="str">
        <x:v>Relative risk of remaining unassigned or becoming unassigned.</x:v>
      </x:c>
    </x:row>
    <x:row r="88" ht="18" customHeight="1">
      <x:c r="A88" s="16" t="str">
        <x:v>Bench</x:v>
      </x:c>
      <x:c r="B88" s="16" t="str">
        <x:v>TimeOnBenchDays</x:v>
      </x:c>
      <x:c r="C88" s="16" t="str">
        <x:v>Days on current bench as of the snapshot; future and partial records may be zero.</x:v>
      </x:c>
    </x:row>
    <x:row r="89" ht="18" customHeight="1">
      <x:c r="A89" s="16" t="str">
        <x:v>Bench</x:v>
      </x:c>
      <x:c r="B89" s="16" t="str">
        <x:v>SuggestedAction</x:v>
      </x:c>
      <x:c r="C89" s="16" t="str">
        <x:v>Recommended workforce-planning intervention for the supply record.</x:v>
      </x:c>
    </x:row>
    <x:row r="90" ht="18" customHeight="1">
      <x:c r="A90" s="16" t="str">
        <x:v>Bench</x:v>
      </x:c>
      <x:c r="B90" s="16" t="str">
        <x:v>TargetRoleFit</x:v>
      </x:c>
      <x:c r="C90" s="16" t="str">
        <x:v>Representative role archetype for initial matching.</x:v>
      </x:c>
    </x:row>
    <x:row r="91" ht="18" customHeight="1">
      <x:c r="A91" s="16" t="str">
        <x:v>Bench</x:v>
      </x:c>
      <x:c r="B91" s="16" t="str">
        <x:v>EWAActionRequired</x:v>
      </x:c>
      <x:c r="C91" s="16" t="str">
        <x:v>Guidance on the booking or allocation action required if selected.</x:v>
      </x:c>
    </x:row>
    <x:row r="92" ht="18" customHeight="1">
      <x:c r="A92" s="16" t="str">
        <x:v>Bench</x:v>
      </x:c>
      <x:c r="B92" s="16" t="str">
        <x:v>IsAlsoInPartialCapacityView</x:v>
      </x:c>
      <x:c r="C92" s="16" t="str">
        <x:v>Yes when the canonical Bench row is repeated in the filtered Partial Capacity view.</x:v>
      </x:c>
    </x:row>
    <x:row r="93" ht="18" customHeight="1">
      <x:c r="A93" s="16" t="str">
        <x:v>Bench</x:v>
      </x:c>
      <x:c r="B93" s="16" t="str">
        <x:v>RecordUsage</x:v>
      </x:c>
      <x:c r="C93" s="16" t="str">
        <x:v>Instruction explaining whether the supply record is canonical or a view.</x:v>
      </x:c>
    </x:row>
    <x:row r="94" ht="18" customHeight="1">
      <x:c r="A94" s="16" t="str">
        <x:v>Partial Capacity</x:v>
      </x:c>
      <x:c r="B94" s="16" t="str">
        <x:v>Bench_Record_ID</x:v>
      </x:c>
      <x:c r="C94" s="16" t="str">
        <x:v>Unique canonical supply-pipeline record identifier.</x:v>
      </x:c>
    </x:row>
    <x:row r="95" ht="18" customHeight="1">
      <x:c r="A95" s="16" t="str">
        <x:v>Partial Capacity</x:v>
      </x:c>
      <x:c r="B95" s="16" t="str">
        <x:v>Employee_ID</x:v>
      </x:c>
      <x:c r="C95" s="16" t="str">
        <x:v>Unique synthetic employee identifier used as the primary join key across workforce sheets.</x:v>
      </x:c>
    </x:row>
    <x:row r="96" ht="18" customHeight="1">
      <x:c r="A96" s="16" t="str">
        <x:v>Partial Capacity</x:v>
      </x:c>
      <x:c r="B96" s="16" t="str">
        <x:v>Employee_Name</x:v>
      </x:c>
      <x:c r="C96" s="16" t="str">
        <x:v>Synthetic employee display name associated with Employee_ID.</x:v>
      </x:c>
    </x:row>
    <x:row r="97" ht="18" customHeight="1">
      <x:c r="A97" s="16" t="str">
        <x:v>Partial Capacity</x:v>
      </x:c>
      <x:c r="B97" s="16" t="str">
        <x:v>BenchType</x:v>
      </x:c>
      <x:c r="C97" s="16" t="str">
        <x:v>Supply cohort classification: current bench, future roll-off or partial capacity.</x:v>
      </x:c>
    </x:row>
    <x:row r="98" ht="18" customHeight="1">
      <x:c r="A98" s="16" t="str">
        <x:v>Partial Capacity</x:v>
      </x:c>
      <x:c r="B98" s="16" t="str">
        <x:v>AvailabilityCategory</x:v>
      </x:c>
      <x:c r="C98" s="16" t="str">
        <x:v>Employee supply-state classification at the snapshot date.</x:v>
      </x:c>
    </x:row>
    <x:row r="99" ht="18" customHeight="1">
      <x:c r="A99" s="16" t="str">
        <x:v>Partial Capacity</x:v>
      </x:c>
      <x:c r="B99" s="16" t="str">
        <x:v>AvailableFrom</x:v>
      </x:c>
      <x:c r="C99" s="16" t="str">
        <x:v>Date the supply record begins to represent usable capacity.</x:v>
      </x:c>
    </x:row>
    <x:row r="100" ht="18" customHeight="1">
      <x:c r="A100" s="16" t="str">
        <x:v>Partial Capacity</x:v>
      </x:c>
      <x:c r="B100" s="16" t="str">
        <x:v>BenchFTE</x:v>
      </x:c>
      <x:c r="C100" s="16" t="str">
        <x:v>Available FTE represented by the canonical bench/supply record.</x:v>
      </x:c>
    </x:row>
    <x:row r="101" ht="18" customHeight="1">
      <x:c r="A101" s="16" t="str">
        <x:v>Partial Capacity</x:v>
      </x:c>
      <x:c r="B101" s="16" t="str">
        <x:v>BenchPercent</x:v>
      </x:c>
      <x:c r="C101" s="16" t="str">
        <x:v>BenchFTE expressed as a proportion of 1.0 FTE.</x:v>
      </x:c>
    </x:row>
    <x:row r="102" ht="18" customHeight="1">
      <x:c r="A102" s="16" t="str">
        <x:v>Partial Capacity</x:v>
      </x:c>
      <x:c r="B102" s="16" t="str">
        <x:v>PrimaryDomain</x:v>
      </x:c>
      <x:c r="C102" s="16" t="str">
        <x:v>Employee’s strongest synthetic industry or client domain.</x:v>
      </x:c>
    </x:row>
    <x:row r="103" ht="18" customHeight="1">
      <x:c r="A103" s="16" t="str">
        <x:v>Partial Capacity</x:v>
      </x:c>
      <x:c r="B103" s="16" t="str">
        <x:v>TopSkills</x:v>
      </x:c>
      <x:c r="C103" s="16" t="str">
        <x:v>Top Skills used by the Partial Capacity dataset for workforce-planning analysis.</x:v>
      </x:c>
    </x:row>
    <x:row r="104" ht="18" customHeight="1">
      <x:c r="A104" s="16" t="str">
        <x:v>Partial Capacity</x:v>
      </x:c>
      <x:c r="B104" s="16" t="str">
        <x:v>BenchRisk</x:v>
      </x:c>
      <x:c r="C104" s="16" t="str">
        <x:v>Relative risk of remaining unassigned or becoming unassigned.</x:v>
      </x:c>
    </x:row>
    <x:row r="105" ht="18" customHeight="1">
      <x:c r="A105" s="16" t="str">
        <x:v>Partial Capacity</x:v>
      </x:c>
      <x:c r="B105" s="16" t="str">
        <x:v>TimeOnBenchDays</x:v>
      </x:c>
      <x:c r="C105" s="16" t="str">
        <x:v>Days on current bench as of the snapshot; future and partial records may be zero.</x:v>
      </x:c>
    </x:row>
    <x:row r="106" ht="18" customHeight="1">
      <x:c r="A106" s="16" t="str">
        <x:v>Partial Capacity</x:v>
      </x:c>
      <x:c r="B106" s="16" t="str">
        <x:v>SuggestedAction</x:v>
      </x:c>
      <x:c r="C106" s="16" t="str">
        <x:v>Recommended workforce-planning intervention for the supply record.</x:v>
      </x:c>
    </x:row>
    <x:row r="107" ht="18" customHeight="1">
      <x:c r="A107" s="16" t="str">
        <x:v>Partial Capacity</x:v>
      </x:c>
      <x:c r="B107" s="16" t="str">
        <x:v>TargetRoleFit</x:v>
      </x:c>
      <x:c r="C107" s="16" t="str">
        <x:v>Representative role archetype for initial matching.</x:v>
      </x:c>
    </x:row>
    <x:row r="108" ht="18" customHeight="1">
      <x:c r="A108" s="16" t="str">
        <x:v>Partial Capacity</x:v>
      </x:c>
      <x:c r="B108" s="16" t="str">
        <x:v>EWAActionRequired</x:v>
      </x:c>
      <x:c r="C108" s="16" t="str">
        <x:v>Guidance on the booking or allocation action required if selected.</x:v>
      </x:c>
    </x:row>
    <x:row r="109" ht="18" customHeight="1">
      <x:c r="A109" s="16" t="str">
        <x:v>Partial Capacity</x:v>
      </x:c>
      <x:c r="B109" s="16" t="str">
        <x:v>SourceBenchRecordID</x:v>
      </x:c>
      <x:c r="C109" s="16" t="str">
        <x:v>Bench record identifier from which the Partial Capacity view row is derived.</x:v>
      </x:c>
    </x:row>
    <x:row r="110" ht="18" customHeight="1">
      <x:c r="A110" s="16" t="str">
        <x:v>Partial Capacity</x:v>
      </x:c>
      <x:c r="B110" s="16" t="str">
        <x:v>ViewType</x:v>
      </x:c>
      <x:c r="C110" s="16" t="str">
        <x:v>Declares that Partial Capacity is a filtered, non-additive view of Bench.</x:v>
      </x:c>
    </x:row>
    <x:row r="111" ht="18" customHeight="1">
      <x:c r="A111" s="16" t="str">
        <x:v>Availability Calendar</x:v>
      </x:c>
      <x:c r="B111" s="16" t="str">
        <x:v>Availability_ID</x:v>
      </x:c>
      <x:c r="C111" s="16" t="str">
        <x:v>Unique weekly availability record identifier.</x:v>
      </x:c>
    </x:row>
    <x:row r="112" ht="18" customHeight="1">
      <x:c r="A112" s="16" t="str">
        <x:v>Availability Calendar</x:v>
      </x:c>
      <x:c r="B112" s="16" t="str">
        <x:v>Employee_ID</x:v>
      </x:c>
      <x:c r="C112" s="16" t="str">
        <x:v>Unique synthetic employee identifier used as the primary join key across workforce sheets.</x:v>
      </x:c>
    </x:row>
    <x:row r="113" ht="18" customHeight="1">
      <x:c r="A113" s="16" t="str">
        <x:v>Availability Calendar</x:v>
      </x:c>
      <x:c r="B113" s="16" t="str">
        <x:v>Employee_Name</x:v>
      </x:c>
      <x:c r="C113" s="16" t="str">
        <x:v>Synthetic employee display name associated with Employee_ID.</x:v>
      </x:c>
    </x:row>
    <x:row r="114" ht="18" customHeight="1">
      <x:c r="A114" s="16" t="str">
        <x:v>Availability Calendar</x:v>
      </x:c>
      <x:c r="B114" s="16" t="str">
        <x:v>WeekStartDate</x:v>
      </x:c>
      <x:c r="C114" s="16" t="str">
        <x:v>Monday starting the planning week represented by the row.</x:v>
      </x:c>
    </x:row>
    <x:row r="115" ht="18" customHeight="1">
      <x:c r="A115" s="16" t="str">
        <x:v>Availability Calendar</x:v>
      </x:c>
      <x:c r="B115" s="16" t="str">
        <x:v>AvailableFTE</x:v>
      </x:c>
      <x:c r="C115" s="16" t="str">
        <x:v>Available employee FTE for the stated planning week.</x:v>
      </x:c>
    </x:row>
    <x:row r="116" ht="18" customHeight="1">
      <x:c r="A116" s="16" t="str">
        <x:v>Availability Calendar</x:v>
      </x:c>
      <x:c r="B116" s="16" t="str">
        <x:v>AvailabilityType</x:v>
      </x:c>
      <x:c r="C116" s="16" t="str">
        <x:v>Weekly availability state after applying exact release-date rules.</x:v>
      </x:c>
    </x:row>
    <x:row r="117" ht="18" customHeight="1">
      <x:c r="A117" s="16" t="str">
        <x:v>Availability Calendar</x:v>
      </x:c>
      <x:c r="B117" s="16" t="str">
        <x:v>Source</x:v>
      </x:c>
      <x:c r="C117" s="16" t="str">
        <x:v>Source used by the Availability Calendar dataset for workforce-planning analysis.</x:v>
      </x:c>
    </x:row>
    <x:row r="118" ht="18" customHeight="1">
      <x:c r="A118" s="16" t="str">
        <x:v>Availability Calendar</x:v>
      </x:c>
      <x:c r="B118" s="16" t="str">
        <x:v>Confidence</x:v>
      </x:c>
      <x:c r="C118" s="16" t="str">
        <x:v>Confidence level assigned to the synthetic evidence or availability record.</x:v>
      </x:c>
    </x:row>
    <x:row r="119" ht="18" customHeight="1">
      <x:c r="A119" s="16" t="str">
        <x:v>Availability Calendar</x:v>
      </x:c>
      <x:c r="B119" s="16" t="str">
        <x:v>EWAStatus</x:v>
      </x:c>
      <x:c r="C119" s="16" t="str">
        <x:v>Current booking or request status. EWA Requests is the source of truth for opportunity requests.</x:v>
      </x:c>
    </x:row>
    <x:row r="120" ht="18" customHeight="1">
      <x:c r="A120" s="16" t="str">
        <x:v>Availability Calendar</x:v>
      </x:c>
      <x:c r="B120" s="16" t="str">
        <x:v>Notes</x:v>
      </x:c>
      <x:c r="C120" s="16" t="str">
        <x:v>Context, assumptions or interpretation for the record.</x:v>
      </x:c>
    </x:row>
    <x:row r="121" ht="18" customHeight="1">
      <x:c r="A121" s="16" t="str">
        <x:v>Bench Movement</x:v>
      </x:c>
      <x:c r="B121" s="16" t="str">
        <x:v>WeekStartDate</x:v>
      </x:c>
      <x:c r="C121" s="16" t="str">
        <x:v>Monday starting the planning week represented by the row.</x:v>
      </x:c>
    </x:row>
    <x:row r="122" ht="18" customHeight="1">
      <x:c r="A122" s="16" t="str">
        <x:v>Bench Movement</x:v>
      </x:c>
      <x:c r="B122" s="16" t="str">
        <x:v>CurrentBenchHeadcount</x:v>
      </x:c>
      <x:c r="C122" s="16" t="str">
        <x:v>Number of current-bench employees available in the week.</x:v>
      </x:c>
    </x:row>
    <x:row r="123" ht="18" customHeight="1">
      <x:c r="A123" s="16" t="str">
        <x:v>Bench Movement</x:v>
      </x:c>
      <x:c r="B123" s="16" t="str">
        <x:v>EmergingBenchHeadcount</x:v>
      </x:c>
      <x:c r="C123" s="16" t="str">
        <x:v>Number of future roll-off employees available by the week.</x:v>
      </x:c>
    </x:row>
    <x:row r="124" ht="18" customHeight="1">
      <x:c r="A124" s="16" t="str">
        <x:v>Bench Movement</x:v>
      </x:c>
      <x:c r="B124" s="16" t="str">
        <x:v>PartialCapacityHeadcount</x:v>
      </x:c>
      <x:c r="C124" s="16" t="str">
        <x:v>Number of partial-capacity employees still below 1.0 FTE in the week.</x:v>
      </x:c>
    </x:row>
    <x:row r="125" ht="18" customHeight="1">
      <x:c r="A125" s="16" t="str">
        <x:v>Bench Movement</x:v>
      </x:c>
      <x:c r="B125" s="16" t="str">
        <x:v>AvailableFTE</x:v>
      </x:c>
      <x:c r="C125" s="16" t="str">
        <x:v>Available employee FTE for the stated planning week.</x:v>
      </x:c>
    </x:row>
    <x:row r="126" ht="18" customHeight="1">
      <x:c r="A126" s="16" t="str">
        <x:v>Bench Movement</x:v>
      </x:c>
      <x:c r="B126" s="16" t="str">
        <x:v>Notes</x:v>
      </x:c>
      <x:c r="C126" s="16" t="str">
        <x:v>Context, assumptions or interpretation for the record.</x:v>
      </x:c>
    </x:row>
    <x:row r="127" ht="18" customHeight="1">
      <x:c r="A127" s="16" t="str">
        <x:v>Project History</x:v>
      </x:c>
      <x:c r="B127" s="16" t="str">
        <x:v>History_ID</x:v>
      </x:c>
      <x:c r="C127" s="16" t="str">
        <x:v>Unique project-history evidence identifier.</x:v>
      </x:c>
    </x:row>
    <x:row r="128" ht="18" customHeight="1">
      <x:c r="A128" s="16" t="str">
        <x:v>Project History</x:v>
      </x:c>
      <x:c r="B128" s="16" t="str">
        <x:v>Employee_ID</x:v>
      </x:c>
      <x:c r="C128" s="16" t="str">
        <x:v>Unique synthetic employee identifier used as the primary join key across workforce sheets.</x:v>
      </x:c>
    </x:row>
    <x:row r="129" ht="18" customHeight="1">
      <x:c r="A129" s="16" t="str">
        <x:v>Project History</x:v>
      </x:c>
      <x:c r="B129" s="16" t="str">
        <x:v>Employee_Name</x:v>
      </x:c>
      <x:c r="C129" s="16" t="str">
        <x:v>Synthetic employee display name associated with Employee_ID.</x:v>
      </x:c>
    </x:row>
    <x:row r="130" ht="18" customHeight="1">
      <x:c r="A130" s="16" t="str">
        <x:v>Project History</x:v>
      </x:c>
      <x:c r="B130" s="16" t="str">
        <x:v>Client_Name</x:v>
      </x:c>
      <x:c r="C130" s="16" t="str">
        <x:v>Fictional client display name.</x:v>
      </x:c>
    </x:row>
    <x:row r="131" ht="18" customHeight="1">
      <x:c r="A131" s="16" t="str">
        <x:v>Project History</x:v>
      </x:c>
      <x:c r="B131" s="16" t="str">
        <x:v>Client_Type</x:v>
      </x:c>
      <x:c r="C131" s="16" t="str">
        <x:v>Industry or operating model classification of the fictional client.</x:v>
      </x:c>
    </x:row>
    <x:row r="132" ht="18" customHeight="1">
      <x:c r="A132" s="16" t="str">
        <x:v>Project History</x:v>
      </x:c>
      <x:c r="B132" s="16" t="str">
        <x:v>Project_Name</x:v>
      </x:c>
      <x:c r="C132" s="16" t="str">
        <x:v>Fictional project display name.</x:v>
      </x:c>
    </x:row>
    <x:row r="133" ht="18" customHeight="1">
      <x:c r="A133" s="16" t="str">
        <x:v>Project History</x:v>
      </x:c>
      <x:c r="B133" s="16" t="str">
        <x:v>Domain</x:v>
      </x:c>
      <x:c r="C133" s="16" t="str">
        <x:v>Domain used by the Project History dataset for workforce-planning analysis.</x:v>
      </x:c>
    </x:row>
    <x:row r="134" ht="18" customHeight="1">
      <x:c r="A134" s="16" t="str">
        <x:v>Project History</x:v>
      </x:c>
      <x:c r="B134" s="16" t="str">
        <x:v>Role</x:v>
      </x:c>
      <x:c r="C134" s="16" t="str">
        <x:v>Role performed in the project-history record.</x:v>
      </x:c>
    </x:row>
    <x:row r="135" ht="18" customHeight="1">
      <x:c r="A135" s="16" t="str">
        <x:v>Project History</x:v>
      </x:c>
      <x:c r="B135" s="16" t="str">
        <x:v>StartDate</x:v>
      </x:c>
      <x:c r="C135" s="16" t="str">
        <x:v>Start date of a project-history or role-demand record, depending on sheet.</x:v>
      </x:c>
    </x:row>
    <x:row r="136" ht="18" customHeight="1">
      <x:c r="A136" s="16" t="str">
        <x:v>Project History</x:v>
      </x:c>
      <x:c r="B136" s="16" t="str">
        <x:v>EndDate</x:v>
      </x:c>
      <x:c r="C136" s="16" t="str">
        <x:v>End date of a project-history record.</x:v>
      </x:c>
    </x:row>
    <x:row r="137" ht="18" customHeight="1">
      <x:c r="A137" s="16" t="str">
        <x:v>Project History</x:v>
      </x:c>
      <x:c r="B137" s="16" t="str">
        <x:v>KeyTechnologiesOrMethods</x:v>
      </x:c>
      <x:c r="C137" s="16" t="str">
        <x:v>Semicolon-separated technologies, practices or methods evidenced by project history.</x:v>
      </x:c>
    </x:row>
    <x:row r="138" ht="18" customHeight="1">
      <x:c r="A138" s="16" t="str">
        <x:v>Project History</x:v>
      </x:c>
      <x:c r="B138" s="16" t="str">
        <x:v>Responsibilities</x:v>
      </x:c>
      <x:c r="C138" s="16" t="str">
        <x:v>Summary of responsibilities performed in the historical project.</x:v>
      </x:c>
    </x:row>
    <x:row r="139" ht="18" customHeight="1">
      <x:c r="A139" s="16" t="str">
        <x:v>Project History</x:v>
      </x:c>
      <x:c r="B139" s="16" t="str">
        <x:v>OutcomeEvidence</x:v>
      </x:c>
      <x:c r="C139" s="16" t="str">
        <x:v>Synthetic evidence of delivery outcome or impact.</x:v>
      </x:c>
    </x:row>
    <x:row r="140" ht="18" customHeight="1">
      <x:c r="A140" s="16" t="str">
        <x:v>Project History</x:v>
      </x:c>
      <x:c r="B140" s="16" t="str">
        <x:v>Region</x:v>
      </x:c>
      <x:c r="C140" s="16" t="str">
        <x:v>Workforce or client region.</x:v>
      </x:c>
    </x:row>
    <x:row r="141" ht="18" customHeight="1">
      <x:c r="A141" s="16" t="str">
        <x:v>Project History</x:v>
      </x:c>
      <x:c r="B141" s="16" t="str">
        <x:v>TeamSize</x:v>
      </x:c>
      <x:c r="C141" s="16" t="str">
        <x:v>Synthetic size of the delivery team.</x:v>
      </x:c>
    </x:row>
    <x:row r="142" ht="18" customHeight="1">
      <x:c r="A142" s="16" t="str">
        <x:v>Opportunities</x:v>
      </x:c>
      <x:c r="B142" s="16" t="str">
        <x:v>Opportunity_ID</x:v>
      </x:c>
      <x:c r="C142" s="16" t="str">
        <x:v>Unique synthetic opportunity identifier.</x:v>
      </x:c>
    </x:row>
    <x:row r="143" ht="18" customHeight="1">
      <x:c r="A143" s="16" t="str">
        <x:v>Opportunities</x:v>
      </x:c>
      <x:c r="B143" s="16" t="str">
        <x:v>Opportunity_Name</x:v>
      </x:c>
      <x:c r="C143" s="16" t="str">
        <x:v>Human-readable fictional opportunity name.</x:v>
      </x:c>
    </x:row>
    <x:row r="144" ht="18" customHeight="1">
      <x:c r="A144" s="16" t="str">
        <x:v>Opportunities</x:v>
      </x:c>
      <x:c r="B144" s="16" t="str">
        <x:v>Client_Name</x:v>
      </x:c>
      <x:c r="C144" s="16" t="str">
        <x:v>Fictional client display name.</x:v>
      </x:c>
    </x:row>
    <x:row r="145" ht="18" customHeight="1">
      <x:c r="A145" s="16" t="str">
        <x:v>Opportunities</x:v>
      </x:c>
      <x:c r="B145" s="16" t="str">
        <x:v>Client_Type</x:v>
      </x:c>
      <x:c r="C145" s="16" t="str">
        <x:v>Industry or operating model classification of the fictional client.</x:v>
      </x:c>
    </x:row>
    <x:row r="146" ht="18" customHeight="1">
      <x:c r="A146" s="16" t="str">
        <x:v>Opportunities</x:v>
      </x:c>
      <x:c r="B146" s="16" t="str">
        <x:v>Region</x:v>
      </x:c>
      <x:c r="C146" s="16" t="str">
        <x:v>Workforce or client region.</x:v>
      </x:c>
    </x:row>
    <x:row r="147" ht="18" customHeight="1">
      <x:c r="A147" s="16" t="str">
        <x:v>Opportunities</x:v>
      </x:c>
      <x:c r="B147" s="16" t="str">
        <x:v>Country</x:v>
      </x:c>
      <x:c r="C147" s="16" t="str">
        <x:v>Country associated with the employee or opportunity.</x:v>
      </x:c>
    </x:row>
    <x:row r="148" ht="18" customHeight="1">
      <x:c r="A148" s="16" t="str">
        <x:v>Opportunities</x:v>
      </x:c>
      <x:c r="B148" s="16" t="str">
        <x:v>City</x:v>
      </x:c>
      <x:c r="C148" s="16" t="str">
        <x:v>City associated with the employee or opportunity.</x:v>
      </x:c>
    </x:row>
    <x:row r="149" ht="18" customHeight="1">
      <x:c r="A149" s="16" t="str">
        <x:v>Opportunities</x:v>
      </x:c>
      <x:c r="B149" s="16" t="str">
        <x:v>Domain</x:v>
      </x:c>
      <x:c r="C149" s="16" t="str">
        <x:v>Domain used by the Opportunities dataset for workforce-planning analysis.</x:v>
      </x:c>
    </x:row>
    <x:row r="150" ht="18" customHeight="1">
      <x:c r="A150" s="16" t="str">
        <x:v>Opportunities</x:v>
      </x:c>
      <x:c r="B150" s="16" t="str">
        <x:v>Stage</x:v>
      </x:c>
      <x:c r="C150" s="16" t="str">
        <x:v>Current commercial stage of the opportunity.</x:v>
      </x:c>
    </x:row>
    <x:row r="151" ht="18" customHeight="1">
      <x:c r="A151" s="16" t="str">
        <x:v>Opportunities</x:v>
      </x:c>
      <x:c r="B151" s="16" t="str">
        <x:v>Probability</x:v>
      </x:c>
      <x:c r="C151" s="16" t="str">
        <x:v>Estimated opportunity conversion probability expressed from 0 to 1.</x:v>
      </x:c>
    </x:row>
    <x:row r="152" ht="18" customHeight="1">
      <x:c r="A152" s="16" t="str">
        <x:v>Opportunities</x:v>
      </x:c>
      <x:c r="B152" s="16" t="str">
        <x:v>ExpectedStartDate</x:v>
      </x:c>
      <x:c r="C152" s="16" t="str">
        <x:v>Expected delivery start date for the opportunity.</x:v>
      </x:c>
    </x:row>
    <x:row r="153" ht="18" customHeight="1">
      <x:c r="A153" s="16" t="str">
        <x:v>Opportunities</x:v>
      </x:c>
      <x:c r="B153" s="16" t="str">
        <x:v>DurationWeeks</x:v>
      </x:c>
      <x:c r="C153" s="16" t="str">
        <x:v>Planned duration in weeks.</x:v>
      </x:c>
    </x:row>
    <x:row r="154" ht="18" customHeight="1">
      <x:c r="A154" s="16" t="str">
        <x:v>Opportunities</x:v>
      </x:c>
      <x:c r="B154" s="16" t="str">
        <x:v>CommercialPriority</x:v>
      </x:c>
      <x:c r="C154" s="16" t="str">
        <x:v>Relative commercial importance of the opportunity.</x:v>
      </x:c>
    </x:row>
    <x:row r="155" ht="18" customHeight="1">
      <x:c r="A155" s="16" t="str">
        <x:v>Opportunities</x:v>
      </x:c>
      <x:c r="B155" s="16" t="str">
        <x:v>DeliveryRisk</x:v>
      </x:c>
      <x:c r="C155" s="16" t="str">
        <x:v>Expected delivery risk if the opportunity proceeds.</x:v>
      </x:c>
    </x:row>
    <x:row r="156" ht="18" customHeight="1">
      <x:c r="A156" s="16" t="str">
        <x:v>Opportunities</x:v>
      </x:c>
      <x:c r="B156" s="16" t="str">
        <x:v>OpportunityBrief</x:v>
      </x:c>
      <x:c r="C156" s="16" t="str">
        <x:v>Short fictional client need and delivery context.</x:v>
      </x:c>
    </x:row>
    <x:row r="157" ht="18" customHeight="1">
      <x:c r="A157" s="16" t="str">
        <x:v>Opportunities</x:v>
      </x:c>
      <x:c r="B157" s="16" t="str">
        <x:v>TimezonePreference</x:v>
      </x:c>
      <x:c r="C157" s="16" t="str">
        <x:v>Preferred delivery timezone or overlap requirement.</x:v>
      </x:c>
    </x:row>
    <x:row r="158" ht="18" customHeight="1">
      <x:c r="A158" s="16" t="str">
        <x:v>Opportunity Roles</x:v>
      </x:c>
      <x:c r="B158" s="16" t="str">
        <x:v>Opportunity_Role_ID</x:v>
      </x:c>
      <x:c r="C158" s="16" t="str">
        <x:v>Unique role-demand identifier within an opportunity.</x:v>
      </x:c>
    </x:row>
    <x:row r="159" ht="18" customHeight="1">
      <x:c r="A159" s="16" t="str">
        <x:v>Opportunity Roles</x:v>
      </x:c>
      <x:c r="B159" s="16" t="str">
        <x:v>Opportunity_ID</x:v>
      </x:c>
      <x:c r="C159" s="16" t="str">
        <x:v>Unique synthetic opportunity identifier.</x:v>
      </x:c>
    </x:row>
    <x:row r="160" ht="18" customHeight="1">
      <x:c r="A160" s="16" t="str">
        <x:v>Opportunity Roles</x:v>
      </x:c>
      <x:c r="B160" s="16" t="str">
        <x:v>RoleName</x:v>
      </x:c>
      <x:c r="C160" s="16" t="str">
        <x:v>Role title requested by the opportunity.</x:v>
      </x:c>
    </x:row>
    <x:row r="161" ht="18" customHeight="1">
      <x:c r="A161" s="16" t="str">
        <x:v>Opportunity Roles</x:v>
      </x:c>
      <x:c r="B161" s="16" t="str">
        <x:v>DisciplineOrDepartment</x:v>
      </x:c>
      <x:c r="C161" s="16" t="str">
        <x:v>Workforce discipline or department expected to supply the role.</x:v>
      </x:c>
    </x:row>
    <x:row r="162" ht="18" customHeight="1">
      <x:c r="A162" s="16" t="str">
        <x:v>Opportunity Roles</x:v>
      </x:c>
      <x:c r="B162" s="16" t="str">
        <x:v>GradePreference</x:v>
      </x:c>
      <x:c r="C162" s="16" t="str">
        <x:v>Preferred employee grade using the People.Grade taxonomy.</x:v>
      </x:c>
    </x:row>
    <x:row r="163" ht="18" customHeight="1">
      <x:c r="A163" s="16" t="str">
        <x:v>Opportunity Roles</x:v>
      </x:c>
      <x:c r="B163" s="16" t="str">
        <x:v>RequiredSkills</x:v>
      </x:c>
      <x:c r="C163" s="16" t="str">
        <x:v>Semicolon-separated skills that materially determine role capability fit.</x:v>
      </x:c>
    </x:row>
    <x:row r="164" ht="18" customHeight="1">
      <x:c r="A164" s="16" t="str">
        <x:v>Opportunity Roles</x:v>
      </x:c>
      <x:c r="B164" s="16" t="str">
        <x:v>DesiredSkills</x:v>
      </x:c>
      <x:c r="C164" s="16" t="str">
        <x:v>Semicolon-separated optional skills that strengthen role fit; domain labels are excluded.</x:v>
      </x:c>
    </x:row>
    <x:row r="165" ht="18" customHeight="1">
      <x:c r="A165" s="16" t="str">
        <x:v>Opportunity Roles</x:v>
      </x:c>
      <x:c r="B165" s="16" t="str">
        <x:v>DomainExperienceRequired</x:v>
      </x:c>
      <x:c r="C165" s="16" t="str">
        <x:v>Client or industry domain experience expected for the role.</x:v>
      </x:c>
    </x:row>
    <x:row r="166" ht="18" customHeight="1">
      <x:c r="A166" s="16" t="str">
        <x:v>Opportunity Roles</x:v>
      </x:c>
      <x:c r="B166" s="16" t="str">
        <x:v>LocationPreference</x:v>
      </x:c>
      <x:c r="C166" s="16" t="str">
        <x:v>Preferred countries, regions or timezone overlap for the role.</x:v>
      </x:c>
    </x:row>
    <x:row r="167" ht="18" customHeight="1">
      <x:c r="A167" s="16" t="str">
        <x:v>Opportunity Roles</x:v>
      </x:c>
      <x:c r="B167" s="16" t="str">
        <x:v>StartDate</x:v>
      </x:c>
      <x:c r="C167" s="16" t="str">
        <x:v>Start date of a project-history or role-demand record, depending on sheet.</x:v>
      </x:c>
    </x:row>
    <x:row r="168" ht="18" customHeight="1">
      <x:c r="A168" s="16" t="str">
        <x:v>Opportunity Roles</x:v>
      </x:c>
      <x:c r="B168" s="16" t="str">
        <x:v>DurationWeeks</x:v>
      </x:c>
      <x:c r="C168" s="16" t="str">
        <x:v>Planned duration in weeks.</x:v>
      </x:c>
    </x:row>
    <x:row r="169" ht="18" customHeight="1">
      <x:c r="A169" s="16" t="str">
        <x:v>Opportunity Roles</x:v>
      </x:c>
      <x:c r="B169" s="16" t="str">
        <x:v>FTERequired</x:v>
      </x:c>
      <x:c r="C169" s="16" t="str">
        <x:v>Total FTE demand for the opportunity role.</x:v>
      </x:c>
    </x:row>
    <x:row r="170" ht="18" customHeight="1">
      <x:c r="A170" s="16" t="str">
        <x:v>Opportunity Roles</x:v>
      </x:c>
      <x:c r="B170" s="16" t="str">
        <x:v>Priority</x:v>
      </x:c>
      <x:c r="C170" s="16" t="str">
        <x:v>Priority used by the Opportunity Roles dataset for workforce-planning analysis.</x:v>
      </x:c>
    </x:row>
    <x:row r="171" ht="18" customHeight="1">
      <x:c r="A171" s="16" t="str">
        <x:v>Opportunity Roles</x:v>
      </x:c>
      <x:c r="B171" s="16" t="str">
        <x:v>FlexibilityNotes</x:v>
      </x:c>
      <x:c r="C171" s="16" t="str">
        <x:v>Role constraints covering timing, remote delivery, seniority or split-capacity options.</x:v>
      </x:c>
    </x:row>
    <x:row r="172" ht="18" customHeight="1">
      <x:c r="A172" s="16" t="str">
        <x:v>Opportunity Roles</x:v>
      </x:c>
      <x:c r="B172" s="16" t="str">
        <x:v>MinimumIndividualFTE</x:v>
      </x:c>
      <x:c r="C172" s="16" t="str">
        <x:v>Smallest FTE contribution permitted from one candidate for the role.</x:v>
      </x:c>
    </x:row>
    <x:row r="173" ht="18" customHeight="1">
      <x:c r="A173" s="16" t="str">
        <x:v>Opportunity Roles</x:v>
      </x:c>
      <x:c r="B173" s="16" t="str">
        <x:v>CanCombineCandidates</x:v>
      </x:c>
      <x:c r="C173" s="16" t="str">
        <x:v>Yes when multiple candidates may be combined to cover the total role demand.</x:v>
      </x:c>
    </x:row>
    <x:row r="174" ht="18" customHeight="1">
      <x:c r="A174" s="16" t="str">
        <x:v>Opportunity Overlays</x:v>
      </x:c>
      <x:c r="B174" s="16" t="str">
        <x:v>Overlay_ID</x:v>
      </x:c>
      <x:c r="C174" s="16" t="str">
        <x:v>Unique candidate-overlay identifier.</x:v>
      </x:c>
    </x:row>
    <x:row r="175" ht="18" customHeight="1">
      <x:c r="A175" s="16" t="str">
        <x:v>Opportunity Overlays</x:v>
      </x:c>
      <x:c r="B175" s="16" t="str">
        <x:v>Opportunity_ID</x:v>
      </x:c>
      <x:c r="C175" s="16" t="str">
        <x:v>Unique synthetic opportunity identifier.</x:v>
      </x:c>
    </x:row>
    <x:row r="176" ht="18" customHeight="1">
      <x:c r="A176" s="16" t="str">
        <x:v>Opportunity Overlays</x:v>
      </x:c>
      <x:c r="B176" s="16" t="str">
        <x:v>Opportunity_Role_ID</x:v>
      </x:c>
      <x:c r="C176" s="16" t="str">
        <x:v>Unique role-demand identifier within an opportunity.</x:v>
      </x:c>
    </x:row>
    <x:row r="177" ht="18" customHeight="1">
      <x:c r="A177" s="16" t="str">
        <x:v>Opportunity Overlays</x:v>
      </x:c>
      <x:c r="B177" s="16" t="str">
        <x:v>Employee_ID</x:v>
      </x:c>
      <x:c r="C177" s="16" t="str">
        <x:v>Unique synthetic employee identifier used as the primary join key across workforce sheets.</x:v>
      </x:c>
    </x:row>
    <x:row r="178" ht="18" customHeight="1">
      <x:c r="A178" s="16" t="str">
        <x:v>Opportunity Overlays</x:v>
      </x:c>
      <x:c r="B178" s="16" t="str">
        <x:v>Employee_Name</x:v>
      </x:c>
      <x:c r="C178" s="16" t="str">
        <x:v>Synthetic employee display name associated with Employee_ID.</x:v>
      </x:c>
    </x:row>
    <x:row r="179" ht="18" customHeight="1">
      <x:c r="A179" s="16" t="str">
        <x:v>Opportunity Overlays</x:v>
      </x:c>
      <x:c r="B179" s="16" t="str">
        <x:v>FitStatus</x:v>
      </x:c>
      <x:c r="C179" s="16" t="str">
        <x:v>Human-readable candidate category reflecting rank, capability quality and availability risk.</x:v>
      </x:c>
    </x:row>
    <x:row r="180" ht="18" customHeight="1">
      <x:c r="A180" s="16" t="str">
        <x:v>Opportunity Overlays</x:v>
      </x:c>
      <x:c r="B180" s="16" t="str">
        <x:v>Rank</x:v>
      </x:c>
      <x:c r="C180" s="16" t="str">
        <x:v>Candidate order within an opportunity role after capability and availability scoring.</x:v>
      </x:c>
    </x:row>
    <x:row r="181" ht="18" customHeight="1">
      <x:c r="A181" s="16" t="str">
        <x:v>Opportunity Overlays</x:v>
      </x:c>
      <x:c r="B181" s="16" t="str">
        <x:v>MatchScore</x:v>
      </x:c>
      <x:c r="C181" s="16" t="str">
        <x:v>Compatibility alias retained for consumers; equals CapabilityFitScore in v4.</x:v>
      </x:c>
    </x:row>
    <x:row r="182" ht="18" customHeight="1">
      <x:c r="A182" s="16" t="str">
        <x:v>Opportunity Overlays</x:v>
      </x:c>
      <x:c r="B182" s="16" t="str">
        <x:v>Rationale</x:v>
      </x:c>
      <x:c r="C182" s="16" t="str">
        <x:v>Evidence summary supporting the candidate score and rank.</x:v>
      </x:c>
    </x:row>
    <x:row r="183" ht="18" customHeight="1">
      <x:c r="A183" s="16" t="str">
        <x:v>Opportunity Overlays</x:v>
      </x:c>
      <x:c r="B183" s="16" t="str">
        <x:v>Constraint</x:v>
      </x:c>
      <x:c r="C183" s="16" t="str">
        <x:v>Candidate-level feasibility issue that must be considered before booking.</x:v>
      </x:c>
    </x:row>
    <x:row r="184" ht="18" customHeight="1">
      <x:c r="A184" s="16" t="str">
        <x:v>Opportunity Overlays</x:v>
      </x:c>
      <x:c r="B184" s="16" t="str">
        <x:v>EWAStatus</x:v>
      </x:c>
      <x:c r="C184" s="16" t="str">
        <x:v>Current booking or request status. EWA Requests is the source of truth for opportunity requests.</x:v>
      </x:c>
    </x:row>
    <x:row r="185" ht="18" customHeight="1">
      <x:c r="A185" s="16" t="str">
        <x:v>Opportunity Overlays</x:v>
      </x:c>
      <x:c r="B185" s="16" t="str">
        <x:v>PlannerNotes</x:v>
      </x:c>
      <x:c r="C185" s="16" t="str">
        <x:v>Planning guidance and source-of-truth note for the candidate overlay.</x:v>
      </x:c>
    </x:row>
    <x:row r="186" ht="18" customHeight="1">
      <x:c r="A186" s="16" t="str">
        <x:v>Opportunity Overlays</x:v>
      </x:c>
      <x:c r="B186" s="16" t="str">
        <x:v>CapabilityFitScore</x:v>
      </x:c>
      <x:c r="C186" s="16" t="str">
        <x:v>0-100 evidence-based score covering required and desired skills, discipline, domain, grade and location.</x:v>
      </x:c>
    </x:row>
    <x:row r="187" ht="18" customHeight="1">
      <x:c r="A187" s="16" t="str">
        <x:v>Opportunity Overlays</x:v>
      </x:c>
      <x:c r="B187" s="16" t="str">
        <x:v>AvailabilityFitScore</x:v>
      </x:c>
      <x:c r="C187" s="16" t="str">
        <x:v>0-100 score measuring whether the candidate can cover the required FTE on the role start date.</x:v>
      </x:c>
    </x:row>
    <x:row r="188" ht="18" customHeight="1">
      <x:c r="A188" s="16" t="str">
        <x:v>Opportunity Overlays</x:v>
      </x:c>
      <x:c r="B188" s="16" t="str">
        <x:v>OverallStaffingScore</x:v>
      </x:c>
      <x:c r="C188" s="16" t="str">
        <x:v>0-100 combined score weighting capability and start-date availability.</x:v>
      </x:c>
    </x:row>
    <x:row r="189" ht="18" customHeight="1">
      <x:c r="A189" s="16" t="str">
        <x:v>Opportunity Overlays</x:v>
      </x:c>
      <x:c r="B189" s="16" t="str">
        <x:v>AvailableFTEAtStart</x:v>
      </x:c>
      <x:c r="C189" s="16" t="str">
        <x:v>Candidate FTE available on the exact proposed role start date.</x:v>
      </x:c>
    </x:row>
    <x:row r="190" ht="18" customHeight="1">
      <x:c r="A190" s="16" t="str">
        <x:v>Opportunity Overlays</x:v>
      </x:c>
      <x:c r="B190" s="16" t="str">
        <x:v>FTEGap</x:v>
      </x:c>
      <x:c r="C190" s="16" t="str">
        <x:v>Uncovered role FTE at the proposed start after considering the candidate’s available FTE.</x:v>
      </x:c>
    </x:row>
    <x:row r="191" ht="18" customHeight="1">
      <x:c r="A191" s="16" t="str">
        <x:v>Opportunity Overlays</x:v>
      </x:c>
      <x:c r="B191" s="16" t="str">
        <x:v>EarliestFullAvailabilityDate</x:v>
      </x:c>
      <x:c r="C191" s="16" t="str">
        <x:v>Earliest known date the employee reaches 1.0 FTE availability; for current bench this is the snapshot date.</x:v>
      </x:c>
    </x:row>
    <x:row r="192" ht="18" customHeight="1">
      <x:c r="A192" s="16" t="str">
        <x:v>Opportunity Overlays</x:v>
      </x:c>
      <x:c r="B192" s="16" t="str">
        <x:v>RequiredSkillsMatched</x:v>
      </x:c>
      <x:c r="C192" s="16" t="str">
        <x:v>Number of required role skills evidenced in the candidate skill records.</x:v>
      </x:c>
    </x:row>
    <x:row r="193" ht="18" customHeight="1">
      <x:c r="A193" s="16" t="str">
        <x:v>Opportunity Overlays</x:v>
      </x:c>
      <x:c r="B193" s="16" t="str">
        <x:v>RequiredSkillsTotal</x:v>
      </x:c>
      <x:c r="C193" s="16" t="str">
        <x:v>Total number of required skills specified for the role.</x:v>
      </x:c>
    </x:row>
    <x:row r="194" ht="18" customHeight="1">
      <x:c r="A194" s="16" t="str">
        <x:v>Opportunity Overlays</x:v>
      </x:c>
      <x:c r="B194" s="16" t="str">
        <x:v>DesiredSkillsMatched</x:v>
      </x:c>
      <x:c r="C194" s="16" t="str">
        <x:v>Number of desired role skills evidenced in the candidate skill records.</x:v>
      </x:c>
    </x:row>
    <x:row r="195" ht="18" customHeight="1">
      <x:c r="A195" s="16" t="str">
        <x:v>Opportunity Overlays</x:v>
      </x:c>
      <x:c r="B195" s="16" t="str">
        <x:v>DesiredSkillsTotal</x:v>
      </x:c>
      <x:c r="C195" s="16" t="str">
        <x:v>Total number of desired skills specified for the role.</x:v>
      </x:c>
    </x:row>
    <x:row r="196" ht="18" customHeight="1">
      <x:c r="A196" s="16" t="str">
        <x:v>EWA Requests</x:v>
      </x:c>
      <x:c r="B196" s="16" t="str">
        <x:v>EWA_Request_ID</x:v>
      </x:c>
      <x:c r="C196" s="16" t="str">
        <x:v>Unique synthetic EWA request identifier.</x:v>
      </x:c>
    </x:row>
    <x:row r="197" ht="18" customHeight="1">
      <x:c r="A197" s="16" t="str">
        <x:v>EWA Requests</x:v>
      </x:c>
      <x:c r="B197" s="16" t="str">
        <x:v>Opportunity_ID</x:v>
      </x:c>
      <x:c r="C197" s="16" t="str">
        <x:v>Unique synthetic opportunity identifier.</x:v>
      </x:c>
    </x:row>
    <x:row r="198" ht="18" customHeight="1">
      <x:c r="A198" s="16" t="str">
        <x:v>EWA Requests</x:v>
      </x:c>
      <x:c r="B198" s="16" t="str">
        <x:v>Opportunity_Role_ID</x:v>
      </x:c>
      <x:c r="C198" s="16" t="str">
        <x:v>Unique role-demand identifier within an opportunity.</x:v>
      </x:c>
    </x:row>
    <x:row r="199" ht="18" customHeight="1">
      <x:c r="A199" s="16" t="str">
        <x:v>EWA Requests</x:v>
      </x:c>
      <x:c r="B199" s="16" t="str">
        <x:v>Employee_ID</x:v>
      </x:c>
      <x:c r="C199" s="16" t="str">
        <x:v>Unique synthetic employee identifier used as the primary join key across workforce sheets.</x:v>
      </x:c>
    </x:row>
    <x:row r="200" ht="18" customHeight="1">
      <x:c r="A200" s="16" t="str">
        <x:v>EWA Requests</x:v>
      </x:c>
      <x:c r="B200" s="16" t="str">
        <x:v>Employee_Name</x:v>
      </x:c>
      <x:c r="C200" s="16" t="str">
        <x:v>Synthetic employee display name associated with Employee_ID.</x:v>
      </x:c>
    </x:row>
    <x:row r="201" ht="18" customHeight="1">
      <x:c r="A201" s="16" t="str">
        <x:v>EWA Requests</x:v>
      </x:c>
      <x:c r="B201" s="16" t="str">
        <x:v>RequestType</x:v>
      </x:c>
      <x:c r="C201" s="16" t="str">
        <x:v>Request Type used by the EWA Requests dataset for workforce-planning analysis.</x:v>
      </x:c>
    </x:row>
    <x:row r="202" ht="18" customHeight="1">
      <x:c r="A202" s="16" t="str">
        <x:v>EWA Requests</x:v>
      </x:c>
      <x:c r="B202" s="16" t="str">
        <x:v>EWAStatus</x:v>
      </x:c>
      <x:c r="C202" s="16" t="str">
        <x:v>Current booking or request status. EWA Requests is the source of truth for opportunity requests.</x:v>
      </x:c>
    </x:row>
    <x:row r="203" ht="18" customHeight="1">
      <x:c r="A203" s="16" t="str">
        <x:v>EWA Requests</x:v>
      </x:c>
      <x:c r="B203" s="16" t="str">
        <x:v>RequestedFTE</x:v>
      </x:c>
      <x:c r="C203" s="16" t="str">
        <x:v>FTE requested for the candidate in the EWA proposal.</x:v>
      </x:c>
    </x:row>
    <x:row r="204" ht="18" customHeight="1">
      <x:c r="A204" s="16" t="str">
        <x:v>EWA Requests</x:v>
      </x:c>
      <x:c r="B204" s="16" t="str">
        <x:v>ProposedStartDate</x:v>
      </x:c>
      <x:c r="C204" s="16" t="str">
        <x:v>Proposed EWA booking start date aligned to the opportunity role.</x:v>
      </x:c>
    </x:row>
    <x:row r="205" ht="18" customHeight="1">
      <x:c r="A205" s="16" t="str">
        <x:v>EWA Requests</x:v>
      </x:c>
      <x:c r="B205" s="16" t="str">
        <x:v>ProposedEndDate</x:v>
      </x:c>
      <x:c r="C205" s="16" t="str">
        <x:v>Proposed EWA booking end date calculated from role duration.</x:v>
      </x:c>
    </x:row>
    <x:row r="206" ht="18" customHeight="1">
      <x:c r="A206" s="16" t="str">
        <x:v>EWA Requests</x:v>
      </x:c>
      <x:c r="B206" s="16" t="str">
        <x:v>ApprovalRequired</x:v>
      </x:c>
      <x:c r="C206" s="16" t="str">
        <x:v>Whether the request must pass an approval step before booking.</x:v>
      </x:c>
    </x:row>
    <x:row r="207" ht="18" customHeight="1">
      <x:c r="A207" s="16" t="str">
        <x:v>EWA Requests</x:v>
      </x:c>
      <x:c r="B207" s="16" t="str">
        <x:v>BookingOwner</x:v>
      </x:c>
      <x:c r="C207" s="16" t="str">
        <x:v>Role or team responsible for progressing the request.</x:v>
      </x:c>
    </x:row>
    <x:row r="208" ht="18" customHeight="1">
      <x:c r="A208" s="16" t="str">
        <x:v>EWA Requests</x:v>
      </x:c>
      <x:c r="B208" s="16" t="str">
        <x:v>BlockingReason</x:v>
      </x:c>
      <x:c r="C208" s="16" t="str">
        <x:v>Specific capability or availability issue preventing request progression; None means no known blocker.</x:v>
      </x:c>
    </x:row>
    <x:row r="209" ht="18" customHeight="1">
      <x:c r="A209" s="16" t="str">
        <x:v>EWA Requests</x:v>
      </x:c>
      <x:c r="B209" s="16" t="str">
        <x:v>NextAction</x:v>
      </x:c>
      <x:c r="C209" s="16" t="str">
        <x:v>Recommended operational action to progress, resolve or reject the request.</x:v>
      </x:c>
    </x:row>
    <x:row r="210" ht="18" customHeight="1">
      <x:c r="A210" s="16" t="str">
        <x:v>EWA Requests</x:v>
      </x:c>
      <x:c r="B210" s="16" t="str">
        <x:v>LastUpdated</x:v>
      </x:c>
      <x:c r="C210" s="16" t="str">
        <x:v>Date the synthetic operational record was last refreshed.</x:v>
      </x:c>
    </x:row>
    <x:row r="211" ht="18" customHeight="1">
      <x:c r="A211" s="16" t="str">
        <x:v>EWA Requests</x:v>
      </x:c>
      <x:c r="B211" s="16" t="str">
        <x:v>Notes</x:v>
      </x:c>
      <x:c r="C211" s="16" t="str">
        <x:v>Context, assumptions or interpretation for the record.</x:v>
      </x:c>
    </x:row>
    <x:row r="212" ht="18" customHeight="1">
      <x:c r="A212" s="16" t="str">
        <x:v>EWA Requests</x:v>
      </x:c>
      <x:c r="B212" s="16" t="str">
        <x:v>AvailableFTEAtStart</x:v>
      </x:c>
      <x:c r="C212" s="16" t="str">
        <x:v>Candidate FTE available on the exact proposed role start date.</x:v>
      </x:c>
    </x:row>
    <x:row r="213" ht="18" customHeight="1">
      <x:c r="A213" s="16" t="str">
        <x:v>EWA Requests</x:v>
      </x:c>
      <x:c r="B213" s="16" t="str">
        <x:v>FTEGap</x:v>
      </x:c>
      <x:c r="C213" s="16" t="str">
        <x:v>Uncovered role FTE at the proposed start after considering the candidate’s available FTE.</x:v>
      </x:c>
    </x:row>
    <x:row r="214" ht="18" customHeight="1">
      <x:c r="A214" s="16" t="str">
        <x:v>EWA Requests</x:v>
      </x:c>
      <x:c r="B214" s="16" t="str">
        <x:v>CanSplitRole</x:v>
      </x:c>
      <x:c r="C214" s="16" t="str">
        <x:v>EWA-level mirror of whether the role permits combined candidate coverage.</x:v>
      </x:c>
    </x:row>
    <x:row r="215" ht="18" customHeight="1">
      <x:c r="A215" s="16" t="str">
        <x:v>EWA Requests</x:v>
      </x:c>
      <x:c r="B215" s="16" t="str">
        <x:v>EarliestFullAvailabilityDate</x:v>
      </x:c>
      <x:c r="C215" s="16" t="str">
        <x:v>Earliest known date the employee reaches 1.0 FTE availability; for current bench this is the snapshot date.</x:v>
      </x:c>
    </x:row>
    <x:row r="216" ht="18" customHeight="1">
      <x:c r="A216" s="16" t="str">
        <x:v>Scenario Targets</x:v>
      </x:c>
      <x:c r="B216" s="16" t="str">
        <x:v>Scenario_ID</x:v>
      </x:c>
      <x:c r="C216" s="16" t="str">
        <x:v>Unique scenario identifier.</x:v>
      </x:c>
    </x:row>
    <x:row r="217" ht="18" customHeight="1">
      <x:c r="A217" s="16" t="str">
        <x:v>Scenario Targets</x:v>
      </x:c>
      <x:c r="B217" s="16" t="str">
        <x:v>ScenarioName</x:v>
      </x:c>
      <x:c r="C217" s="16" t="str">
        <x:v>Human-readable scenario name.</x:v>
      </x:c>
    </x:row>
    <x:row r="218" ht="18" customHeight="1">
      <x:c r="A218" s="16" t="str">
        <x:v>Scenario Targets</x:v>
      </x:c>
      <x:c r="B218" s="16" t="str">
        <x:v>TargetDate</x:v>
      </x:c>
      <x:c r="C218" s="16" t="str">
        <x:v>Date by which the planning scenario is intended to be evaluated.</x:v>
      </x:c>
    </x:row>
    <x:row r="219" ht="18" customHeight="1">
      <x:c r="A219" s="16" t="str">
        <x:v>Scenario Targets</x:v>
      </x:c>
      <x:c r="B219" s="16" t="str">
        <x:v>TargetBenchRate</x:v>
      </x:c>
      <x:c r="C219" s="16" t="str">
        <x:v>Target proportion of the workforce on current bench.</x:v>
      </x:c>
    </x:row>
    <x:row r="220" ht="18" customHeight="1">
      <x:c r="A220" s="16" t="str">
        <x:v>Scenario Targets</x:v>
      </x:c>
      <x:c r="B220" s="16" t="str">
        <x:v>TargetBenchHeadcount</x:v>
      </x:c>
      <x:c r="C220" s="16" t="str">
        <x:v>Target number of employees on current bench.</x:v>
      </x:c>
    </x:row>
    <x:row r="221" ht="18" customHeight="1">
      <x:c r="A221" s="16" t="str">
        <x:v>Scenario Targets</x:v>
      </x:c>
      <x:c r="B221" s="16" t="str">
        <x:v>Focus</x:v>
      </x:c>
      <x:c r="C221" s="16" t="str">
        <x:v>Primary planning behaviour or decision tested by the scenario.</x:v>
      </x:c>
    </x:row>
    <x:row r="222" ht="18" customHeight="1">
      <x:c r="A222" s="16" t="str">
        <x:v>Scenario Targets</x:v>
      </x:c>
      <x:c r="B222" s="16" t="str">
        <x:v>SuccessMeasure</x:v>
      </x:c>
      <x:c r="C222" s="16" t="str">
        <x:v>Observable condition indicating a successful scenario response.</x:v>
      </x:c>
    </x:row>
    <x:row r="223" ht="18" customHeight="1">
      <x:c r="A223" s="16" t="str">
        <x:v>Starter Prompts</x:v>
      </x:c>
      <x:c r="B223" s="16" t="str">
        <x:v>Prompt_ID</x:v>
      </x:c>
      <x:c r="C223" s="16" t="str">
        <x:v>Unique starter-prompt identifier.</x:v>
      </x:c>
    </x:row>
    <x:row r="224" ht="18" customHeight="1">
      <x:c r="A224" s="16" t="str">
        <x:v>Starter Prompts</x:v>
      </x:c>
      <x:c r="B224" s="16" t="str">
        <x:v>User_Persona</x:v>
      </x:c>
      <x:c r="C224" s="16" t="str">
        <x:v>Intended user role for the starter prompt.</x:v>
      </x:c>
    </x:row>
    <x:row r="225" ht="18" customHeight="1">
      <x:c r="A225" s="16" t="str">
        <x:v>Starter Prompts</x:v>
      </x:c>
      <x:c r="B225" s="16" t="str">
        <x:v>Prompt</x:v>
      </x:c>
      <x:c r="C225" s="16" t="str">
        <x:v>Example natural-language workforce-planning request.</x:v>
      </x:c>
    </x:row>
    <x:row r="226" ht="18" customHeight="1">
      <x:c r="A226" s="16" t="str">
        <x:v>Starter Prompts</x:v>
      </x:c>
      <x:c r="B226" s="16" t="str">
        <x:v>ExpectedOutput</x:v>
      </x:c>
      <x:c r="C226" s="16" t="str">
        <x:v>Expected structure and evidence in the assistant response.</x:v>
      </x:c>
    </x:row>
    <x:row r="227" ht="18" customHeight="1">
      <x:c r="A227" s="16" t="str">
        <x:v>Change Log</x:v>
      </x:c>
      <x:c r="B227" s="16" t="str">
        <x:v>Change_ID</x:v>
      </x:c>
      <x:c r="C227" s="16" t="str">
        <x:v>Unique workbook change-log identifier.</x:v>
      </x:c>
    </x:row>
    <x:row r="228" ht="18" customHeight="1">
      <x:c r="A228" s="16" t="str">
        <x:v>Change Log</x:v>
      </x:c>
      <x:c r="B228" s="16" t="str">
        <x:v>Area</x:v>
      </x:c>
      <x:c r="C228" s="16" t="str">
        <x:v>Workbook area affected by a recorded change.</x:v>
      </x:c>
    </x:row>
    <x:row r="229" ht="18" customHeight="1">
      <x:c r="A229" s="16" t="str">
        <x:v>Change Log</x:v>
      </x:c>
      <x:c r="B229" s="16" t="str">
        <x:v>Change</x:v>
      </x:c>
      <x:c r="C229" s="16" t="str">
        <x:v>Description of the correction or improvement.</x:v>
      </x:c>
    </x:row>
    <x:row r="230" ht="18" customHeight="1">
      <x:c r="A230" s="16" t="str">
        <x:v>Change Log</x:v>
      </x:c>
      <x:c r="B230" s="16" t="str">
        <x:v>Rows_Affected</x:v>
      </x:c>
      <x:c r="C230" s="16" t="str">
        <x:v>Approximate records or cells affected by the change.</x:v>
      </x:c>
    </x:row>
    <x:row r="231" ht="18" customHeight="1">
      <x:c r="A231" s="16" t="str">
        <x:v>Change Log</x:v>
      </x:c>
      <x:c r="B231" s="16" t="str">
        <x:v>Validation_Result</x:v>
      </x:c>
      <x:c r="C231" s="16" t="str">
        <x:v>Observed validation outcome after the change.</x:v>
      </x:c>
    </x:row>
    <x:row r="232" ht="18" customHeight="1">
      <x:c r="A232" s="16" t="str">
        <x:v>Validation Summary</x:v>
      </x:c>
      <x:c r="B232" s="16" t="str">
        <x:v>Check_ID</x:v>
      </x:c>
      <x:c r="C232" s="16" t="str">
        <x:v>Unique validation-check identifier.</x:v>
      </x:c>
    </x:row>
    <x:row r="233" ht="18" customHeight="1">
      <x:c r="A233" s="16" t="str">
        <x:v>Validation Summary</x:v>
      </x:c>
      <x:c r="B233" s="16" t="str">
        <x:v>Check</x:v>
      </x:c>
      <x:c r="C233" s="16" t="str">
        <x:v>Validation rule or invariant tested.</x:v>
      </x:c>
    </x:row>
    <x:row r="234" ht="18" customHeight="1">
      <x:c r="A234" s="16" t="str">
        <x:v>Validation Summary</x:v>
      </x:c>
      <x:c r="B234" s="16" t="str">
        <x:v>Expected</x:v>
      </x:c>
      <x:c r="C234" s="16" t="str">
        <x:v>Expected validation result.</x:v>
      </x:c>
    </x:row>
    <x:row r="235" ht="18" customHeight="1">
      <x:c r="A235" s="16" t="str">
        <x:v>Validation Summary</x:v>
      </x:c>
      <x:c r="B235" s="16" t="str">
        <x:v>Actual</x:v>
      </x:c>
      <x:c r="C235" s="16" t="str">
        <x:v>Observed validation result.</x:v>
      </x:c>
    </x:row>
    <x:row r="236" ht="18" customHeight="1">
      <x:c r="A236" s="16" t="str">
        <x:v>Validation Summary</x:v>
      </x:c>
      <x:c r="B236" s="16" t="str">
        <x:v>Status</x:v>
      </x:c>
      <x:c r="C236" s="16" t="str">
        <x:v>PASS or FAIL result for the validation check.</x:v>
      </x:c>
    </x:row>
    <x:row r="237" ht="18" customHeight="1">
      <x:c r="A237" s="16" t="str">
        <x:v>Validation Summary</x:v>
      </x:c>
      <x:c r="B237" s="16" t="str">
        <x:v>Notes</x:v>
      </x:c>
      <x:c r="C237" s="16" t="str">
        <x:v>Context, assumptions or interpretation for the record.</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20" hidden="0" customWidth="1"/>
    <x:col min="3" max="3" width="11" hidden="0" customWidth="1"/>
    <x:col min="4" max="4" width="14" hidden="0" customWidth="1"/>
    <x:col min="5" max="5" width="18" hidden="0" customWidth="1"/>
    <x:col min="6" max="6" width="11" hidden="0" customWidth="1"/>
    <x:col min="7" max="7" width="24" hidden="0" customWidth="1"/>
    <x:col min="8" max="8" width="28" hidden="0" customWidth="1"/>
    <x:col min="9" max="9" width="28" hidden="0" customWidth="1"/>
    <x:col min="10" max="10" width="22" hidden="0" customWidth="1"/>
    <x:col min="11" max="11" width="13" hidden="0" customWidth="1"/>
    <x:col min="12" max="12" width="20" hidden="0" customWidth="1"/>
    <x:col min="13" max="13" width="20" hidden="0" customWidth="1"/>
    <x:col min="14" max="14" width="22" hidden="0" customWidth="1"/>
    <x:col min="15" max="15" width="22" hidden="0" customWidth="1"/>
    <x:col min="16" max="16" width="21" hidden="0" customWidth="1"/>
    <x:col min="17" max="17" width="14" hidden="0" customWidth="1"/>
    <x:col min="18" max="18" width="15" hidden="0" customWidth="1"/>
    <x:col min="19" max="19" width="27" hidden="0" customWidth="1"/>
    <x:col min="20" max="20" width="18" hidden="0" customWidth="1"/>
    <x:col min="21" max="21" width="18" hidden="0" customWidth="1"/>
    <x:col min="22" max="22" width="28" hidden="0" customWidth="1"/>
    <x:col min="23" max="23" width="14" hidden="0" customWidth="1"/>
    <x:col min="24" max="24" width="14" hidden="0" customWidth="1"/>
    <x:col min="25" max="25" width="13" hidden="0" customWidth="1"/>
    <x:col min="26" max="26" width="14" hidden="0" customWidth="1"/>
  </x:cols>
  <x:sheetData>
    <x:row r="1" ht="30" customHeight="1">
      <x:c r="A1" s="7" t="str">
        <x:v>Employee_ID</x:v>
      </x:c>
      <x:c r="B1" s="7" t="str">
        <x:v>Employee_Name</x:v>
      </x:c>
      <x:c r="C1" s="7" t="str">
        <x:v>Region</x:v>
      </x:c>
      <x:c r="D1" s="7" t="str">
        <x:v>Country</x:v>
      </x:c>
      <x:c r="E1" s="7" t="str">
        <x:v>City</x:v>
      </x:c>
      <x:c r="F1" s="7" t="str">
        <x:v>Timezone</x:v>
      </x:c>
      <x:c r="G1" s="7" t="str">
        <x:v>Department</x:v>
      </x:c>
      <x:c r="H1" s="7" t="str">
        <x:v>Discipline</x:v>
      </x:c>
      <x:c r="I1" s="7" t="str">
        <x:v>RoleArchetype</x:v>
      </x:c>
      <x:c r="J1" s="7" t="str">
        <x:v>Grade</x:v>
      </x:c>
      <x:c r="K1" s="7" t="str">
        <x:v>CareerLevel</x:v>
      </x:c>
      <x:c r="L1" s="7" t="str">
        <x:v>PrimaryDomain</x:v>
      </x:c>
      <x:c r="M1" s="7" t="str">
        <x:v>SecondaryDomain</x:v>
      </x:c>
      <x:c r="N1" s="7" t="str">
        <x:v>AvailabilityCategory</x:v>
      </x:c>
      <x:c r="O1" s="7" t="str">
        <x:v>CurrentAllocationFTE</x:v>
      </x:c>
      <x:c r="P1" s="7" t="str">
        <x:v>AvailableFTECurrent</x:v>
      </x:c>
      <x:c r="Q1" s="7" t="str">
        <x:v>ExpectedReleaseDate</x:v>
      </x:c>
      <x:c r="R1" s="7" t="str">
        <x:v>ReleaseWindow</x:v>
      </x:c>
      <x:c r="S1" s="7" t="str">
        <x:v>EWAStatus</x:v>
      </x:c>
      <x:c r="T1" s="7" t="str">
        <x:v>CurrentAccountID</x:v>
      </x:c>
      <x:c r="U1" s="7" t="str">
        <x:v>CurrentProjectID</x:v>
      </x:c>
      <x:c r="V1" s="7" t="str">
        <x:v>CurrentRole</x:v>
      </x:c>
      <x:c r="W1" s="7" t="str">
        <x:v>CurrentProjectStart</x:v>
      </x:c>
      <x:c r="X1" s="7" t="str">
        <x:v>CurrentProjectEnd</x:v>
      </x:c>
      <x:c r="Y1" s="7" t="str">
        <x:v>WorkMode</x:v>
      </x:c>
      <x:c r="Z1" s="7" t="str">
        <x:v>ProfileID</x:v>
      </x:c>
    </x:row>
    <x:row r="2" ht="18" customHeight="1">
      <x:c r="A2" s="16" t="str">
        <x:v>EMP-001</x:v>
      </x:c>
      <x:c r="B2" s="16" t="str">
        <x:v>Ethan Taylor</x:v>
      </x:c>
      <x:c r="C2" s="16" t="str">
        <x:v>APAC</x:v>
      </x:c>
      <x:c r="D2" s="16" t="str">
        <x:v>Australia</x:v>
      </x:c>
      <x:c r="E2" s="16" t="str">
        <x:v>Perth</x:v>
      </x:c>
      <x:c r="F2" s="16" t="str">
        <x:v>AEST/AEDT</x:v>
      </x:c>
      <x:c r="G2" s="16" t="str">
        <x:v>Creative Services</x:v>
      </x:c>
      <x:c r="H2" s="16" t="str">
        <x:v>Design Engineering</x:v>
      </x:c>
      <x:c r="I2" s="16" t="str">
        <x:v>Design Engineer</x:v>
      </x:c>
      <x:c r="J2" s="16" t="str">
        <x:v>Lead Consultant</x:v>
      </x:c>
      <x:c r="K2" s="16" t="n">
        <x:v>4</x:v>
      </x:c>
      <x:c r="L2" s="16" t="str">
        <x:v>Healthcare</x:v>
      </x:c>
      <x:c r="M2" s="16" t="str">
        <x:v>Telecommunications</x:v>
      </x:c>
      <x:c r="N2" s="16" t="str">
        <x:v>Allocated &gt;90</x:v>
      </x:c>
      <x:c r="O2" s="22" t="n">
        <x:v>1</x:v>
      </x:c>
      <x:c r="P2" s="22" t="n">
        <x:v>0</x:v>
      </x:c>
      <x:c r="Q2" s="16" t="str">
        <x:v>2026-11-06</x:v>
      </x:c>
      <x:c r="R2" s="16" t="str">
        <x:v>&gt;90</x:v>
      </x:c>
      <x:c r="S2" s="16" t="str">
        <x:v>Booked</x:v>
      </x:c>
      <x:c r="T2" s="16" t="str">
        <x:v>ACC04B</x:v>
      </x:c>
      <x:c r="U2" s="16" t="str">
        <x:v>PRJ-ACC04B-2</x:v>
      </x:c>
      <x:c r="V2" s="16" t="str">
        <x:v>Design Engineer</x:v>
      </x:c>
      <x:c r="W2" s="16" t="str">
        <x:v>2025-04-01</x:v>
      </x:c>
      <x:c r="X2" s="16" t="str">
        <x:v>2026-11-06</x:v>
      </x:c>
      <x:c r="Y2" s="16" t="str">
        <x:v>Hybrid</x:v>
      </x:c>
      <x:c r="Z2" s="16" t="str">
        <x:v>PROF-EMP-001</x:v>
      </x:c>
    </x:row>
    <x:row r="3" ht="18" customHeight="1">
      <x:c r="A3" s="16" t="str">
        <x:v>EMP-002</x:v>
      </x:c>
      <x:c r="B3" s="16" t="str">
        <x:v>Ethan Walker</x:v>
      </x:c>
      <x:c r="C3" s="16" t="str">
        <x:v>APAC</x:v>
      </x:c>
      <x:c r="D3" s="16" t="str">
        <x:v>Australia</x:v>
      </x:c>
      <x:c r="E3" s="16" t="str">
        <x:v>Perth</x:v>
      </x:c>
      <x:c r="F3" s="16" t="str">
        <x:v>AEST/AEDT</x:v>
      </x:c>
      <x:c r="G3" s="16" t="str">
        <x:v>Creative Services</x:v>
      </x:c>
      <x:c r="H3" s="16" t="str">
        <x:v>UX Design</x:v>
      </x:c>
      <x:c r="I3" s="16" t="str">
        <x:v>UX Designer</x:v>
      </x:c>
      <x:c r="J3" s="16" t="str">
        <x:v>Principal Consultant</x:v>
      </x:c>
      <x:c r="K3" s="16" t="n">
        <x:v>7</x:v>
      </x:c>
      <x:c r="L3" s="16" t="str">
        <x:v>Telecommunications</x:v>
      </x:c>
      <x:c r="M3" s="16" t="str">
        <x:v>Logistics</x:v>
      </x:c>
      <x:c r="N3" s="16" t="str">
        <x:v>Allocated &gt;90</x:v>
      </x:c>
      <x:c r="O3" s="22" t="n">
        <x:v>1</x:v>
      </x:c>
      <x:c r="P3" s="22" t="n">
        <x:v>0</x:v>
      </x:c>
      <x:c r="Q3" s="16" t="str">
        <x:v>2026-10-30</x:v>
      </x:c>
      <x:c r="R3" s="16" t="str">
        <x:v>&gt;90</x:v>
      </x:c>
      <x:c r="S3" s="16" t="str">
        <x:v>Booked</x:v>
      </x:c>
      <x:c r="T3" s="16" t="str">
        <x:v>ACC06A</x:v>
      </x:c>
      <x:c r="U3" s="16" t="str">
        <x:v>PRJ-ACC06A-3</x:v>
      </x:c>
      <x:c r="V3" s="16" t="str">
        <x:v>UX Designer</x:v>
      </x:c>
      <x:c r="W3" s="16" t="str">
        <x:v>2025-12-10</x:v>
      </x:c>
      <x:c r="X3" s="16" t="str">
        <x:v>2026-10-30</x:v>
      </x:c>
      <x:c r="Y3" s="16" t="str">
        <x:v>Client Site</x:v>
      </x:c>
      <x:c r="Z3" s="16" t="str">
        <x:v>PROF-EMP-002</x:v>
      </x:c>
    </x:row>
    <x:row r="4" ht="18" customHeight="1">
      <x:c r="A4" s="16" t="str">
        <x:v>EMP-003</x:v>
      </x:c>
      <x:c r="B4" s="16" t="str">
        <x:v>Sophie Thompson</x:v>
      </x:c>
      <x:c r="C4" s="16" t="str">
        <x:v>APAC</x:v>
      </x:c>
      <x:c r="D4" s="16" t="str">
        <x:v>Australia</x:v>
      </x:c>
      <x:c r="E4" s="16" t="str">
        <x:v>Canberra</x:v>
      </x:c>
      <x:c r="F4" s="16" t="str">
        <x:v>AEST/AEDT</x:v>
      </x:c>
      <x:c r="G4" s="16" t="str">
        <x:v>Creative Services</x:v>
      </x:c>
      <x:c r="H4" s="16" t="str">
        <x:v>Product Design</x:v>
      </x:c>
      <x:c r="I4" s="16" t="str">
        <x:v>Product Designer</x:v>
      </x:c>
      <x:c r="J4" s="16" t="str">
        <x:v>Lead Consultant</x:v>
      </x:c>
      <x:c r="K4" s="16" t="n">
        <x:v>4</x:v>
      </x:c>
      <x:c r="L4" s="16" t="str">
        <x:v>Payments</x:v>
      </x:c>
      <x:c r="M4" s="16" t="str">
        <x:v>Travel</x:v>
      </x:c>
      <x:c r="N4" s="16" t="str">
        <x:v>Rolling Off 61-90</x:v>
      </x:c>
      <x:c r="O4" s="22" t="n">
        <x:v>1</x:v>
      </x:c>
      <x:c r="P4" s="22" t="n">
        <x:v>0</x:v>
      </x:c>
      <x:c r="Q4" s="16" t="str">
        <x:v>2026-09-19</x:v>
      </x:c>
      <x:c r="R4" s="16" t="str">
        <x:v>61-90</x:v>
      </x:c>
      <x:c r="S4" s="16" t="str">
        <x:v>Booked - Release Planned</x:v>
      </x:c>
      <x:c r="T4" s="16" t="str">
        <x:v>ACC02A</x:v>
      </x:c>
      <x:c r="U4" s="16" t="str">
        <x:v>PRJ-ACC02A-9</x:v>
      </x:c>
      <x:c r="V4" s="16" t="str">
        <x:v>Product Designer</x:v>
      </x:c>
      <x:c r="W4" s="16" t="str">
        <x:v>2025-04-27</x:v>
      </x:c>
      <x:c r="X4" s="16" t="str">
        <x:v>2026-09-19</x:v>
      </x:c>
      <x:c r="Y4" s="16" t="str">
        <x:v>Remote</x:v>
      </x:c>
      <x:c r="Z4" s="16" t="str">
        <x:v>PROF-EMP-003</x:v>
      </x:c>
    </x:row>
    <x:row r="5" ht="18" customHeight="1">
      <x:c r="A5" s="16" t="str">
        <x:v>EMP-004</x:v>
      </x:c>
      <x:c r="B5" s="16" t="str">
        <x:v>Nikhil Menon</x:v>
      </x:c>
      <x:c r="C5" s="16" t="str">
        <x:v>India</x:v>
      </x:c>
      <x:c r="D5" s="16" t="str">
        <x:v>India</x:v>
      </x:c>
      <x:c r="E5" s="16" t="str">
        <x:v>Pune</x:v>
      </x:c>
      <x:c r="F5" s="16" t="str">
        <x:v>IST</x:v>
      </x:c>
      <x:c r="G5" s="16" t="str">
        <x:v>Creative Services</x:v>
      </x:c>
      <x:c r="H5" s="16" t="str">
        <x:v>Product Design</x:v>
      </x:c>
      <x:c r="I5" s="16" t="str">
        <x:v>Product Designer</x:v>
      </x:c>
      <x:c r="J5" s="16" t="str">
        <x:v>Senior Consultant</x:v>
      </x:c>
      <x:c r="K5" s="16" t="n">
        <x:v>3</x:v>
      </x:c>
      <x:c r="L5" s="16" t="str">
        <x:v>Healthcare</x:v>
      </x:c>
      <x:c r="M5" s="16" t="str">
        <x:v>Media</x:v>
      </x:c>
      <x:c r="N5" s="16" t="str">
        <x:v>Allocated &gt;90</x:v>
      </x:c>
      <x:c r="O5" s="22" t="n">
        <x:v>1</x:v>
      </x:c>
      <x:c r="P5" s="22" t="n">
        <x:v>0</x:v>
      </x:c>
      <x:c r="Q5" s="16" t="str">
        <x:v>2027-01-09</x:v>
      </x:c>
      <x:c r="R5" s="16" t="str">
        <x:v>&gt;90</x:v>
      </x:c>
      <x:c r="S5" s="16" t="str">
        <x:v>Booked</x:v>
      </x:c>
      <x:c r="T5" s="16" t="str">
        <x:v>ACC04B</x:v>
      </x:c>
      <x:c r="U5" s="16" t="str">
        <x:v>PRJ-ACC04B-5</x:v>
      </x:c>
      <x:c r="V5" s="16" t="str">
        <x:v>Product Designer</x:v>
      </x:c>
      <x:c r="W5" s="16" t="str">
        <x:v>2025-06-23</x:v>
      </x:c>
      <x:c r="X5" s="16" t="str">
        <x:v>2027-01-09</x:v>
      </x:c>
      <x:c r="Y5" s="16" t="str">
        <x:v>Client Site</x:v>
      </x:c>
      <x:c r="Z5" s="16" t="str">
        <x:v>PROF-EMP-004</x:v>
      </x:c>
    </x:row>
    <x:row r="6" ht="18" customHeight="1">
      <x:c r="A6" s="16" t="str">
        <x:v>EMP-005</x:v>
      </x:c>
      <x:c r="B6" s="16" t="str">
        <x:v>Charlotte Roberts</x:v>
      </x:c>
      <x:c r="C6" s="16" t="str">
        <x:v>APAC</x:v>
      </x:c>
      <x:c r="D6" s="16" t="str">
        <x:v>Australia</x:v>
      </x:c>
      <x:c r="E6" s="16" t="str">
        <x:v>Perth</x:v>
      </x:c>
      <x:c r="F6" s="16" t="str">
        <x:v>AEST/AEDT</x:v>
      </x:c>
      <x:c r="G6" s="16" t="str">
        <x:v>Creative Services</x:v>
      </x:c>
      <x:c r="H6" s="16" t="str">
        <x:v>UI Design</x:v>
      </x:c>
      <x:c r="I6" s="16" t="str">
        <x:v>UI Designer</x:v>
      </x:c>
      <x:c r="J6" s="16" t="str">
        <x:v>Lead Consultant</x:v>
      </x:c>
      <x:c r="K6" s="16" t="n">
        <x:v>4</x:v>
      </x:c>
      <x:c r="L6" s="16" t="str">
        <x:v>Retail</x:v>
      </x:c>
      <x:c r="M6" s="16" t="str">
        <x:v>Banking</x:v>
      </x:c>
      <x:c r="N6" s="16" t="str">
        <x:v>Allocated &gt;90</x:v>
      </x:c>
      <x:c r="O6" s="22" t="n">
        <x:v>1</x:v>
      </x:c>
      <x:c r="P6" s="22" t="n">
        <x:v>0</x:v>
      </x:c>
      <x:c r="Q6" s="16" t="str">
        <x:v>2027-01-28</x:v>
      </x:c>
      <x:c r="R6" s="16" t="str">
        <x:v>&gt;90</x:v>
      </x:c>
      <x:c r="S6" s="16" t="str">
        <x:v>Booked</x:v>
      </x:c>
      <x:c r="T6" s="16" t="str">
        <x:v>ACC05A</x:v>
      </x:c>
      <x:c r="U6" s="16" t="str">
        <x:v>PRJ-ACC05A-2</x:v>
      </x:c>
      <x:c r="V6" s="16" t="str">
        <x:v>UI Designer</x:v>
      </x:c>
      <x:c r="W6" s="16" t="str">
        <x:v>2026-01-09</x:v>
      </x:c>
      <x:c r="X6" s="16" t="str">
        <x:v>2027-01-28</x:v>
      </x:c>
      <x:c r="Y6" s="16" t="str">
        <x:v>Remote</x:v>
      </x:c>
      <x:c r="Z6" s="16" t="str">
        <x:v>PROF-EMP-005</x:v>
      </x:c>
    </x:row>
    <x:row r="7" ht="18" customHeight="1">
      <x:c r="A7" s="16" t="str">
        <x:v>EMP-006</x:v>
      </x:c>
      <x:c r="B7" s="16" t="str">
        <x:v>Isla Walker</x:v>
      </x:c>
      <x:c r="C7" s="16" t="str">
        <x:v>APAC</x:v>
      </x:c>
      <x:c r="D7" s="16" t="str">
        <x:v>Australia</x:v>
      </x:c>
      <x:c r="E7" s="16" t="str">
        <x:v>Sydney</x:v>
      </x:c>
      <x:c r="F7" s="16" t="str">
        <x:v>AEST/AEDT</x:v>
      </x:c>
      <x:c r="G7" s="16" t="str">
        <x:v>Creative Services</x:v>
      </x:c>
      <x:c r="H7" s="16" t="str">
        <x:v>UI Design</x:v>
      </x:c>
      <x:c r="I7" s="16" t="str">
        <x:v>UI Designer</x:v>
      </x:c>
      <x:c r="J7" s="16" t="str">
        <x:v>Lead Consultant</x:v>
      </x:c>
      <x:c r="K7" s="16" t="n">
        <x:v>4</x:v>
      </x:c>
      <x:c r="L7" s="16" t="str">
        <x:v>Banking</x:v>
      </x:c>
      <x:c r="M7" s="16" t="str">
        <x:v>Telecommunications</x:v>
      </x:c>
      <x:c r="N7" s="16" t="str">
        <x:v>Partial Capacity</x:v>
      </x:c>
      <x:c r="O7" s="22" t="n">
        <x:v>0.5</x:v>
      </x:c>
      <x:c r="P7" s="22" t="n">
        <x:v>0.5</x:v>
      </x:c>
      <x:c r="Q7" s="16" t="str">
        <x:v>2026-09-19</x:v>
      </x:c>
      <x:c r="R7" s="16" t="str">
        <x:v>Partial</x:v>
      </x:c>
      <x:c r="S7" s="16" t="str">
        <x:v>Booked - Partial Capacity</x:v>
      </x:c>
      <x:c r="T7" s="16" t="str">
        <x:v>ACC01B</x:v>
      </x:c>
      <x:c r="U7" s="16" t="str">
        <x:v>PRJ-ACC01B-1</x:v>
      </x:c>
      <x:c r="V7" s="16" t="str">
        <x:v>UI Designer</x:v>
      </x:c>
      <x:c r="W7" s="16" t="str">
        <x:v>2025-09-25</x:v>
      </x:c>
      <x:c r="X7" s="16" t="str">
        <x:v>2026-09-19</x:v>
      </x:c>
      <x:c r="Y7" s="16" t="str">
        <x:v>Client Site</x:v>
      </x:c>
      <x:c r="Z7" s="16" t="str">
        <x:v>PROF-EMP-006</x:v>
      </x:c>
    </x:row>
    <x:row r="8" ht="18" customHeight="1">
      <x:c r="A8" s="16" t="str">
        <x:v>EMP-007</x:v>
      </x:c>
      <x:c r="B8" s="16" t="str">
        <x:v>Oliver Martin</x:v>
      </x:c>
      <x:c r="C8" s="16" t="str">
        <x:v>APAC</x:v>
      </x:c>
      <x:c r="D8" s="16" t="str">
        <x:v>Australia</x:v>
      </x:c>
      <x:c r="E8" s="16" t="str">
        <x:v>Perth</x:v>
      </x:c>
      <x:c r="F8" s="16" t="str">
        <x:v>AEST/AEDT</x:v>
      </x:c>
      <x:c r="G8" s="16" t="str">
        <x:v>Creative Services</x:v>
      </x:c>
      <x:c r="H8" s="16" t="str">
        <x:v>Design Engineering</x:v>
      </x:c>
      <x:c r="I8" s="16" t="str">
        <x:v>Design Engineer</x:v>
      </x:c>
      <x:c r="J8" s="16" t="str">
        <x:v>Lead Consultant</x:v>
      </x:c>
      <x:c r="K8" s="16" t="n">
        <x:v>4</x:v>
      </x:c>
      <x:c r="L8" s="16" t="str">
        <x:v>Payments</x:v>
      </x:c>
      <x:c r="M8" s="16" t="str">
        <x:v>Internal Platforms</x:v>
      </x:c>
      <x:c r="N8" s="16" t="str">
        <x:v>Partial Capacity</x:v>
      </x:c>
      <x:c r="O8" s="22" t="n">
        <x:v>0.7</x:v>
      </x:c>
      <x:c r="P8" s="22" t="n">
        <x:v>0.3</x:v>
      </x:c>
      <x:c r="Q8" s="16" t="str">
        <x:v>2026-09-10</x:v>
      </x:c>
      <x:c r="R8" s="16" t="str">
        <x:v>Partial</x:v>
      </x:c>
      <x:c r="S8" s="16" t="str">
        <x:v>Booked - Partial Capacity</x:v>
      </x:c>
      <x:c r="T8" s="16" t="str">
        <x:v>ACC02A</x:v>
      </x:c>
      <x:c r="U8" s="16" t="str">
        <x:v>PRJ-ACC02A-9</x:v>
      </x:c>
      <x:c r="V8" s="16" t="str">
        <x:v>Design Engineer</x:v>
      </x:c>
      <x:c r="W8" s="16" t="str">
        <x:v>2026-04-20</x:v>
      </x:c>
      <x:c r="X8" s="16" t="str">
        <x:v>2026-09-10</x:v>
      </x:c>
      <x:c r="Y8" s="16" t="str">
        <x:v>Remote</x:v>
      </x:c>
      <x:c r="Z8" s="16" t="str">
        <x:v>PROF-EMP-007</x:v>
      </x:c>
    </x:row>
    <x:row r="9" ht="18" customHeight="1">
      <x:c r="A9" s="16" t="str">
        <x:v>EMP-008</x:v>
      </x:c>
      <x:c r="B9" s="16" t="str">
        <x:v>Farah Rahman</x:v>
      </x:c>
      <x:c r="C9" s="16" t="str">
        <x:v>India</x:v>
      </x:c>
      <x:c r="D9" s="16" t="str">
        <x:v>India</x:v>
      </x:c>
      <x:c r="E9" s="16" t="str">
        <x:v>Bengaluru</x:v>
      </x:c>
      <x:c r="F9" s="16" t="str">
        <x:v>IST</x:v>
      </x:c>
      <x:c r="G9" s="16" t="str">
        <x:v>Creative Services</x:v>
      </x:c>
      <x:c r="H9" s="16" t="str">
        <x:v>Design Engineering</x:v>
      </x:c>
      <x:c r="I9" s="16" t="str">
        <x:v>Design Engineer</x:v>
      </x:c>
      <x:c r="J9" s="16" t="str">
        <x:v>Consultant</x:v>
      </x:c>
      <x:c r="K9" s="16" t="n">
        <x:v>2</x:v>
      </x:c>
      <x:c r="L9" s="16" t="str">
        <x:v>Banking</x:v>
      </x:c>
      <x:c r="M9" s="16" t="str">
        <x:v>Travel</x:v>
      </x:c>
      <x:c r="N9" s="16" t="str">
        <x:v>Current Bench</x:v>
      </x:c>
      <x:c r="O9" s="22" t="n">
        <x:v>0</x:v>
      </x:c>
      <x:c r="P9" s="22" t="n">
        <x:v>1</x:v>
      </x:c>
      <x:c r="Q9" s="16"/>
      <x:c r="R9" s="16" t="str">
        <x:v>Current</x:v>
      </x:c>
      <x:c r="S9" s="16" t="str">
        <x:v>No Active Booking</x:v>
      </x:c>
      <x:c r="T9" s="16"/>
      <x:c r="U9" s="16"/>
      <x:c r="V9" s="16"/>
      <x:c r="W9" s="16"/>
      <x:c r="X9" s="16"/>
      <x:c r="Y9" s="16" t="str">
        <x:v>Client Site</x:v>
      </x:c>
      <x:c r="Z9" s="16" t="str">
        <x:v>PROF-EMP-008</x:v>
      </x:c>
    </x:row>
    <x:row r="10" ht="18" customHeight="1">
      <x:c r="A10" s="16" t="str">
        <x:v>EMP-009</x:v>
      </x:c>
      <x:c r="B10" s="16" t="str">
        <x:v>Henry Campbell</x:v>
      </x:c>
      <x:c r="C10" s="16" t="str">
        <x:v>APAC</x:v>
      </x:c>
      <x:c r="D10" s="16" t="str">
        <x:v>Australia</x:v>
      </x:c>
      <x:c r="E10" s="16" t="str">
        <x:v>Brisbane</x:v>
      </x:c>
      <x:c r="F10" s="16" t="str">
        <x:v>AEST/AEDT</x:v>
      </x:c>
      <x:c r="G10" s="16" t="str">
        <x:v>Creative Services</x:v>
      </x:c>
      <x:c r="H10" s="16" t="str">
        <x:v>Design Engineering</x:v>
      </x:c>
      <x:c r="I10" s="16" t="str">
        <x:v>Design Engineer</x:v>
      </x:c>
      <x:c r="J10" s="16" t="str">
        <x:v>Consultant</x:v>
      </x:c>
      <x:c r="K10" s="16" t="n">
        <x:v>2</x:v>
      </x:c>
      <x:c r="L10" s="16" t="str">
        <x:v>Internal Platforms</x:v>
      </x:c>
      <x:c r="M10" s="16" t="str">
        <x:v>Telecommunications</x:v>
      </x:c>
      <x:c r="N10" s="16" t="str">
        <x:v>Rolling Off 0-30</x:v>
      </x:c>
      <x:c r="O10" s="22" t="n">
        <x:v>1</x:v>
      </x:c>
      <x:c r="P10" s="22" t="n">
        <x:v>0</x:v>
      </x:c>
      <x:c r="Q10" s="16" t="str">
        <x:v>2026-07-07</x:v>
      </x:c>
      <x:c r="R10" s="16" t="str">
        <x:v>0-30</x:v>
      </x:c>
      <x:c r="S10" s="16" t="str">
        <x:v>Booked - Release Planned</x:v>
      </x:c>
      <x:c r="T10" s="16" t="str">
        <x:v>ACC12A</x:v>
      </x:c>
      <x:c r="U10" s="16" t="str">
        <x:v>PRJ-ACC12A-4</x:v>
      </x:c>
      <x:c r="V10" s="16" t="str">
        <x:v>Design Engineer</x:v>
      </x:c>
      <x:c r="W10" s="16" t="str">
        <x:v>2025-05-14</x:v>
      </x:c>
      <x:c r="X10" s="16" t="str">
        <x:v>2026-07-07</x:v>
      </x:c>
      <x:c r="Y10" s="16" t="str">
        <x:v>Client Site</x:v>
      </x:c>
      <x:c r="Z10" s="16" t="str">
        <x:v>PROF-EMP-009</x:v>
      </x:c>
    </x:row>
    <x:row r="11" ht="18" customHeight="1">
      <x:c r="A11" s="16" t="str">
        <x:v>EMP-010</x:v>
      </x:c>
      <x:c r="B11" s="16" t="str">
        <x:v>Jack Walker</x:v>
      </x:c>
      <x:c r="C11" s="16" t="str">
        <x:v>APAC</x:v>
      </x:c>
      <x:c r="D11" s="16" t="str">
        <x:v>Australia</x:v>
      </x:c>
      <x:c r="E11" s="16" t="str">
        <x:v>Sydney</x:v>
      </x:c>
      <x:c r="F11" s="16" t="str">
        <x:v>AEST/AEDT</x:v>
      </x:c>
      <x:c r="G11" s="16" t="str">
        <x:v>Creative Services</x:v>
      </x:c>
      <x:c r="H11" s="16" t="str">
        <x:v>UI Design</x:v>
      </x:c>
      <x:c r="I11" s="16" t="str">
        <x:v>UI Designer</x:v>
      </x:c>
      <x:c r="J11" s="16" t="str">
        <x:v>Consultant</x:v>
      </x:c>
      <x:c r="K11" s="16" t="n">
        <x:v>2</x:v>
      </x:c>
      <x:c r="L11" s="16" t="str">
        <x:v>Payments</x:v>
      </x:c>
      <x:c r="M11" s="16" t="str">
        <x:v>Financial Services</x:v>
      </x:c>
      <x:c r="N11" s="16" t="str">
        <x:v>Rolling Off 31-60</x:v>
      </x:c>
      <x:c r="O11" s="22" t="n">
        <x:v>1</x:v>
      </x:c>
      <x:c r="P11" s="22" t="n">
        <x:v>0</x:v>
      </x:c>
      <x:c r="Q11" s="16" t="str">
        <x:v>2026-07-26</x:v>
      </x:c>
      <x:c r="R11" s="16" t="str">
        <x:v>31-60</x:v>
      </x:c>
      <x:c r="S11" s="16" t="str">
        <x:v>Booked - Release Planned</x:v>
      </x:c>
      <x:c r="T11" s="16" t="str">
        <x:v>ACC02A</x:v>
      </x:c>
      <x:c r="U11" s="16" t="str">
        <x:v>PRJ-ACC02A-5</x:v>
      </x:c>
      <x:c r="V11" s="16" t="str">
        <x:v>UI Designer</x:v>
      </x:c>
      <x:c r="W11" s="16" t="str">
        <x:v>2025-07-19</x:v>
      </x:c>
      <x:c r="X11" s="16" t="str">
        <x:v>2026-07-26</x:v>
      </x:c>
      <x:c r="Y11" s="16" t="str">
        <x:v>Hybrid</x:v>
      </x:c>
      <x:c r="Z11" s="16" t="str">
        <x:v>PROF-EMP-010</x:v>
      </x:c>
    </x:row>
    <x:row r="12" ht="18" customHeight="1">
      <x:c r="A12" s="16" t="str">
        <x:v>EMP-011</x:v>
      </x:c>
      <x:c r="B12" s="16" t="str">
        <x:v>Grace Harris</x:v>
      </x:c>
      <x:c r="C12" s="16" t="str">
        <x:v>APAC</x:v>
      </x:c>
      <x:c r="D12" s="16" t="str">
        <x:v>Australia</x:v>
      </x:c>
      <x:c r="E12" s="16" t="str">
        <x:v>Melbourne</x:v>
      </x:c>
      <x:c r="F12" s="16" t="str">
        <x:v>AEST/AEDT</x:v>
      </x:c>
      <x:c r="G12" s="16" t="str">
        <x:v>Creative Services</x:v>
      </x:c>
      <x:c r="H12" s="16" t="str">
        <x:v>Product Design</x:v>
      </x:c>
      <x:c r="I12" s="16" t="str">
        <x:v>Product Designer</x:v>
      </x:c>
      <x:c r="J12" s="16" t="str">
        <x:v>Lead Consultant</x:v>
      </x:c>
      <x:c r="K12" s="16" t="n">
        <x:v>4</x:v>
      </x:c>
      <x:c r="L12" s="16" t="str">
        <x:v>Internal Platforms</x:v>
      </x:c>
      <x:c r="M12" s="16" t="str">
        <x:v>Public Sector</x:v>
      </x:c>
      <x:c r="N12" s="16" t="str">
        <x:v>Allocated &gt;90</x:v>
      </x:c>
      <x:c r="O12" s="22" t="n">
        <x:v>1</x:v>
      </x:c>
      <x:c r="P12" s="22" t="n">
        <x:v>0</x:v>
      </x:c>
      <x:c r="Q12" s="16" t="str">
        <x:v>2026-11-22</x:v>
      </x:c>
      <x:c r="R12" s="16" t="str">
        <x:v>&gt;90</x:v>
      </x:c>
      <x:c r="S12" s="16" t="str">
        <x:v>Booked</x:v>
      </x:c>
      <x:c r="T12" s="16" t="str">
        <x:v>ACC12A</x:v>
      </x:c>
      <x:c r="U12" s="16" t="str">
        <x:v>PRJ-ACC12A-6</x:v>
      </x:c>
      <x:c r="V12" s="16" t="str">
        <x:v>Product Designer</x:v>
      </x:c>
      <x:c r="W12" s="16" t="str">
        <x:v>2026-05-05</x:v>
      </x:c>
      <x:c r="X12" s="16" t="str">
        <x:v>2026-11-22</x:v>
      </x:c>
      <x:c r="Y12" s="16" t="str">
        <x:v>Remote</x:v>
      </x:c>
      <x:c r="Z12" s="16" t="str">
        <x:v>PROF-EMP-011</x:v>
      </x:c>
    </x:row>
    <x:row r="13" ht="18" customHeight="1">
      <x:c r="A13" s="16" t="str">
        <x:v>EMP-012</x:v>
      </x:c>
      <x:c r="B13" s="16" t="str">
        <x:v>Isla Taylor</x:v>
      </x:c>
      <x:c r="C13" s="16" t="str">
        <x:v>APAC</x:v>
      </x:c>
      <x:c r="D13" s="16" t="str">
        <x:v>Australia</x:v>
      </x:c>
      <x:c r="E13" s="16" t="str">
        <x:v>Canberra</x:v>
      </x:c>
      <x:c r="F13" s="16" t="str">
        <x:v>AEST/AEDT</x:v>
      </x:c>
      <x:c r="G13" s="16" t="str">
        <x:v>Creative Services</x:v>
      </x:c>
      <x:c r="H13" s="16" t="str">
        <x:v>Product Design</x:v>
      </x:c>
      <x:c r="I13" s="16" t="str">
        <x:v>Product Designer</x:v>
      </x:c>
      <x:c r="J13" s="16" t="str">
        <x:v>Lead Consultant</x:v>
      </x:c>
      <x:c r="K13" s="16" t="n">
        <x:v>4</x:v>
      </x:c>
      <x:c r="L13" s="16" t="str">
        <x:v>Retail</x:v>
      </x:c>
      <x:c r="M13" s="16" t="str">
        <x:v>Healthcare</x:v>
      </x:c>
      <x:c r="N13" s="16" t="str">
        <x:v>Allocated &gt;90</x:v>
      </x:c>
      <x:c r="O13" s="22" t="n">
        <x:v>1</x:v>
      </x:c>
      <x:c r="P13" s="22" t="n">
        <x:v>0</x:v>
      </x:c>
      <x:c r="Q13" s="16" t="str">
        <x:v>2027-01-28</x:v>
      </x:c>
      <x:c r="R13" s="16" t="str">
        <x:v>&gt;90</x:v>
      </x:c>
      <x:c r="S13" s="16" t="str">
        <x:v>Booked</x:v>
      </x:c>
      <x:c r="T13" s="16" t="str">
        <x:v>ACC05B</x:v>
      </x:c>
      <x:c r="U13" s="16" t="str">
        <x:v>PRJ-ACC05B-5</x:v>
      </x:c>
      <x:c r="V13" s="16" t="str">
        <x:v>Product Designer</x:v>
      </x:c>
      <x:c r="W13" s="16" t="str">
        <x:v>2026-04-18</x:v>
      </x:c>
      <x:c r="X13" s="16" t="str">
        <x:v>2027-01-28</x:v>
      </x:c>
      <x:c r="Y13" s="16" t="str">
        <x:v>Remote</x:v>
      </x:c>
      <x:c r="Z13" s="16" t="str">
        <x:v>PROF-EMP-012</x:v>
      </x:c>
    </x:row>
    <x:row r="14" ht="18" customHeight="1">
      <x:c r="A14" s="16" t="str">
        <x:v>EMP-013</x:v>
      </x:c>
      <x:c r="B14" s="16" t="str">
        <x:v>Diya Reddy</x:v>
      </x:c>
      <x:c r="C14" s="16" t="str">
        <x:v>India</x:v>
      </x:c>
      <x:c r="D14" s="16" t="str">
        <x:v>India</x:v>
      </x:c>
      <x:c r="E14" s="16" t="str">
        <x:v>Bengaluru</x:v>
      </x:c>
      <x:c r="F14" s="16" t="str">
        <x:v>IST</x:v>
      </x:c>
      <x:c r="G14" s="16" t="str">
        <x:v>Creative Services</x:v>
      </x:c>
      <x:c r="H14" s="16" t="str">
        <x:v>UX Design</x:v>
      </x:c>
      <x:c r="I14" s="16" t="str">
        <x:v>UX Designer</x:v>
      </x:c>
      <x:c r="J14" s="16" t="str">
        <x:v>Senior Manager</x:v>
      </x:c>
      <x:c r="K14" s="16" t="n">
        <x:v>6</x:v>
      </x:c>
      <x:c r="L14" s="16" t="str">
        <x:v>Banking</x:v>
      </x:c>
      <x:c r="M14" s="16" t="str">
        <x:v>Education</x:v>
      </x:c>
      <x:c r="N14" s="16" t="str">
        <x:v>Allocated &gt;90</x:v>
      </x:c>
      <x:c r="O14" s="22" t="n">
        <x:v>1</x:v>
      </x:c>
      <x:c r="P14" s="22" t="n">
        <x:v>0</x:v>
      </x:c>
      <x:c r="Q14" s="16" t="str">
        <x:v>2026-10-21</x:v>
      </x:c>
      <x:c r="R14" s="16" t="str">
        <x:v>&gt;90</x:v>
      </x:c>
      <x:c r="S14" s="16" t="str">
        <x:v>Booked</x:v>
      </x:c>
      <x:c r="T14" s="16" t="str">
        <x:v>ACC01A</x:v>
      </x:c>
      <x:c r="U14" s="16" t="str">
        <x:v>PRJ-ACC01A-7</x:v>
      </x:c>
      <x:c r="V14" s="16" t="str">
        <x:v>UX Designer</x:v>
      </x:c>
      <x:c r="W14" s="16" t="str">
        <x:v>2025-09-13</x:v>
      </x:c>
      <x:c r="X14" s="16" t="str">
        <x:v>2026-10-21</x:v>
      </x:c>
      <x:c r="Y14" s="16" t="str">
        <x:v>Hybrid</x:v>
      </x:c>
      <x:c r="Z14" s="16" t="str">
        <x:v>PROF-EMP-013</x:v>
      </x:c>
    </x:row>
    <x:row r="15" ht="18" customHeight="1">
      <x:c r="A15" s="16" t="str">
        <x:v>EMP-014</x:v>
      </x:c>
      <x:c r="B15" s="16" t="str">
        <x:v>Ruby Walker</x:v>
      </x:c>
      <x:c r="C15" s="16" t="str">
        <x:v>APAC</x:v>
      </x:c>
      <x:c r="D15" s="16" t="str">
        <x:v>Australia</x:v>
      </x:c>
      <x:c r="E15" s="16" t="str">
        <x:v>Melbourne</x:v>
      </x:c>
      <x:c r="F15" s="16" t="str">
        <x:v>AEST/AEDT</x:v>
      </x:c>
      <x:c r="G15" s="16" t="str">
        <x:v>Creative Services</x:v>
      </x:c>
      <x:c r="H15" s="16" t="str">
        <x:v>UX Design</x:v>
      </x:c>
      <x:c r="I15" s="16" t="str">
        <x:v>UX Designer</x:v>
      </x:c>
      <x:c r="J15" s="16" t="str">
        <x:v>Senior Consultant</x:v>
      </x:c>
      <x:c r="K15" s="16" t="n">
        <x:v>3</x:v>
      </x:c>
      <x:c r="L15" s="16" t="str">
        <x:v>Retail</x:v>
      </x:c>
      <x:c r="M15" s="16" t="str">
        <x:v>Logistics</x:v>
      </x:c>
      <x:c r="N15" s="16" t="str">
        <x:v>Allocated &gt;90</x:v>
      </x:c>
      <x:c r="O15" s="22" t="n">
        <x:v>1</x:v>
      </x:c>
      <x:c r="P15" s="22" t="n">
        <x:v>0</x:v>
      </x:c>
      <x:c r="Q15" s="16" t="str">
        <x:v>2027-01-14</x:v>
      </x:c>
      <x:c r="R15" s="16" t="str">
        <x:v>&gt;90</x:v>
      </x:c>
      <x:c r="S15" s="16" t="str">
        <x:v>Booked</x:v>
      </x:c>
      <x:c r="T15" s="16" t="str">
        <x:v>ACC05A</x:v>
      </x:c>
      <x:c r="U15" s="16" t="str">
        <x:v>PRJ-ACC05A-5</x:v>
      </x:c>
      <x:c r="V15" s="16" t="str">
        <x:v>UX Designer</x:v>
      </x:c>
      <x:c r="W15" s="16" t="str">
        <x:v>2025-07-14</x:v>
      </x:c>
      <x:c r="X15" s="16" t="str">
        <x:v>2027-01-14</x:v>
      </x:c>
      <x:c r="Y15" s="16" t="str">
        <x:v>Client Site</x:v>
      </x:c>
      <x:c r="Z15" s="16" t="str">
        <x:v>PROF-EMP-014</x:v>
      </x:c>
    </x:row>
    <x:row r="16" ht="18" customHeight="1">
      <x:c r="A16" s="16" t="str">
        <x:v>EMP-015</x:v>
      </x:c>
      <x:c r="B16" s="16" t="str">
        <x:v>Henry Martin</x:v>
      </x:c>
      <x:c r="C16" s="16" t="str">
        <x:v>APAC</x:v>
      </x:c>
      <x:c r="D16" s="16" t="str">
        <x:v>Australia</x:v>
      </x:c>
      <x:c r="E16" s="16" t="str">
        <x:v>Sydney</x:v>
      </x:c>
      <x:c r="F16" s="16" t="str">
        <x:v>AEST/AEDT</x:v>
      </x:c>
      <x:c r="G16" s="16" t="str">
        <x:v>Creative Services</x:v>
      </x:c>
      <x:c r="H16" s="16" t="str">
        <x:v>UI Design</x:v>
      </x:c>
      <x:c r="I16" s="16" t="str">
        <x:v>UI Designer</x:v>
      </x:c>
      <x:c r="J16" s="16" t="str">
        <x:v>Senior Consultant</x:v>
      </x:c>
      <x:c r="K16" s="16" t="n">
        <x:v>3</x:v>
      </x:c>
      <x:c r="L16" s="16" t="str">
        <x:v>Banking</x:v>
      </x:c>
      <x:c r="M16" s="16" t="str">
        <x:v>Telecommunications</x:v>
      </x:c>
      <x:c r="N16" s="16" t="str">
        <x:v>Allocated &gt;90</x:v>
      </x:c>
      <x:c r="O16" s="22" t="n">
        <x:v>1</x:v>
      </x:c>
      <x:c r="P16" s="22" t="n">
        <x:v>0</x:v>
      </x:c>
      <x:c r="Q16" s="16" t="str">
        <x:v>2026-10-25</x:v>
      </x:c>
      <x:c r="R16" s="16" t="str">
        <x:v>&gt;90</x:v>
      </x:c>
      <x:c r="S16" s="16" t="str">
        <x:v>Booked</x:v>
      </x:c>
      <x:c r="T16" s="16" t="str">
        <x:v>ACC01B</x:v>
      </x:c>
      <x:c r="U16" s="16" t="str">
        <x:v>PRJ-ACC01B-4</x:v>
      </x:c>
      <x:c r="V16" s="16" t="str">
        <x:v>UI Designer</x:v>
      </x:c>
      <x:c r="W16" s="16" t="str">
        <x:v>2026-03-30</x:v>
      </x:c>
      <x:c r="X16" s="16" t="str">
        <x:v>2026-10-25</x:v>
      </x:c>
      <x:c r="Y16" s="16" t="str">
        <x:v>Hybrid</x:v>
      </x:c>
      <x:c r="Z16" s="16" t="str">
        <x:v>PROF-EMP-015</x:v>
      </x:c>
    </x:row>
    <x:row r="17" ht="18" customHeight="1">
      <x:c r="A17" s="16" t="str">
        <x:v>EMP-016</x:v>
      </x:c>
      <x:c r="B17" s="16" t="str">
        <x:v>Sophie Anderson</x:v>
      </x:c>
      <x:c r="C17" s="16" t="str">
        <x:v>APAC</x:v>
      </x:c>
      <x:c r="D17" s="16" t="str">
        <x:v>Australia</x:v>
      </x:c>
      <x:c r="E17" s="16" t="str">
        <x:v>Perth</x:v>
      </x:c>
      <x:c r="F17" s="16" t="str">
        <x:v>AEST/AEDT</x:v>
      </x:c>
      <x:c r="G17" s="16" t="str">
        <x:v>Creative Services</x:v>
      </x:c>
      <x:c r="H17" s="16" t="str">
        <x:v>Product Design</x:v>
      </x:c>
      <x:c r="I17" s="16" t="str">
        <x:v>Product Designer</x:v>
      </x:c>
      <x:c r="J17" s="16" t="str">
        <x:v>Lead Consultant</x:v>
      </x:c>
      <x:c r="K17" s="16" t="n">
        <x:v>4</x:v>
      </x:c>
      <x:c r="L17" s="16" t="str">
        <x:v>Telecommunications</x:v>
      </x:c>
      <x:c r="M17" s="16" t="str">
        <x:v>Payments</x:v>
      </x:c>
      <x:c r="N17" s="16" t="str">
        <x:v>Allocated &gt;90</x:v>
      </x:c>
      <x:c r="O17" s="22" t="n">
        <x:v>1</x:v>
      </x:c>
      <x:c r="P17" s="22" t="n">
        <x:v>0</x:v>
      </x:c>
      <x:c r="Q17" s="16" t="str">
        <x:v>2026-10-11</x:v>
      </x:c>
      <x:c r="R17" s="16" t="str">
        <x:v>&gt;90</x:v>
      </x:c>
      <x:c r="S17" s="16" t="str">
        <x:v>Booked</x:v>
      </x:c>
      <x:c r="T17" s="16" t="str">
        <x:v>ACC06A</x:v>
      </x:c>
      <x:c r="U17" s="16" t="str">
        <x:v>PRJ-ACC06A-4</x:v>
      </x:c>
      <x:c r="V17" s="16" t="str">
        <x:v>Product Designer</x:v>
      </x:c>
      <x:c r="W17" s="16" t="str">
        <x:v>2025-11-02</x:v>
      </x:c>
      <x:c r="X17" s="16" t="str">
        <x:v>2026-10-11</x:v>
      </x:c>
      <x:c r="Y17" s="16" t="str">
        <x:v>Remote</x:v>
      </x:c>
      <x:c r="Z17" s="16" t="str">
        <x:v>PROF-EMP-016</x:v>
      </x:c>
    </x:row>
    <x:row r="18" ht="18" customHeight="1">
      <x:c r="A18" s="16" t="str">
        <x:v>EMP-017</x:v>
      </x:c>
      <x:c r="B18" s="16" t="str">
        <x:v>Noah Anderson</x:v>
      </x:c>
      <x:c r="C18" s="16" t="str">
        <x:v>APAC</x:v>
      </x:c>
      <x:c r="D18" s="16" t="str">
        <x:v>Australia</x:v>
      </x:c>
      <x:c r="E18" s="16" t="str">
        <x:v>Melbourne</x:v>
      </x:c>
      <x:c r="F18" s="16" t="str">
        <x:v>AEST/AEDT</x:v>
      </x:c>
      <x:c r="G18" s="16" t="str">
        <x:v>Creative Services</x:v>
      </x:c>
      <x:c r="H18" s="16" t="str">
        <x:v>UX Design</x:v>
      </x:c>
      <x:c r="I18" s="16" t="str">
        <x:v>UX Designer</x:v>
      </x:c>
      <x:c r="J18" s="16" t="str">
        <x:v>Principal Consultant</x:v>
      </x:c>
      <x:c r="K18" s="16" t="n">
        <x:v>7</x:v>
      </x:c>
      <x:c r="L18" s="16" t="str">
        <x:v>Internal Platforms</x:v>
      </x:c>
      <x:c r="M18" s="16" t="str">
        <x:v>Media</x:v>
      </x:c>
      <x:c r="N18" s="16" t="str">
        <x:v>Allocated &gt;90</x:v>
      </x:c>
      <x:c r="O18" s="22" t="n">
        <x:v>1</x:v>
      </x:c>
      <x:c r="P18" s="22" t="n">
        <x:v>0</x:v>
      </x:c>
      <x:c r="Q18" s="16" t="str">
        <x:v>2026-11-01</x:v>
      </x:c>
      <x:c r="R18" s="16" t="str">
        <x:v>&gt;90</x:v>
      </x:c>
      <x:c r="S18" s="16" t="str">
        <x:v>Booked</x:v>
      </x:c>
      <x:c r="T18" s="16" t="str">
        <x:v>ACC12B</x:v>
      </x:c>
      <x:c r="U18" s="16" t="str">
        <x:v>PRJ-ACC12B-2</x:v>
      </x:c>
      <x:c r="V18" s="16" t="str">
        <x:v>UX Designer</x:v>
      </x:c>
      <x:c r="W18" s="16" t="str">
        <x:v>2026-01-05</x:v>
      </x:c>
      <x:c r="X18" s="16" t="str">
        <x:v>2026-11-01</x:v>
      </x:c>
      <x:c r="Y18" s="16" t="str">
        <x:v>Remote</x:v>
      </x:c>
      <x:c r="Z18" s="16" t="str">
        <x:v>PROF-EMP-017</x:v>
      </x:c>
    </x:row>
    <x:row r="19" ht="18" customHeight="1">
      <x:c r="A19" s="16" t="str">
        <x:v>EMP-018</x:v>
      </x:c>
      <x:c r="B19" s="16" t="str">
        <x:v>Meera Sharma</x:v>
      </x:c>
      <x:c r="C19" s="16" t="str">
        <x:v>India</x:v>
      </x:c>
      <x:c r="D19" s="16" t="str">
        <x:v>India</x:v>
      </x:c>
      <x:c r="E19" s="16" t="str">
        <x:v>Pune</x:v>
      </x:c>
      <x:c r="F19" s="16" t="str">
        <x:v>IST</x:v>
      </x:c>
      <x:c r="G19" s="16" t="str">
        <x:v>Creative Services</x:v>
      </x:c>
      <x:c r="H19" s="16" t="str">
        <x:v>UX Design</x:v>
      </x:c>
      <x:c r="I19" s="16" t="str">
        <x:v>UX Designer</x:v>
      </x:c>
      <x:c r="J19" s="16" t="str">
        <x:v>Senior Consultant</x:v>
      </x:c>
      <x:c r="K19" s="16" t="n">
        <x:v>3</x:v>
      </x:c>
      <x:c r="L19" s="16" t="str">
        <x:v>Banking</x:v>
      </x:c>
      <x:c r="M19" s="16" t="str">
        <x:v>Healthcare</x:v>
      </x:c>
      <x:c r="N19" s="16" t="str">
        <x:v>Partial Capacity</x:v>
      </x:c>
      <x:c r="O19" s="22" t="n">
        <x:v>0.8</x:v>
      </x:c>
      <x:c r="P19" s="22" t="n">
        <x:v>0.2</x:v>
      </x:c>
      <x:c r="Q19" s="16" t="str">
        <x:v>2026-11-03</x:v>
      </x:c>
      <x:c r="R19" s="16" t="str">
        <x:v>Partial</x:v>
      </x:c>
      <x:c r="S19" s="16" t="str">
        <x:v>Booked - Partial Capacity</x:v>
      </x:c>
      <x:c r="T19" s="16" t="str">
        <x:v>ACC01B</x:v>
      </x:c>
      <x:c r="U19" s="16" t="str">
        <x:v>PRJ-ACC01B-5</x:v>
      </x:c>
      <x:c r="V19" s="16" t="str">
        <x:v>UX Designer</x:v>
      </x:c>
      <x:c r="W19" s="16" t="str">
        <x:v>2025-03-19</x:v>
      </x:c>
      <x:c r="X19" s="16" t="str">
        <x:v>2026-11-03</x:v>
      </x:c>
      <x:c r="Y19" s="16" t="str">
        <x:v>Client Site</x:v>
      </x:c>
      <x:c r="Z19" s="16" t="str">
        <x:v>PROF-EMP-018</x:v>
      </x:c>
    </x:row>
    <x:row r="20" ht="18" customHeight="1">
      <x:c r="A20" s="16" t="str">
        <x:v>EMP-019</x:v>
      </x:c>
      <x:c r="B20" s="16" t="str">
        <x:v>Ananya Singh</x:v>
      </x:c>
      <x:c r="C20" s="16" t="str">
        <x:v>India</x:v>
      </x:c>
      <x:c r="D20" s="16" t="str">
        <x:v>India</x:v>
      </x:c>
      <x:c r="E20" s="16" t="str">
        <x:v>Bengaluru</x:v>
      </x:c>
      <x:c r="F20" s="16" t="str">
        <x:v>IST</x:v>
      </x:c>
      <x:c r="G20" s="16" t="str">
        <x:v>Creative Services</x:v>
      </x:c>
      <x:c r="H20" s="16" t="str">
        <x:v>Design Engineering</x:v>
      </x:c>
      <x:c r="I20" s="16" t="str">
        <x:v>Design Engineer</x:v>
      </x:c>
      <x:c r="J20" s="16" t="str">
        <x:v>Lead Consultant</x:v>
      </x:c>
      <x:c r="K20" s="16" t="n">
        <x:v>4</x:v>
      </x:c>
      <x:c r="L20" s="16" t="str">
        <x:v>Banking</x:v>
      </x:c>
      <x:c r="M20" s="16" t="str">
        <x:v>Financial Services</x:v>
      </x:c>
      <x:c r="N20" s="16" t="str">
        <x:v>Allocated &gt;90</x:v>
      </x:c>
      <x:c r="O20" s="22" t="n">
        <x:v>1</x:v>
      </x:c>
      <x:c r="P20" s="22" t="n">
        <x:v>0</x:v>
      </x:c>
      <x:c r="Q20" s="16" t="str">
        <x:v>2027-01-19</x:v>
      </x:c>
      <x:c r="R20" s="16" t="str">
        <x:v>&gt;90</x:v>
      </x:c>
      <x:c r="S20" s="16" t="str">
        <x:v>Booked</x:v>
      </x:c>
      <x:c r="T20" s="16" t="str">
        <x:v>ACC01B</x:v>
      </x:c>
      <x:c r="U20" s="16" t="str">
        <x:v>PRJ-ACC01B-4</x:v>
      </x:c>
      <x:c r="V20" s="16" t="str">
        <x:v>Design Engineer</x:v>
      </x:c>
      <x:c r="W20" s="16" t="str">
        <x:v>2025-08-25</x:v>
      </x:c>
      <x:c r="X20" s="16" t="str">
        <x:v>2027-01-19</x:v>
      </x:c>
      <x:c r="Y20" s="16" t="str">
        <x:v>Remote</x:v>
      </x:c>
      <x:c r="Z20" s="16" t="str">
        <x:v>PROF-EMP-019</x:v>
      </x:c>
    </x:row>
    <x:row r="21" ht="18" customHeight="1">
      <x:c r="A21" s="16" t="str">
        <x:v>EMP-020</x:v>
      </x:c>
      <x:c r="B21" s="16" t="str">
        <x:v>Ruby Roberts</x:v>
      </x:c>
      <x:c r="C21" s="16" t="str">
        <x:v>APAC</x:v>
      </x:c>
      <x:c r="D21" s="16" t="str">
        <x:v>Australia</x:v>
      </x:c>
      <x:c r="E21" s="16" t="str">
        <x:v>Melbourne</x:v>
      </x:c>
      <x:c r="F21" s="16" t="str">
        <x:v>AEST/AEDT</x:v>
      </x:c>
      <x:c r="G21" s="16" t="str">
        <x:v>Creative Services</x:v>
      </x:c>
      <x:c r="H21" s="16" t="str">
        <x:v>Product Design</x:v>
      </x:c>
      <x:c r="I21" s="16" t="str">
        <x:v>Product Designer</x:v>
      </x:c>
      <x:c r="J21" s="16" t="str">
        <x:v>Senior Manager</x:v>
      </x:c>
      <x:c r="K21" s="16" t="n">
        <x:v>6</x:v>
      </x:c>
      <x:c r="L21" s="16" t="str">
        <x:v>Banking</x:v>
      </x:c>
      <x:c r="M21" s="16" t="str">
        <x:v>Logistics</x:v>
      </x:c>
      <x:c r="N21" s="16" t="str">
        <x:v>Allocated &gt;90</x:v>
      </x:c>
      <x:c r="O21" s="22" t="n">
        <x:v>1</x:v>
      </x:c>
      <x:c r="P21" s="22" t="n">
        <x:v>0</x:v>
      </x:c>
      <x:c r="Q21" s="16" t="str">
        <x:v>2026-12-23</x:v>
      </x:c>
      <x:c r="R21" s="16" t="str">
        <x:v>&gt;90</x:v>
      </x:c>
      <x:c r="S21" s="16" t="str">
        <x:v>Booked</x:v>
      </x:c>
      <x:c r="T21" s="16" t="str">
        <x:v>ACC01B</x:v>
      </x:c>
      <x:c r="U21" s="16" t="str">
        <x:v>PRJ-ACC01B-2</x:v>
      </x:c>
      <x:c r="V21" s="16" t="str">
        <x:v>Product Designer</x:v>
      </x:c>
      <x:c r="W21" s="16" t="str">
        <x:v>2026-04-11</x:v>
      </x:c>
      <x:c r="X21" s="16" t="str">
        <x:v>2026-12-23</x:v>
      </x:c>
      <x:c r="Y21" s="16" t="str">
        <x:v>Remote</x:v>
      </x:c>
      <x:c r="Z21" s="16" t="str">
        <x:v>PROF-EMP-020</x:v>
      </x:c>
    </x:row>
    <x:row r="22" ht="18" customHeight="1">
      <x:c r="A22" s="16" t="str">
        <x:v>EMP-021</x:v>
      </x:c>
      <x:c r="B22" s="16" t="str">
        <x:v>Neha Nair</x:v>
      </x:c>
      <x:c r="C22" s="16" t="str">
        <x:v>India</x:v>
      </x:c>
      <x:c r="D22" s="16" t="str">
        <x:v>India</x:v>
      </x:c>
      <x:c r="E22" s="16" t="str">
        <x:v>Chennai</x:v>
      </x:c>
      <x:c r="F22" s="16" t="str">
        <x:v>IST</x:v>
      </x:c>
      <x:c r="G22" s="16" t="str">
        <x:v>Engineering</x:v>
      </x:c>
      <x:c r="H22" s="16" t="str">
        <x:v>Full Stack Engineering</x:v>
      </x:c>
      <x:c r="I22" s="16" t="str">
        <x:v>Integration Engineer</x:v>
      </x:c>
      <x:c r="J22" s="16" t="str">
        <x:v>Senior Consultant</x:v>
      </x:c>
      <x:c r="K22" s="16" t="n">
        <x:v>3</x:v>
      </x:c>
      <x:c r="L22" s="16" t="str">
        <x:v>Retail</x:v>
      </x:c>
      <x:c r="M22" s="16" t="str">
        <x:v>Payments</x:v>
      </x:c>
      <x:c r="N22" s="16" t="str">
        <x:v>Allocated &gt;90</x:v>
      </x:c>
      <x:c r="O22" s="22" t="n">
        <x:v>1</x:v>
      </x:c>
      <x:c r="P22" s="22" t="n">
        <x:v>0</x:v>
      </x:c>
      <x:c r="Q22" s="16" t="str">
        <x:v>2026-10-17</x:v>
      </x:c>
      <x:c r="R22" s="16" t="str">
        <x:v>&gt;90</x:v>
      </x:c>
      <x:c r="S22" s="16" t="str">
        <x:v>Booked</x:v>
      </x:c>
      <x:c r="T22" s="16" t="str">
        <x:v>ACC05A</x:v>
      </x:c>
      <x:c r="U22" s="16" t="str">
        <x:v>PRJ-ACC05A-5</x:v>
      </x:c>
      <x:c r="V22" s="16" t="str">
        <x:v>Integration Engineer</x:v>
      </x:c>
      <x:c r="W22" s="16" t="str">
        <x:v>2025-07-03</x:v>
      </x:c>
      <x:c r="X22" s="16" t="str">
        <x:v>2026-10-17</x:v>
      </x:c>
      <x:c r="Y22" s="16" t="str">
        <x:v>Remote</x:v>
      </x:c>
      <x:c r="Z22" s="16" t="str">
        <x:v>PROF-EMP-021</x:v>
      </x:c>
    </x:row>
    <x:row r="23" ht="18" customHeight="1">
      <x:c r="A23" s="16" t="str">
        <x:v>EMP-022</x:v>
      </x:c>
      <x:c r="B23" s="16" t="str">
        <x:v>Ishaan Mehta</x:v>
      </x:c>
      <x:c r="C23" s="16" t="str">
        <x:v>India</x:v>
      </x:c>
      <x:c r="D23" s="16" t="str">
        <x:v>India</x:v>
      </x:c>
      <x:c r="E23" s="16" t="str">
        <x:v>Chennai</x:v>
      </x:c>
      <x:c r="F23" s="16" t="str">
        <x:v>IST</x:v>
      </x:c>
      <x:c r="G23" s="16" t="str">
        <x:v>Infrastructure &amp; Cloud</x:v>
      </x:c>
      <x:c r="H23" s="16" t="str">
        <x:v>Legacy Platform Support</x:v>
      </x:c>
      <x:c r="I23" s="16" t="str">
        <x:v>Mainframe Support Analyst</x:v>
      </x:c>
      <x:c r="J23" s="16" t="str">
        <x:v>Senior Consultant</x:v>
      </x:c>
      <x:c r="K23" s="16" t="n">
        <x:v>3</x:v>
      </x:c>
      <x:c r="L23" s="16" t="str">
        <x:v>Legacy Platforms</x:v>
      </x:c>
      <x:c r="M23" s="16" t="str">
        <x:v>Internal Platforms</x:v>
      </x:c>
      <x:c r="N23" s="16" t="str">
        <x:v>Allocated &gt;90</x:v>
      </x:c>
      <x:c r="O23" s="22" t="n">
        <x:v>1</x:v>
      </x:c>
      <x:c r="P23" s="22" t="n">
        <x:v>0</x:v>
      </x:c>
      <x:c r="Q23" s="16" t="str">
        <x:v>2027-02-10</x:v>
      </x:c>
      <x:c r="R23" s="16" t="str">
        <x:v>&gt;90</x:v>
      </x:c>
      <x:c r="S23" s="16" t="str">
        <x:v>Booked</x:v>
      </x:c>
      <x:c r="T23" s="16" t="str">
        <x:v>ACC06B</x:v>
      </x:c>
      <x:c r="U23" s="16" t="str">
        <x:v>PRJ-ACC06B-6</x:v>
      </x:c>
      <x:c r="V23" s="16" t="str">
        <x:v>Mainframe Support Analyst</x:v>
      </x:c>
      <x:c r="W23" s="16" t="str">
        <x:v>2025-10-03</x:v>
      </x:c>
      <x:c r="X23" s="16" t="str">
        <x:v>2027-02-10</x:v>
      </x:c>
      <x:c r="Y23" s="16" t="str">
        <x:v>Client Site</x:v>
      </x:c>
      <x:c r="Z23" s="16" t="str">
        <x:v>PROF-EMP-022</x:v>
      </x:c>
    </x:row>
    <x:row r="24" ht="18" customHeight="1">
      <x:c r="A24" s="16" t="str">
        <x:v>EMP-023</x:v>
      </x:c>
      <x:c r="B24" s="16" t="str">
        <x:v>Oliver White</x:v>
      </x:c>
      <x:c r="C24" s="16" t="str">
        <x:v>APAC</x:v>
      </x:c>
      <x:c r="D24" s="16" t="str">
        <x:v>Australia</x:v>
      </x:c>
      <x:c r="E24" s="16" t="str">
        <x:v>Canberra</x:v>
      </x:c>
      <x:c r="F24" s="16" t="str">
        <x:v>AEST/AEDT</x:v>
      </x:c>
      <x:c r="G24" s="16" t="str">
        <x:v>Business Analysis</x:v>
      </x:c>
      <x:c r="H24" s="16" t="str">
        <x:v>Requirements Analysis</x:v>
      </x:c>
      <x:c r="I24" s="16" t="str">
        <x:v>Senior Business Analyst</x:v>
      </x:c>
      <x:c r="J24" s="16" t="str">
        <x:v>Senior Consultant</x:v>
      </x:c>
      <x:c r="K24" s="16" t="n">
        <x:v>3</x:v>
      </x:c>
      <x:c r="L24" s="16" t="str">
        <x:v>Banking</x:v>
      </x:c>
      <x:c r="M24" s="16" t="str">
        <x:v>Energy</x:v>
      </x:c>
      <x:c r="N24" s="16" t="str">
        <x:v>Allocated &gt;90</x:v>
      </x:c>
      <x:c r="O24" s="22" t="n">
        <x:v>1</x:v>
      </x:c>
      <x:c r="P24" s="22" t="n">
        <x:v>0</x:v>
      </x:c>
      <x:c r="Q24" s="16" t="str">
        <x:v>2026-12-27</x:v>
      </x:c>
      <x:c r="R24" s="16" t="str">
        <x:v>&gt;90</x:v>
      </x:c>
      <x:c r="S24" s="16" t="str">
        <x:v>Booked</x:v>
      </x:c>
      <x:c r="T24" s="16" t="str">
        <x:v>ACC01A</x:v>
      </x:c>
      <x:c r="U24" s="16" t="str">
        <x:v>PRJ-ACC01A-3</x:v>
      </x:c>
      <x:c r="V24" s="16" t="str">
        <x:v>Senior Business Analyst</x:v>
      </x:c>
      <x:c r="W24" s="16" t="str">
        <x:v>2025-03-12</x:v>
      </x:c>
      <x:c r="X24" s="16" t="str">
        <x:v>2026-12-27</x:v>
      </x:c>
      <x:c r="Y24" s="16" t="str">
        <x:v>Client Site</x:v>
      </x:c>
      <x:c r="Z24" s="16" t="str">
        <x:v>PROF-EMP-023</x:v>
      </x:c>
    </x:row>
    <x:row r="25" ht="18" customHeight="1">
      <x:c r="A25" s="16" t="str">
        <x:v>EMP-024</x:v>
      </x:c>
      <x:c r="B25" s="16" t="str">
        <x:v>Ruby Taylor</x:v>
      </x:c>
      <x:c r="C25" s="16" t="str">
        <x:v>APAC</x:v>
      </x:c>
      <x:c r="D25" s="16" t="str">
        <x:v>Australia</x:v>
      </x:c>
      <x:c r="E25" s="16" t="str">
        <x:v>Canberra</x:v>
      </x:c>
      <x:c r="F25" s="16" t="str">
        <x:v>AEST/AEDT</x:v>
      </x:c>
      <x:c r="G25" s="16" t="str">
        <x:v>Application Management</x:v>
      </x:c>
      <x:c r="H25" s="16" t="str">
        <x:v>Production Support</x:v>
      </x:c>
      <x:c r="I25" s="16" t="str">
        <x:v>Application Analyst</x:v>
      </x:c>
      <x:c r="J25" s="16" t="str">
        <x:v>Lead Consultant</x:v>
      </x:c>
      <x:c r="K25" s="16" t="n">
        <x:v>4</x:v>
      </x:c>
      <x:c r="L25" s="16" t="str">
        <x:v>Insurance</x:v>
      </x:c>
      <x:c r="M25" s="16" t="str">
        <x:v>Education</x:v>
      </x:c>
      <x:c r="N25" s="16" t="str">
        <x:v>Allocated &gt;90</x:v>
      </x:c>
      <x:c r="O25" s="22" t="n">
        <x:v>1</x:v>
      </x:c>
      <x:c r="P25" s="22" t="n">
        <x:v>0</x:v>
      </x:c>
      <x:c r="Q25" s="16" t="str">
        <x:v>2026-12-08</x:v>
      </x:c>
      <x:c r="R25" s="16" t="str">
        <x:v>&gt;90</x:v>
      </x:c>
      <x:c r="S25" s="16" t="str">
        <x:v>Booked</x:v>
      </x:c>
      <x:c r="T25" s="16" t="str">
        <x:v>ACC03A</x:v>
      </x:c>
      <x:c r="U25" s="16" t="str">
        <x:v>PRJ-ACC03A-3</x:v>
      </x:c>
      <x:c r="V25" s="16" t="str">
        <x:v>Application Analyst</x:v>
      </x:c>
      <x:c r="W25" s="16" t="str">
        <x:v>2025-03-22</x:v>
      </x:c>
      <x:c r="X25" s="16" t="str">
        <x:v>2026-12-08</x:v>
      </x:c>
      <x:c r="Y25" s="16" t="str">
        <x:v>Hybrid</x:v>
      </x:c>
      <x:c r="Z25" s="16" t="str">
        <x:v>PROF-EMP-024</x:v>
      </x:c>
    </x:row>
    <x:row r="26" ht="18" customHeight="1">
      <x:c r="A26" s="16" t="str">
        <x:v>EMP-025</x:v>
      </x:c>
      <x:c r="B26" s="16" t="str">
        <x:v>Sanjay Rao</x:v>
      </x:c>
      <x:c r="C26" s="16" t="str">
        <x:v>India</x:v>
      </x:c>
      <x:c r="D26" s="16" t="str">
        <x:v>India</x:v>
      </x:c>
      <x:c r="E26" s="16" t="str">
        <x:v>Bengaluru</x:v>
      </x:c>
      <x:c r="F26" s="16" t="str">
        <x:v>IST</x:v>
      </x:c>
      <x:c r="G26" s="16" t="str">
        <x:v>Data &amp; AI</x:v>
      </x:c>
      <x:c r="H26" s="16" t="str">
        <x:v>Analytics</x:v>
      </x:c>
      <x:c r="I26" s="16" t="str">
        <x:v>Data Engineer</x:v>
      </x:c>
      <x:c r="J26" s="16" t="str">
        <x:v>Consultant</x:v>
      </x:c>
      <x:c r="K26" s="16" t="n">
        <x:v>2</x:v>
      </x:c>
      <x:c r="L26" s="16" t="str">
        <x:v>Retail</x:v>
      </x:c>
      <x:c r="M26" s="16" t="str">
        <x:v>Media</x:v>
      </x:c>
      <x:c r="N26" s="16" t="str">
        <x:v>Allocated &gt;90</x:v>
      </x:c>
      <x:c r="O26" s="22" t="n">
        <x:v>1</x:v>
      </x:c>
      <x:c r="P26" s="22" t="n">
        <x:v>0</x:v>
      </x:c>
      <x:c r="Q26" s="16" t="str">
        <x:v>2027-01-30</x:v>
      </x:c>
      <x:c r="R26" s="16" t="str">
        <x:v>&gt;90</x:v>
      </x:c>
      <x:c r="S26" s="16" t="str">
        <x:v>Booked</x:v>
      </x:c>
      <x:c r="T26" s="16" t="str">
        <x:v>ACC05A</x:v>
      </x:c>
      <x:c r="U26" s="16" t="str">
        <x:v>PRJ-ACC05A-1</x:v>
      </x:c>
      <x:c r="V26" s="16" t="str">
        <x:v>Data Engineer</x:v>
      </x:c>
      <x:c r="W26" s="16" t="str">
        <x:v>2025-04-21</x:v>
      </x:c>
      <x:c r="X26" s="16" t="str">
        <x:v>2027-01-30</x:v>
      </x:c>
      <x:c r="Y26" s="16" t="str">
        <x:v>Hybrid</x:v>
      </x:c>
      <x:c r="Z26" s="16" t="str">
        <x:v>PROF-EMP-025</x:v>
      </x:c>
    </x:row>
    <x:row r="27" ht="18" customHeight="1">
      <x:c r="A27" s="16" t="str">
        <x:v>EMP-026</x:v>
      </x:c>
      <x:c r="B27" s="16" t="str">
        <x:v>Arjun Singh</x:v>
      </x:c>
      <x:c r="C27" s="16" t="str">
        <x:v>India</x:v>
      </x:c>
      <x:c r="D27" s="16" t="str">
        <x:v>India</x:v>
      </x:c>
      <x:c r="E27" s="16" t="str">
        <x:v>Bengaluru</x:v>
      </x:c>
      <x:c r="F27" s="16" t="str">
        <x:v>IST</x:v>
      </x:c>
      <x:c r="G27" s="16" t="str">
        <x:v>Data &amp; AI</x:v>
      </x:c>
      <x:c r="H27" s="16" t="str">
        <x:v>Data Engineering</x:v>
      </x:c>
      <x:c r="I27" s="16" t="str">
        <x:v>AI Engineer</x:v>
      </x:c>
      <x:c r="J27" s="16" t="str">
        <x:v>Lead Consultant</x:v>
      </x:c>
      <x:c r="K27" s="16" t="n">
        <x:v>4</x:v>
      </x:c>
      <x:c r="L27" s="16" t="str">
        <x:v>Healthcare</x:v>
      </x:c>
      <x:c r="M27" s="16" t="str">
        <x:v>Energy</x:v>
      </x:c>
      <x:c r="N27" s="16" t="str">
        <x:v>Allocated &gt;90</x:v>
      </x:c>
      <x:c r="O27" s="22" t="n">
        <x:v>1</x:v>
      </x:c>
      <x:c r="P27" s="22" t="n">
        <x:v>0</x:v>
      </x:c>
      <x:c r="Q27" s="16" t="str">
        <x:v>2026-11-24</x:v>
      </x:c>
      <x:c r="R27" s="16" t="str">
        <x:v>&gt;90</x:v>
      </x:c>
      <x:c r="S27" s="16" t="str">
        <x:v>Booked</x:v>
      </x:c>
      <x:c r="T27" s="16" t="str">
        <x:v>ACC04B</x:v>
      </x:c>
      <x:c r="U27" s="16" t="str">
        <x:v>PRJ-ACC04B-6</x:v>
      </x:c>
      <x:c r="V27" s="16" t="str">
        <x:v>AI Engineer</x:v>
      </x:c>
      <x:c r="W27" s="16" t="str">
        <x:v>2026-02-25</x:v>
      </x:c>
      <x:c r="X27" s="16" t="str">
        <x:v>2026-11-24</x:v>
      </x:c>
      <x:c r="Y27" s="16" t="str">
        <x:v>Remote</x:v>
      </x:c>
      <x:c r="Z27" s="16" t="str">
        <x:v>PROF-EMP-026</x:v>
      </x:c>
    </x:row>
    <x:row r="28" ht="18" customHeight="1">
      <x:c r="A28" s="16" t="str">
        <x:v>EMP-027</x:v>
      </x:c>
      <x:c r="B28" s="16" t="str">
        <x:v>Rahul Mehta</x:v>
      </x:c>
      <x:c r="C28" s="16" t="str">
        <x:v>India</x:v>
      </x:c>
      <x:c r="D28" s="16" t="str">
        <x:v>India</x:v>
      </x:c>
      <x:c r="E28" s="16" t="str">
        <x:v>Chennai</x:v>
      </x:c>
      <x:c r="F28" s="16" t="str">
        <x:v>IST</x:v>
      </x:c>
      <x:c r="G28" s="16" t="str">
        <x:v>Quality Engineering</x:v>
      </x:c>
      <x:c r="H28" s="16" t="str">
        <x:v>QA Automation</x:v>
      </x:c>
      <x:c r="I28" s="16" t="str">
        <x:v>Quality Lead</x:v>
      </x:c>
      <x:c r="J28" s="16" t="str">
        <x:v>Consultant</x:v>
      </x:c>
      <x:c r="K28" s="16" t="n">
        <x:v>2</x:v>
      </x:c>
      <x:c r="L28" s="16" t="str">
        <x:v>Retail</x:v>
      </x:c>
      <x:c r="M28" s="16" t="str">
        <x:v>Payments</x:v>
      </x:c>
      <x:c r="N28" s="16" t="str">
        <x:v>Rolling Off 61-90</x:v>
      </x:c>
      <x:c r="O28" s="22" t="n">
        <x:v>1</x:v>
      </x:c>
      <x:c r="P28" s="22" t="n">
        <x:v>0</x:v>
      </x:c>
      <x:c r="Q28" s="16" t="str">
        <x:v>2026-09-04</x:v>
      </x:c>
      <x:c r="R28" s="16" t="str">
        <x:v>61-90</x:v>
      </x:c>
      <x:c r="S28" s="16" t="str">
        <x:v>Booked - Release Planned</x:v>
      </x:c>
      <x:c r="T28" s="16" t="str">
        <x:v>ACC05A</x:v>
      </x:c>
      <x:c r="U28" s="16" t="str">
        <x:v>PRJ-ACC05A-9</x:v>
      </x:c>
      <x:c r="V28" s="16" t="str">
        <x:v>Quality Lead</x:v>
      </x:c>
      <x:c r="W28" s="16" t="str">
        <x:v>2026-03-14</x:v>
      </x:c>
      <x:c r="X28" s="16" t="str">
        <x:v>2026-09-04</x:v>
      </x:c>
      <x:c r="Y28" s="16" t="str">
        <x:v>Remote</x:v>
      </x:c>
      <x:c r="Z28" s="16" t="str">
        <x:v>PROF-EMP-027</x:v>
      </x:c>
    </x:row>
    <x:row r="29" ht="18" customHeight="1">
      <x:c r="A29" s="16" t="str">
        <x:v>EMP-028</x:v>
      </x:c>
      <x:c r="B29" s="16" t="str">
        <x:v>Noah Walker</x:v>
      </x:c>
      <x:c r="C29" s="16" t="str">
        <x:v>India</x:v>
      </x:c>
      <x:c r="D29" s="16" t="str">
        <x:v>India</x:v>
      </x:c>
      <x:c r="E29" s="16" t="str">
        <x:v>Bengaluru</x:v>
      </x:c>
      <x:c r="F29" s="16" t="str">
        <x:v>IST</x:v>
      </x:c>
      <x:c r="G29" s="16" t="str">
        <x:v>Data &amp; AI</x:v>
      </x:c>
      <x:c r="H29" s="16" t="str">
        <x:v>AI Engineering</x:v>
      </x:c>
      <x:c r="I29" s="16" t="str">
        <x:v>Data Engineer</x:v>
      </x:c>
      <x:c r="J29" s="16" t="str">
        <x:v>Senior Consultant</x:v>
      </x:c>
      <x:c r="K29" s="16" t="n">
        <x:v>3</x:v>
      </x:c>
      <x:c r="L29" s="16" t="str">
        <x:v>Energy</x:v>
      </x:c>
      <x:c r="M29" s="16" t="str">
        <x:v>Education</x:v>
      </x:c>
      <x:c r="N29" s="16" t="str">
        <x:v>Partial Capacity</x:v>
      </x:c>
      <x:c r="O29" s="22" t="n">
        <x:v>0.8</x:v>
      </x:c>
      <x:c r="P29" s="22" t="n">
        <x:v>0.2</x:v>
      </x:c>
      <x:c r="Q29" s="16" t="str">
        <x:v>2026-12-28</x:v>
      </x:c>
      <x:c r="R29" s="16" t="str">
        <x:v>Partial</x:v>
      </x:c>
      <x:c r="S29" s="16" t="str">
        <x:v>Booked - Partial Capacity</x:v>
      </x:c>
      <x:c r="T29" s="16" t="str">
        <x:v>ACC07A</x:v>
      </x:c>
      <x:c r="U29" s="16" t="str">
        <x:v>PRJ-ACC07A-2</x:v>
      </x:c>
      <x:c r="V29" s="16" t="str">
        <x:v>Data Engineer</x:v>
      </x:c>
      <x:c r="W29" s="16" t="str">
        <x:v>2026-01-29</x:v>
      </x:c>
      <x:c r="X29" s="16" t="str">
        <x:v>2026-12-28</x:v>
      </x:c>
      <x:c r="Y29" s="16" t="str">
        <x:v>Remote</x:v>
      </x:c>
      <x:c r="Z29" s="16" t="str">
        <x:v>PROF-EMP-028</x:v>
      </x:c>
    </x:row>
    <x:row r="30" ht="18" customHeight="1">
      <x:c r="A30" s="16" t="str">
        <x:v>EMP-029</x:v>
      </x:c>
      <x:c r="B30" s="16" t="str">
        <x:v>Vivaan Reddy</x:v>
      </x:c>
      <x:c r="C30" s="16" t="str">
        <x:v>India</x:v>
      </x:c>
      <x:c r="D30" s="16" t="str">
        <x:v>India</x:v>
      </x:c>
      <x:c r="E30" s="16" t="str">
        <x:v>Bengaluru</x:v>
      </x:c>
      <x:c r="F30" s="16" t="str">
        <x:v>IST</x:v>
      </x:c>
      <x:c r="G30" s="16" t="str">
        <x:v>Business Analysis</x:v>
      </x:c>
      <x:c r="H30" s="16" t="str">
        <x:v>Requirements Analysis</x:v>
      </x:c>
      <x:c r="I30" s="16" t="str">
        <x:v>Business Analyst</x:v>
      </x:c>
      <x:c r="J30" s="16" t="str">
        <x:v>Lead Consultant</x:v>
      </x:c>
      <x:c r="K30" s="16" t="n">
        <x:v>4</x:v>
      </x:c>
      <x:c r="L30" s="16" t="str">
        <x:v>Payments</x:v>
      </x:c>
      <x:c r="M30" s="16" t="str">
        <x:v>Financial Services</x:v>
      </x:c>
      <x:c r="N30" s="16" t="str">
        <x:v>Allocated &gt;90</x:v>
      </x:c>
      <x:c r="O30" s="22" t="n">
        <x:v>1</x:v>
      </x:c>
      <x:c r="P30" s="22" t="n">
        <x:v>0</x:v>
      </x:c>
      <x:c r="Q30" s="16" t="str">
        <x:v>2027-01-26</x:v>
      </x:c>
      <x:c r="R30" s="16" t="str">
        <x:v>&gt;90</x:v>
      </x:c>
      <x:c r="S30" s="16" t="str">
        <x:v>Booked</x:v>
      </x:c>
      <x:c r="T30" s="16" t="str">
        <x:v>ACC02B</x:v>
      </x:c>
      <x:c r="U30" s="16" t="str">
        <x:v>PRJ-ACC02B-5</x:v>
      </x:c>
      <x:c r="V30" s="16" t="str">
        <x:v>Business Analyst</x:v>
      </x:c>
      <x:c r="W30" s="16" t="str">
        <x:v>2026-03-26</x:v>
      </x:c>
      <x:c r="X30" s="16" t="str">
        <x:v>2027-01-26</x:v>
      </x:c>
      <x:c r="Y30" s="16" t="str">
        <x:v>Hybrid</x:v>
      </x:c>
      <x:c r="Z30" s="16" t="str">
        <x:v>PROF-EMP-029</x:v>
      </x:c>
    </x:row>
    <x:row r="31" ht="18" customHeight="1">
      <x:c r="A31" s="16" t="str">
        <x:v>EMP-030</x:v>
      </x:c>
      <x:c r="B31" s="16" t="str">
        <x:v>Sara Haddad</x:v>
      </x:c>
      <x:c r="C31" s="16" t="str">
        <x:v>MENA</x:v>
      </x:c>
      <x:c r="D31" s="16" t="str">
        <x:v>UAE</x:v>
      </x:c>
      <x:c r="E31" s="16" t="str">
        <x:v>Abu Dhabi</x:v>
      </x:c>
      <x:c r="F31" s="16" t="str">
        <x:v>GST</x:v>
      </x:c>
      <x:c r="G31" s="16" t="str">
        <x:v>Business Analysis</x:v>
      </x:c>
      <x:c r="H31" s="16" t="str">
        <x:v>Business Analysis</x:v>
      </x:c>
      <x:c r="I31" s="16" t="str">
        <x:v>Senior Business Analyst</x:v>
      </x:c>
      <x:c r="J31" s="16" t="str">
        <x:v>Lead Consultant</x:v>
      </x:c>
      <x:c r="K31" s="16" t="n">
        <x:v>4</x:v>
      </x:c>
      <x:c r="L31" s="16" t="str">
        <x:v>Banking</x:v>
      </x:c>
      <x:c r="M31" s="16" t="str">
        <x:v>Public Sector</x:v>
      </x:c>
      <x:c r="N31" s="16" t="str">
        <x:v>Allocated &gt;90</x:v>
      </x:c>
      <x:c r="O31" s="22" t="n">
        <x:v>1</x:v>
      </x:c>
      <x:c r="P31" s="22" t="n">
        <x:v>0</x:v>
      </x:c>
      <x:c r="Q31" s="16" t="str">
        <x:v>2027-02-05</x:v>
      </x:c>
      <x:c r="R31" s="16" t="str">
        <x:v>&gt;90</x:v>
      </x:c>
      <x:c r="S31" s="16" t="str">
        <x:v>Booked</x:v>
      </x:c>
      <x:c r="T31" s="16" t="str">
        <x:v>ACC01B</x:v>
      </x:c>
      <x:c r="U31" s="16" t="str">
        <x:v>PRJ-ACC01B-9</x:v>
      </x:c>
      <x:c r="V31" s="16" t="str">
        <x:v>Senior Business Analyst</x:v>
      </x:c>
      <x:c r="W31" s="16" t="str">
        <x:v>2026-02-24</x:v>
      </x:c>
      <x:c r="X31" s="16" t="str">
        <x:v>2027-02-05</x:v>
      </x:c>
      <x:c r="Y31" s="16" t="str">
        <x:v>Hybrid</x:v>
      </x:c>
      <x:c r="Z31" s="16" t="str">
        <x:v>PROF-EMP-030</x:v>
      </x:c>
    </x:row>
    <x:row r="32" ht="18" customHeight="1">
      <x:c r="A32" s="16" t="str">
        <x:v>EMP-031</x:v>
      </x:c>
      <x:c r="B32" s="16" t="str">
        <x:v>Sanjay Nair</x:v>
      </x:c>
      <x:c r="C32" s="16" t="str">
        <x:v>India</x:v>
      </x:c>
      <x:c r="D32" s="16" t="str">
        <x:v>India</x:v>
      </x:c>
      <x:c r="E32" s="16" t="str">
        <x:v>Chennai</x:v>
      </x:c>
      <x:c r="F32" s="16" t="str">
        <x:v>IST</x:v>
      </x:c>
      <x:c r="G32" s="16" t="str">
        <x:v>Application Management</x:v>
      </x:c>
      <x:c r="H32" s="16" t="str">
        <x:v>Production Support</x:v>
      </x:c>
      <x:c r="I32" s="16" t="str">
        <x:v>Service Delivery Analyst</x:v>
      </x:c>
      <x:c r="J32" s="16" t="str">
        <x:v>Manager</x:v>
      </x:c>
      <x:c r="K32" s="16" t="n">
        <x:v>5</x:v>
      </x:c>
      <x:c r="L32" s="16" t="str">
        <x:v>Energy</x:v>
      </x:c>
      <x:c r="M32" s="16" t="str">
        <x:v>Travel</x:v>
      </x:c>
      <x:c r="N32" s="16" t="str">
        <x:v>Allocated &gt;90</x:v>
      </x:c>
      <x:c r="O32" s="22" t="n">
        <x:v>1</x:v>
      </x:c>
      <x:c r="P32" s="22" t="n">
        <x:v>0</x:v>
      </x:c>
      <x:c r="Q32" s="16" t="str">
        <x:v>2027-02-04</x:v>
      </x:c>
      <x:c r="R32" s="16" t="str">
        <x:v>&gt;90</x:v>
      </x:c>
      <x:c r="S32" s="16" t="str">
        <x:v>Booked</x:v>
      </x:c>
      <x:c r="T32" s="16" t="str">
        <x:v>ACC07B</x:v>
      </x:c>
      <x:c r="U32" s="16" t="str">
        <x:v>PRJ-ACC07B-8</x:v>
      </x:c>
      <x:c r="V32" s="16" t="str">
        <x:v>Service Delivery Analyst</x:v>
      </x:c>
      <x:c r="W32" s="16" t="str">
        <x:v>2025-06-03</x:v>
      </x:c>
      <x:c r="X32" s="16" t="str">
        <x:v>2027-02-04</x:v>
      </x:c>
      <x:c r="Y32" s="16" t="str">
        <x:v>Remote</x:v>
      </x:c>
      <x:c r="Z32" s="16" t="str">
        <x:v>PROF-EMP-031</x:v>
      </x:c>
    </x:row>
    <x:row r="33" ht="18" customHeight="1">
      <x:c r="A33" s="16" t="str">
        <x:v>EMP-032</x:v>
      </x:c>
      <x:c r="B33" s="16" t="str">
        <x:v>Phong Mai</x:v>
      </x:c>
      <x:c r="C33" s="16" t="str">
        <x:v>APAC</x:v>
      </x:c>
      <x:c r="D33" s="16" t="str">
        <x:v>Vietnam</x:v>
      </x:c>
      <x:c r="E33" s="16" t="str">
        <x:v>Hanoi</x:v>
      </x:c>
      <x:c r="F33" s="16" t="str">
        <x:v>ICT</x:v>
      </x:c>
      <x:c r="G33" s="16" t="str">
        <x:v>Data &amp; AI</x:v>
      </x:c>
      <x:c r="H33" s="16" t="str">
        <x:v>Data Science</x:v>
      </x:c>
      <x:c r="I33" s="16" t="str">
        <x:v>Data Scientist</x:v>
      </x:c>
      <x:c r="J33" s="16" t="str">
        <x:v>Associate Consultant</x:v>
      </x:c>
      <x:c r="K33" s="16" t="n">
        <x:v>1</x:v>
      </x:c>
      <x:c r="L33" s="16" t="str">
        <x:v>Energy</x:v>
      </x:c>
      <x:c r="M33" s="16" t="str">
        <x:v>Payments</x:v>
      </x:c>
      <x:c r="N33" s="16" t="str">
        <x:v>Rolling Off 31-60</x:v>
      </x:c>
      <x:c r="O33" s="22" t="n">
        <x:v>1</x:v>
      </x:c>
      <x:c r="P33" s="22" t="n">
        <x:v>0</x:v>
      </x:c>
      <x:c r="Q33" s="16" t="str">
        <x:v>2026-08-20</x:v>
      </x:c>
      <x:c r="R33" s="16" t="str">
        <x:v>31-60</x:v>
      </x:c>
      <x:c r="S33" s="16" t="str">
        <x:v>Booked - Release Planned</x:v>
      </x:c>
      <x:c r="T33" s="16" t="str">
        <x:v>ACC07A</x:v>
      </x:c>
      <x:c r="U33" s="16" t="str">
        <x:v>PRJ-ACC07A-5</x:v>
      </x:c>
      <x:c r="V33" s="16" t="str">
        <x:v>Data Scientist</x:v>
      </x:c>
      <x:c r="W33" s="16" t="str">
        <x:v>2025-05-16</x:v>
      </x:c>
      <x:c r="X33" s="16" t="str">
        <x:v>2026-08-20</x:v>
      </x:c>
      <x:c r="Y33" s="16" t="str">
        <x:v>Client Site</x:v>
      </x:c>
      <x:c r="Z33" s="16" t="str">
        <x:v>PROF-EMP-032</x:v>
      </x:c>
    </x:row>
    <x:row r="34" ht="18" customHeight="1">
      <x:c r="A34" s="16" t="str">
        <x:v>EMP-033</x:v>
      </x:c>
      <x:c r="B34" s="16" t="str">
        <x:v>Khoa Bui</x:v>
      </x:c>
      <x:c r="C34" s="16" t="str">
        <x:v>APAC</x:v>
      </x:c>
      <x:c r="D34" s="16" t="str">
        <x:v>Vietnam</x:v>
      </x:c>
      <x:c r="E34" s="16" t="str">
        <x:v>Hanoi</x:v>
      </x:c>
      <x:c r="F34" s="16" t="str">
        <x:v>ICT</x:v>
      </x:c>
      <x:c r="G34" s="16" t="str">
        <x:v>Architecture</x:v>
      </x:c>
      <x:c r="H34" s="16" t="str">
        <x:v>Cloud Architecture</x:v>
      </x:c>
      <x:c r="I34" s="16" t="str">
        <x:v>Data Architect</x:v>
      </x:c>
      <x:c r="J34" s="16" t="str">
        <x:v>Associate Consultant</x:v>
      </x:c>
      <x:c r="K34" s="16" t="n">
        <x:v>1</x:v>
      </x:c>
      <x:c r="L34" s="16" t="str">
        <x:v>Healthcare</x:v>
      </x:c>
      <x:c r="M34" s="16" t="str">
        <x:v>Insurance</x:v>
      </x:c>
      <x:c r="N34" s="16" t="str">
        <x:v>Allocated &gt;90</x:v>
      </x:c>
      <x:c r="O34" s="22" t="n">
        <x:v>1</x:v>
      </x:c>
      <x:c r="P34" s="22" t="n">
        <x:v>0</x:v>
      </x:c>
      <x:c r="Q34" s="16" t="str">
        <x:v>2026-10-18</x:v>
      </x:c>
      <x:c r="R34" s="16" t="str">
        <x:v>&gt;90</x:v>
      </x:c>
      <x:c r="S34" s="16" t="str">
        <x:v>Booked</x:v>
      </x:c>
      <x:c r="T34" s="16" t="str">
        <x:v>ACC04B</x:v>
      </x:c>
      <x:c r="U34" s="16" t="str">
        <x:v>PRJ-ACC04B-3</x:v>
      </x:c>
      <x:c r="V34" s="16" t="str">
        <x:v>Data Architect</x:v>
      </x:c>
      <x:c r="W34" s="16" t="str">
        <x:v>2025-09-30</x:v>
      </x:c>
      <x:c r="X34" s="16" t="str">
        <x:v>2026-10-18</x:v>
      </x:c>
      <x:c r="Y34" s="16" t="str">
        <x:v>Hybrid</x:v>
      </x:c>
      <x:c r="Z34" s="16" t="str">
        <x:v>PROF-EMP-033</x:v>
      </x:c>
    </x:row>
    <x:row r="35" ht="18" customHeight="1">
      <x:c r="A35" s="16" t="str">
        <x:v>EMP-034</x:v>
      </x:c>
      <x:c r="B35" s="16" t="str">
        <x:v>Ruby White</x:v>
      </x:c>
      <x:c r="C35" s="16" t="str">
        <x:v>APAC</x:v>
      </x:c>
      <x:c r="D35" s="16" t="str">
        <x:v>Australia</x:v>
      </x:c>
      <x:c r="E35" s="16" t="str">
        <x:v>Brisbane</x:v>
      </x:c>
      <x:c r="F35" s="16" t="str">
        <x:v>AEST/AEDT</x:v>
      </x:c>
      <x:c r="G35" s="16" t="str">
        <x:v>Quality Engineering</x:v>
      </x:c>
      <x:c r="H35" s="16" t="str">
        <x:v>QA Automation</x:v>
      </x:c>
      <x:c r="I35" s="16" t="str">
        <x:v>QA Engineer</x:v>
      </x:c>
      <x:c r="J35" s="16" t="str">
        <x:v>Consultant</x:v>
      </x:c>
      <x:c r="K35" s="16" t="n">
        <x:v>2</x:v>
      </x:c>
      <x:c r="L35" s="16" t="str">
        <x:v>Payments</x:v>
      </x:c>
      <x:c r="M35" s="16" t="str">
        <x:v>Travel</x:v>
      </x:c>
      <x:c r="N35" s="16" t="str">
        <x:v>Allocated &gt;90</x:v>
      </x:c>
      <x:c r="O35" s="22" t="n">
        <x:v>1</x:v>
      </x:c>
      <x:c r="P35" s="22" t="n">
        <x:v>0</x:v>
      </x:c>
      <x:c r="Q35" s="16" t="str">
        <x:v>2027-01-16</x:v>
      </x:c>
      <x:c r="R35" s="16" t="str">
        <x:v>&gt;90</x:v>
      </x:c>
      <x:c r="S35" s="16" t="str">
        <x:v>Booked</x:v>
      </x:c>
      <x:c r="T35" s="16" t="str">
        <x:v>ACC02B</x:v>
      </x:c>
      <x:c r="U35" s="16" t="str">
        <x:v>PRJ-ACC02B-2</x:v>
      </x:c>
      <x:c r="V35" s="16" t="str">
        <x:v>QA Engineer</x:v>
      </x:c>
      <x:c r="W35" s="16" t="str">
        <x:v>2025-02-23</x:v>
      </x:c>
      <x:c r="X35" s="16" t="str">
        <x:v>2027-01-16</x:v>
      </x:c>
      <x:c r="Y35" s="16" t="str">
        <x:v>Remote</x:v>
      </x:c>
      <x:c r="Z35" s="16" t="str">
        <x:v>PROF-EMP-034</x:v>
      </x:c>
    </x:row>
    <x:row r="36" ht="18" customHeight="1">
      <x:c r="A36" s="16" t="str">
        <x:v>EMP-035</x:v>
      </x:c>
      <x:c r="B36" s="16" t="str">
        <x:v>Kavya Gupta</x:v>
      </x:c>
      <x:c r="C36" s="16" t="str">
        <x:v>India</x:v>
      </x:c>
      <x:c r="D36" s="16" t="str">
        <x:v>India</x:v>
      </x:c>
      <x:c r="E36" s="16" t="str">
        <x:v>Bengaluru</x:v>
      </x:c>
      <x:c r="F36" s="16" t="str">
        <x:v>IST</x:v>
      </x:c>
      <x:c r="G36" s="16" t="str">
        <x:v>Delivery Management</x:v>
      </x:c>
      <x:c r="H36" s="16" t="str">
        <x:v>Agile Delivery</x:v>
      </x:c>
      <x:c r="I36" s="16" t="str">
        <x:v>Agile Coach</x:v>
      </x:c>
      <x:c r="J36" s="16" t="str">
        <x:v>Senior Manager</x:v>
      </x:c>
      <x:c r="K36" s="16" t="n">
        <x:v>6</x:v>
      </x:c>
      <x:c r="L36" s="16" t="str">
        <x:v>Education</x:v>
      </x:c>
      <x:c r="M36" s="16" t="str">
        <x:v>Healthcare</x:v>
      </x:c>
      <x:c r="N36" s="16" t="str">
        <x:v>Allocated &gt;90</x:v>
      </x:c>
      <x:c r="O36" s="22" t="n">
        <x:v>1</x:v>
      </x:c>
      <x:c r="P36" s="22" t="n">
        <x:v>0</x:v>
      </x:c>
      <x:c r="Q36" s="16" t="str">
        <x:v>2026-12-10</x:v>
      </x:c>
      <x:c r="R36" s="16" t="str">
        <x:v>&gt;90</x:v>
      </x:c>
      <x:c r="S36" s="16" t="str">
        <x:v>Booked</x:v>
      </x:c>
      <x:c r="T36" s="16" t="str">
        <x:v>ACC11A</x:v>
      </x:c>
      <x:c r="U36" s="16" t="str">
        <x:v>PRJ-ACC11A-5</x:v>
      </x:c>
      <x:c r="V36" s="16" t="str">
        <x:v>Agile Coach</x:v>
      </x:c>
      <x:c r="W36" s="16" t="str">
        <x:v>2025-09-06</x:v>
      </x:c>
      <x:c r="X36" s="16" t="str">
        <x:v>2026-12-10</x:v>
      </x:c>
      <x:c r="Y36" s="16" t="str">
        <x:v>Hybrid</x:v>
      </x:c>
      <x:c r="Z36" s="16" t="str">
        <x:v>PROF-EMP-035</x:v>
      </x:c>
    </x:row>
    <x:row r="37" ht="18" customHeight="1">
      <x:c r="A37" s="16" t="str">
        <x:v>EMP-036</x:v>
      </x:c>
      <x:c r="B37" s="16" t="str">
        <x:v>Aisyah Osman</x:v>
      </x:c>
      <x:c r="C37" s="16" t="str">
        <x:v>MENA</x:v>
      </x:c>
      <x:c r="D37" s="16" t="str">
        <x:v>Saudi Arabia</x:v>
      </x:c>
      <x:c r="E37" s="16" t="str">
        <x:v>Jeddah</x:v>
      </x:c>
      <x:c r="F37" s="16" t="str">
        <x:v>AST</x:v>
      </x:c>
      <x:c r="G37" s="16" t="str">
        <x:v>Application Management</x:v>
      </x:c>
      <x:c r="H37" s="16" t="str">
        <x:v>Application Support</x:v>
      </x:c>
      <x:c r="I37" s="16" t="str">
        <x:v>Application Analyst</x:v>
      </x:c>
      <x:c r="J37" s="16" t="str">
        <x:v>Senior Consultant</x:v>
      </x:c>
      <x:c r="K37" s="16" t="n">
        <x:v>3</x:v>
      </x:c>
      <x:c r="L37" s="16" t="str">
        <x:v>Media</x:v>
      </x:c>
      <x:c r="M37" s="16" t="str">
        <x:v>Education</x:v>
      </x:c>
      <x:c r="N37" s="16" t="str">
        <x:v>Allocated &gt;90</x:v>
      </x:c>
      <x:c r="O37" s="22" t="n">
        <x:v>1</x:v>
      </x:c>
      <x:c r="P37" s="22" t="n">
        <x:v>0</x:v>
      </x:c>
      <x:c r="Q37" s="16" t="str">
        <x:v>2027-02-04</x:v>
      </x:c>
      <x:c r="R37" s="16" t="str">
        <x:v>&gt;90</x:v>
      </x:c>
      <x:c r="S37" s="16" t="str">
        <x:v>Booked</x:v>
      </x:c>
      <x:c r="T37" s="16" t="str">
        <x:v>ACC10A</x:v>
      </x:c>
      <x:c r="U37" s="16" t="str">
        <x:v>PRJ-ACC10A-3</x:v>
      </x:c>
      <x:c r="V37" s="16" t="str">
        <x:v>Application Analyst</x:v>
      </x:c>
      <x:c r="W37" s="16" t="str">
        <x:v>2025-12-01</x:v>
      </x:c>
      <x:c r="X37" s="16" t="str">
        <x:v>2027-02-04</x:v>
      </x:c>
      <x:c r="Y37" s="16" t="str">
        <x:v>Hybrid</x:v>
      </x:c>
      <x:c r="Z37" s="16" t="str">
        <x:v>PROF-EMP-036</x:v>
      </x:c>
    </x:row>
    <x:row r="38" ht="18" customHeight="1">
      <x:c r="A38" s="16" t="str">
        <x:v>EMP-037</x:v>
      </x:c>
      <x:c r="B38" s="16" t="str">
        <x:v>Ella White</x:v>
      </x:c>
      <x:c r="C38" s="16" t="str">
        <x:v>APAC</x:v>
      </x:c>
      <x:c r="D38" s="16" t="str">
        <x:v>Australia</x:v>
      </x:c>
      <x:c r="E38" s="16" t="str">
        <x:v>Sydney</x:v>
      </x:c>
      <x:c r="F38" s="16" t="str">
        <x:v>AEST/AEDT</x:v>
      </x:c>
      <x:c r="G38" s="16" t="str">
        <x:v>Architecture</x:v>
      </x:c>
      <x:c r="H38" s="16" t="str">
        <x:v>Solution Architecture</x:v>
      </x:c>
      <x:c r="I38" s="16" t="str">
        <x:v>Integration Architect</x:v>
      </x:c>
      <x:c r="J38" s="16" t="str">
        <x:v>Consultant</x:v>
      </x:c>
      <x:c r="K38" s="16" t="n">
        <x:v>2</x:v>
      </x:c>
      <x:c r="L38" s="16" t="str">
        <x:v>Telecommunications</x:v>
      </x:c>
      <x:c r="M38" s="16" t="str">
        <x:v>Public Sector</x:v>
      </x:c>
      <x:c r="N38" s="16" t="str">
        <x:v>Allocated &gt;90</x:v>
      </x:c>
      <x:c r="O38" s="22" t="n">
        <x:v>1</x:v>
      </x:c>
      <x:c r="P38" s="22" t="n">
        <x:v>0</x:v>
      </x:c>
      <x:c r="Q38" s="16" t="str">
        <x:v>2026-11-21</x:v>
      </x:c>
      <x:c r="R38" s="16" t="str">
        <x:v>&gt;90</x:v>
      </x:c>
      <x:c r="S38" s="16" t="str">
        <x:v>Booked</x:v>
      </x:c>
      <x:c r="T38" s="16" t="str">
        <x:v>ACC06B</x:v>
      </x:c>
      <x:c r="U38" s="16" t="str">
        <x:v>PRJ-ACC06B-5</x:v>
      </x:c>
      <x:c r="V38" s="16" t="str">
        <x:v>Integration Architect</x:v>
      </x:c>
      <x:c r="W38" s="16" t="str">
        <x:v>2025-05-10</x:v>
      </x:c>
      <x:c r="X38" s="16" t="str">
        <x:v>2026-11-21</x:v>
      </x:c>
      <x:c r="Y38" s="16" t="str">
        <x:v>Remote</x:v>
      </x:c>
      <x:c r="Z38" s="16" t="str">
        <x:v>PROF-EMP-037</x:v>
      </x:c>
    </x:row>
    <x:row r="39" ht="18" customHeight="1">
      <x:c r="A39" s="16" t="str">
        <x:v>EMP-038</x:v>
      </x:c>
      <x:c r="B39" s="16" t="str">
        <x:v>Karim Hassan</x:v>
      </x:c>
      <x:c r="C39" s="16" t="str">
        <x:v>MENA</x:v>
      </x:c>
      <x:c r="D39" s="16" t="str">
        <x:v>Egypt</x:v>
      </x:c>
      <x:c r="E39" s="16" t="str">
        <x:v>Cairo</x:v>
      </x:c>
      <x:c r="F39" s="16" t="str">
        <x:v>EET</x:v>
      </x:c>
      <x:c r="G39" s="16" t="str">
        <x:v>Engineering</x:v>
      </x:c>
      <x:c r="H39" s="16" t="str">
        <x:v>Full Stack Engineering</x:v>
      </x:c>
      <x:c r="I39" s="16" t="str">
        <x:v>Software Engineer</x:v>
      </x:c>
      <x:c r="J39" s="16" t="str">
        <x:v>Consultant</x:v>
      </x:c>
      <x:c r="K39" s="16" t="n">
        <x:v>2</x:v>
      </x:c>
      <x:c r="L39" s="16" t="str">
        <x:v>Media</x:v>
      </x:c>
      <x:c r="M39" s="16" t="str">
        <x:v>Education</x:v>
      </x:c>
      <x:c r="N39" s="16" t="str">
        <x:v>Allocated &gt;90</x:v>
      </x:c>
      <x:c r="O39" s="22" t="n">
        <x:v>1</x:v>
      </x:c>
      <x:c r="P39" s="22" t="n">
        <x:v>0</x:v>
      </x:c>
      <x:c r="Q39" s="16" t="str">
        <x:v>2026-11-17</x:v>
      </x:c>
      <x:c r="R39" s="16" t="str">
        <x:v>&gt;90</x:v>
      </x:c>
      <x:c r="S39" s="16" t="str">
        <x:v>Booked</x:v>
      </x:c>
      <x:c r="T39" s="16" t="str">
        <x:v>ACC10B</x:v>
      </x:c>
      <x:c r="U39" s="16" t="str">
        <x:v>PRJ-ACC10B-9</x:v>
      </x:c>
      <x:c r="V39" s="16" t="str">
        <x:v>Software Engineer</x:v>
      </x:c>
      <x:c r="W39" s="16" t="str">
        <x:v>2025-03-10</x:v>
      </x:c>
      <x:c r="X39" s="16" t="str">
        <x:v>2026-11-17</x:v>
      </x:c>
      <x:c r="Y39" s="16" t="str">
        <x:v>Remote</x:v>
      </x:c>
      <x:c r="Z39" s="16" t="str">
        <x:v>PROF-EMP-038</x:v>
      </x:c>
    </x:row>
    <x:row r="40" ht="18" customHeight="1">
      <x:c r="A40" s="16" t="str">
        <x:v>EMP-039</x:v>
      </x:c>
      <x:c r="B40" s="16" t="str">
        <x:v>Mai Nguyen</x:v>
      </x:c>
      <x:c r="C40" s="16" t="str">
        <x:v>APAC</x:v>
      </x:c>
      <x:c r="D40" s="16" t="str">
        <x:v>Vietnam</x:v>
      </x:c>
      <x:c r="E40" s="16" t="str">
        <x:v>Ho Chi Minh City</x:v>
      </x:c>
      <x:c r="F40" s="16" t="str">
        <x:v>ICT</x:v>
      </x:c>
      <x:c r="G40" s="16" t="str">
        <x:v>Infrastructure &amp; Cloud</x:v>
      </x:c>
      <x:c r="H40" s="16" t="str">
        <x:v>Platform Engineering</x:v>
      </x:c>
      <x:c r="I40" s="16" t="str">
        <x:v>DevOps Engineer</x:v>
      </x:c>
      <x:c r="J40" s="16" t="str">
        <x:v>Associate Consultant</x:v>
      </x:c>
      <x:c r="K40" s="16" t="n">
        <x:v>1</x:v>
      </x:c>
      <x:c r="L40" s="16" t="str">
        <x:v>Public Sector</x:v>
      </x:c>
      <x:c r="M40" s="16" t="str">
        <x:v>Retail</x:v>
      </x:c>
      <x:c r="N40" s="16" t="str">
        <x:v>Allocated &gt;90</x:v>
      </x:c>
      <x:c r="O40" s="22" t="n">
        <x:v>1</x:v>
      </x:c>
      <x:c r="P40" s="22" t="n">
        <x:v>0</x:v>
      </x:c>
      <x:c r="Q40" s="16" t="str">
        <x:v>2026-10-02</x:v>
      </x:c>
      <x:c r="R40" s="16" t="str">
        <x:v>&gt;90</x:v>
      </x:c>
      <x:c r="S40" s="16" t="str">
        <x:v>Booked</x:v>
      </x:c>
      <x:c r="T40" s="16" t="str">
        <x:v>ACC08A</x:v>
      </x:c>
      <x:c r="U40" s="16" t="str">
        <x:v>PRJ-ACC08A-3</x:v>
      </x:c>
      <x:c r="V40" s="16" t="str">
        <x:v>DevOps Engineer</x:v>
      </x:c>
      <x:c r="W40" s="16" t="str">
        <x:v>2025-07-04</x:v>
      </x:c>
      <x:c r="X40" s="16" t="str">
        <x:v>2026-10-02</x:v>
      </x:c>
      <x:c r="Y40" s="16" t="str">
        <x:v>Client Site</x:v>
      </x:c>
      <x:c r="Z40" s="16" t="str">
        <x:v>PROF-EMP-039</x:v>
      </x:c>
    </x:row>
    <x:row r="41" ht="18" customHeight="1">
      <x:c r="A41" s="16" t="str">
        <x:v>EMP-040</x:v>
      </x:c>
      <x:c r="B41" s="16" t="str">
        <x:v>Priya Joshi</x:v>
      </x:c>
      <x:c r="C41" s="16" t="str">
        <x:v>India</x:v>
      </x:c>
      <x:c r="D41" s="16" t="str">
        <x:v>India</x:v>
      </x:c>
      <x:c r="E41" s="16" t="str">
        <x:v>Pune</x:v>
      </x:c>
      <x:c r="F41" s="16" t="str">
        <x:v>IST</x:v>
      </x:c>
      <x:c r="G41" s="16" t="str">
        <x:v>Engineering</x:v>
      </x:c>
      <x:c r="H41" s="16" t="str">
        <x:v>Backend Engineering</x:v>
      </x:c>
      <x:c r="I41" s="16" t="str">
        <x:v>Software Engineer</x:v>
      </x:c>
      <x:c r="J41" s="16" t="str">
        <x:v>Consultant</x:v>
      </x:c>
      <x:c r="K41" s="16" t="n">
        <x:v>2</x:v>
      </x:c>
      <x:c r="L41" s="16" t="str">
        <x:v>Healthcare</x:v>
      </x:c>
      <x:c r="M41" s="16" t="str">
        <x:v>Banking</x:v>
      </x:c>
      <x:c r="N41" s="16" t="str">
        <x:v>Allocated &gt;90</x:v>
      </x:c>
      <x:c r="O41" s="22" t="n">
        <x:v>1</x:v>
      </x:c>
      <x:c r="P41" s="22" t="n">
        <x:v>0</x:v>
      </x:c>
      <x:c r="Q41" s="16" t="str">
        <x:v>2026-11-11</x:v>
      </x:c>
      <x:c r="R41" s="16" t="str">
        <x:v>&gt;90</x:v>
      </x:c>
      <x:c r="S41" s="16" t="str">
        <x:v>Booked</x:v>
      </x:c>
      <x:c r="T41" s="16" t="str">
        <x:v>ACC04A</x:v>
      </x:c>
      <x:c r="U41" s="16" t="str">
        <x:v>PRJ-ACC04A-3</x:v>
      </x:c>
      <x:c r="V41" s="16" t="str">
        <x:v>Software Engineer</x:v>
      </x:c>
      <x:c r="W41" s="16" t="str">
        <x:v>2025-05-26</x:v>
      </x:c>
      <x:c r="X41" s="16" t="str">
        <x:v>2026-11-11</x:v>
      </x:c>
      <x:c r="Y41" s="16" t="str">
        <x:v>Remote</x:v>
      </x:c>
      <x:c r="Z41" s="16" t="str">
        <x:v>PROF-EMP-040</x:v>
      </x:c>
    </x:row>
    <x:row r="42" ht="18" customHeight="1">
      <x:c r="A42" s="16" t="str">
        <x:v>EMP-041</x:v>
      </x:c>
      <x:c r="B42" s="16" t="str">
        <x:v>Diya Menon</x:v>
      </x:c>
      <x:c r="C42" s="16" t="str">
        <x:v>India</x:v>
      </x:c>
      <x:c r="D42" s="16" t="str">
        <x:v>India</x:v>
      </x:c>
      <x:c r="E42" s="16" t="str">
        <x:v>Pune</x:v>
      </x:c>
      <x:c r="F42" s="16" t="str">
        <x:v>IST</x:v>
      </x:c>
      <x:c r="G42" s="16" t="str">
        <x:v>Engineering</x:v>
      </x:c>
      <x:c r="H42" s="16" t="str">
        <x:v>Integration Engineering</x:v>
      </x:c>
      <x:c r="I42" s="16" t="str">
        <x:v>Frontend Engineer</x:v>
      </x:c>
      <x:c r="J42" s="16" t="str">
        <x:v>Consultant</x:v>
      </x:c>
      <x:c r="K42" s="16" t="n">
        <x:v>2</x:v>
      </x:c>
      <x:c r="L42" s="16" t="str">
        <x:v>Banking</x:v>
      </x:c>
      <x:c r="M42" s="16" t="str">
        <x:v>Media</x:v>
      </x:c>
      <x:c r="N42" s="16" t="str">
        <x:v>Rolling Off 0-30</x:v>
      </x:c>
      <x:c r="O42" s="22" t="n">
        <x:v>1</x:v>
      </x:c>
      <x:c r="P42" s="22" t="n">
        <x:v>0</x:v>
      </x:c>
      <x:c r="Q42" s="16" t="str">
        <x:v>2026-07-04</x:v>
      </x:c>
      <x:c r="R42" s="16" t="str">
        <x:v>0-30</x:v>
      </x:c>
      <x:c r="S42" s="16" t="str">
        <x:v>Booked - Release Planned</x:v>
      </x:c>
      <x:c r="T42" s="16" t="str">
        <x:v>ACC01A</x:v>
      </x:c>
      <x:c r="U42" s="16" t="str">
        <x:v>PRJ-ACC01A-3</x:v>
      </x:c>
      <x:c r="V42" s="16" t="str">
        <x:v>Frontend Engineer</x:v>
      </x:c>
      <x:c r="W42" s="16" t="str">
        <x:v>2025-04-27</x:v>
      </x:c>
      <x:c r="X42" s="16" t="str">
        <x:v>2026-07-04</x:v>
      </x:c>
      <x:c r="Y42" s="16" t="str">
        <x:v>Hybrid</x:v>
      </x:c>
      <x:c r="Z42" s="16" t="str">
        <x:v>PROF-EMP-041</x:v>
      </x:c>
    </x:row>
    <x:row r="43" ht="18" customHeight="1">
      <x:c r="A43" s="16" t="str">
        <x:v>EMP-042</x:v>
      </x:c>
      <x:c r="B43" s="16" t="str">
        <x:v>Neha Sharma</x:v>
      </x:c>
      <x:c r="C43" s="16" t="str">
        <x:v>India</x:v>
      </x:c>
      <x:c r="D43" s="16" t="str">
        <x:v>India</x:v>
      </x:c>
      <x:c r="E43" s="16" t="str">
        <x:v>Hyderabad</x:v>
      </x:c>
      <x:c r="F43" s="16" t="str">
        <x:v>IST</x:v>
      </x:c>
      <x:c r="G43" s="16" t="str">
        <x:v>Data &amp; AI</x:v>
      </x:c>
      <x:c r="H43" s="16" t="str">
        <x:v>Data Engineering</x:v>
      </x:c>
      <x:c r="I43" s="16" t="str">
        <x:v>Data Scientist</x:v>
      </x:c>
      <x:c r="J43" s="16" t="str">
        <x:v>Senior Consultant</x:v>
      </x:c>
      <x:c r="K43" s="16" t="n">
        <x:v>3</x:v>
      </x:c>
      <x:c r="L43" s="16" t="str">
        <x:v>Banking</x:v>
      </x:c>
      <x:c r="M43" s="16" t="str">
        <x:v>Payments</x:v>
      </x:c>
      <x:c r="N43" s="16" t="str">
        <x:v>Allocated &gt;90</x:v>
      </x:c>
      <x:c r="O43" s="22" t="n">
        <x:v>1</x:v>
      </x:c>
      <x:c r="P43" s="22" t="n">
        <x:v>0</x:v>
      </x:c>
      <x:c r="Q43" s="16" t="str">
        <x:v>2027-01-13</x:v>
      </x:c>
      <x:c r="R43" s="16" t="str">
        <x:v>&gt;90</x:v>
      </x:c>
      <x:c r="S43" s="16" t="str">
        <x:v>Booked</x:v>
      </x:c>
      <x:c r="T43" s="16" t="str">
        <x:v>ACC01A</x:v>
      </x:c>
      <x:c r="U43" s="16" t="str">
        <x:v>PRJ-ACC01A-7</x:v>
      </x:c>
      <x:c r="V43" s="16" t="str">
        <x:v>Data Scientist</x:v>
      </x:c>
      <x:c r="W43" s="16" t="str">
        <x:v>2026-01-22</x:v>
      </x:c>
      <x:c r="X43" s="16" t="str">
        <x:v>2027-01-13</x:v>
      </x:c>
      <x:c r="Y43" s="16" t="str">
        <x:v>Hybrid</x:v>
      </x:c>
      <x:c r="Z43" s="16" t="str">
        <x:v>PROF-EMP-042</x:v>
      </x:c>
    </x:row>
    <x:row r="44" ht="18" customHeight="1">
      <x:c r="A44" s="16" t="str">
        <x:v>EMP-043</x:v>
      </x:c>
      <x:c r="B44" s="16" t="str">
        <x:v>Sophie Taylor</x:v>
      </x:c>
      <x:c r="C44" s="16" t="str">
        <x:v>APAC</x:v>
      </x:c>
      <x:c r="D44" s="16" t="str">
        <x:v>Australia</x:v>
      </x:c>
      <x:c r="E44" s="16" t="str">
        <x:v>Brisbane</x:v>
      </x:c>
      <x:c r="F44" s="16" t="str">
        <x:v>AEST/AEDT</x:v>
      </x:c>
      <x:c r="G44" s="16" t="str">
        <x:v>Data &amp; AI</x:v>
      </x:c>
      <x:c r="H44" s="16" t="str">
        <x:v>AI Engineering</x:v>
      </x:c>
      <x:c r="I44" s="16" t="str">
        <x:v>AI Engineer</x:v>
      </x:c>
      <x:c r="J44" s="16" t="str">
        <x:v>Lead Consultant</x:v>
      </x:c>
      <x:c r="K44" s="16" t="n">
        <x:v>4</x:v>
      </x:c>
      <x:c r="L44" s="16" t="str">
        <x:v>Media</x:v>
      </x:c>
      <x:c r="M44" s="16" t="str">
        <x:v>Financial Services</x:v>
      </x:c>
      <x:c r="N44" s="16" t="str">
        <x:v>Allocated &gt;90</x:v>
      </x:c>
      <x:c r="O44" s="22" t="n">
        <x:v>1</x:v>
      </x:c>
      <x:c r="P44" s="22" t="n">
        <x:v>0</x:v>
      </x:c>
      <x:c r="Q44" s="16" t="str">
        <x:v>2027-02-10</x:v>
      </x:c>
      <x:c r="R44" s="16" t="str">
        <x:v>&gt;90</x:v>
      </x:c>
      <x:c r="S44" s="16" t="str">
        <x:v>Booked</x:v>
      </x:c>
      <x:c r="T44" s="16" t="str">
        <x:v>ACC10B</x:v>
      </x:c>
      <x:c r="U44" s="16" t="str">
        <x:v>PRJ-ACC10B-9</x:v>
      </x:c>
      <x:c r="V44" s="16" t="str">
        <x:v>AI Engineer</x:v>
      </x:c>
      <x:c r="W44" s="16" t="str">
        <x:v>2026-03-29</x:v>
      </x:c>
      <x:c r="X44" s="16" t="str">
        <x:v>2027-02-10</x:v>
      </x:c>
      <x:c r="Y44" s="16" t="str">
        <x:v>Remote</x:v>
      </x:c>
      <x:c r="Z44" s="16" t="str">
        <x:v>PROF-EMP-043</x:v>
      </x:c>
    </x:row>
    <x:row r="45" ht="18" customHeight="1">
      <x:c r="A45" s="16" t="str">
        <x:v>EMP-044</x:v>
      </x:c>
      <x:c r="B45" s="16" t="str">
        <x:v>Neha Rao</x:v>
      </x:c>
      <x:c r="C45" s="16" t="str">
        <x:v>India</x:v>
      </x:c>
      <x:c r="D45" s="16" t="str">
        <x:v>India</x:v>
      </x:c>
      <x:c r="E45" s="16" t="str">
        <x:v>Pune</x:v>
      </x:c>
      <x:c r="F45" s="16" t="str">
        <x:v>IST</x:v>
      </x:c>
      <x:c r="G45" s="16" t="str">
        <x:v>Engineering</x:v>
      </x:c>
      <x:c r="H45" s="16" t="str">
        <x:v>Mobile Engineering</x:v>
      </x:c>
      <x:c r="I45" s="16" t="str">
        <x:v>Integration Engineer</x:v>
      </x:c>
      <x:c r="J45" s="16" t="str">
        <x:v>Senior Consultant</x:v>
      </x:c>
      <x:c r="K45" s="16" t="n">
        <x:v>3</x:v>
      </x:c>
      <x:c r="L45" s="16" t="str">
        <x:v>Healthcare</x:v>
      </x:c>
      <x:c r="M45" s="16" t="str">
        <x:v>Insurance</x:v>
      </x:c>
      <x:c r="N45" s="16" t="str">
        <x:v>Allocated &gt;90</x:v>
      </x:c>
      <x:c r="O45" s="22" t="n">
        <x:v>1</x:v>
      </x:c>
      <x:c r="P45" s="22" t="n">
        <x:v>0</x:v>
      </x:c>
      <x:c r="Q45" s="16" t="str">
        <x:v>2026-12-13</x:v>
      </x:c>
      <x:c r="R45" s="16" t="str">
        <x:v>&gt;90</x:v>
      </x:c>
      <x:c r="S45" s="16" t="str">
        <x:v>Booked</x:v>
      </x:c>
      <x:c r="T45" s="16" t="str">
        <x:v>ACC04A</x:v>
      </x:c>
      <x:c r="U45" s="16" t="str">
        <x:v>PRJ-ACC04A-6</x:v>
      </x:c>
      <x:c r="V45" s="16" t="str">
        <x:v>Integration Engineer</x:v>
      </x:c>
      <x:c r="W45" s="16" t="str">
        <x:v>2025-11-10</x:v>
      </x:c>
      <x:c r="X45" s="16" t="str">
        <x:v>2026-12-13</x:v>
      </x:c>
      <x:c r="Y45" s="16" t="str">
        <x:v>Remote</x:v>
      </x:c>
      <x:c r="Z45" s="16" t="str">
        <x:v>PROF-EMP-044</x:v>
      </x:c>
    </x:row>
    <x:row r="46" ht="18" customHeight="1">
      <x:c r="A46" s="16" t="str">
        <x:v>EMP-045</x:v>
      </x:c>
      <x:c r="B46" s="16" t="str">
        <x:v>Omar El-Sayed</x:v>
      </x:c>
      <x:c r="C46" s="16" t="str">
        <x:v>MENA</x:v>
      </x:c>
      <x:c r="D46" s="16" t="str">
        <x:v>Egypt</x:v>
      </x:c>
      <x:c r="E46" s="16" t="str">
        <x:v>Cairo</x:v>
      </x:c>
      <x:c r="F46" s="16" t="str">
        <x:v>EET</x:v>
      </x:c>
      <x:c r="G46" s="16" t="str">
        <x:v>Application Management</x:v>
      </x:c>
      <x:c r="H46" s="16" t="str">
        <x:v>Legacy Application Support</x:v>
      </x:c>
      <x:c r="I46" s="16" t="str">
        <x:v>COBOL Developer</x:v>
      </x:c>
      <x:c r="J46" s="16" t="str">
        <x:v>Senior Consultant</x:v>
      </x:c>
      <x:c r="K46" s="16" t="n">
        <x:v>3</x:v>
      </x:c>
      <x:c r="L46" s="16" t="str">
        <x:v>Legacy Platforms</x:v>
      </x:c>
      <x:c r="M46" s="16" t="str">
        <x:v>Internal Platforms</x:v>
      </x:c>
      <x:c r="N46" s="16" t="str">
        <x:v>Rolling Off 0-30</x:v>
      </x:c>
      <x:c r="O46" s="22" t="n">
        <x:v>1</x:v>
      </x:c>
      <x:c r="P46" s="22" t="n">
        <x:v>0</x:v>
      </x:c>
      <x:c r="Q46" s="16" t="str">
        <x:v>2026-07-20</x:v>
      </x:c>
      <x:c r="R46" s="16" t="str">
        <x:v>0-30</x:v>
      </x:c>
      <x:c r="S46" s="16" t="str">
        <x:v>Booked - Release Planned</x:v>
      </x:c>
      <x:c r="T46" s="16" t="str">
        <x:v>ACC01B</x:v>
      </x:c>
      <x:c r="U46" s="16" t="str">
        <x:v>PRJ-ACC01B-2</x:v>
      </x:c>
      <x:c r="V46" s="16" t="str">
        <x:v>COBOL Developer</x:v>
      </x:c>
      <x:c r="W46" s="16" t="str">
        <x:v>2025-04-16</x:v>
      </x:c>
      <x:c r="X46" s="16" t="str">
        <x:v>2026-07-20</x:v>
      </x:c>
      <x:c r="Y46" s="16" t="str">
        <x:v>Hybrid</x:v>
      </x:c>
      <x:c r="Z46" s="16" t="str">
        <x:v>PROF-EMP-045</x:v>
      </x:c>
    </x:row>
    <x:row r="47" ht="18" customHeight="1">
      <x:c r="A47" s="16" t="str">
        <x:v>EMP-046</x:v>
      </x:c>
      <x:c r="B47" s="16" t="str">
        <x:v>Farah Wong</x:v>
      </x:c>
      <x:c r="C47" s="16" t="str">
        <x:v>APAC</x:v>
      </x:c>
      <x:c r="D47" s="16" t="str">
        <x:v>Singapore</x:v>
      </x:c>
      <x:c r="E47" s="16" t="str">
        <x:v>Singapore</x:v>
      </x:c>
      <x:c r="F47" s="16" t="str">
        <x:v>SGT</x:v>
      </x:c>
      <x:c r="G47" s="16" t="str">
        <x:v>Architecture</x:v>
      </x:c>
      <x:c r="H47" s="16" t="str">
        <x:v>Solution Architecture</x:v>
      </x:c>
      <x:c r="I47" s="16" t="str">
        <x:v>Solution Architect</x:v>
      </x:c>
      <x:c r="J47" s="16" t="str">
        <x:v>Consultant</x:v>
      </x:c>
      <x:c r="K47" s="16" t="n">
        <x:v>2</x:v>
      </x:c>
      <x:c r="L47" s="16" t="str">
        <x:v>Payments</x:v>
      </x:c>
      <x:c r="M47" s="16" t="str">
        <x:v>Education</x:v>
      </x:c>
      <x:c r="N47" s="16" t="str">
        <x:v>Allocated &gt;90</x:v>
      </x:c>
      <x:c r="O47" s="22" t="n">
        <x:v>1</x:v>
      </x:c>
      <x:c r="P47" s="22" t="n">
        <x:v>0</x:v>
      </x:c>
      <x:c r="Q47" s="16" t="str">
        <x:v>2026-12-25</x:v>
      </x:c>
      <x:c r="R47" s="16" t="str">
        <x:v>&gt;90</x:v>
      </x:c>
      <x:c r="S47" s="16" t="str">
        <x:v>Booked</x:v>
      </x:c>
      <x:c r="T47" s="16" t="str">
        <x:v>ACC02A</x:v>
      </x:c>
      <x:c r="U47" s="16" t="str">
        <x:v>PRJ-ACC02A-4</x:v>
      </x:c>
      <x:c r="V47" s="16" t="str">
        <x:v>Solution Architect</x:v>
      </x:c>
      <x:c r="W47" s="16" t="str">
        <x:v>2026-01-13</x:v>
      </x:c>
      <x:c r="X47" s="16" t="str">
        <x:v>2026-12-25</x:v>
      </x:c>
      <x:c r="Y47" s="16" t="str">
        <x:v>Remote</x:v>
      </x:c>
      <x:c r="Z47" s="16" t="str">
        <x:v>PROF-EMP-046</x:v>
      </x:c>
    </x:row>
    <x:row r="48" ht="18" customHeight="1">
      <x:c r="A48" s="16" t="str">
        <x:v>EMP-047</x:v>
      </x:c>
      <x:c r="B48" s="16" t="str">
        <x:v>Nikhil Sharma</x:v>
      </x:c>
      <x:c r="C48" s="16" t="str">
        <x:v>India</x:v>
      </x:c>
      <x:c r="D48" s="16" t="str">
        <x:v>India</x:v>
      </x:c>
      <x:c r="E48" s="16" t="str">
        <x:v>Delhi</x:v>
      </x:c>
      <x:c r="F48" s="16" t="str">
        <x:v>IST</x:v>
      </x:c>
      <x:c r="G48" s="16" t="str">
        <x:v>Application Management</x:v>
      </x:c>
      <x:c r="H48" s="16" t="str">
        <x:v>Legacy QA</x:v>
      </x:c>
      <x:c r="I48" s="16" t="str">
        <x:v>Oracle Forms Engineer</x:v>
      </x:c>
      <x:c r="J48" s="16" t="str">
        <x:v>Consultant</x:v>
      </x:c>
      <x:c r="K48" s="16" t="n">
        <x:v>2</x:v>
      </x:c>
      <x:c r="L48" s="16" t="str">
        <x:v>Legacy Platforms</x:v>
      </x:c>
      <x:c r="M48" s="16" t="str">
        <x:v>Internal Platforms</x:v>
      </x:c>
      <x:c r="N48" s="16" t="str">
        <x:v>Allocated &gt;90</x:v>
      </x:c>
      <x:c r="O48" s="22" t="n">
        <x:v>1</x:v>
      </x:c>
      <x:c r="P48" s="22" t="n">
        <x:v>0</x:v>
      </x:c>
      <x:c r="Q48" s="16" t="str">
        <x:v>2027-01-22</x:v>
      </x:c>
      <x:c r="R48" s="16" t="str">
        <x:v>&gt;90</x:v>
      </x:c>
      <x:c r="S48" s="16" t="str">
        <x:v>Booked</x:v>
      </x:c>
      <x:c r="T48" s="16" t="str">
        <x:v>ACC02A</x:v>
      </x:c>
      <x:c r="U48" s="16" t="str">
        <x:v>PRJ-ACC02A-4</x:v>
      </x:c>
      <x:c r="V48" s="16" t="str">
        <x:v>Oracle Forms Engineer</x:v>
      </x:c>
      <x:c r="W48" s="16" t="str">
        <x:v>2025-09-03</x:v>
      </x:c>
      <x:c r="X48" s="16" t="str">
        <x:v>2027-01-22</x:v>
      </x:c>
      <x:c r="Y48" s="16" t="str">
        <x:v>Remote</x:v>
      </x:c>
      <x:c r="Z48" s="16" t="str">
        <x:v>PROF-EMP-047</x:v>
      </x:c>
    </x:row>
    <x:row r="49" ht="18" customHeight="1">
      <x:c r="A49" s="16" t="str">
        <x:v>EMP-048</x:v>
      </x:c>
      <x:c r="B49" s="16" t="str">
        <x:v>Danish Lim</x:v>
      </x:c>
      <x:c r="C49" s="16" t="str">
        <x:v>APAC</x:v>
      </x:c>
      <x:c r="D49" s="16" t="str">
        <x:v>Malaysia</x:v>
      </x:c>
      <x:c r="E49" s="16" t="str">
        <x:v>Penang</x:v>
      </x:c>
      <x:c r="F49" s="16" t="str">
        <x:v>MYT</x:v>
      </x:c>
      <x:c r="G49" s="16" t="str">
        <x:v>Architecture</x:v>
      </x:c>
      <x:c r="H49" s="16" t="str">
        <x:v>Solution Architecture</x:v>
      </x:c>
      <x:c r="I49" s="16" t="str">
        <x:v>Solution Architect</x:v>
      </x:c>
      <x:c r="J49" s="16" t="str">
        <x:v>Lead Consultant</x:v>
      </x:c>
      <x:c r="K49" s="16" t="n">
        <x:v>4</x:v>
      </x:c>
      <x:c r="L49" s="16" t="str">
        <x:v>Banking</x:v>
      </x:c>
      <x:c r="M49" s="16" t="str">
        <x:v>Retail</x:v>
      </x:c>
      <x:c r="N49" s="16" t="str">
        <x:v>Allocated &gt;90</x:v>
      </x:c>
      <x:c r="O49" s="22" t="n">
        <x:v>1</x:v>
      </x:c>
      <x:c r="P49" s="22" t="n">
        <x:v>0</x:v>
      </x:c>
      <x:c r="Q49" s="16" t="str">
        <x:v>2026-10-22</x:v>
      </x:c>
      <x:c r="R49" s="16" t="str">
        <x:v>&gt;90</x:v>
      </x:c>
      <x:c r="S49" s="16" t="str">
        <x:v>Booked</x:v>
      </x:c>
      <x:c r="T49" s="16" t="str">
        <x:v>ACC01B</x:v>
      </x:c>
      <x:c r="U49" s="16" t="str">
        <x:v>PRJ-ACC01B-2</x:v>
      </x:c>
      <x:c r="V49" s="16" t="str">
        <x:v>Solution Architect</x:v>
      </x:c>
      <x:c r="W49" s="16" t="str">
        <x:v>2025-10-06</x:v>
      </x:c>
      <x:c r="X49" s="16" t="str">
        <x:v>2026-10-22</x:v>
      </x:c>
      <x:c r="Y49" s="16" t="str">
        <x:v>Remote</x:v>
      </x:c>
      <x:c r="Z49" s="16" t="str">
        <x:v>PROF-EMP-048</x:v>
      </x:c>
    </x:row>
    <x:row r="50" ht="18" customHeight="1">
      <x:c r="A50" s="16" t="str">
        <x:v>EMP-049</x:v>
      </x:c>
      <x:c r="B50" s="16" t="str">
        <x:v>Nadia Aziz</x:v>
      </x:c>
      <x:c r="C50" s="16" t="str">
        <x:v>APAC</x:v>
      </x:c>
      <x:c r="D50" s="16" t="str">
        <x:v>Malaysia</x:v>
      </x:c>
      <x:c r="E50" s="16" t="str">
        <x:v>Kuala Lumpur</x:v>
      </x:c>
      <x:c r="F50" s="16" t="str">
        <x:v>MYT</x:v>
      </x:c>
      <x:c r="G50" s="16" t="str">
        <x:v>Quality Engineering</x:v>
      </x:c>
      <x:c r="H50" s="16" t="str">
        <x:v>Quality Strategy</x:v>
      </x:c>
      <x:c r="I50" s="16" t="str">
        <x:v>Quality Lead</x:v>
      </x:c>
      <x:c r="J50" s="16" t="str">
        <x:v>Associate Consultant</x:v>
      </x:c>
      <x:c r="K50" s="16" t="n">
        <x:v>1</x:v>
      </x:c>
      <x:c r="L50" s="16" t="str">
        <x:v>Energy</x:v>
      </x:c>
      <x:c r="M50" s="16" t="str">
        <x:v>Retail</x:v>
      </x:c>
      <x:c r="N50" s="16" t="str">
        <x:v>Allocated &gt;90</x:v>
      </x:c>
      <x:c r="O50" s="22" t="n">
        <x:v>1</x:v>
      </x:c>
      <x:c r="P50" s="22" t="n">
        <x:v>0</x:v>
      </x:c>
      <x:c r="Q50" s="16" t="str">
        <x:v>2027-02-20</x:v>
      </x:c>
      <x:c r="R50" s="16" t="str">
        <x:v>&gt;90</x:v>
      </x:c>
      <x:c r="S50" s="16" t="str">
        <x:v>Booked</x:v>
      </x:c>
      <x:c r="T50" s="16" t="str">
        <x:v>ACC07A</x:v>
      </x:c>
      <x:c r="U50" s="16" t="str">
        <x:v>PRJ-ACC07A-9</x:v>
      </x:c>
      <x:c r="V50" s="16" t="str">
        <x:v>Quality Lead</x:v>
      </x:c>
      <x:c r="W50" s="16" t="str">
        <x:v>2025-11-16</x:v>
      </x:c>
      <x:c r="X50" s="16" t="str">
        <x:v>2027-02-20</x:v>
      </x:c>
      <x:c r="Y50" s="16" t="str">
        <x:v>Remote</x:v>
      </x:c>
      <x:c r="Z50" s="16" t="str">
        <x:v>PROF-EMP-049</x:v>
      </x:c>
    </x:row>
    <x:row r="51" ht="18" customHeight="1">
      <x:c r="A51" s="16" t="str">
        <x:v>EMP-050</x:v>
      </x:c>
      <x:c r="B51" s="16" t="str">
        <x:v>Meera Singh</x:v>
      </x:c>
      <x:c r="C51" s="16" t="str">
        <x:v>India</x:v>
      </x:c>
      <x:c r="D51" s="16" t="str">
        <x:v>India</x:v>
      </x:c>
      <x:c r="E51" s="16" t="str">
        <x:v>Hyderabad</x:v>
      </x:c>
      <x:c r="F51" s="16" t="str">
        <x:v>IST</x:v>
      </x:c>
      <x:c r="G51" s="16" t="str">
        <x:v>Data &amp; AI</x:v>
      </x:c>
      <x:c r="H51" s="16" t="str">
        <x:v>Analytics</x:v>
      </x:c>
      <x:c r="I51" s="16" t="str">
        <x:v>AI Engineer</x:v>
      </x:c>
      <x:c r="J51" s="16" t="str">
        <x:v>Manager</x:v>
      </x:c>
      <x:c r="K51" s="16" t="n">
        <x:v>5</x:v>
      </x:c>
      <x:c r="L51" s="16" t="str">
        <x:v>Payments</x:v>
      </x:c>
      <x:c r="M51" s="16" t="str">
        <x:v>Education</x:v>
      </x:c>
      <x:c r="N51" s="16" t="str">
        <x:v>Allocated &gt;90</x:v>
      </x:c>
      <x:c r="O51" s="22" t="n">
        <x:v>1</x:v>
      </x:c>
      <x:c r="P51" s="22" t="n">
        <x:v>0</x:v>
      </x:c>
      <x:c r="Q51" s="16" t="str">
        <x:v>2026-11-13</x:v>
      </x:c>
      <x:c r="R51" s="16" t="str">
        <x:v>&gt;90</x:v>
      </x:c>
      <x:c r="S51" s="16" t="str">
        <x:v>Booked</x:v>
      </x:c>
      <x:c r="T51" s="16" t="str">
        <x:v>ACC02B</x:v>
      </x:c>
      <x:c r="U51" s="16" t="str">
        <x:v>PRJ-ACC02B-7</x:v>
      </x:c>
      <x:c r="V51" s="16" t="str">
        <x:v>AI Engineer</x:v>
      </x:c>
      <x:c r="W51" s="16" t="str">
        <x:v>2025-09-25</x:v>
      </x:c>
      <x:c r="X51" s="16" t="str">
        <x:v>2026-11-13</x:v>
      </x:c>
      <x:c r="Y51" s="16" t="str">
        <x:v>Hybrid</x:v>
      </x:c>
      <x:c r="Z51" s="16" t="str">
        <x:v>PROF-EMP-050</x:v>
      </x:c>
    </x:row>
    <x:row r="52" ht="18" customHeight="1">
      <x:c r="A52" s="16" t="str">
        <x:v>EMP-051</x:v>
      </x:c>
      <x:c r="B52" s="16" t="str">
        <x:v>Grace White</x:v>
      </x:c>
      <x:c r="C52" s="16" t="str">
        <x:v>APAC</x:v>
      </x:c>
      <x:c r="D52" s="16" t="str">
        <x:v>Australia</x:v>
      </x:c>
      <x:c r="E52" s="16" t="str">
        <x:v>Melbourne</x:v>
      </x:c>
      <x:c r="F52" s="16" t="str">
        <x:v>AEST/AEDT</x:v>
      </x:c>
      <x:c r="G52" s="16" t="str">
        <x:v>Engineering</x:v>
      </x:c>
      <x:c r="H52" s="16" t="str">
        <x:v>Frontend Engineering</x:v>
      </x:c>
      <x:c r="I52" s="16" t="str">
        <x:v>Mobile Engineer</x:v>
      </x:c>
      <x:c r="J52" s="16" t="str">
        <x:v>Consultant</x:v>
      </x:c>
      <x:c r="K52" s="16" t="n">
        <x:v>2</x:v>
      </x:c>
      <x:c r="L52" s="16" t="str">
        <x:v>Payments</x:v>
      </x:c>
      <x:c r="M52" s="16" t="str">
        <x:v>Internal Platforms</x:v>
      </x:c>
      <x:c r="N52" s="16" t="str">
        <x:v>Current Bench</x:v>
      </x:c>
      <x:c r="O52" s="22" t="n">
        <x:v>0</x:v>
      </x:c>
      <x:c r="P52" s="22" t="n">
        <x:v>1</x:v>
      </x:c>
      <x:c r="Q52" s="16"/>
      <x:c r="R52" s="16" t="str">
        <x:v>Current</x:v>
      </x:c>
      <x:c r="S52" s="16" t="str">
        <x:v>No Active Booking</x:v>
      </x:c>
      <x:c r="T52" s="16"/>
      <x:c r="U52" s="16"/>
      <x:c r="V52" s="16"/>
      <x:c r="W52" s="16"/>
      <x:c r="X52" s="16"/>
      <x:c r="Y52" s="16" t="str">
        <x:v>Hybrid</x:v>
      </x:c>
      <x:c r="Z52" s="16" t="str">
        <x:v>PROF-EMP-051</x:v>
      </x:c>
    </x:row>
    <x:row r="53" ht="18" customHeight="1">
      <x:c r="A53" s="16" t="str">
        <x:v>EMP-052</x:v>
      </x:c>
      <x:c r="B53" s="16" t="str">
        <x:v>Arjun Sharma</x:v>
      </x:c>
      <x:c r="C53" s="16" t="str">
        <x:v>India</x:v>
      </x:c>
      <x:c r="D53" s="16" t="str">
        <x:v>India</x:v>
      </x:c>
      <x:c r="E53" s="16" t="str">
        <x:v>Mumbai</x:v>
      </x:c>
      <x:c r="F53" s="16" t="str">
        <x:v>IST</x:v>
      </x:c>
      <x:c r="G53" s="16" t="str">
        <x:v>Product</x:v>
      </x:c>
      <x:c r="H53" s="16" t="str">
        <x:v>Product Ownership</x:v>
      </x:c>
      <x:c r="I53" s="16" t="str">
        <x:v>Product Manager</x:v>
      </x:c>
      <x:c r="J53" s="16" t="str">
        <x:v>Consultant</x:v>
      </x:c>
      <x:c r="K53" s="16" t="n">
        <x:v>2</x:v>
      </x:c>
      <x:c r="L53" s="16" t="str">
        <x:v>Healthcare</x:v>
      </x:c>
      <x:c r="M53" s="16" t="str">
        <x:v>Internal Platforms</x:v>
      </x:c>
      <x:c r="N53" s="16" t="str">
        <x:v>Allocated &gt;90</x:v>
      </x:c>
      <x:c r="O53" s="22" t="n">
        <x:v>1</x:v>
      </x:c>
      <x:c r="P53" s="22" t="n">
        <x:v>0</x:v>
      </x:c>
      <x:c r="Q53" s="16" t="str">
        <x:v>2027-01-20</x:v>
      </x:c>
      <x:c r="R53" s="16" t="str">
        <x:v>&gt;90</x:v>
      </x:c>
      <x:c r="S53" s="16" t="str">
        <x:v>Booked</x:v>
      </x:c>
      <x:c r="T53" s="16" t="str">
        <x:v>ACC04A</x:v>
      </x:c>
      <x:c r="U53" s="16" t="str">
        <x:v>PRJ-ACC04A-3</x:v>
      </x:c>
      <x:c r="V53" s="16" t="str">
        <x:v>Product Manager</x:v>
      </x:c>
      <x:c r="W53" s="16" t="str">
        <x:v>2025-03-14</x:v>
      </x:c>
      <x:c r="X53" s="16" t="str">
        <x:v>2027-01-20</x:v>
      </x:c>
      <x:c r="Y53" s="16" t="str">
        <x:v>Hybrid</x:v>
      </x:c>
      <x:c r="Z53" s="16" t="str">
        <x:v>PROF-EMP-052</x:v>
      </x:c>
    </x:row>
    <x:row r="54" ht="18" customHeight="1">
      <x:c r="A54" s="16" t="str">
        <x:v>EMP-053</x:v>
      </x:c>
      <x:c r="B54" s="16" t="str">
        <x:v>Wei Menon</x:v>
      </x:c>
      <x:c r="C54" s="16" t="str">
        <x:v>APAC</x:v>
      </x:c>
      <x:c r="D54" s="16" t="str">
        <x:v>Singapore</x:v>
      </x:c>
      <x:c r="E54" s="16" t="str">
        <x:v>Singapore</x:v>
      </x:c>
      <x:c r="F54" s="16" t="str">
        <x:v>SGT</x:v>
      </x:c>
      <x:c r="G54" s="16" t="str">
        <x:v>Data &amp; AI</x:v>
      </x:c>
      <x:c r="H54" s="16" t="str">
        <x:v>Data Engineering</x:v>
      </x:c>
      <x:c r="I54" s="16" t="str">
        <x:v>Analytics Consultant</x:v>
      </x:c>
      <x:c r="J54" s="16" t="str">
        <x:v>Consultant</x:v>
      </x:c>
      <x:c r="K54" s="16" t="n">
        <x:v>2</x:v>
      </x:c>
      <x:c r="L54" s="16" t="str">
        <x:v>Telecommunications</x:v>
      </x:c>
      <x:c r="M54" s="16" t="str">
        <x:v>Banking</x:v>
      </x:c>
      <x:c r="N54" s="16" t="str">
        <x:v>Partial Capacity</x:v>
      </x:c>
      <x:c r="O54" s="22" t="n">
        <x:v>0.8</x:v>
      </x:c>
      <x:c r="P54" s="22" t="n">
        <x:v>0.2</x:v>
      </x:c>
      <x:c r="Q54" s="16" t="str">
        <x:v>2027-01-05</x:v>
      </x:c>
      <x:c r="R54" s="16" t="str">
        <x:v>Partial</x:v>
      </x:c>
      <x:c r="S54" s="16" t="str">
        <x:v>Booked - Partial Capacity</x:v>
      </x:c>
      <x:c r="T54" s="16" t="str">
        <x:v>ACC06B</x:v>
      </x:c>
      <x:c r="U54" s="16" t="str">
        <x:v>PRJ-ACC06B-1</x:v>
      </x:c>
      <x:c r="V54" s="16" t="str">
        <x:v>Analytics Consultant</x:v>
      </x:c>
      <x:c r="W54" s="16" t="str">
        <x:v>2025-03-01</x:v>
      </x:c>
      <x:c r="X54" s="16" t="str">
        <x:v>2027-01-05</x:v>
      </x:c>
      <x:c r="Y54" s="16" t="str">
        <x:v>Client Site</x:v>
      </x:c>
      <x:c r="Z54" s="16" t="str">
        <x:v>PROF-EMP-053</x:v>
      </x:c>
    </x:row>
    <x:row r="55" ht="18" customHeight="1">
      <x:c r="A55" s="16" t="str">
        <x:v>EMP-054</x:v>
      </x:c>
      <x:c r="B55" s="16" t="str">
        <x:v>Ruby Anderson</x:v>
      </x:c>
      <x:c r="C55" s="16" t="str">
        <x:v>India</x:v>
      </x:c>
      <x:c r="D55" s="16" t="str">
        <x:v>India</x:v>
      </x:c>
      <x:c r="E55" s="16" t="str">
        <x:v>Delhi</x:v>
      </x:c>
      <x:c r="F55" s="16" t="str">
        <x:v>IST</x:v>
      </x:c>
      <x:c r="G55" s="16" t="str">
        <x:v>Infrastructure &amp; Cloud</x:v>
      </x:c>
      <x:c r="H55" s="16" t="str">
        <x:v>Cloud Engineering</x:v>
      </x:c>
      <x:c r="I55" s="16" t="str">
        <x:v>Cloud Engineer</x:v>
      </x:c>
      <x:c r="J55" s="16" t="str">
        <x:v>Senior Consultant</x:v>
      </x:c>
      <x:c r="K55" s="16" t="n">
        <x:v>3</x:v>
      </x:c>
      <x:c r="L55" s="16" t="str">
        <x:v>Banking</x:v>
      </x:c>
      <x:c r="M55" s="16" t="str">
        <x:v>Retail</x:v>
      </x:c>
      <x:c r="N55" s="16" t="str">
        <x:v>Current Bench</x:v>
      </x:c>
      <x:c r="O55" s="22" t="n">
        <x:v>0</x:v>
      </x:c>
      <x:c r="P55" s="22" t="n">
        <x:v>1</x:v>
      </x:c>
      <x:c r="Q55" s="16"/>
      <x:c r="R55" s="16" t="str">
        <x:v>Current</x:v>
      </x:c>
      <x:c r="S55" s="16" t="str">
        <x:v>No Active Booking</x:v>
      </x:c>
      <x:c r="T55" s="16"/>
      <x:c r="U55" s="16"/>
      <x:c r="V55" s="16"/>
      <x:c r="W55" s="16"/>
      <x:c r="X55" s="16"/>
      <x:c r="Y55" s="16" t="str">
        <x:v>Client Site</x:v>
      </x:c>
      <x:c r="Z55" s="16" t="str">
        <x:v>PROF-EMP-054</x:v>
      </x:c>
    </x:row>
    <x:row r="56" ht="18" customHeight="1">
      <x:c r="A56" s="16" t="str">
        <x:v>EMP-055</x:v>
      </x:c>
      <x:c r="B56" s="16" t="str">
        <x:v>Amelia Taylor</x:v>
      </x:c>
      <x:c r="C56" s="16" t="str">
        <x:v>APAC</x:v>
      </x:c>
      <x:c r="D56" s="16" t="str">
        <x:v>Australia</x:v>
      </x:c>
      <x:c r="E56" s="16" t="str">
        <x:v>Melbourne</x:v>
      </x:c>
      <x:c r="F56" s="16" t="str">
        <x:v>AEST/AEDT</x:v>
      </x:c>
      <x:c r="G56" s="16" t="str">
        <x:v>Infrastructure &amp; Cloud</x:v>
      </x:c>
      <x:c r="H56" s="16" t="str">
        <x:v>SRE</x:v>
      </x:c>
      <x:c r="I56" s="16" t="str">
        <x:v>Cloud Engineer</x:v>
      </x:c>
      <x:c r="J56" s="16" t="str">
        <x:v>Lead Consultant</x:v>
      </x:c>
      <x:c r="K56" s="16" t="n">
        <x:v>4</x:v>
      </x:c>
      <x:c r="L56" s="16" t="str">
        <x:v>Media</x:v>
      </x:c>
      <x:c r="M56" s="16" t="str">
        <x:v>Financial Services</x:v>
      </x:c>
      <x:c r="N56" s="16" t="str">
        <x:v>Allocated &gt;90</x:v>
      </x:c>
      <x:c r="O56" s="22" t="n">
        <x:v>1</x:v>
      </x:c>
      <x:c r="P56" s="22" t="n">
        <x:v>0</x:v>
      </x:c>
      <x:c r="Q56" s="16" t="str">
        <x:v>2027-02-16</x:v>
      </x:c>
      <x:c r="R56" s="16" t="str">
        <x:v>&gt;90</x:v>
      </x:c>
      <x:c r="S56" s="16" t="str">
        <x:v>Booked</x:v>
      </x:c>
      <x:c r="T56" s="16" t="str">
        <x:v>ACC10B</x:v>
      </x:c>
      <x:c r="U56" s="16" t="str">
        <x:v>PRJ-ACC10B-7</x:v>
      </x:c>
      <x:c r="V56" s="16" t="str">
        <x:v>Cloud Engineer</x:v>
      </x:c>
      <x:c r="W56" s="16" t="str">
        <x:v>2025-11-07</x:v>
      </x:c>
      <x:c r="X56" s="16" t="str">
        <x:v>2027-02-16</x:v>
      </x:c>
      <x:c r="Y56" s="16" t="str">
        <x:v>Client Site</x:v>
      </x:c>
      <x:c r="Z56" s="16" t="str">
        <x:v>PROF-EMP-055</x:v>
      </x:c>
    </x:row>
    <x:row r="57" ht="18" customHeight="1">
      <x:c r="A57" s="16" t="str">
        <x:v>EMP-056</x:v>
      </x:c>
      <x:c r="B57" s="16" t="str">
        <x:v>Lan Mai</x:v>
      </x:c>
      <x:c r="C57" s="16" t="str">
        <x:v>APAC</x:v>
      </x:c>
      <x:c r="D57" s="16" t="str">
        <x:v>Vietnam</x:v>
      </x:c>
      <x:c r="E57" s="16" t="str">
        <x:v>Da Nang</x:v>
      </x:c>
      <x:c r="F57" s="16" t="str">
        <x:v>ICT</x:v>
      </x:c>
      <x:c r="G57" s="16" t="str">
        <x:v>Architecture</x:v>
      </x:c>
      <x:c r="H57" s="16" t="str">
        <x:v>Enterprise Architecture</x:v>
      </x:c>
      <x:c r="I57" s="16" t="str">
        <x:v>Solution Architect</x:v>
      </x:c>
      <x:c r="J57" s="16" t="str">
        <x:v>Lead Consultant</x:v>
      </x:c>
      <x:c r="K57" s="16" t="n">
        <x:v>4</x:v>
      </x:c>
      <x:c r="L57" s="16" t="str">
        <x:v>Energy</x:v>
      </x:c>
      <x:c r="M57" s="16" t="str">
        <x:v>Education</x:v>
      </x:c>
      <x:c r="N57" s="16" t="str">
        <x:v>Rolling Off 61-90</x:v>
      </x:c>
      <x:c r="O57" s="22" t="n">
        <x:v>1</x:v>
      </x:c>
      <x:c r="P57" s="22" t="n">
        <x:v>0</x:v>
      </x:c>
      <x:c r="Q57" s="16" t="str">
        <x:v>2026-08-25</x:v>
      </x:c>
      <x:c r="R57" s="16" t="str">
        <x:v>61-90</x:v>
      </x:c>
      <x:c r="S57" s="16" t="str">
        <x:v>Booked - Release Planned</x:v>
      </x:c>
      <x:c r="T57" s="16" t="str">
        <x:v>ACC07A</x:v>
      </x:c>
      <x:c r="U57" s="16" t="str">
        <x:v>PRJ-ACC07A-8</x:v>
      </x:c>
      <x:c r="V57" s="16" t="str">
        <x:v>Solution Architect</x:v>
      </x:c>
      <x:c r="W57" s="16" t="str">
        <x:v>2025-05-15</x:v>
      </x:c>
      <x:c r="X57" s="16" t="str">
        <x:v>2026-08-25</x:v>
      </x:c>
      <x:c r="Y57" s="16" t="str">
        <x:v>Client Site</x:v>
      </x:c>
      <x:c r="Z57" s="16" t="str">
        <x:v>PROF-EMP-056</x:v>
      </x:c>
    </x:row>
    <x:row r="58" ht="18" customHeight="1">
      <x:c r="A58" s="16" t="str">
        <x:v>EMP-057</x:v>
      </x:c>
      <x:c r="B58" s="16" t="str">
        <x:v>Ishaan Rao</x:v>
      </x:c>
      <x:c r="C58" s="16" t="str">
        <x:v>India</x:v>
      </x:c>
      <x:c r="D58" s="16" t="str">
        <x:v>India</x:v>
      </x:c>
      <x:c r="E58" s="16" t="str">
        <x:v>Pune</x:v>
      </x:c>
      <x:c r="F58" s="16" t="str">
        <x:v>IST</x:v>
      </x:c>
      <x:c r="G58" s="16" t="str">
        <x:v>Delivery Management</x:v>
      </x:c>
      <x:c r="H58" s="16" t="str">
        <x:v>Delivery Management</x:v>
      </x:c>
      <x:c r="I58" s="16" t="str">
        <x:v>Project Manager</x:v>
      </x:c>
      <x:c r="J58" s="16" t="str">
        <x:v>Senior Consultant</x:v>
      </x:c>
      <x:c r="K58" s="16" t="n">
        <x:v>3</x:v>
      </x:c>
      <x:c r="L58" s="16" t="str">
        <x:v>Healthcare</x:v>
      </x:c>
      <x:c r="M58" s="16" t="str">
        <x:v>Insurance</x:v>
      </x:c>
      <x:c r="N58" s="16" t="str">
        <x:v>Allocated &gt;90</x:v>
      </x:c>
      <x:c r="O58" s="22" t="n">
        <x:v>1</x:v>
      </x:c>
      <x:c r="P58" s="22" t="n">
        <x:v>0</x:v>
      </x:c>
      <x:c r="Q58" s="16" t="str">
        <x:v>2026-10-02</x:v>
      </x:c>
      <x:c r="R58" s="16" t="str">
        <x:v>&gt;90</x:v>
      </x:c>
      <x:c r="S58" s="16" t="str">
        <x:v>Booked</x:v>
      </x:c>
      <x:c r="T58" s="16" t="str">
        <x:v>ACC04A</x:v>
      </x:c>
      <x:c r="U58" s="16" t="str">
        <x:v>PRJ-ACC04A-5</x:v>
      </x:c>
      <x:c r="V58" s="16" t="str">
        <x:v>Project Manager</x:v>
      </x:c>
      <x:c r="W58" s="16" t="str">
        <x:v>2026-01-09</x:v>
      </x:c>
      <x:c r="X58" s="16" t="str">
        <x:v>2026-10-02</x:v>
      </x:c>
      <x:c r="Y58" s="16" t="str">
        <x:v>Client Site</x:v>
      </x:c>
      <x:c r="Z58" s="16" t="str">
        <x:v>PROF-EMP-057</x:v>
      </x:c>
    </x:row>
    <x:row r="59" ht="18" customHeight="1">
      <x:c r="A59" s="16" t="str">
        <x:v>EMP-058</x:v>
      </x:c>
      <x:c r="B59" s="16" t="str">
        <x:v>Mai Mai</x:v>
      </x:c>
      <x:c r="C59" s="16" t="str">
        <x:v>APAC</x:v>
      </x:c>
      <x:c r="D59" s="16" t="str">
        <x:v>Vietnam</x:v>
      </x:c>
      <x:c r="E59" s="16" t="str">
        <x:v>Ho Chi Minh City</x:v>
      </x:c>
      <x:c r="F59" s="16" t="str">
        <x:v>ICT</x:v>
      </x:c>
      <x:c r="G59" s="16" t="str">
        <x:v>Data &amp; AI</x:v>
      </x:c>
      <x:c r="H59" s="16" t="str">
        <x:v>Analytics</x:v>
      </x:c>
      <x:c r="I59" s="16" t="str">
        <x:v>ML Engineer</x:v>
      </x:c>
      <x:c r="J59" s="16" t="str">
        <x:v>Consultant</x:v>
      </x:c>
      <x:c r="K59" s="16" t="n">
        <x:v>2</x:v>
      </x:c>
      <x:c r="L59" s="16" t="str">
        <x:v>Public Sector</x:v>
      </x:c>
      <x:c r="M59" s="16" t="str">
        <x:v>Travel</x:v>
      </x:c>
      <x:c r="N59" s="16" t="str">
        <x:v>Partial Capacity</x:v>
      </x:c>
      <x:c r="O59" s="22" t="n">
        <x:v>0.5</x:v>
      </x:c>
      <x:c r="P59" s="22" t="n">
        <x:v>0.5</x:v>
      </x:c>
      <x:c r="Q59" s="16" t="str">
        <x:v>2026-11-19</x:v>
      </x:c>
      <x:c r="R59" s="16" t="str">
        <x:v>Partial</x:v>
      </x:c>
      <x:c r="S59" s="16" t="str">
        <x:v>Booked - Partial Capacity</x:v>
      </x:c>
      <x:c r="T59" s="16" t="str">
        <x:v>ACC08A</x:v>
      </x:c>
      <x:c r="U59" s="16" t="str">
        <x:v>PRJ-ACC08A-2</x:v>
      </x:c>
      <x:c r="V59" s="16" t="str">
        <x:v>ML Engineer</x:v>
      </x:c>
      <x:c r="W59" s="16" t="str">
        <x:v>2025-10-22</x:v>
      </x:c>
      <x:c r="X59" s="16" t="str">
        <x:v>2026-11-19</x:v>
      </x:c>
      <x:c r="Y59" s="16" t="str">
        <x:v>Client Site</x:v>
      </x:c>
      <x:c r="Z59" s="16" t="str">
        <x:v>PROF-EMP-058</x:v>
      </x:c>
    </x:row>
    <x:row r="60" ht="18" customHeight="1">
      <x:c r="A60" s="16" t="str">
        <x:v>EMP-059</x:v>
      </x:c>
      <x:c r="B60" s="16" t="str">
        <x:v>Diya Singh</x:v>
      </x:c>
      <x:c r="C60" s="16" t="str">
        <x:v>India</x:v>
      </x:c>
      <x:c r="D60" s="16" t="str">
        <x:v>India</x:v>
      </x:c>
      <x:c r="E60" s="16" t="str">
        <x:v>Chennai</x:v>
      </x:c>
      <x:c r="F60" s="16" t="str">
        <x:v>IST</x:v>
      </x:c>
      <x:c r="G60" s="16" t="str">
        <x:v>Quality Engineering</x:v>
      </x:c>
      <x:c r="H60" s="16" t="str">
        <x:v>Quality Strategy</x:v>
      </x:c>
      <x:c r="I60" s="16" t="str">
        <x:v>QA Engineer</x:v>
      </x:c>
      <x:c r="J60" s="16" t="str">
        <x:v>Consultant</x:v>
      </x:c>
      <x:c r="K60" s="16" t="n">
        <x:v>2</x:v>
      </x:c>
      <x:c r="L60" s="16" t="str">
        <x:v>Financial Services</x:v>
      </x:c>
      <x:c r="M60" s="16" t="str">
        <x:v>Travel</x:v>
      </x:c>
      <x:c r="N60" s="16" t="str">
        <x:v>Allocated &gt;90</x:v>
      </x:c>
      <x:c r="O60" s="22" t="n">
        <x:v>1</x:v>
      </x:c>
      <x:c r="P60" s="22" t="n">
        <x:v>0</x:v>
      </x:c>
      <x:c r="Q60" s="16" t="str">
        <x:v>2026-10-21</x:v>
      </x:c>
      <x:c r="R60" s="16" t="str">
        <x:v>&gt;90</x:v>
      </x:c>
      <x:c r="S60" s="16" t="str">
        <x:v>Booked</x:v>
      </x:c>
      <x:c r="T60" s="16" t="str">
        <x:v>ACC13B</x:v>
      </x:c>
      <x:c r="U60" s="16" t="str">
        <x:v>PRJ-ACC13B-1</x:v>
      </x:c>
      <x:c r="V60" s="16" t="str">
        <x:v>QA Engineer</x:v>
      </x:c>
      <x:c r="W60" s="16" t="str">
        <x:v>2026-02-21</x:v>
      </x:c>
      <x:c r="X60" s="16" t="str">
        <x:v>2026-10-21</x:v>
      </x:c>
      <x:c r="Y60" s="16" t="str">
        <x:v>Hybrid</x:v>
      </x:c>
      <x:c r="Z60" s="16" t="str">
        <x:v>PROF-EMP-059</x:v>
      </x:c>
    </x:row>
    <x:row r="61" ht="18" customHeight="1">
      <x:c r="A61" s="16" t="str">
        <x:v>EMP-060</x:v>
      </x:c>
      <x:c r="B61" s="16" t="str">
        <x:v>Hassan Abdullah</x:v>
      </x:c>
      <x:c r="C61" s="16" t="str">
        <x:v>MENA</x:v>
      </x:c>
      <x:c r="D61" s="16" t="str">
        <x:v>UAE</x:v>
      </x:c>
      <x:c r="E61" s="16" t="str">
        <x:v>Abu Dhabi</x:v>
      </x:c>
      <x:c r="F61" s="16" t="str">
        <x:v>GST</x:v>
      </x:c>
      <x:c r="G61" s="16" t="str">
        <x:v>Security</x:v>
      </x:c>
      <x:c r="H61" s="16" t="str">
        <x:v>Identity &amp; Access</x:v>
      </x:c>
      <x:c r="I61" s="16" t="str">
        <x:v>Security Engineer</x:v>
      </x:c>
      <x:c r="J61" s="16" t="str">
        <x:v>Senior Consultant</x:v>
      </x:c>
      <x:c r="K61" s="16" t="n">
        <x:v>3</x:v>
      </x:c>
      <x:c r="L61" s="16" t="str">
        <x:v>Public Sector</x:v>
      </x:c>
      <x:c r="M61" s="16" t="str">
        <x:v>Media</x:v>
      </x:c>
      <x:c r="N61" s="16" t="str">
        <x:v>Allocated &gt;90</x:v>
      </x:c>
      <x:c r="O61" s="22" t="n">
        <x:v>1</x:v>
      </x:c>
      <x:c r="P61" s="22" t="n">
        <x:v>0</x:v>
      </x:c>
      <x:c r="Q61" s="16" t="str">
        <x:v>2027-01-12</x:v>
      </x:c>
      <x:c r="R61" s="16" t="str">
        <x:v>&gt;90</x:v>
      </x:c>
      <x:c r="S61" s="16" t="str">
        <x:v>Booked</x:v>
      </x:c>
      <x:c r="T61" s="16" t="str">
        <x:v>ACC08B</x:v>
      </x:c>
      <x:c r="U61" s="16" t="str">
        <x:v>PRJ-ACC08B-8</x:v>
      </x:c>
      <x:c r="V61" s="16" t="str">
        <x:v>Security Engineer</x:v>
      </x:c>
      <x:c r="W61" s="16" t="str">
        <x:v>2026-03-16</x:v>
      </x:c>
      <x:c r="X61" s="16" t="str">
        <x:v>2027-01-12</x:v>
      </x:c>
      <x:c r="Y61" s="16" t="str">
        <x:v>Client Site</x:v>
      </x:c>
      <x:c r="Z61" s="16" t="str">
        <x:v>PROF-EMP-060</x:v>
      </x:c>
    </x:row>
    <x:row r="62" ht="18" customHeight="1">
      <x:c r="A62" s="16" t="str">
        <x:v>EMP-061</x:v>
      </x:c>
      <x:c r="B62" s="16" t="str">
        <x:v>Isla Roberts</x:v>
      </x:c>
      <x:c r="C62" s="16" t="str">
        <x:v>APAC</x:v>
      </x:c>
      <x:c r="D62" s="16" t="str">
        <x:v>Australia</x:v>
      </x:c>
      <x:c r="E62" s="16" t="str">
        <x:v>Melbourne</x:v>
      </x:c>
      <x:c r="F62" s="16" t="str">
        <x:v>AEST/AEDT</x:v>
      </x:c>
      <x:c r="G62" s="16" t="str">
        <x:v>Quality Engineering</x:v>
      </x:c>
      <x:c r="H62" s="16" t="str">
        <x:v>Quality Strategy</x:v>
      </x:c>
      <x:c r="I62" s="16" t="str">
        <x:v>Performance Test Engineer</x:v>
      </x:c>
      <x:c r="J62" s="16" t="str">
        <x:v>Consultant</x:v>
      </x:c>
      <x:c r="K62" s="16" t="n">
        <x:v>2</x:v>
      </x:c>
      <x:c r="L62" s="16" t="str">
        <x:v>Payments</x:v>
      </x:c>
      <x:c r="M62" s="16" t="str">
        <x:v>Travel</x:v>
      </x:c>
      <x:c r="N62" s="16" t="str">
        <x:v>Allocated &gt;90</x:v>
      </x:c>
      <x:c r="O62" s="22" t="n">
        <x:v>1</x:v>
      </x:c>
      <x:c r="P62" s="22" t="n">
        <x:v>0</x:v>
      </x:c>
      <x:c r="Q62" s="16" t="str">
        <x:v>2026-10-28</x:v>
      </x:c>
      <x:c r="R62" s="16" t="str">
        <x:v>&gt;90</x:v>
      </x:c>
      <x:c r="S62" s="16" t="str">
        <x:v>Booked</x:v>
      </x:c>
      <x:c r="T62" s="16" t="str">
        <x:v>ACC02A</x:v>
      </x:c>
      <x:c r="U62" s="16" t="str">
        <x:v>PRJ-ACC02A-6</x:v>
      </x:c>
      <x:c r="V62" s="16" t="str">
        <x:v>Performance Test Engineer</x:v>
      </x:c>
      <x:c r="W62" s="16" t="str">
        <x:v>2025-10-08</x:v>
      </x:c>
      <x:c r="X62" s="16" t="str">
        <x:v>2026-10-28</x:v>
      </x:c>
      <x:c r="Y62" s="16" t="str">
        <x:v>Hybrid</x:v>
      </x:c>
      <x:c r="Z62" s="16" t="str">
        <x:v>PROF-EMP-061</x:v>
      </x:c>
    </x:row>
    <x:row r="63" ht="18" customHeight="1">
      <x:c r="A63" s="16" t="str">
        <x:v>EMP-062</x:v>
      </x:c>
      <x:c r="B63" s="16" t="str">
        <x:v>Rahul Sharma</x:v>
      </x:c>
      <x:c r="C63" s="16" t="str">
        <x:v>India</x:v>
      </x:c>
      <x:c r="D63" s="16" t="str">
        <x:v>India</x:v>
      </x:c>
      <x:c r="E63" s="16" t="str">
        <x:v>Hyderabad</x:v>
      </x:c>
      <x:c r="F63" s="16" t="str">
        <x:v>IST</x:v>
      </x:c>
      <x:c r="G63" s="16" t="str">
        <x:v>Infrastructure &amp; Cloud</x:v>
      </x:c>
      <x:c r="H63" s="16" t="str">
        <x:v>Legacy Infrastructure</x:v>
      </x:c>
      <x:c r="I63" s="16" t="str">
        <x:v>AS/400 Analyst</x:v>
      </x:c>
      <x:c r="J63" s="16" t="str">
        <x:v>Lead Consultant</x:v>
      </x:c>
      <x:c r="K63" s="16" t="n">
        <x:v>4</x:v>
      </x:c>
      <x:c r="L63" s="16" t="str">
        <x:v>Legacy Platforms</x:v>
      </x:c>
      <x:c r="M63" s="16" t="str">
        <x:v>Internal Platforms</x:v>
      </x:c>
      <x:c r="N63" s="16" t="str">
        <x:v>Allocated &gt;90</x:v>
      </x:c>
      <x:c r="O63" s="22" t="n">
        <x:v>1</x:v>
      </x:c>
      <x:c r="P63" s="22" t="n">
        <x:v>0</x:v>
      </x:c>
      <x:c r="Q63" s="16" t="str">
        <x:v>2026-10-11</x:v>
      </x:c>
      <x:c r="R63" s="16" t="str">
        <x:v>&gt;90</x:v>
      </x:c>
      <x:c r="S63" s="16" t="str">
        <x:v>Booked</x:v>
      </x:c>
      <x:c r="T63" s="16" t="str">
        <x:v>ACC02A</x:v>
      </x:c>
      <x:c r="U63" s="16" t="str">
        <x:v>PRJ-ACC02A-7</x:v>
      </x:c>
      <x:c r="V63" s="16" t="str">
        <x:v>AS/400 Analyst</x:v>
      </x:c>
      <x:c r="W63" s="16" t="str">
        <x:v>2026-01-27</x:v>
      </x:c>
      <x:c r="X63" s="16" t="str">
        <x:v>2026-10-11</x:v>
      </x:c>
      <x:c r="Y63" s="16" t="str">
        <x:v>Remote</x:v>
      </x:c>
      <x:c r="Z63" s="16" t="str">
        <x:v>PROF-EMP-062</x:v>
      </x:c>
    </x:row>
    <x:row r="64" ht="18" customHeight="1">
      <x:c r="A64" s="16" t="str">
        <x:v>EMP-063</x:v>
      </x:c>
      <x:c r="B64" s="16" t="str">
        <x:v>Farah Yusof</x:v>
      </x:c>
      <x:c r="C64" s="16" t="str">
        <x:v>APAC</x:v>
      </x:c>
      <x:c r="D64" s="16" t="str">
        <x:v>Malaysia</x:v>
      </x:c>
      <x:c r="E64" s="16" t="str">
        <x:v>Kuala Lumpur</x:v>
      </x:c>
      <x:c r="F64" s="16" t="str">
        <x:v>MYT</x:v>
      </x:c>
      <x:c r="G64" s="16" t="str">
        <x:v>Quality Engineering</x:v>
      </x:c>
      <x:c r="H64" s="16" t="str">
        <x:v>QA Automation</x:v>
      </x:c>
      <x:c r="I64" s="16" t="str">
        <x:v>Performance Test Engineer</x:v>
      </x:c>
      <x:c r="J64" s="16" t="str">
        <x:v>Consultant</x:v>
      </x:c>
      <x:c r="K64" s="16" t="n">
        <x:v>2</x:v>
      </x:c>
      <x:c r="L64" s="16" t="str">
        <x:v>Public Sector</x:v>
      </x:c>
      <x:c r="M64" s="16" t="str">
        <x:v>Banking</x:v>
      </x:c>
      <x:c r="N64" s="16" t="str">
        <x:v>Allocated &gt;90</x:v>
      </x:c>
      <x:c r="O64" s="22" t="n">
        <x:v>1</x:v>
      </x:c>
      <x:c r="P64" s="22" t="n">
        <x:v>0</x:v>
      </x:c>
      <x:c r="Q64" s="16" t="str">
        <x:v>2026-09-24</x:v>
      </x:c>
      <x:c r="R64" s="16" t="str">
        <x:v>&gt;90</x:v>
      </x:c>
      <x:c r="S64" s="16" t="str">
        <x:v>Booked</x:v>
      </x:c>
      <x:c r="T64" s="16" t="str">
        <x:v>ACC08A</x:v>
      </x:c>
      <x:c r="U64" s="16" t="str">
        <x:v>PRJ-ACC08A-9</x:v>
      </x:c>
      <x:c r="V64" s="16" t="str">
        <x:v>Performance Test Engineer</x:v>
      </x:c>
      <x:c r="W64" s="16" t="str">
        <x:v>2025-12-09</x:v>
      </x:c>
      <x:c r="X64" s="16" t="str">
        <x:v>2026-09-24</x:v>
      </x:c>
      <x:c r="Y64" s="16" t="str">
        <x:v>Client Site</x:v>
      </x:c>
      <x:c r="Z64" s="16" t="str">
        <x:v>PROF-EMP-063</x:v>
      </x:c>
    </x:row>
    <x:row r="65" ht="18" customHeight="1">
      <x:c r="A65" s="16" t="str">
        <x:v>EMP-064</x:v>
      </x:c>
      <x:c r="B65" s="16" t="str">
        <x:v>Anh Hoang</x:v>
      </x:c>
      <x:c r="C65" s="16" t="str">
        <x:v>APAC</x:v>
      </x:c>
      <x:c r="D65" s="16" t="str">
        <x:v>Vietnam</x:v>
      </x:c>
      <x:c r="E65" s="16" t="str">
        <x:v>Ho Chi Minh City</x:v>
      </x:c>
      <x:c r="F65" s="16" t="str">
        <x:v>ICT</x:v>
      </x:c>
      <x:c r="G65" s="16" t="str">
        <x:v>Engineering</x:v>
      </x:c>
      <x:c r="H65" s="16" t="str">
        <x:v>Mobile Engineering</x:v>
      </x:c>
      <x:c r="I65" s="16" t="str">
        <x:v>Senior Software Engineer</x:v>
      </x:c>
      <x:c r="J65" s="16" t="str">
        <x:v>Associate Consultant</x:v>
      </x:c>
      <x:c r="K65" s="16" t="n">
        <x:v>1</x:v>
      </x:c>
      <x:c r="L65" s="16" t="str">
        <x:v>Payments</x:v>
      </x:c>
      <x:c r="M65" s="16" t="str">
        <x:v>Travel</x:v>
      </x:c>
      <x:c r="N65" s="16" t="str">
        <x:v>Allocated &gt;90</x:v>
      </x:c>
      <x:c r="O65" s="22" t="n">
        <x:v>1</x:v>
      </x:c>
      <x:c r="P65" s="22" t="n">
        <x:v>0</x:v>
      </x:c>
      <x:c r="Q65" s="16" t="str">
        <x:v>2027-01-22</x:v>
      </x:c>
      <x:c r="R65" s="16" t="str">
        <x:v>&gt;90</x:v>
      </x:c>
      <x:c r="S65" s="16" t="str">
        <x:v>Booked</x:v>
      </x:c>
      <x:c r="T65" s="16" t="str">
        <x:v>ACC02A</x:v>
      </x:c>
      <x:c r="U65" s="16" t="str">
        <x:v>PRJ-ACC02A-7</x:v>
      </x:c>
      <x:c r="V65" s="16" t="str">
        <x:v>Senior Software Engineer</x:v>
      </x:c>
      <x:c r="W65" s="16" t="str">
        <x:v>2025-06-30</x:v>
      </x:c>
      <x:c r="X65" s="16" t="str">
        <x:v>2027-01-22</x:v>
      </x:c>
      <x:c r="Y65" s="16" t="str">
        <x:v>Remote</x:v>
      </x:c>
      <x:c r="Z65" s="16" t="str">
        <x:v>PROF-EMP-064</x:v>
      </x:c>
    </x:row>
    <x:row r="66" ht="18" customHeight="1">
      <x:c r="A66" s="16" t="str">
        <x:v>EMP-065</x:v>
      </x:c>
      <x:c r="B66" s="16" t="str">
        <x:v>Nadia Zainal</x:v>
      </x:c>
      <x:c r="C66" s="16" t="str">
        <x:v>APAC</x:v>
      </x:c>
      <x:c r="D66" s="16" t="str">
        <x:v>Malaysia</x:v>
      </x:c>
      <x:c r="E66" s="16" t="str">
        <x:v>Kuala Lumpur</x:v>
      </x:c>
      <x:c r="F66" s="16" t="str">
        <x:v>MYT</x:v>
      </x:c>
      <x:c r="G66" s="16" t="str">
        <x:v>Data &amp; AI</x:v>
      </x:c>
      <x:c r="H66" s="16" t="str">
        <x:v>AI Engineering</x:v>
      </x:c>
      <x:c r="I66" s="16" t="str">
        <x:v>Data Engineer</x:v>
      </x:c>
      <x:c r="J66" s="16" t="str">
        <x:v>Consultant</x:v>
      </x:c>
      <x:c r="K66" s="16" t="n">
        <x:v>2</x:v>
      </x:c>
      <x:c r="L66" s="16" t="str">
        <x:v>Travel</x:v>
      </x:c>
      <x:c r="M66" s="16" t="str">
        <x:v>Telecommunications</x:v>
      </x:c>
      <x:c r="N66" s="16" t="str">
        <x:v>Allocated &gt;90</x:v>
      </x:c>
      <x:c r="O66" s="22" t="n">
        <x:v>1</x:v>
      </x:c>
      <x:c r="P66" s="22" t="n">
        <x:v>0</x:v>
      </x:c>
      <x:c r="Q66" s="16" t="str">
        <x:v>2027-02-05</x:v>
      </x:c>
      <x:c r="R66" s="16" t="str">
        <x:v>&gt;90</x:v>
      </x:c>
      <x:c r="S66" s="16" t="str">
        <x:v>Booked</x:v>
      </x:c>
      <x:c r="T66" s="16" t="str">
        <x:v>ACC09B</x:v>
      </x:c>
      <x:c r="U66" s="16" t="str">
        <x:v>PRJ-ACC09B-5</x:v>
      </x:c>
      <x:c r="V66" s="16" t="str">
        <x:v>Data Engineer</x:v>
      </x:c>
      <x:c r="W66" s="16" t="str">
        <x:v>2025-09-28</x:v>
      </x:c>
      <x:c r="X66" s="16" t="str">
        <x:v>2027-02-05</x:v>
      </x:c>
      <x:c r="Y66" s="16" t="str">
        <x:v>Client Site</x:v>
      </x:c>
      <x:c r="Z66" s="16" t="str">
        <x:v>PROF-EMP-065</x:v>
      </x:c>
    </x:row>
    <x:row r="67" ht="18" customHeight="1">
      <x:c r="A67" s="16" t="str">
        <x:v>EMP-066</x:v>
      </x:c>
      <x:c r="B67" s="16" t="str">
        <x:v>Meera Kapoor</x:v>
      </x:c>
      <x:c r="C67" s="16" t="str">
        <x:v>India</x:v>
      </x:c>
      <x:c r="D67" s="16" t="str">
        <x:v>India</x:v>
      </x:c>
      <x:c r="E67" s="16" t="str">
        <x:v>Mumbai</x:v>
      </x:c>
      <x:c r="F67" s="16" t="str">
        <x:v>IST</x:v>
      </x:c>
      <x:c r="G67" s="16" t="str">
        <x:v>Quality Engineering</x:v>
      </x:c>
      <x:c r="H67" s="16" t="str">
        <x:v>Quality Strategy</x:v>
      </x:c>
      <x:c r="I67" s="16" t="str">
        <x:v>Test Automation Engineer</x:v>
      </x:c>
      <x:c r="J67" s="16" t="str">
        <x:v>Manager</x:v>
      </x:c>
      <x:c r="K67" s="16" t="n">
        <x:v>5</x:v>
      </x:c>
      <x:c r="L67" s="16" t="str">
        <x:v>Logistics</x:v>
      </x:c>
      <x:c r="M67" s="16" t="str">
        <x:v>Travel</x:v>
      </x:c>
      <x:c r="N67" s="16" t="str">
        <x:v>Rolling Off 0-30</x:v>
      </x:c>
      <x:c r="O67" s="22" t="n">
        <x:v>1</x:v>
      </x:c>
      <x:c r="P67" s="22" t="n">
        <x:v>0</x:v>
      </x:c>
      <x:c r="Q67" s="16" t="str">
        <x:v>2026-07-03</x:v>
      </x:c>
      <x:c r="R67" s="16" t="str">
        <x:v>0-30</x:v>
      </x:c>
      <x:c r="S67" s="16" t="str">
        <x:v>Booked - Release Planned</x:v>
      </x:c>
      <x:c r="T67" s="16" t="str">
        <x:v>ACC14A</x:v>
      </x:c>
      <x:c r="U67" s="16" t="str">
        <x:v>PRJ-ACC14A-2</x:v>
      </x:c>
      <x:c r="V67" s="16" t="str">
        <x:v>Test Automation Engineer</x:v>
      </x:c>
      <x:c r="W67" s="16" t="str">
        <x:v>2026-01-23</x:v>
      </x:c>
      <x:c r="X67" s="16" t="str">
        <x:v>2026-07-03</x:v>
      </x:c>
      <x:c r="Y67" s="16" t="str">
        <x:v>Remote</x:v>
      </x:c>
      <x:c r="Z67" s="16" t="str">
        <x:v>PROF-EMP-066</x:v>
      </x:c>
    </x:row>
    <x:row r="68" ht="18" customHeight="1">
      <x:c r="A68" s="16" t="str">
        <x:v>EMP-067</x:v>
      </x:c>
      <x:c r="B68" s="16" t="str">
        <x:v>Ella Wilson</x:v>
      </x:c>
      <x:c r="C68" s="16" t="str">
        <x:v>APAC</x:v>
      </x:c>
      <x:c r="D68" s="16" t="str">
        <x:v>Australia</x:v>
      </x:c>
      <x:c r="E68" s="16" t="str">
        <x:v>Perth</x:v>
      </x:c>
      <x:c r="F68" s="16" t="str">
        <x:v>AEST/AEDT</x:v>
      </x:c>
      <x:c r="G68" s="16" t="str">
        <x:v>Delivery Management</x:v>
      </x:c>
      <x:c r="H68" s="16" t="str">
        <x:v>Delivery Management</x:v>
      </x:c>
      <x:c r="I68" s="16" t="str">
        <x:v>Delivery Manager</x:v>
      </x:c>
      <x:c r="J68" s="16" t="str">
        <x:v>Lead Consultant</x:v>
      </x:c>
      <x:c r="K68" s="16" t="n">
        <x:v>4</x:v>
      </x:c>
      <x:c r="L68" s="16" t="str">
        <x:v>Payments</x:v>
      </x:c>
      <x:c r="M68" s="16" t="str">
        <x:v>Insurance</x:v>
      </x:c>
      <x:c r="N68" s="16" t="str">
        <x:v>Allocated &gt;90</x:v>
      </x:c>
      <x:c r="O68" s="22" t="n">
        <x:v>1</x:v>
      </x:c>
      <x:c r="P68" s="22" t="n">
        <x:v>0</x:v>
      </x:c>
      <x:c r="Q68" s="16" t="str">
        <x:v>2026-09-24</x:v>
      </x:c>
      <x:c r="R68" s="16" t="str">
        <x:v>&gt;90</x:v>
      </x:c>
      <x:c r="S68" s="16" t="str">
        <x:v>Booked</x:v>
      </x:c>
      <x:c r="T68" s="16" t="str">
        <x:v>ACC02B</x:v>
      </x:c>
      <x:c r="U68" s="16" t="str">
        <x:v>PRJ-ACC02B-7</x:v>
      </x:c>
      <x:c r="V68" s="16" t="str">
        <x:v>Delivery Manager</x:v>
      </x:c>
      <x:c r="W68" s="16" t="str">
        <x:v>2026-03-26</x:v>
      </x:c>
      <x:c r="X68" s="16" t="str">
        <x:v>2026-09-24</x:v>
      </x:c>
      <x:c r="Y68" s="16" t="str">
        <x:v>Client Site</x:v>
      </x:c>
      <x:c r="Z68" s="16" t="str">
        <x:v>PROF-EMP-067</x:v>
      </x:c>
    </x:row>
    <x:row r="69" ht="18" customHeight="1">
      <x:c r="A69" s="16" t="str">
        <x:v>EMP-068</x:v>
      </x:c>
      <x:c r="B69" s="16" t="str">
        <x:v>Lan Truong</x:v>
      </x:c>
      <x:c r="C69" s="16" t="str">
        <x:v>APAC</x:v>
      </x:c>
      <x:c r="D69" s="16" t="str">
        <x:v>Vietnam</x:v>
      </x:c>
      <x:c r="E69" s="16" t="str">
        <x:v>Da Nang</x:v>
      </x:c>
      <x:c r="F69" s="16" t="str">
        <x:v>ICT</x:v>
      </x:c>
      <x:c r="G69" s="16" t="str">
        <x:v>Engineering</x:v>
      </x:c>
      <x:c r="H69" s="16" t="str">
        <x:v>Backend Engineering</x:v>
      </x:c>
      <x:c r="I69" s="16" t="str">
        <x:v>Software Engineer</x:v>
      </x:c>
      <x:c r="J69" s="16" t="str">
        <x:v>Consultant</x:v>
      </x:c>
      <x:c r="K69" s="16" t="n">
        <x:v>2</x:v>
      </x:c>
      <x:c r="L69" s="16" t="str">
        <x:v>Healthcare</x:v>
      </x:c>
      <x:c r="M69" s="16" t="str">
        <x:v>Media</x:v>
      </x:c>
      <x:c r="N69" s="16" t="str">
        <x:v>Allocated &gt;90</x:v>
      </x:c>
      <x:c r="O69" s="22" t="n">
        <x:v>1</x:v>
      </x:c>
      <x:c r="P69" s="22" t="n">
        <x:v>0</x:v>
      </x:c>
      <x:c r="Q69" s="16" t="str">
        <x:v>2026-10-02</x:v>
      </x:c>
      <x:c r="R69" s="16" t="str">
        <x:v>&gt;90</x:v>
      </x:c>
      <x:c r="S69" s="16" t="str">
        <x:v>Booked</x:v>
      </x:c>
      <x:c r="T69" s="16" t="str">
        <x:v>ACC04A</x:v>
      </x:c>
      <x:c r="U69" s="16" t="str">
        <x:v>PRJ-ACC04A-9</x:v>
      </x:c>
      <x:c r="V69" s="16" t="str">
        <x:v>Software Engineer</x:v>
      </x:c>
      <x:c r="W69" s="16" t="str">
        <x:v>2025-06-03</x:v>
      </x:c>
      <x:c r="X69" s="16" t="str">
        <x:v>2026-10-02</x:v>
      </x:c>
      <x:c r="Y69" s="16" t="str">
        <x:v>Client Site</x:v>
      </x:c>
      <x:c r="Z69" s="16" t="str">
        <x:v>PROF-EMP-068</x:v>
      </x:c>
    </x:row>
    <x:row r="70" ht="18" customHeight="1">
      <x:c r="A70" s="16" t="str">
        <x:v>EMP-069</x:v>
      </x:c>
      <x:c r="B70" s="16" t="str">
        <x:v>Omar Haddad</x:v>
      </x:c>
      <x:c r="C70" s="16" t="str">
        <x:v>MENA</x:v>
      </x:c>
      <x:c r="D70" s="16" t="str">
        <x:v>Jordan</x:v>
      </x:c>
      <x:c r="E70" s="16" t="str">
        <x:v>Amman</x:v>
      </x:c>
      <x:c r="F70" s="16" t="str">
        <x:v>EET</x:v>
      </x:c>
      <x:c r="G70" s="16" t="str">
        <x:v>Quality Engineering</x:v>
      </x:c>
      <x:c r="H70" s="16" t="str">
        <x:v>QA Automation</x:v>
      </x:c>
      <x:c r="I70" s="16" t="str">
        <x:v>QA Engineer</x:v>
      </x:c>
      <x:c r="J70" s="16" t="str">
        <x:v>Consultant</x:v>
      </x:c>
      <x:c r="K70" s="16" t="n">
        <x:v>2</x:v>
      </x:c>
      <x:c r="L70" s="16" t="str">
        <x:v>Insurance</x:v>
      </x:c>
      <x:c r="M70" s="16" t="str">
        <x:v>Banking</x:v>
      </x:c>
      <x:c r="N70" s="16" t="str">
        <x:v>Allocated &gt;90</x:v>
      </x:c>
      <x:c r="O70" s="22" t="n">
        <x:v>1</x:v>
      </x:c>
      <x:c r="P70" s="22" t="n">
        <x:v>0</x:v>
      </x:c>
      <x:c r="Q70" s="16" t="str">
        <x:v>2026-11-21</x:v>
      </x:c>
      <x:c r="R70" s="16" t="str">
        <x:v>&gt;90</x:v>
      </x:c>
      <x:c r="S70" s="16" t="str">
        <x:v>Booked</x:v>
      </x:c>
      <x:c r="T70" s="16" t="str">
        <x:v>ACC03B</x:v>
      </x:c>
      <x:c r="U70" s="16" t="str">
        <x:v>PRJ-ACC03B-2</x:v>
      </x:c>
      <x:c r="V70" s="16" t="str">
        <x:v>QA Engineer</x:v>
      </x:c>
      <x:c r="W70" s="16" t="str">
        <x:v>2025-11-12</x:v>
      </x:c>
      <x:c r="X70" s="16" t="str">
        <x:v>2026-11-21</x:v>
      </x:c>
      <x:c r="Y70" s="16" t="str">
        <x:v>Client Site</x:v>
      </x:c>
      <x:c r="Z70" s="16" t="str">
        <x:v>PROF-EMP-069</x:v>
      </x:c>
    </x:row>
    <x:row r="71" ht="18" customHeight="1">
      <x:c r="A71" s="16" t="str">
        <x:v>EMP-070</x:v>
      </x:c>
      <x:c r="B71" s="16" t="str">
        <x:v>Lucas White</x:v>
      </x:c>
      <x:c r="C71" s="16" t="str">
        <x:v>APAC</x:v>
      </x:c>
      <x:c r="D71" s="16" t="str">
        <x:v>Australia</x:v>
      </x:c>
      <x:c r="E71" s="16" t="str">
        <x:v>Brisbane</x:v>
      </x:c>
      <x:c r="F71" s="16" t="str">
        <x:v>AEST/AEDT</x:v>
      </x:c>
      <x:c r="G71" s="16" t="str">
        <x:v>Data &amp; AI</x:v>
      </x:c>
      <x:c r="H71" s="16" t="str">
        <x:v>AI Engineering</x:v>
      </x:c>
      <x:c r="I71" s="16" t="str">
        <x:v>BI Developer</x:v>
      </x:c>
      <x:c r="J71" s="16" t="str">
        <x:v>Associate Consultant</x:v>
      </x:c>
      <x:c r="K71" s="16" t="n">
        <x:v>1</x:v>
      </x:c>
      <x:c r="L71" s="16" t="str">
        <x:v>Healthcare</x:v>
      </x:c>
      <x:c r="M71" s="16" t="str">
        <x:v>Retail</x:v>
      </x:c>
      <x:c r="N71" s="16" t="str">
        <x:v>Allocated &gt;90</x:v>
      </x:c>
      <x:c r="O71" s="22" t="n">
        <x:v>1</x:v>
      </x:c>
      <x:c r="P71" s="22" t="n">
        <x:v>0</x:v>
      </x:c>
      <x:c r="Q71" s="16" t="str">
        <x:v>2027-01-12</x:v>
      </x:c>
      <x:c r="R71" s="16" t="str">
        <x:v>&gt;90</x:v>
      </x:c>
      <x:c r="S71" s="16" t="str">
        <x:v>Booked</x:v>
      </x:c>
      <x:c r="T71" s="16" t="str">
        <x:v>ACC04A</x:v>
      </x:c>
      <x:c r="U71" s="16" t="str">
        <x:v>PRJ-ACC04A-2</x:v>
      </x:c>
      <x:c r="V71" s="16" t="str">
        <x:v>BI Developer</x:v>
      </x:c>
      <x:c r="W71" s="16" t="str">
        <x:v>2025-11-24</x:v>
      </x:c>
      <x:c r="X71" s="16" t="str">
        <x:v>2027-01-12</x:v>
      </x:c>
      <x:c r="Y71" s="16" t="str">
        <x:v>Hybrid</x:v>
      </x:c>
      <x:c r="Z71" s="16" t="str">
        <x:v>PROF-EMP-070</x:v>
      </x:c>
    </x:row>
    <x:row r="72" ht="18" customHeight="1">
      <x:c r="A72" s="16" t="str">
        <x:v>EMP-071</x:v>
      </x:c>
      <x:c r="B72" s="16" t="str">
        <x:v>Oliver Mitchell</x:v>
      </x:c>
      <x:c r="C72" s="16" t="str">
        <x:v>APAC</x:v>
      </x:c>
      <x:c r="D72" s="16" t="str">
        <x:v>Australia</x:v>
      </x:c>
      <x:c r="E72" s="16" t="str">
        <x:v>Canberra</x:v>
      </x:c>
      <x:c r="F72" s="16" t="str">
        <x:v>AEST/AEDT</x:v>
      </x:c>
      <x:c r="G72" s="16" t="str">
        <x:v>Engineering</x:v>
      </x:c>
      <x:c r="H72" s="16" t="str">
        <x:v>Frontend Engineering</x:v>
      </x:c>
      <x:c r="I72" s="16" t="str">
        <x:v>Senior Software Engineer</x:v>
      </x:c>
      <x:c r="J72" s="16" t="str">
        <x:v>Senior Consultant</x:v>
      </x:c>
      <x:c r="K72" s="16" t="n">
        <x:v>3</x:v>
      </x:c>
      <x:c r="L72" s="16" t="str">
        <x:v>Healthcare</x:v>
      </x:c>
      <x:c r="M72" s="16" t="str">
        <x:v>Media</x:v>
      </x:c>
      <x:c r="N72" s="16" t="str">
        <x:v>Partial Capacity</x:v>
      </x:c>
      <x:c r="O72" s="22" t="n">
        <x:v>0.8</x:v>
      </x:c>
      <x:c r="P72" s="22" t="n">
        <x:v>0.2</x:v>
      </x:c>
      <x:c r="Q72" s="16" t="str">
        <x:v>2026-09-27</x:v>
      </x:c>
      <x:c r="R72" s="16" t="str">
        <x:v>Partial</x:v>
      </x:c>
      <x:c r="S72" s="16" t="str">
        <x:v>Booked - Partial Capacity</x:v>
      </x:c>
      <x:c r="T72" s="16" t="str">
        <x:v>ACC04B</x:v>
      </x:c>
      <x:c r="U72" s="16" t="str">
        <x:v>PRJ-ACC04B-9</x:v>
      </x:c>
      <x:c r="V72" s="16" t="str">
        <x:v>Senior Software Engineer</x:v>
      </x:c>
      <x:c r="W72" s="16" t="str">
        <x:v>2026-02-24</x:v>
      </x:c>
      <x:c r="X72" s="16" t="str">
        <x:v>2026-09-27</x:v>
      </x:c>
      <x:c r="Y72" s="16" t="str">
        <x:v>Remote</x:v>
      </x:c>
      <x:c r="Z72" s="16" t="str">
        <x:v>PROF-EMP-071</x:v>
      </x:c>
    </x:row>
    <x:row r="73" ht="18" customHeight="1">
      <x:c r="A73" s="16" t="str">
        <x:v>EMP-072</x:v>
      </x:c>
      <x:c r="B73" s="16" t="str">
        <x:v>Linh Dang</x:v>
      </x:c>
      <x:c r="C73" s="16" t="str">
        <x:v>APAC</x:v>
      </x:c>
      <x:c r="D73" s="16" t="str">
        <x:v>Vietnam</x:v>
      </x:c>
      <x:c r="E73" s="16" t="str">
        <x:v>Hanoi</x:v>
      </x:c>
      <x:c r="F73" s="16" t="str">
        <x:v>ICT</x:v>
      </x:c>
      <x:c r="G73" s="16" t="str">
        <x:v>Engineering</x:v>
      </x:c>
      <x:c r="H73" s="16" t="str">
        <x:v>Backend Engineering</x:v>
      </x:c>
      <x:c r="I73" s="16" t="str">
        <x:v>Backend Engineer</x:v>
      </x:c>
      <x:c r="J73" s="16" t="str">
        <x:v>Consultant</x:v>
      </x:c>
      <x:c r="K73" s="16" t="n">
        <x:v>2</x:v>
      </x:c>
      <x:c r="L73" s="16" t="str">
        <x:v>Banking</x:v>
      </x:c>
      <x:c r="M73" s="16" t="str">
        <x:v>Energy</x:v>
      </x:c>
      <x:c r="N73" s="16" t="str">
        <x:v>Allocated &gt;90</x:v>
      </x:c>
      <x:c r="O73" s="22" t="n">
        <x:v>1</x:v>
      </x:c>
      <x:c r="P73" s="22" t="n">
        <x:v>0</x:v>
      </x:c>
      <x:c r="Q73" s="16" t="str">
        <x:v>2027-02-02</x:v>
      </x:c>
      <x:c r="R73" s="16" t="str">
        <x:v>&gt;90</x:v>
      </x:c>
      <x:c r="S73" s="16" t="str">
        <x:v>Booked</x:v>
      </x:c>
      <x:c r="T73" s="16" t="str">
        <x:v>ACC01B</x:v>
      </x:c>
      <x:c r="U73" s="16" t="str">
        <x:v>PRJ-ACC01B-4</x:v>
      </x:c>
      <x:c r="V73" s="16" t="str">
        <x:v>Backend Engineer</x:v>
      </x:c>
      <x:c r="W73" s="16" t="str">
        <x:v>2025-01-25</x:v>
      </x:c>
      <x:c r="X73" s="16" t="str">
        <x:v>2027-02-02</x:v>
      </x:c>
      <x:c r="Y73" s="16" t="str">
        <x:v>Hybrid</x:v>
      </x:c>
      <x:c r="Z73" s="16" t="str">
        <x:v>PROF-EMP-072</x:v>
      </x:c>
    </x:row>
    <x:row r="74" ht="18" customHeight="1">
      <x:c r="A74" s="16" t="str">
        <x:v>EMP-073</x:v>
      </x:c>
      <x:c r="B74" s="16" t="str">
        <x:v>Oliver Roberts</x:v>
      </x:c>
      <x:c r="C74" s="16" t="str">
        <x:v>APAC</x:v>
      </x:c>
      <x:c r="D74" s="16" t="str">
        <x:v>Australia</x:v>
      </x:c>
      <x:c r="E74" s="16" t="str">
        <x:v>Brisbane</x:v>
      </x:c>
      <x:c r="F74" s="16" t="str">
        <x:v>AEST/AEDT</x:v>
      </x:c>
      <x:c r="G74" s="16" t="str">
        <x:v>Engineering</x:v>
      </x:c>
      <x:c r="H74" s="16" t="str">
        <x:v>Full Stack Engineering</x:v>
      </x:c>
      <x:c r="I74" s="16" t="str">
        <x:v>Full Stack Engineer</x:v>
      </x:c>
      <x:c r="J74" s="16" t="str">
        <x:v>Senior Consultant</x:v>
      </x:c>
      <x:c r="K74" s="16" t="n">
        <x:v>3</x:v>
      </x:c>
      <x:c r="L74" s="16" t="str">
        <x:v>Internal Platforms</x:v>
      </x:c>
      <x:c r="M74" s="16" t="str">
        <x:v>Public Sector</x:v>
      </x:c>
      <x:c r="N74" s="16" t="str">
        <x:v>Allocated &gt;90</x:v>
      </x:c>
      <x:c r="O74" s="22" t="n">
        <x:v>1</x:v>
      </x:c>
      <x:c r="P74" s="22" t="n">
        <x:v>0</x:v>
      </x:c>
      <x:c r="Q74" s="16" t="str">
        <x:v>2027-01-01</x:v>
      </x:c>
      <x:c r="R74" s="16" t="str">
        <x:v>&gt;90</x:v>
      </x:c>
      <x:c r="S74" s="16" t="str">
        <x:v>Booked</x:v>
      </x:c>
      <x:c r="T74" s="16" t="str">
        <x:v>ACC12B</x:v>
      </x:c>
      <x:c r="U74" s="16" t="str">
        <x:v>PRJ-ACC12B-8</x:v>
      </x:c>
      <x:c r="V74" s="16" t="str">
        <x:v>Full Stack Engineer</x:v>
      </x:c>
      <x:c r="W74" s="16" t="str">
        <x:v>2026-03-15</x:v>
      </x:c>
      <x:c r="X74" s="16" t="str">
        <x:v>2027-01-01</x:v>
      </x:c>
      <x:c r="Y74" s="16" t="str">
        <x:v>Client Site</x:v>
      </x:c>
      <x:c r="Z74" s="16" t="str">
        <x:v>PROF-EMP-073</x:v>
      </x:c>
    </x:row>
    <x:row r="75" ht="18" customHeight="1">
      <x:c r="A75" s="16" t="str">
        <x:v>EMP-074</x:v>
      </x:c>
      <x:c r="B75" s="16" t="str">
        <x:v>Henry Roberts</x:v>
      </x:c>
      <x:c r="C75" s="16" t="str">
        <x:v>APAC</x:v>
      </x:c>
      <x:c r="D75" s="16" t="str">
        <x:v>Australia</x:v>
      </x:c>
      <x:c r="E75" s="16" t="str">
        <x:v>Brisbane</x:v>
      </x:c>
      <x:c r="F75" s="16" t="str">
        <x:v>AEST/AEDT</x:v>
      </x:c>
      <x:c r="G75" s="16" t="str">
        <x:v>Data &amp; AI</x:v>
      </x:c>
      <x:c r="H75" s="16" t="str">
        <x:v>AI Engineering</x:v>
      </x:c>
      <x:c r="I75" s="16" t="str">
        <x:v>Analytics Consultant</x:v>
      </x:c>
      <x:c r="J75" s="16" t="str">
        <x:v>Associate Consultant</x:v>
      </x:c>
      <x:c r="K75" s="16" t="n">
        <x:v>1</x:v>
      </x:c>
      <x:c r="L75" s="16" t="str">
        <x:v>Banking</x:v>
      </x:c>
      <x:c r="M75" s="16" t="str">
        <x:v>Internal Platforms</x:v>
      </x:c>
      <x:c r="N75" s="16" t="str">
        <x:v>Allocated &gt;90</x:v>
      </x:c>
      <x:c r="O75" s="22" t="n">
        <x:v>1</x:v>
      </x:c>
      <x:c r="P75" s="22" t="n">
        <x:v>0</x:v>
      </x:c>
      <x:c r="Q75" s="16" t="str">
        <x:v>2026-12-29</x:v>
      </x:c>
      <x:c r="R75" s="16" t="str">
        <x:v>&gt;90</x:v>
      </x:c>
      <x:c r="S75" s="16" t="str">
        <x:v>Booked</x:v>
      </x:c>
      <x:c r="T75" s="16" t="str">
        <x:v>ACC01B</x:v>
      </x:c>
      <x:c r="U75" s="16" t="str">
        <x:v>PRJ-ACC01B-5</x:v>
      </x:c>
      <x:c r="V75" s="16" t="str">
        <x:v>Analytics Consultant</x:v>
      </x:c>
      <x:c r="W75" s="16" t="str">
        <x:v>2025-05-19</x:v>
      </x:c>
      <x:c r="X75" s="16" t="str">
        <x:v>2026-12-29</x:v>
      </x:c>
      <x:c r="Y75" s="16" t="str">
        <x:v>Hybrid</x:v>
      </x:c>
      <x:c r="Z75" s="16" t="str">
        <x:v>PROF-EMP-074</x:v>
      </x:c>
    </x:row>
    <x:row r="76" ht="18" customHeight="1">
      <x:c r="A76" s="16" t="str">
        <x:v>EMP-075</x:v>
      </x:c>
      <x:c r="B76" s="16" t="str">
        <x:v>Reem Al Amri</x:v>
      </x:c>
      <x:c r="C76" s="16" t="str">
        <x:v>MENA</x:v>
      </x:c>
      <x:c r="D76" s="16" t="str">
        <x:v>Saudi Arabia</x:v>
      </x:c>
      <x:c r="E76" s="16" t="str">
        <x:v>Riyadh</x:v>
      </x:c>
      <x:c r="F76" s="16" t="str">
        <x:v>AST</x:v>
      </x:c>
      <x:c r="G76" s="16" t="str">
        <x:v>Quality Engineering</x:v>
      </x:c>
      <x:c r="H76" s="16" t="str">
        <x:v>QA Automation</x:v>
      </x:c>
      <x:c r="I76" s="16" t="str">
        <x:v>Performance Test Engineer</x:v>
      </x:c>
      <x:c r="J76" s="16" t="str">
        <x:v>Manager</x:v>
      </x:c>
      <x:c r="K76" s="16" t="n">
        <x:v>5</x:v>
      </x:c>
      <x:c r="L76" s="16" t="str">
        <x:v>Retail</x:v>
      </x:c>
      <x:c r="M76" s="16" t="str">
        <x:v>Energy</x:v>
      </x:c>
      <x:c r="N76" s="16" t="str">
        <x:v>Allocated &gt;90</x:v>
      </x:c>
      <x:c r="O76" s="22" t="n">
        <x:v>1</x:v>
      </x:c>
      <x:c r="P76" s="22" t="n">
        <x:v>0</x:v>
      </x:c>
      <x:c r="Q76" s="16" t="str">
        <x:v>2027-02-08</x:v>
      </x:c>
      <x:c r="R76" s="16" t="str">
        <x:v>&gt;90</x:v>
      </x:c>
      <x:c r="S76" s="16" t="str">
        <x:v>Booked</x:v>
      </x:c>
      <x:c r="T76" s="16" t="str">
        <x:v>ACC05A</x:v>
      </x:c>
      <x:c r="U76" s="16" t="str">
        <x:v>PRJ-ACC05A-8</x:v>
      </x:c>
      <x:c r="V76" s="16" t="str">
        <x:v>Performance Test Engineer</x:v>
      </x:c>
      <x:c r="W76" s="16" t="str">
        <x:v>2025-03-04</x:v>
      </x:c>
      <x:c r="X76" s="16" t="str">
        <x:v>2027-02-08</x:v>
      </x:c>
      <x:c r="Y76" s="16" t="str">
        <x:v>Hybrid</x:v>
      </x:c>
      <x:c r="Z76" s="16" t="str">
        <x:v>PROF-EMP-075</x:v>
      </x:c>
    </x:row>
    <x:row r="77" ht="18" customHeight="1">
      <x:c r="A77" s="16" t="str">
        <x:v>EMP-076</x:v>
      </x:c>
      <x:c r="B77" s="16" t="str">
        <x:v>Arjun Menon</x:v>
      </x:c>
      <x:c r="C77" s="16" t="str">
        <x:v>India</x:v>
      </x:c>
      <x:c r="D77" s="16" t="str">
        <x:v>India</x:v>
      </x:c>
      <x:c r="E77" s="16" t="str">
        <x:v>Pune</x:v>
      </x:c>
      <x:c r="F77" s="16" t="str">
        <x:v>IST</x:v>
      </x:c>
      <x:c r="G77" s="16" t="str">
        <x:v>Quality Engineering</x:v>
      </x:c>
      <x:c r="H77" s="16" t="str">
        <x:v>Quality Strategy</x:v>
      </x:c>
      <x:c r="I77" s="16" t="str">
        <x:v>Test Automation Engineer</x:v>
      </x:c>
      <x:c r="J77" s="16" t="str">
        <x:v>Associate Consultant</x:v>
      </x:c>
      <x:c r="K77" s="16" t="n">
        <x:v>1</x:v>
      </x:c>
      <x:c r="L77" s="16" t="str">
        <x:v>Insurance</x:v>
      </x:c>
      <x:c r="M77" s="16" t="str">
        <x:v>Public Sector</x:v>
      </x:c>
      <x:c r="N77" s="16" t="str">
        <x:v>Allocated &gt;90</x:v>
      </x:c>
      <x:c r="O77" s="22" t="n">
        <x:v>1</x:v>
      </x:c>
      <x:c r="P77" s="22" t="n">
        <x:v>0</x:v>
      </x:c>
      <x:c r="Q77" s="16" t="str">
        <x:v>2026-10-30</x:v>
      </x:c>
      <x:c r="R77" s="16" t="str">
        <x:v>&gt;90</x:v>
      </x:c>
      <x:c r="S77" s="16" t="str">
        <x:v>Booked</x:v>
      </x:c>
      <x:c r="T77" s="16" t="str">
        <x:v>ACC03A</x:v>
      </x:c>
      <x:c r="U77" s="16" t="str">
        <x:v>PRJ-ACC03A-7</x:v>
      </x:c>
      <x:c r="V77" s="16" t="str">
        <x:v>Test Automation Engineer</x:v>
      </x:c>
      <x:c r="W77" s="16" t="str">
        <x:v>2025-02-19</x:v>
      </x:c>
      <x:c r="X77" s="16" t="str">
        <x:v>2026-10-30</x:v>
      </x:c>
      <x:c r="Y77" s="16" t="str">
        <x:v>Remote</x:v>
      </x:c>
      <x:c r="Z77" s="16" t="str">
        <x:v>PROF-EMP-076</x:v>
      </x:c>
    </x:row>
    <x:row r="78" ht="18" customHeight="1">
      <x:c r="A78" s="16" t="str">
        <x:v>EMP-077</x:v>
      </x:c>
      <x:c r="B78" s="16" t="str">
        <x:v>Henry Wilson</x:v>
      </x:c>
      <x:c r="C78" s="16" t="str">
        <x:v>APAC</x:v>
      </x:c>
      <x:c r="D78" s="16" t="str">
        <x:v>Australia</x:v>
      </x:c>
      <x:c r="E78" s="16" t="str">
        <x:v>Sydney</x:v>
      </x:c>
      <x:c r="F78" s="16" t="str">
        <x:v>AEST/AEDT</x:v>
      </x:c>
      <x:c r="G78" s="16" t="str">
        <x:v>Application Management</x:v>
      </x:c>
      <x:c r="H78" s="16" t="str">
        <x:v>Legacy Platform Support</x:v>
      </x:c>
      <x:c r="I78" s="16" t="str">
        <x:v>Legacy Release Coordinator</x:v>
      </x:c>
      <x:c r="J78" s="16" t="str">
        <x:v>Senior Manager</x:v>
      </x:c>
      <x:c r="K78" s="16" t="n">
        <x:v>6</x:v>
      </x:c>
      <x:c r="L78" s="16" t="str">
        <x:v>Legacy Platforms</x:v>
      </x:c>
      <x:c r="M78" s="16" t="str">
        <x:v>Internal Platforms</x:v>
      </x:c>
      <x:c r="N78" s="16" t="str">
        <x:v>Allocated &gt;90</x:v>
      </x:c>
      <x:c r="O78" s="22" t="n">
        <x:v>1</x:v>
      </x:c>
      <x:c r="P78" s="22" t="n">
        <x:v>0</x:v>
      </x:c>
      <x:c r="Q78" s="16" t="str">
        <x:v>2026-12-14</x:v>
      </x:c>
      <x:c r="R78" s="16" t="str">
        <x:v>&gt;90</x:v>
      </x:c>
      <x:c r="S78" s="16" t="str">
        <x:v>Booked</x:v>
      </x:c>
      <x:c r="T78" s="16" t="str">
        <x:v>ACC03B</x:v>
      </x:c>
      <x:c r="U78" s="16" t="str">
        <x:v>PRJ-ACC03B-4</x:v>
      </x:c>
      <x:c r="V78" s="16" t="str">
        <x:v>Legacy Release Coordinator</x:v>
      </x:c>
      <x:c r="W78" s="16" t="str">
        <x:v>2026-03-11</x:v>
      </x:c>
      <x:c r="X78" s="16" t="str">
        <x:v>2026-12-14</x:v>
      </x:c>
      <x:c r="Y78" s="16" t="str">
        <x:v>Remote</x:v>
      </x:c>
      <x:c r="Z78" s="16" t="str">
        <x:v>PROF-EMP-077</x:v>
      </x:c>
    </x:row>
    <x:row r="79" ht="18" customHeight="1">
      <x:c r="A79" s="16" t="str">
        <x:v>EMP-078</x:v>
      </x:c>
      <x:c r="B79" s="16" t="str">
        <x:v>Kavya Sharma</x:v>
      </x:c>
      <x:c r="C79" s="16" t="str">
        <x:v>India</x:v>
      </x:c>
      <x:c r="D79" s="16" t="str">
        <x:v>India</x:v>
      </x:c>
      <x:c r="E79" s="16" t="str">
        <x:v>Bengaluru</x:v>
      </x:c>
      <x:c r="F79" s="16" t="str">
        <x:v>IST</x:v>
      </x:c>
      <x:c r="G79" s="16" t="str">
        <x:v>Architecture</x:v>
      </x:c>
      <x:c r="H79" s="16" t="str">
        <x:v>Solution Architecture</x:v>
      </x:c>
      <x:c r="I79" s="16" t="str">
        <x:v>Enterprise Architect</x:v>
      </x:c>
      <x:c r="J79" s="16" t="str">
        <x:v>Senior Consultant</x:v>
      </x:c>
      <x:c r="K79" s="16" t="n">
        <x:v>3</x:v>
      </x:c>
      <x:c r="L79" s="16" t="str">
        <x:v>Media</x:v>
      </x:c>
      <x:c r="M79" s="16" t="str">
        <x:v>Financial Services</x:v>
      </x:c>
      <x:c r="N79" s="16" t="str">
        <x:v>Allocated &gt;90</x:v>
      </x:c>
      <x:c r="O79" s="22" t="n">
        <x:v>1</x:v>
      </x:c>
      <x:c r="P79" s="22" t="n">
        <x:v>0</x:v>
      </x:c>
      <x:c r="Q79" s="16" t="str">
        <x:v>2026-10-07</x:v>
      </x:c>
      <x:c r="R79" s="16" t="str">
        <x:v>&gt;90</x:v>
      </x:c>
      <x:c r="S79" s="16" t="str">
        <x:v>Booked</x:v>
      </x:c>
      <x:c r="T79" s="16" t="str">
        <x:v>ACC10A</x:v>
      </x:c>
      <x:c r="U79" s="16" t="str">
        <x:v>PRJ-ACC10A-9</x:v>
      </x:c>
      <x:c r="V79" s="16" t="str">
        <x:v>Enterprise Architect</x:v>
      </x:c>
      <x:c r="W79" s="16" t="str">
        <x:v>2026-04-09</x:v>
      </x:c>
      <x:c r="X79" s="16" t="str">
        <x:v>2026-10-07</x:v>
      </x:c>
      <x:c r="Y79" s="16" t="str">
        <x:v>Client Site</x:v>
      </x:c>
      <x:c r="Z79" s="16" t="str">
        <x:v>PROF-EMP-078</x:v>
      </x:c>
    </x:row>
    <x:row r="80" ht="18" customHeight="1">
      <x:c r="A80" s="16" t="str">
        <x:v>EMP-079</x:v>
      </x:c>
      <x:c r="B80" s="16" t="str">
        <x:v>Mia Taylor</x:v>
      </x:c>
      <x:c r="C80" s="16" t="str">
        <x:v>APAC</x:v>
      </x:c>
      <x:c r="D80" s="16" t="str">
        <x:v>Australia</x:v>
      </x:c>
      <x:c r="E80" s="16" t="str">
        <x:v>Sydney</x:v>
      </x:c>
      <x:c r="F80" s="16" t="str">
        <x:v>AEST/AEDT</x:v>
      </x:c>
      <x:c r="G80" s="16" t="str">
        <x:v>Product</x:v>
      </x:c>
      <x:c r="H80" s="16" t="str">
        <x:v>Product Ownership</x:v>
      </x:c>
      <x:c r="I80" s="16" t="str">
        <x:v>Product Strategist</x:v>
      </x:c>
      <x:c r="J80" s="16" t="str">
        <x:v>Senior Consultant</x:v>
      </x:c>
      <x:c r="K80" s="16" t="n">
        <x:v>3</x:v>
      </x:c>
      <x:c r="L80" s="16" t="str">
        <x:v>Banking</x:v>
      </x:c>
      <x:c r="M80" s="16" t="str">
        <x:v>Telecommunications</x:v>
      </x:c>
      <x:c r="N80" s="16" t="str">
        <x:v>Allocated &gt;90</x:v>
      </x:c>
      <x:c r="O80" s="22" t="n">
        <x:v>1</x:v>
      </x:c>
      <x:c r="P80" s="22" t="n">
        <x:v>0</x:v>
      </x:c>
      <x:c r="Q80" s="16" t="str">
        <x:v>2026-10-19</x:v>
      </x:c>
      <x:c r="R80" s="16" t="str">
        <x:v>&gt;90</x:v>
      </x:c>
      <x:c r="S80" s="16" t="str">
        <x:v>Booked</x:v>
      </x:c>
      <x:c r="T80" s="16" t="str">
        <x:v>ACC01A</x:v>
      </x:c>
      <x:c r="U80" s="16" t="str">
        <x:v>PRJ-ACC01A-9</x:v>
      </x:c>
      <x:c r="V80" s="16" t="str">
        <x:v>Product Strategist</x:v>
      </x:c>
      <x:c r="W80" s="16" t="str">
        <x:v>2025-07-17</x:v>
      </x:c>
      <x:c r="X80" s="16" t="str">
        <x:v>2026-10-19</x:v>
      </x:c>
      <x:c r="Y80" s="16" t="str">
        <x:v>Hybrid</x:v>
      </x:c>
      <x:c r="Z80" s="16" t="str">
        <x:v>PROF-EMP-079</x:v>
      </x:c>
    </x:row>
    <x:row r="81" ht="18" customHeight="1">
      <x:c r="A81" s="16" t="str">
        <x:v>EMP-080</x:v>
      </x:c>
      <x:c r="B81" s="16" t="str">
        <x:v>Khoa Mai</x:v>
      </x:c>
      <x:c r="C81" s="16" t="str">
        <x:v>APAC</x:v>
      </x:c>
      <x:c r="D81" s="16" t="str">
        <x:v>Vietnam</x:v>
      </x:c>
      <x:c r="E81" s="16" t="str">
        <x:v>Ho Chi Minh City</x:v>
      </x:c>
      <x:c r="F81" s="16" t="str">
        <x:v>ICT</x:v>
      </x:c>
      <x:c r="G81" s="16" t="str">
        <x:v>Product</x:v>
      </x:c>
      <x:c r="H81" s="16" t="str">
        <x:v>Product Management</x:v>
      </x:c>
      <x:c r="I81" s="16" t="str">
        <x:v>Product Manager</x:v>
      </x:c>
      <x:c r="J81" s="16" t="str">
        <x:v>Manager</x:v>
      </x:c>
      <x:c r="K81" s="16" t="n">
        <x:v>5</x:v>
      </x:c>
      <x:c r="L81" s="16" t="str">
        <x:v>Telecommunications</x:v>
      </x:c>
      <x:c r="M81" s="16" t="str">
        <x:v>Logistics</x:v>
      </x:c>
      <x:c r="N81" s="16" t="str">
        <x:v>Rolling Off 61-90</x:v>
      </x:c>
      <x:c r="O81" s="22" t="n">
        <x:v>1</x:v>
      </x:c>
      <x:c r="P81" s="22" t="n">
        <x:v>0</x:v>
      </x:c>
      <x:c r="Q81" s="16" t="str">
        <x:v>2026-09-01</x:v>
      </x:c>
      <x:c r="R81" s="16" t="str">
        <x:v>61-90</x:v>
      </x:c>
      <x:c r="S81" s="16" t="str">
        <x:v>Booked - Release Planned</x:v>
      </x:c>
      <x:c r="T81" s="16" t="str">
        <x:v>ACC06A</x:v>
      </x:c>
      <x:c r="U81" s="16" t="str">
        <x:v>PRJ-ACC06A-6</x:v>
      </x:c>
      <x:c r="V81" s="16" t="str">
        <x:v>Product Manager</x:v>
      </x:c>
      <x:c r="W81" s="16" t="str">
        <x:v>2026-03-06</x:v>
      </x:c>
      <x:c r="X81" s="16" t="str">
        <x:v>2026-09-01</x:v>
      </x:c>
      <x:c r="Y81" s="16" t="str">
        <x:v>Remote</x:v>
      </x:c>
      <x:c r="Z81" s="16" t="str">
        <x:v>PROF-EMP-080</x:v>
      </x:c>
    </x:row>
    <x:row r="82" ht="18" customHeight="1">
      <x:c r="A82" s="16" t="str">
        <x:v>EMP-081</x:v>
      </x:c>
      <x:c r="B82" s="16" t="str">
        <x:v>Phong Truong</x:v>
      </x:c>
      <x:c r="C82" s="16" t="str">
        <x:v>APAC</x:v>
      </x:c>
      <x:c r="D82" s="16" t="str">
        <x:v>Vietnam</x:v>
      </x:c>
      <x:c r="E82" s="16" t="str">
        <x:v>Hanoi</x:v>
      </x:c>
      <x:c r="F82" s="16" t="str">
        <x:v>ICT</x:v>
      </x:c>
      <x:c r="G82" s="16" t="str">
        <x:v>Delivery Management</x:v>
      </x:c>
      <x:c r="H82" s="16" t="str">
        <x:v>Agile Delivery</x:v>
      </x:c>
      <x:c r="I82" s="16" t="str">
        <x:v>Project Manager</x:v>
      </x:c>
      <x:c r="J82" s="16" t="str">
        <x:v>Lead Consultant</x:v>
      </x:c>
      <x:c r="K82" s="16" t="n">
        <x:v>4</x:v>
      </x:c>
      <x:c r="L82" s="16" t="str">
        <x:v>Banking</x:v>
      </x:c>
      <x:c r="M82" s="16" t="str">
        <x:v>Media</x:v>
      </x:c>
      <x:c r="N82" s="16" t="str">
        <x:v>Rolling Off 31-60</x:v>
      </x:c>
      <x:c r="O82" s="22" t="n">
        <x:v>1</x:v>
      </x:c>
      <x:c r="P82" s="22" t="n">
        <x:v>0</x:v>
      </x:c>
      <x:c r="Q82" s="16" t="str">
        <x:v>2026-08-15</x:v>
      </x:c>
      <x:c r="R82" s="16" t="str">
        <x:v>31-60</x:v>
      </x:c>
      <x:c r="S82" s="16" t="str">
        <x:v>Booked - Release Planned</x:v>
      </x:c>
      <x:c r="T82" s="16" t="str">
        <x:v>ACC01B</x:v>
      </x:c>
      <x:c r="U82" s="16" t="str">
        <x:v>PRJ-ACC01B-6</x:v>
      </x:c>
      <x:c r="V82" s="16" t="str">
        <x:v>Project Manager</x:v>
      </x:c>
      <x:c r="W82" s="16" t="str">
        <x:v>2025-02-16</x:v>
      </x:c>
      <x:c r="X82" s="16" t="str">
        <x:v>2026-08-15</x:v>
      </x:c>
      <x:c r="Y82" s="16" t="str">
        <x:v>Hybrid</x:v>
      </x:c>
      <x:c r="Z82" s="16" t="str">
        <x:v>PROF-EMP-081</x:v>
      </x:c>
    </x:row>
    <x:row r="83" ht="18" customHeight="1">
      <x:c r="A83" s="16" t="str">
        <x:v>EMP-082</x:v>
      </x:c>
      <x:c r="B83" s="16" t="str">
        <x:v>Linh Le</x:v>
      </x:c>
      <x:c r="C83" s="16" t="str">
        <x:v>APAC</x:v>
      </x:c>
      <x:c r="D83" s="16" t="str">
        <x:v>Vietnam</x:v>
      </x:c>
      <x:c r="E83" s="16" t="str">
        <x:v>Ho Chi Minh City</x:v>
      </x:c>
      <x:c r="F83" s="16" t="str">
        <x:v>ICT</x:v>
      </x:c>
      <x:c r="G83" s="16" t="str">
        <x:v>Business Analysis</x:v>
      </x:c>
      <x:c r="H83" s="16" t="str">
        <x:v>Requirements Analysis</x:v>
      </x:c>
      <x:c r="I83" s="16" t="str">
        <x:v>Business Analyst</x:v>
      </x:c>
      <x:c r="J83" s="16" t="str">
        <x:v>Senior Manager</x:v>
      </x:c>
      <x:c r="K83" s="16" t="n">
        <x:v>6</x:v>
      </x:c>
      <x:c r="L83" s="16" t="str">
        <x:v>Payments</x:v>
      </x:c>
      <x:c r="M83" s="16" t="str">
        <x:v>Financial Services</x:v>
      </x:c>
      <x:c r="N83" s="16" t="str">
        <x:v>Allocated &gt;90</x:v>
      </x:c>
      <x:c r="O83" s="22" t="n">
        <x:v>1</x:v>
      </x:c>
      <x:c r="P83" s="22" t="n">
        <x:v>0</x:v>
      </x:c>
      <x:c r="Q83" s="16" t="str">
        <x:v>2026-10-26</x:v>
      </x:c>
      <x:c r="R83" s="16" t="str">
        <x:v>&gt;90</x:v>
      </x:c>
      <x:c r="S83" s="16" t="str">
        <x:v>Booked</x:v>
      </x:c>
      <x:c r="T83" s="16" t="str">
        <x:v>ACC02B</x:v>
      </x:c>
      <x:c r="U83" s="16" t="str">
        <x:v>PRJ-ACC02B-2</x:v>
      </x:c>
      <x:c r="V83" s="16" t="str">
        <x:v>Business Analyst</x:v>
      </x:c>
      <x:c r="W83" s="16" t="str">
        <x:v>2026-05-03</x:v>
      </x:c>
      <x:c r="X83" s="16" t="str">
        <x:v>2026-10-26</x:v>
      </x:c>
      <x:c r="Y83" s="16" t="str">
        <x:v>Hybrid</x:v>
      </x:c>
      <x:c r="Z83" s="16" t="str">
        <x:v>PROF-EMP-082</x:v>
      </x:c>
    </x:row>
    <x:row r="84" ht="18" customHeight="1">
      <x:c r="A84" s="16" t="str">
        <x:v>EMP-083</x:v>
      </x:c>
      <x:c r="B84" s="16" t="str">
        <x:v>Isla Brown</x:v>
      </x:c>
      <x:c r="C84" s="16" t="str">
        <x:v>APAC</x:v>
      </x:c>
      <x:c r="D84" s="16" t="str">
        <x:v>Australia</x:v>
      </x:c>
      <x:c r="E84" s="16" t="str">
        <x:v>Sydney</x:v>
      </x:c>
      <x:c r="F84" s="16" t="str">
        <x:v>AEST/AEDT</x:v>
      </x:c>
      <x:c r="G84" s="16" t="str">
        <x:v>Engineering</x:v>
      </x:c>
      <x:c r="H84" s="16" t="str">
        <x:v>Integration Engineering</x:v>
      </x:c>
      <x:c r="I84" s="16" t="str">
        <x:v>Software Engineer</x:v>
      </x:c>
      <x:c r="J84" s="16" t="str">
        <x:v>Lead Consultant</x:v>
      </x:c>
      <x:c r="K84" s="16" t="n">
        <x:v>4</x:v>
      </x:c>
      <x:c r="L84" s="16" t="str">
        <x:v>Retail</x:v>
      </x:c>
      <x:c r="M84" s="16" t="str">
        <x:v>Payments</x:v>
      </x:c>
      <x:c r="N84" s="16" t="str">
        <x:v>Rolling Off 31-60</x:v>
      </x:c>
      <x:c r="O84" s="22" t="n">
        <x:v>1</x:v>
      </x:c>
      <x:c r="P84" s="22" t="n">
        <x:v>0</x:v>
      </x:c>
      <x:c r="Q84" s="16" t="str">
        <x:v>2026-08-11</x:v>
      </x:c>
      <x:c r="R84" s="16" t="str">
        <x:v>31-60</x:v>
      </x:c>
      <x:c r="S84" s="16" t="str">
        <x:v>Booked - Release Planned</x:v>
      </x:c>
      <x:c r="T84" s="16" t="str">
        <x:v>ACC05B</x:v>
      </x:c>
      <x:c r="U84" s="16" t="str">
        <x:v>PRJ-ACC05B-1</x:v>
      </x:c>
      <x:c r="V84" s="16" t="str">
        <x:v>Software Engineer</x:v>
      </x:c>
      <x:c r="W84" s="16" t="str">
        <x:v>2026-05-14</x:v>
      </x:c>
      <x:c r="X84" s="16" t="str">
        <x:v>2026-08-11</x:v>
      </x:c>
      <x:c r="Y84" s="16" t="str">
        <x:v>Remote</x:v>
      </x:c>
      <x:c r="Z84" s="16" t="str">
        <x:v>PROF-EMP-083</x:v>
      </x:c>
    </x:row>
    <x:row r="85" ht="18" customHeight="1">
      <x:c r="A85" s="16" t="str">
        <x:v>EMP-084</x:v>
      </x:c>
      <x:c r="B85" s="16" t="str">
        <x:v>Maha Al Otaibi</x:v>
      </x:c>
      <x:c r="C85" s="16" t="str">
        <x:v>MENA</x:v>
      </x:c>
      <x:c r="D85" s="16" t="str">
        <x:v>Saudi Arabia</x:v>
      </x:c>
      <x:c r="E85" s="16" t="str">
        <x:v>Jeddah</x:v>
      </x:c>
      <x:c r="F85" s="16" t="str">
        <x:v>AST</x:v>
      </x:c>
      <x:c r="G85" s="16" t="str">
        <x:v>Data &amp; AI</x:v>
      </x:c>
      <x:c r="H85" s="16" t="str">
        <x:v>Analytics</x:v>
      </x:c>
      <x:c r="I85" s="16" t="str">
        <x:v>AI Engineer</x:v>
      </x:c>
      <x:c r="J85" s="16" t="str">
        <x:v>Consultant</x:v>
      </x:c>
      <x:c r="K85" s="16" t="n">
        <x:v>2</x:v>
      </x:c>
      <x:c r="L85" s="16" t="str">
        <x:v>Insurance</x:v>
      </x:c>
      <x:c r="M85" s="16" t="str">
        <x:v>Payments</x:v>
      </x:c>
      <x:c r="N85" s="16" t="str">
        <x:v>Allocated &gt;90</x:v>
      </x:c>
      <x:c r="O85" s="22" t="n">
        <x:v>1</x:v>
      </x:c>
      <x:c r="P85" s="22" t="n">
        <x:v>0</x:v>
      </x:c>
      <x:c r="Q85" s="16" t="str">
        <x:v>2026-11-05</x:v>
      </x:c>
      <x:c r="R85" s="16" t="str">
        <x:v>&gt;90</x:v>
      </x:c>
      <x:c r="S85" s="16" t="str">
        <x:v>Booked</x:v>
      </x:c>
      <x:c r="T85" s="16" t="str">
        <x:v>ACC03B</x:v>
      </x:c>
      <x:c r="U85" s="16" t="str">
        <x:v>PRJ-ACC03B-9</x:v>
      </x:c>
      <x:c r="V85" s="16" t="str">
        <x:v>AI Engineer</x:v>
      </x:c>
      <x:c r="W85" s="16" t="str">
        <x:v>2026-01-14</x:v>
      </x:c>
      <x:c r="X85" s="16" t="str">
        <x:v>2026-11-05</x:v>
      </x:c>
      <x:c r="Y85" s="16" t="str">
        <x:v>Remote</x:v>
      </x:c>
      <x:c r="Z85" s="16" t="str">
        <x:v>PROF-EMP-084</x:v>
      </x:c>
    </x:row>
    <x:row r="86" ht="18" customHeight="1">
      <x:c r="A86" s="16" t="str">
        <x:v>EMP-085</x:v>
      </x:c>
      <x:c r="B86" s="16" t="str">
        <x:v>Reem Al Otaibi</x:v>
      </x:c>
      <x:c r="C86" s="16" t="str">
        <x:v>MENA</x:v>
      </x:c>
      <x:c r="D86" s="16" t="str">
        <x:v>Saudi Arabia</x:v>
      </x:c>
      <x:c r="E86" s="16" t="str">
        <x:v>Jeddah</x:v>
      </x:c>
      <x:c r="F86" s="16" t="str">
        <x:v>AST</x:v>
      </x:c>
      <x:c r="G86" s="16" t="str">
        <x:v>Data &amp; AI</x:v>
      </x:c>
      <x:c r="H86" s="16" t="str">
        <x:v>Data Science</x:v>
      </x:c>
      <x:c r="I86" s="16" t="str">
        <x:v>AI Engineer</x:v>
      </x:c>
      <x:c r="J86" s="16" t="str">
        <x:v>Senior Consultant</x:v>
      </x:c>
      <x:c r="K86" s="16" t="n">
        <x:v>3</x:v>
      </x:c>
      <x:c r="L86" s="16" t="str">
        <x:v>Travel</x:v>
      </x:c>
      <x:c r="M86" s="16" t="str">
        <x:v>Education</x:v>
      </x:c>
      <x:c r="N86" s="16" t="str">
        <x:v>Rolling Off 31-60</x:v>
      </x:c>
      <x:c r="O86" s="22" t="n">
        <x:v>1</x:v>
      </x:c>
      <x:c r="P86" s="22" t="n">
        <x:v>0</x:v>
      </x:c>
      <x:c r="Q86" s="16" t="str">
        <x:v>2026-08-14</x:v>
      </x:c>
      <x:c r="R86" s="16" t="str">
        <x:v>31-60</x:v>
      </x:c>
      <x:c r="S86" s="16" t="str">
        <x:v>Booked - Release Planned</x:v>
      </x:c>
      <x:c r="T86" s="16" t="str">
        <x:v>ACC09A</x:v>
      </x:c>
      <x:c r="U86" s="16" t="str">
        <x:v>PRJ-ACC09A-4</x:v>
      </x:c>
      <x:c r="V86" s="16" t="str">
        <x:v>AI Engineer</x:v>
      </x:c>
      <x:c r="W86" s="16" t="str">
        <x:v>2026-02-18</x:v>
      </x:c>
      <x:c r="X86" s="16" t="str">
        <x:v>2026-08-14</x:v>
      </x:c>
      <x:c r="Y86" s="16" t="str">
        <x:v>Hybrid</x:v>
      </x:c>
      <x:c r="Z86" s="16" t="str">
        <x:v>PROF-EMP-085</x:v>
      </x:c>
    </x:row>
    <x:row r="87" ht="18" customHeight="1">
      <x:c r="A87" s="16" t="str">
        <x:v>EMP-086</x:v>
      </x:c>
      <x:c r="B87" s="16" t="str">
        <x:v>Lucas Walker</x:v>
      </x:c>
      <x:c r="C87" s="16" t="str">
        <x:v>APAC</x:v>
      </x:c>
      <x:c r="D87" s="16" t="str">
        <x:v>Australia</x:v>
      </x:c>
      <x:c r="E87" s="16" t="str">
        <x:v>Perth</x:v>
      </x:c>
      <x:c r="F87" s="16" t="str">
        <x:v>AEST/AEDT</x:v>
      </x:c>
      <x:c r="G87" s="16" t="str">
        <x:v>Engineering</x:v>
      </x:c>
      <x:c r="H87" s="16" t="str">
        <x:v>Mobile Engineering</x:v>
      </x:c>
      <x:c r="I87" s="16" t="str">
        <x:v>Software Engineer</x:v>
      </x:c>
      <x:c r="J87" s="16" t="str">
        <x:v>Lead Consultant</x:v>
      </x:c>
      <x:c r="K87" s="16" t="n">
        <x:v>4</x:v>
      </x:c>
      <x:c r="L87" s="16" t="str">
        <x:v>Retail</x:v>
      </x:c>
      <x:c r="M87" s="16" t="str">
        <x:v>Banking</x:v>
      </x:c>
      <x:c r="N87" s="16" t="str">
        <x:v>Current Bench</x:v>
      </x:c>
      <x:c r="O87" s="22" t="n">
        <x:v>0</x:v>
      </x:c>
      <x:c r="P87" s="22" t="n">
        <x:v>1</x:v>
      </x:c>
      <x:c r="Q87" s="16"/>
      <x:c r="R87" s="16" t="str">
        <x:v>Current</x:v>
      </x:c>
      <x:c r="S87" s="16" t="str">
        <x:v>No Active Booking</x:v>
      </x:c>
      <x:c r="T87" s="16"/>
      <x:c r="U87" s="16"/>
      <x:c r="V87" s="16"/>
      <x:c r="W87" s="16"/>
      <x:c r="X87" s="16"/>
      <x:c r="Y87" s="16" t="str">
        <x:v>Client Site</x:v>
      </x:c>
      <x:c r="Z87" s="16" t="str">
        <x:v>PROF-EMP-086</x:v>
      </x:c>
    </x:row>
    <x:row r="88" ht="18" customHeight="1">
      <x:c r="A88" s="16" t="str">
        <x:v>EMP-087</x:v>
      </x:c>
      <x:c r="B88" s="16" t="str">
        <x:v>Quang Mai</x:v>
      </x:c>
      <x:c r="C88" s="16" t="str">
        <x:v>APAC</x:v>
      </x:c>
      <x:c r="D88" s="16" t="str">
        <x:v>Vietnam</x:v>
      </x:c>
      <x:c r="E88" s="16" t="str">
        <x:v>Ho Chi Minh City</x:v>
      </x:c>
      <x:c r="F88" s="16" t="str">
        <x:v>ICT</x:v>
      </x:c>
      <x:c r="G88" s="16" t="str">
        <x:v>Product</x:v>
      </x:c>
      <x:c r="H88" s="16" t="str">
        <x:v>Product Strategy</x:v>
      </x:c>
      <x:c r="I88" s="16" t="str">
        <x:v>Product Manager</x:v>
      </x:c>
      <x:c r="J88" s="16" t="str">
        <x:v>Consultant</x:v>
      </x:c>
      <x:c r="K88" s="16" t="n">
        <x:v>2</x:v>
      </x:c>
      <x:c r="L88" s="16" t="str">
        <x:v>Payments</x:v>
      </x:c>
      <x:c r="M88" s="16" t="str">
        <x:v>Energy</x:v>
      </x:c>
      <x:c r="N88" s="16" t="str">
        <x:v>Allocated &gt;90</x:v>
      </x:c>
      <x:c r="O88" s="22" t="n">
        <x:v>1</x:v>
      </x:c>
      <x:c r="P88" s="22" t="n">
        <x:v>0</x:v>
      </x:c>
      <x:c r="Q88" s="16" t="str">
        <x:v>2026-11-24</x:v>
      </x:c>
      <x:c r="R88" s="16" t="str">
        <x:v>&gt;90</x:v>
      </x:c>
      <x:c r="S88" s="16" t="str">
        <x:v>Booked</x:v>
      </x:c>
      <x:c r="T88" s="16" t="str">
        <x:v>ACC02A</x:v>
      </x:c>
      <x:c r="U88" s="16" t="str">
        <x:v>PRJ-ACC02A-3</x:v>
      </x:c>
      <x:c r="V88" s="16" t="str">
        <x:v>Product Manager</x:v>
      </x:c>
      <x:c r="W88" s="16" t="str">
        <x:v>2025-11-28</x:v>
      </x:c>
      <x:c r="X88" s="16" t="str">
        <x:v>2026-11-24</x:v>
      </x:c>
      <x:c r="Y88" s="16" t="str">
        <x:v>Hybrid</x:v>
      </x:c>
      <x:c r="Z88" s="16" t="str">
        <x:v>PROF-EMP-087</x:v>
      </x:c>
    </x:row>
    <x:row r="89" ht="18" customHeight="1">
      <x:c r="A89" s="16" t="str">
        <x:v>EMP-088</x:v>
      </x:c>
      <x:c r="B89" s="16" t="str">
        <x:v>Bao Tran</x:v>
      </x:c>
      <x:c r="C89" s="16" t="str">
        <x:v>APAC</x:v>
      </x:c>
      <x:c r="D89" s="16" t="str">
        <x:v>Vietnam</x:v>
      </x:c>
      <x:c r="E89" s="16" t="str">
        <x:v>Da Nang</x:v>
      </x:c>
      <x:c r="F89" s="16" t="str">
        <x:v>ICT</x:v>
      </x:c>
      <x:c r="G89" s="16" t="str">
        <x:v>Product</x:v>
      </x:c>
      <x:c r="H89" s="16" t="str">
        <x:v>Product Ownership</x:v>
      </x:c>
      <x:c r="I89" s="16" t="str">
        <x:v>Product Owner</x:v>
      </x:c>
      <x:c r="J89" s="16" t="str">
        <x:v>Lead Consultant</x:v>
      </x:c>
      <x:c r="K89" s="16" t="n">
        <x:v>4</x:v>
      </x:c>
      <x:c r="L89" s="16" t="str">
        <x:v>Payments</x:v>
      </x:c>
      <x:c r="M89" s="16" t="str">
        <x:v>Insurance</x:v>
      </x:c>
      <x:c r="N89" s="16" t="str">
        <x:v>Allocated &gt;90</x:v>
      </x:c>
      <x:c r="O89" s="22" t="n">
        <x:v>1</x:v>
      </x:c>
      <x:c r="P89" s="22" t="n">
        <x:v>0</x:v>
      </x:c>
      <x:c r="Q89" s="16" t="str">
        <x:v>2027-01-01</x:v>
      </x:c>
      <x:c r="R89" s="16" t="str">
        <x:v>&gt;90</x:v>
      </x:c>
      <x:c r="S89" s="16" t="str">
        <x:v>Booked</x:v>
      </x:c>
      <x:c r="T89" s="16" t="str">
        <x:v>ACC02B</x:v>
      </x:c>
      <x:c r="U89" s="16" t="str">
        <x:v>PRJ-ACC02B-6</x:v>
      </x:c>
      <x:c r="V89" s="16" t="str">
        <x:v>Product Owner</x:v>
      </x:c>
      <x:c r="W89" s="16" t="str">
        <x:v>2025-08-24</x:v>
      </x:c>
      <x:c r="X89" s="16" t="str">
        <x:v>2027-01-01</x:v>
      </x:c>
      <x:c r="Y89" s="16" t="str">
        <x:v>Hybrid</x:v>
      </x:c>
      <x:c r="Z89" s="16" t="str">
        <x:v>PROF-EMP-088</x:v>
      </x:c>
    </x:row>
    <x:row r="90" ht="18" customHeight="1">
      <x:c r="A90" s="16" t="str">
        <x:v>EMP-089</x:v>
      </x:c>
      <x:c r="B90" s="16" t="str">
        <x:v>Trang Truong</x:v>
      </x:c>
      <x:c r="C90" s="16" t="str">
        <x:v>APAC</x:v>
      </x:c>
      <x:c r="D90" s="16" t="str">
        <x:v>Vietnam</x:v>
      </x:c>
      <x:c r="E90" s="16" t="str">
        <x:v>Da Nang</x:v>
      </x:c>
      <x:c r="F90" s="16" t="str">
        <x:v>ICT</x:v>
      </x:c>
      <x:c r="G90" s="16" t="str">
        <x:v>Engineering</x:v>
      </x:c>
      <x:c r="H90" s="16" t="str">
        <x:v>Integration Engineering</x:v>
      </x:c>
      <x:c r="I90" s="16" t="str">
        <x:v>Senior Software Engineer</x:v>
      </x:c>
      <x:c r="J90" s="16" t="str">
        <x:v>Consultant</x:v>
      </x:c>
      <x:c r="K90" s="16" t="n">
        <x:v>2</x:v>
      </x:c>
      <x:c r="L90" s="16" t="str">
        <x:v>Banking</x:v>
      </x:c>
      <x:c r="M90" s="16" t="str">
        <x:v>Financial Services</x:v>
      </x:c>
      <x:c r="N90" s="16" t="str">
        <x:v>Rolling Off 31-60</x:v>
      </x:c>
      <x:c r="O90" s="22" t="n">
        <x:v>1</x:v>
      </x:c>
      <x:c r="P90" s="22" t="n">
        <x:v>0</x:v>
      </x:c>
      <x:c r="Q90" s="16" t="str">
        <x:v>2026-08-06</x:v>
      </x:c>
      <x:c r="R90" s="16" t="str">
        <x:v>31-60</x:v>
      </x:c>
      <x:c r="S90" s="16" t="str">
        <x:v>Booked - Release Planned</x:v>
      </x:c>
      <x:c r="T90" s="16" t="str">
        <x:v>ACC01A</x:v>
      </x:c>
      <x:c r="U90" s="16" t="str">
        <x:v>PRJ-ACC01A-3</x:v>
      </x:c>
      <x:c r="V90" s="16" t="str">
        <x:v>Senior Software Engineer</x:v>
      </x:c>
      <x:c r="W90" s="16" t="str">
        <x:v>2026-04-16</x:v>
      </x:c>
      <x:c r="X90" s="16" t="str">
        <x:v>2026-08-06</x:v>
      </x:c>
      <x:c r="Y90" s="16" t="str">
        <x:v>Hybrid</x:v>
      </x:c>
      <x:c r="Z90" s="16" t="str">
        <x:v>PROF-EMP-089</x:v>
      </x:c>
    </x:row>
    <x:row r="91" ht="18" customHeight="1">
      <x:c r="A91" s="16" t="str">
        <x:v>EMP-090</x:v>
      </x:c>
      <x:c r="B91" s="16" t="str">
        <x:v>Noura Al Saud</x:v>
      </x:c>
      <x:c r="C91" s="16" t="str">
        <x:v>MENA</x:v>
      </x:c>
      <x:c r="D91" s="16" t="str">
        <x:v>Saudi Arabia</x:v>
      </x:c>
      <x:c r="E91" s="16" t="str">
        <x:v>Riyadh</x:v>
      </x:c>
      <x:c r="F91" s="16" t="str">
        <x:v>AST</x:v>
      </x:c>
      <x:c r="G91" s="16" t="str">
        <x:v>Engineering</x:v>
      </x:c>
      <x:c r="H91" s="16" t="str">
        <x:v>Integration Engineering</x:v>
      </x:c>
      <x:c r="I91" s="16" t="str">
        <x:v>API Engineer</x:v>
      </x:c>
      <x:c r="J91" s="16" t="str">
        <x:v>Senior Consultant</x:v>
      </x:c>
      <x:c r="K91" s="16" t="n">
        <x:v>3</x:v>
      </x:c>
      <x:c r="L91" s="16" t="str">
        <x:v>Media</x:v>
      </x:c>
      <x:c r="M91" s="16" t="str">
        <x:v>Retail</x:v>
      </x:c>
      <x:c r="N91" s="16" t="str">
        <x:v>Allocated &gt;90</x:v>
      </x:c>
      <x:c r="O91" s="22" t="n">
        <x:v>1</x:v>
      </x:c>
      <x:c r="P91" s="22" t="n">
        <x:v>0</x:v>
      </x:c>
      <x:c r="Q91" s="16" t="str">
        <x:v>2027-01-21</x:v>
      </x:c>
      <x:c r="R91" s="16" t="str">
        <x:v>&gt;90</x:v>
      </x:c>
      <x:c r="S91" s="16" t="str">
        <x:v>Booked</x:v>
      </x:c>
      <x:c r="T91" s="16" t="str">
        <x:v>ACC10A</x:v>
      </x:c>
      <x:c r="U91" s="16" t="str">
        <x:v>PRJ-ACC10A-1</x:v>
      </x:c>
      <x:c r="V91" s="16" t="str">
        <x:v>API Engineer</x:v>
      </x:c>
      <x:c r="W91" s="16" t="str">
        <x:v>2026-05-11</x:v>
      </x:c>
      <x:c r="X91" s="16" t="str">
        <x:v>2027-01-21</x:v>
      </x:c>
      <x:c r="Y91" s="16" t="str">
        <x:v>Client Site</x:v>
      </x:c>
      <x:c r="Z91" s="16" t="str">
        <x:v>PROF-EMP-090</x:v>
      </x:c>
    </x:row>
    <x:row r="92" ht="18" customHeight="1">
      <x:c r="A92" s="16" t="str">
        <x:v>EMP-091</x:v>
      </x:c>
      <x:c r="B92" s="16" t="str">
        <x:v>Aqilah Yusof</x:v>
      </x:c>
      <x:c r="C92" s="16" t="str">
        <x:v>APAC</x:v>
      </x:c>
      <x:c r="D92" s="16" t="str">
        <x:v>Malaysia</x:v>
      </x:c>
      <x:c r="E92" s="16" t="str">
        <x:v>Penang</x:v>
      </x:c>
      <x:c r="F92" s="16" t="str">
        <x:v>MYT</x:v>
      </x:c>
      <x:c r="G92" s="16" t="str">
        <x:v>Product</x:v>
      </x:c>
      <x:c r="H92" s="16" t="str">
        <x:v>Product Management</x:v>
      </x:c>
      <x:c r="I92" s="16" t="str">
        <x:v>Product Strategist</x:v>
      </x:c>
      <x:c r="J92" s="16" t="str">
        <x:v>Lead Consultant</x:v>
      </x:c>
      <x:c r="K92" s="16" t="n">
        <x:v>4</x:v>
      </x:c>
      <x:c r="L92" s="16" t="str">
        <x:v>Public Sector</x:v>
      </x:c>
      <x:c r="M92" s="16" t="str">
        <x:v>Telecommunications</x:v>
      </x:c>
      <x:c r="N92" s="16" t="str">
        <x:v>Allocated &gt;90</x:v>
      </x:c>
      <x:c r="O92" s="22" t="n">
        <x:v>1</x:v>
      </x:c>
      <x:c r="P92" s="22" t="n">
        <x:v>0</x:v>
      </x:c>
      <x:c r="Q92" s="16" t="str">
        <x:v>2026-12-12</x:v>
      </x:c>
      <x:c r="R92" s="16" t="str">
        <x:v>&gt;90</x:v>
      </x:c>
      <x:c r="S92" s="16" t="str">
        <x:v>Booked</x:v>
      </x:c>
      <x:c r="T92" s="16" t="str">
        <x:v>ACC08B</x:v>
      </x:c>
      <x:c r="U92" s="16" t="str">
        <x:v>PRJ-ACC08B-1</x:v>
      </x:c>
      <x:c r="V92" s="16" t="str">
        <x:v>Product Strategist</x:v>
      </x:c>
      <x:c r="W92" s="16" t="str">
        <x:v>2026-03-29</x:v>
      </x:c>
      <x:c r="X92" s="16" t="str">
        <x:v>2026-12-12</x:v>
      </x:c>
      <x:c r="Y92" s="16" t="str">
        <x:v>Client Site</x:v>
      </x:c>
      <x:c r="Z92" s="16" t="str">
        <x:v>PROF-EMP-091</x:v>
      </x:c>
    </x:row>
    <x:row r="93" ht="18" customHeight="1">
      <x:c r="A93" s="16" t="str">
        <x:v>EMP-092</x:v>
      </x:c>
      <x:c r="B93" s="16" t="str">
        <x:v>Neha Joshi</x:v>
      </x:c>
      <x:c r="C93" s="16" t="str">
        <x:v>India</x:v>
      </x:c>
      <x:c r="D93" s="16" t="str">
        <x:v>India</x:v>
      </x:c>
      <x:c r="E93" s="16" t="str">
        <x:v>Hyderabad</x:v>
      </x:c>
      <x:c r="F93" s="16" t="str">
        <x:v>IST</x:v>
      </x:c>
      <x:c r="G93" s="16" t="str">
        <x:v>Architecture</x:v>
      </x:c>
      <x:c r="H93" s="16" t="str">
        <x:v>Enterprise Architecture</x:v>
      </x:c>
      <x:c r="I93" s="16" t="str">
        <x:v>Enterprise Architect</x:v>
      </x:c>
      <x:c r="J93" s="16" t="str">
        <x:v>Lead Consultant</x:v>
      </x:c>
      <x:c r="K93" s="16" t="n">
        <x:v>4</x:v>
      </x:c>
      <x:c r="L93" s="16" t="str">
        <x:v>Banking</x:v>
      </x:c>
      <x:c r="M93" s="16" t="str">
        <x:v>Energy</x:v>
      </x:c>
      <x:c r="N93" s="16" t="str">
        <x:v>Allocated &gt;90</x:v>
      </x:c>
      <x:c r="O93" s="22" t="n">
        <x:v>1</x:v>
      </x:c>
      <x:c r="P93" s="22" t="n">
        <x:v>0</x:v>
      </x:c>
      <x:c r="Q93" s="16" t="str">
        <x:v>2026-10-23</x:v>
      </x:c>
      <x:c r="R93" s="16" t="str">
        <x:v>&gt;90</x:v>
      </x:c>
      <x:c r="S93" s="16" t="str">
        <x:v>Booked</x:v>
      </x:c>
      <x:c r="T93" s="16" t="str">
        <x:v>ACC01A</x:v>
      </x:c>
      <x:c r="U93" s="16" t="str">
        <x:v>PRJ-ACC01A-1</x:v>
      </x:c>
      <x:c r="V93" s="16" t="str">
        <x:v>Enterprise Architect</x:v>
      </x:c>
      <x:c r="W93" s="16" t="str">
        <x:v>2025-08-28</x:v>
      </x:c>
      <x:c r="X93" s="16" t="str">
        <x:v>2026-10-23</x:v>
      </x:c>
      <x:c r="Y93" s="16" t="str">
        <x:v>Client Site</x:v>
      </x:c>
      <x:c r="Z93" s="16" t="str">
        <x:v>PROF-EMP-092</x:v>
      </x:c>
    </x:row>
    <x:row r="94" ht="18" customHeight="1">
      <x:c r="A94" s="16" t="str">
        <x:v>EMP-093</x:v>
      </x:c>
      <x:c r="B94" s="16" t="str">
        <x:v>Hala Daoud</x:v>
      </x:c>
      <x:c r="C94" s="16" t="str">
        <x:v>MENA</x:v>
      </x:c>
      <x:c r="D94" s="16" t="str">
        <x:v>Jordan</x:v>
      </x:c>
      <x:c r="E94" s="16" t="str">
        <x:v>Amman</x:v>
      </x:c>
      <x:c r="F94" s="16" t="str">
        <x:v>EET</x:v>
      </x:c>
      <x:c r="G94" s="16" t="str">
        <x:v>Infrastructure &amp; Cloud</x:v>
      </x:c>
      <x:c r="H94" s="16" t="str">
        <x:v>DevOps</x:v>
      </x:c>
      <x:c r="I94" s="16" t="str">
        <x:v>Site Reliability Engineer</x:v>
      </x:c>
      <x:c r="J94" s="16" t="str">
        <x:v>Lead Consultant</x:v>
      </x:c>
      <x:c r="K94" s="16" t="n">
        <x:v>4</x:v>
      </x:c>
      <x:c r="L94" s="16" t="str">
        <x:v>Insurance</x:v>
      </x:c>
      <x:c r="M94" s="16" t="str">
        <x:v>Retail</x:v>
      </x:c>
      <x:c r="N94" s="16" t="str">
        <x:v>Allocated &gt;90</x:v>
      </x:c>
      <x:c r="O94" s="22" t="n">
        <x:v>1</x:v>
      </x:c>
      <x:c r="P94" s="22" t="n">
        <x:v>0</x:v>
      </x:c>
      <x:c r="Q94" s="16" t="str">
        <x:v>2027-02-07</x:v>
      </x:c>
      <x:c r="R94" s="16" t="str">
        <x:v>&gt;90</x:v>
      </x:c>
      <x:c r="S94" s="16" t="str">
        <x:v>Booked</x:v>
      </x:c>
      <x:c r="T94" s="16" t="str">
        <x:v>ACC03B</x:v>
      </x:c>
      <x:c r="U94" s="16" t="str">
        <x:v>PRJ-ACC03B-9</x:v>
      </x:c>
      <x:c r="V94" s="16" t="str">
        <x:v>Site Reliability Engineer</x:v>
      </x:c>
      <x:c r="W94" s="16" t="str">
        <x:v>2025-03-31</x:v>
      </x:c>
      <x:c r="X94" s="16" t="str">
        <x:v>2027-02-07</x:v>
      </x:c>
      <x:c r="Y94" s="16" t="str">
        <x:v>Hybrid</x:v>
      </x:c>
      <x:c r="Z94" s="16" t="str">
        <x:v>PROF-EMP-093</x:v>
      </x:c>
    </x:row>
    <x:row r="95" ht="18" customHeight="1">
      <x:c r="A95" s="16" t="str">
        <x:v>EMP-094</x:v>
      </x:c>
      <x:c r="B95" s="16" t="str">
        <x:v>Ananya Mehta</x:v>
      </x:c>
      <x:c r="C95" s="16" t="str">
        <x:v>India</x:v>
      </x:c>
      <x:c r="D95" s="16" t="str">
        <x:v>India</x:v>
      </x:c>
      <x:c r="E95" s="16" t="str">
        <x:v>Chennai</x:v>
      </x:c>
      <x:c r="F95" s="16" t="str">
        <x:v>IST</x:v>
      </x:c>
      <x:c r="G95" s="16" t="str">
        <x:v>Application Management</x:v>
      </x:c>
      <x:c r="H95" s="16" t="str">
        <x:v>Application Support</x:v>
      </x:c>
      <x:c r="I95" s="16" t="str">
        <x:v>Service Delivery Analyst</x:v>
      </x:c>
      <x:c r="J95" s="16" t="str">
        <x:v>Principal Consultant</x:v>
      </x:c>
      <x:c r="K95" s="16" t="n">
        <x:v>7</x:v>
      </x:c>
      <x:c r="L95" s="16" t="str">
        <x:v>Energy</x:v>
      </x:c>
      <x:c r="M95" s="16" t="str">
        <x:v>Healthcare</x:v>
      </x:c>
      <x:c r="N95" s="16" t="str">
        <x:v>Allocated &gt;90</x:v>
      </x:c>
      <x:c r="O95" s="22" t="n">
        <x:v>1</x:v>
      </x:c>
      <x:c r="P95" s="22" t="n">
        <x:v>0</x:v>
      </x:c>
      <x:c r="Q95" s="16" t="str">
        <x:v>2027-01-27</x:v>
      </x:c>
      <x:c r="R95" s="16" t="str">
        <x:v>&gt;90</x:v>
      </x:c>
      <x:c r="S95" s="16" t="str">
        <x:v>Booked</x:v>
      </x:c>
      <x:c r="T95" s="16" t="str">
        <x:v>ACC07B</x:v>
      </x:c>
      <x:c r="U95" s="16" t="str">
        <x:v>PRJ-ACC07B-8</x:v>
      </x:c>
      <x:c r="V95" s="16" t="str">
        <x:v>Service Delivery Analyst</x:v>
      </x:c>
      <x:c r="W95" s="16" t="str">
        <x:v>2025-06-01</x:v>
      </x:c>
      <x:c r="X95" s="16" t="str">
        <x:v>2027-01-27</x:v>
      </x:c>
      <x:c r="Y95" s="16" t="str">
        <x:v>Remote</x:v>
      </x:c>
      <x:c r="Z95" s="16" t="str">
        <x:v>PROF-EMP-094</x:v>
      </x:c>
    </x:row>
    <x:row r="96" ht="18" customHeight="1">
      <x:c r="A96" s="16" t="str">
        <x:v>EMP-095</x:v>
      </x:c>
      <x:c r="B96" s="16" t="str">
        <x:v>Kavya Joshi</x:v>
      </x:c>
      <x:c r="C96" s="16" t="str">
        <x:v>India</x:v>
      </x:c>
      <x:c r="D96" s="16" t="str">
        <x:v>India</x:v>
      </x:c>
      <x:c r="E96" s="16" t="str">
        <x:v>Hyderabad</x:v>
      </x:c>
      <x:c r="F96" s="16" t="str">
        <x:v>IST</x:v>
      </x:c>
      <x:c r="G96" s="16" t="str">
        <x:v>Quality Engineering</x:v>
      </x:c>
      <x:c r="H96" s="16" t="str">
        <x:v>Performance Testing</x:v>
      </x:c>
      <x:c r="I96" s="16" t="str">
        <x:v>QA Engineer</x:v>
      </x:c>
      <x:c r="J96" s="16" t="str">
        <x:v>Lead Consultant</x:v>
      </x:c>
      <x:c r="K96" s="16" t="n">
        <x:v>4</x:v>
      </x:c>
      <x:c r="L96" s="16" t="str">
        <x:v>Healthcare</x:v>
      </x:c>
      <x:c r="M96" s="16" t="str">
        <x:v>Internal Platforms</x:v>
      </x:c>
      <x:c r="N96" s="16" t="str">
        <x:v>Allocated &gt;90</x:v>
      </x:c>
      <x:c r="O96" s="22" t="n">
        <x:v>1</x:v>
      </x:c>
      <x:c r="P96" s="22" t="n">
        <x:v>0</x:v>
      </x:c>
      <x:c r="Q96" s="16" t="str">
        <x:v>2026-12-16</x:v>
      </x:c>
      <x:c r="R96" s="16" t="str">
        <x:v>&gt;90</x:v>
      </x:c>
      <x:c r="S96" s="16" t="str">
        <x:v>Booked</x:v>
      </x:c>
      <x:c r="T96" s="16" t="str">
        <x:v>ACC04B</x:v>
      </x:c>
      <x:c r="U96" s="16" t="str">
        <x:v>PRJ-ACC04B-7</x:v>
      </x:c>
      <x:c r="V96" s="16" t="str">
        <x:v>QA Engineer</x:v>
      </x:c>
      <x:c r="W96" s="16" t="str">
        <x:v>2025-05-19</x:v>
      </x:c>
      <x:c r="X96" s="16" t="str">
        <x:v>2026-12-16</x:v>
      </x:c>
      <x:c r="Y96" s="16" t="str">
        <x:v>Remote</x:v>
      </x:c>
      <x:c r="Z96" s="16" t="str">
        <x:v>PROF-EMP-095</x:v>
      </x:c>
    </x:row>
    <x:row r="97" ht="18" customHeight="1">
      <x:c r="A97" s="16" t="str">
        <x:v>EMP-096</x:v>
      </x:c>
      <x:c r="B97" s="16" t="str">
        <x:v>Neha Menon</x:v>
      </x:c>
      <x:c r="C97" s="16" t="str">
        <x:v>India</x:v>
      </x:c>
      <x:c r="D97" s="16" t="str">
        <x:v>India</x:v>
      </x:c>
      <x:c r="E97" s="16" t="str">
        <x:v>Hyderabad</x:v>
      </x:c>
      <x:c r="F97" s="16" t="str">
        <x:v>IST</x:v>
      </x:c>
      <x:c r="G97" s="16" t="str">
        <x:v>Data &amp; AI</x:v>
      </x:c>
      <x:c r="H97" s="16" t="str">
        <x:v>Analytics</x:v>
      </x:c>
      <x:c r="I97" s="16" t="str">
        <x:v>AI Engineer</x:v>
      </x:c>
      <x:c r="J97" s="16" t="str">
        <x:v>Consultant</x:v>
      </x:c>
      <x:c r="K97" s="16" t="n">
        <x:v>2</x:v>
      </x:c>
      <x:c r="L97" s="16" t="str">
        <x:v>Banking</x:v>
      </x:c>
      <x:c r="M97" s="16" t="str">
        <x:v>Media</x:v>
      </x:c>
      <x:c r="N97" s="16" t="str">
        <x:v>Allocated &gt;90</x:v>
      </x:c>
      <x:c r="O97" s="22" t="n">
        <x:v>1</x:v>
      </x:c>
      <x:c r="P97" s="22" t="n">
        <x:v>0</x:v>
      </x:c>
      <x:c r="Q97" s="16" t="str">
        <x:v>2026-10-30</x:v>
      </x:c>
      <x:c r="R97" s="16" t="str">
        <x:v>&gt;90</x:v>
      </x:c>
      <x:c r="S97" s="16" t="str">
        <x:v>Booked</x:v>
      </x:c>
      <x:c r="T97" s="16" t="str">
        <x:v>ACC01B</x:v>
      </x:c>
      <x:c r="U97" s="16" t="str">
        <x:v>PRJ-ACC01B-6</x:v>
      </x:c>
      <x:c r="V97" s="16" t="str">
        <x:v>AI Engineer</x:v>
      </x:c>
      <x:c r="W97" s="16" t="str">
        <x:v>2025-06-24</x:v>
      </x:c>
      <x:c r="X97" s="16" t="str">
        <x:v>2026-10-30</x:v>
      </x:c>
      <x:c r="Y97" s="16" t="str">
        <x:v>Hybrid</x:v>
      </x:c>
      <x:c r="Z97" s="16" t="str">
        <x:v>PROF-EMP-096</x:v>
      </x:c>
    </x:row>
    <x:row r="98" ht="18" customHeight="1">
      <x:c r="A98" s="16" t="str">
        <x:v>EMP-097</x:v>
      </x:c>
      <x:c r="B98" s="16" t="str">
        <x:v>Sanjay Iyer</x:v>
      </x:c>
      <x:c r="C98" s="16" t="str">
        <x:v>India</x:v>
      </x:c>
      <x:c r="D98" s="16" t="str">
        <x:v>India</x:v>
      </x:c>
      <x:c r="E98" s="16" t="str">
        <x:v>Pune</x:v>
      </x:c>
      <x:c r="F98" s="16" t="str">
        <x:v>IST</x:v>
      </x:c>
      <x:c r="G98" s="16" t="str">
        <x:v>Infrastructure &amp; Cloud</x:v>
      </x:c>
      <x:c r="H98" s="16" t="str">
        <x:v>DevOps</x:v>
      </x:c>
      <x:c r="I98" s="16" t="str">
        <x:v>Site Reliability Engineer</x:v>
      </x:c>
      <x:c r="J98" s="16" t="str">
        <x:v>Consultant</x:v>
      </x:c>
      <x:c r="K98" s="16" t="n">
        <x:v>2</x:v>
      </x:c>
      <x:c r="L98" s="16" t="str">
        <x:v>Telecommunications</x:v>
      </x:c>
      <x:c r="M98" s="16" t="str">
        <x:v>Insurance</x:v>
      </x:c>
      <x:c r="N98" s="16" t="str">
        <x:v>Allocated &gt;90</x:v>
      </x:c>
      <x:c r="O98" s="22" t="n">
        <x:v>1</x:v>
      </x:c>
      <x:c r="P98" s="22" t="n">
        <x:v>0</x:v>
      </x:c>
      <x:c r="Q98" s="16" t="str">
        <x:v>2026-10-16</x:v>
      </x:c>
      <x:c r="R98" s="16" t="str">
        <x:v>&gt;90</x:v>
      </x:c>
      <x:c r="S98" s="16" t="str">
        <x:v>Booked</x:v>
      </x:c>
      <x:c r="T98" s="16" t="str">
        <x:v>ACC06B</x:v>
      </x:c>
      <x:c r="U98" s="16" t="str">
        <x:v>PRJ-ACC06B-8</x:v>
      </x:c>
      <x:c r="V98" s="16" t="str">
        <x:v>Site Reliability Engineer</x:v>
      </x:c>
      <x:c r="W98" s="16" t="str">
        <x:v>2026-04-19</x:v>
      </x:c>
      <x:c r="X98" s="16" t="str">
        <x:v>2026-10-16</x:v>
      </x:c>
      <x:c r="Y98" s="16" t="str">
        <x:v>Client Site</x:v>
      </x:c>
      <x:c r="Z98" s="16" t="str">
        <x:v>PROF-EMP-097</x:v>
      </x:c>
    </x:row>
    <x:row r="99" ht="18" customHeight="1">
      <x:c r="A99" s="16" t="str">
        <x:v>EMP-098</x:v>
      </x:c>
      <x:c r="B99" s="16" t="str">
        <x:v>Ngoc Vu</x:v>
      </x:c>
      <x:c r="C99" s="16" t="str">
        <x:v>APAC</x:v>
      </x:c>
      <x:c r="D99" s="16" t="str">
        <x:v>Vietnam</x:v>
      </x:c>
      <x:c r="E99" s="16" t="str">
        <x:v>Ho Chi Minh City</x:v>
      </x:c>
      <x:c r="F99" s="16" t="str">
        <x:v>ICT</x:v>
      </x:c>
      <x:c r="G99" s="16" t="str">
        <x:v>Data &amp; AI</x:v>
      </x:c>
      <x:c r="H99" s="16" t="str">
        <x:v>Data Engineering</x:v>
      </x:c>
      <x:c r="I99" s="16" t="str">
        <x:v>AI Engineer</x:v>
      </x:c>
      <x:c r="J99" s="16" t="str">
        <x:v>Senior Consultant</x:v>
      </x:c>
      <x:c r="K99" s="16" t="n">
        <x:v>3</x:v>
      </x:c>
      <x:c r="L99" s="16" t="str">
        <x:v>Telecommunications</x:v>
      </x:c>
      <x:c r="M99" s="16" t="str">
        <x:v>Public Sector</x:v>
      </x:c>
      <x:c r="N99" s="16" t="str">
        <x:v>Allocated &gt;90</x:v>
      </x:c>
      <x:c r="O99" s="22" t="n">
        <x:v>1</x:v>
      </x:c>
      <x:c r="P99" s="22" t="n">
        <x:v>0</x:v>
      </x:c>
      <x:c r="Q99" s="16" t="str">
        <x:v>2026-10-03</x:v>
      </x:c>
      <x:c r="R99" s="16" t="str">
        <x:v>&gt;90</x:v>
      </x:c>
      <x:c r="S99" s="16" t="str">
        <x:v>Booked</x:v>
      </x:c>
      <x:c r="T99" s="16" t="str">
        <x:v>ACC06A</x:v>
      </x:c>
      <x:c r="U99" s="16" t="str">
        <x:v>PRJ-ACC06A-8</x:v>
      </x:c>
      <x:c r="V99" s="16" t="str">
        <x:v>AI Engineer</x:v>
      </x:c>
      <x:c r="W99" s="16" t="str">
        <x:v>2025-08-23</x:v>
      </x:c>
      <x:c r="X99" s="16" t="str">
        <x:v>2026-10-03</x:v>
      </x:c>
      <x:c r="Y99" s="16" t="str">
        <x:v>Hybrid</x:v>
      </x:c>
      <x:c r="Z99" s="16" t="str">
        <x:v>PROF-EMP-098</x:v>
      </x:c>
    </x:row>
    <x:row r="100" ht="18" customHeight="1">
      <x:c r="A100" s="16" t="str">
        <x:v>EMP-099</x:v>
      </x:c>
      <x:c r="B100" s="16" t="str">
        <x:v>Quang Hoang</x:v>
      </x:c>
      <x:c r="C100" s="16" t="str">
        <x:v>APAC</x:v>
      </x:c>
      <x:c r="D100" s="16" t="str">
        <x:v>Vietnam</x:v>
      </x:c>
      <x:c r="E100" s="16" t="str">
        <x:v>Da Nang</x:v>
      </x:c>
      <x:c r="F100" s="16" t="str">
        <x:v>ICT</x:v>
      </x:c>
      <x:c r="G100" s="16" t="str">
        <x:v>Engineering</x:v>
      </x:c>
      <x:c r="H100" s="16" t="str">
        <x:v>Full Stack Engineering</x:v>
      </x:c>
      <x:c r="I100" s="16" t="str">
        <x:v>Senior Software Engineer</x:v>
      </x:c>
      <x:c r="J100" s="16" t="str">
        <x:v>Consultant</x:v>
      </x:c>
      <x:c r="K100" s="16" t="n">
        <x:v>2</x:v>
      </x:c>
      <x:c r="L100" s="16" t="str">
        <x:v>Telecommunications</x:v>
      </x:c>
      <x:c r="M100" s="16" t="str">
        <x:v>Healthcare</x:v>
      </x:c>
      <x:c r="N100" s="16" t="str">
        <x:v>Allocated &gt;90</x:v>
      </x:c>
      <x:c r="O100" s="22" t="n">
        <x:v>1</x:v>
      </x:c>
      <x:c r="P100" s="22" t="n">
        <x:v>0</x:v>
      </x:c>
      <x:c r="Q100" s="16" t="str">
        <x:v>2026-11-11</x:v>
      </x:c>
      <x:c r="R100" s="16" t="str">
        <x:v>&gt;90</x:v>
      </x:c>
      <x:c r="S100" s="16" t="str">
        <x:v>Booked</x:v>
      </x:c>
      <x:c r="T100" s="16" t="str">
        <x:v>ACC06B</x:v>
      </x:c>
      <x:c r="U100" s="16" t="str">
        <x:v>PRJ-ACC06B-5</x:v>
      </x:c>
      <x:c r="V100" s="16" t="str">
        <x:v>Senior Software Engineer</x:v>
      </x:c>
      <x:c r="W100" s="16" t="str">
        <x:v>2025-02-11</x:v>
      </x:c>
      <x:c r="X100" s="16" t="str">
        <x:v>2026-11-11</x:v>
      </x:c>
      <x:c r="Y100" s="16" t="str">
        <x:v>Remote</x:v>
      </x:c>
      <x:c r="Z100" s="16" t="str">
        <x:v>PROF-EMP-099</x:v>
      </x:c>
    </x:row>
    <x:row r="101" ht="18" customHeight="1">
      <x:c r="A101" s="16" t="str">
        <x:v>EMP-100</x:v>
      </x:c>
      <x:c r="B101" s="16" t="str">
        <x:v>Laila El-Sayed</x:v>
      </x:c>
      <x:c r="C101" s="16" t="str">
        <x:v>MENA</x:v>
      </x:c>
      <x:c r="D101" s="16" t="str">
        <x:v>Egypt</x:v>
      </x:c>
      <x:c r="E101" s="16" t="str">
        <x:v>Cairo</x:v>
      </x:c>
      <x:c r="F101" s="16" t="str">
        <x:v>EET</x:v>
      </x:c>
      <x:c r="G101" s="16" t="str">
        <x:v>Application Management</x:v>
      </x:c>
      <x:c r="H101" s="16" t="str">
        <x:v>Legacy Application Support</x:v>
      </x:c>
      <x:c r="I101" s="16" t="str">
        <x:v>Legacy QA Analyst</x:v>
      </x:c>
      <x:c r="J101" s="16" t="str">
        <x:v>Consultant</x:v>
      </x:c>
      <x:c r="K101" s="16" t="n">
        <x:v>2</x:v>
      </x:c>
      <x:c r="L101" s="16" t="str">
        <x:v>Legacy Platforms</x:v>
      </x:c>
      <x:c r="M101" s="16" t="str">
        <x:v>Internal Platforms</x:v>
      </x:c>
      <x:c r="N101" s="16" t="str">
        <x:v>Partial Capacity</x:v>
      </x:c>
      <x:c r="O101" s="22" t="n">
        <x:v>0.5</x:v>
      </x:c>
      <x:c r="P101" s="22" t="n">
        <x:v>0.5</x:v>
      </x:c>
      <x:c r="Q101" s="16" t="str">
        <x:v>2026-11-20</x:v>
      </x:c>
      <x:c r="R101" s="16" t="str">
        <x:v>Partial</x:v>
      </x:c>
      <x:c r="S101" s="16" t="str">
        <x:v>Booked - Partial Capacity</x:v>
      </x:c>
      <x:c r="T101" s="16" t="str">
        <x:v>ACC07B</x:v>
      </x:c>
      <x:c r="U101" s="16" t="str">
        <x:v>PRJ-ACC07B-4</x:v>
      </x:c>
      <x:c r="V101" s="16" t="str">
        <x:v>Legacy QA Analyst</x:v>
      </x:c>
      <x:c r="W101" s="16" t="str">
        <x:v>2025-09-22</x:v>
      </x:c>
      <x:c r="X101" s="16" t="str">
        <x:v>2026-11-20</x:v>
      </x:c>
      <x:c r="Y101" s="16" t="str">
        <x:v>Client Site</x:v>
      </x:c>
      <x:c r="Z101" s="16" t="str">
        <x:v>PROF-EMP-100</x:v>
      </x:c>
    </x:row>
    <x:row r="102" ht="18" customHeight="1">
      <x:c r="A102" s="16" t="str">
        <x:v>EMP-101</x:v>
      </x:c>
      <x:c r="B102" s="16" t="str">
        <x:v>Ishaan Nair</x:v>
      </x:c>
      <x:c r="C102" s="16" t="str">
        <x:v>India</x:v>
      </x:c>
      <x:c r="D102" s="16" t="str">
        <x:v>India</x:v>
      </x:c>
      <x:c r="E102" s="16" t="str">
        <x:v>Mumbai</x:v>
      </x:c>
      <x:c r="F102" s="16" t="str">
        <x:v>IST</x:v>
      </x:c>
      <x:c r="G102" s="16" t="str">
        <x:v>Quality Engineering</x:v>
      </x:c>
      <x:c r="H102" s="16" t="str">
        <x:v>Performance Testing</x:v>
      </x:c>
      <x:c r="I102" s="16" t="str">
        <x:v>Performance Test Engineer</x:v>
      </x:c>
      <x:c r="J102" s="16" t="str">
        <x:v>Consultant</x:v>
      </x:c>
      <x:c r="K102" s="16" t="n">
        <x:v>2</x:v>
      </x:c>
      <x:c r="L102" s="16" t="str">
        <x:v>Travel</x:v>
      </x:c>
      <x:c r="M102" s="16" t="str">
        <x:v>Insurance</x:v>
      </x:c>
      <x:c r="N102" s="16" t="str">
        <x:v>Allocated &gt;90</x:v>
      </x:c>
      <x:c r="O102" s="22" t="n">
        <x:v>1</x:v>
      </x:c>
      <x:c r="P102" s="22" t="n">
        <x:v>0</x:v>
      </x:c>
      <x:c r="Q102" s="16" t="str">
        <x:v>2026-11-13</x:v>
      </x:c>
      <x:c r="R102" s="16" t="str">
        <x:v>&gt;90</x:v>
      </x:c>
      <x:c r="S102" s="16" t="str">
        <x:v>Booked</x:v>
      </x:c>
      <x:c r="T102" s="16" t="str">
        <x:v>ACC09A</x:v>
      </x:c>
      <x:c r="U102" s="16" t="str">
        <x:v>PRJ-ACC09A-2</x:v>
      </x:c>
      <x:c r="V102" s="16" t="str">
        <x:v>Performance Test Engineer</x:v>
      </x:c>
      <x:c r="W102" s="16" t="str">
        <x:v>2025-05-06</x:v>
      </x:c>
      <x:c r="X102" s="16" t="str">
        <x:v>2026-11-13</x:v>
      </x:c>
      <x:c r="Y102" s="16" t="str">
        <x:v>Hybrid</x:v>
      </x:c>
      <x:c r="Z102" s="16" t="str">
        <x:v>PROF-EMP-101</x:v>
      </x:c>
    </x:row>
    <x:row r="103" ht="18" customHeight="1">
      <x:c r="A103" s="16" t="str">
        <x:v>EMP-102</x:v>
      </x:c>
      <x:c r="B103" s="16" t="str">
        <x:v>Hassan Haddad</x:v>
      </x:c>
      <x:c r="C103" s="16" t="str">
        <x:v>MENA</x:v>
      </x:c>
      <x:c r="D103" s="16" t="str">
        <x:v>UAE</x:v>
      </x:c>
      <x:c r="E103" s="16" t="str">
        <x:v>Abu Dhabi</x:v>
      </x:c>
      <x:c r="F103" s="16" t="str">
        <x:v>GST</x:v>
      </x:c>
      <x:c r="G103" s="16" t="str">
        <x:v>Delivery Management</x:v>
      </x:c>
      <x:c r="H103" s="16" t="str">
        <x:v>Delivery Management</x:v>
      </x:c>
      <x:c r="I103" s="16" t="str">
        <x:v>Delivery Manager</x:v>
      </x:c>
      <x:c r="J103" s="16" t="str">
        <x:v>Consultant</x:v>
      </x:c>
      <x:c r="K103" s="16" t="n">
        <x:v>2</x:v>
      </x:c>
      <x:c r="L103" s="16" t="str">
        <x:v>Media</x:v>
      </x:c>
      <x:c r="M103" s="16" t="str">
        <x:v>Logistics</x:v>
      </x:c>
      <x:c r="N103" s="16" t="str">
        <x:v>Allocated &gt;90</x:v>
      </x:c>
      <x:c r="O103" s="22" t="n">
        <x:v>1</x:v>
      </x:c>
      <x:c r="P103" s="22" t="n">
        <x:v>0</x:v>
      </x:c>
      <x:c r="Q103" s="16" t="str">
        <x:v>2027-02-11</x:v>
      </x:c>
      <x:c r="R103" s="16" t="str">
        <x:v>&gt;90</x:v>
      </x:c>
      <x:c r="S103" s="16" t="str">
        <x:v>Booked</x:v>
      </x:c>
      <x:c r="T103" s="16" t="str">
        <x:v>ACC10B</x:v>
      </x:c>
      <x:c r="U103" s="16" t="str">
        <x:v>PRJ-ACC10B-4</x:v>
      </x:c>
      <x:c r="V103" s="16" t="str">
        <x:v>Delivery Manager</x:v>
      </x:c>
      <x:c r="W103" s="16" t="str">
        <x:v>2025-09-18</x:v>
      </x:c>
      <x:c r="X103" s="16" t="str">
        <x:v>2027-02-11</x:v>
      </x:c>
      <x:c r="Y103" s="16" t="str">
        <x:v>Remote</x:v>
      </x:c>
      <x:c r="Z103" s="16" t="str">
        <x:v>PROF-EMP-102</x:v>
      </x:c>
    </x:row>
    <x:row r="104" ht="18" customHeight="1">
      <x:c r="A104" s="16" t="str">
        <x:v>EMP-103</x:v>
      </x:c>
      <x:c r="B104" s="16" t="str">
        <x:v>Aarav Nair</x:v>
      </x:c>
      <x:c r="C104" s="16" t="str">
        <x:v>India</x:v>
      </x:c>
      <x:c r="D104" s="16" t="str">
        <x:v>India</x:v>
      </x:c>
      <x:c r="E104" s="16" t="str">
        <x:v>Hyderabad</x:v>
      </x:c>
      <x:c r="F104" s="16" t="str">
        <x:v>IST</x:v>
      </x:c>
      <x:c r="G104" s="16" t="str">
        <x:v>Delivery Management</x:v>
      </x:c>
      <x:c r="H104" s="16" t="str">
        <x:v>Project Management</x:v>
      </x:c>
      <x:c r="I104" s="16" t="str">
        <x:v>Project Manager</x:v>
      </x:c>
      <x:c r="J104" s="16" t="str">
        <x:v>Lead Consultant</x:v>
      </x:c>
      <x:c r="K104" s="16" t="n">
        <x:v>4</x:v>
      </x:c>
      <x:c r="L104" s="16" t="str">
        <x:v>Banking</x:v>
      </x:c>
      <x:c r="M104" s="16" t="str">
        <x:v>Media</x:v>
      </x:c>
      <x:c r="N104" s="16" t="str">
        <x:v>Allocated &gt;90</x:v>
      </x:c>
      <x:c r="O104" s="22" t="n">
        <x:v>1</x:v>
      </x:c>
      <x:c r="P104" s="22" t="n">
        <x:v>0</x:v>
      </x:c>
      <x:c r="Q104" s="16" t="str">
        <x:v>2026-09-24</x:v>
      </x:c>
      <x:c r="R104" s="16" t="str">
        <x:v>&gt;90</x:v>
      </x:c>
      <x:c r="S104" s="16" t="str">
        <x:v>Booked</x:v>
      </x:c>
      <x:c r="T104" s="16" t="str">
        <x:v>ACC01B</x:v>
      </x:c>
      <x:c r="U104" s="16" t="str">
        <x:v>PRJ-ACC01B-8</x:v>
      </x:c>
      <x:c r="V104" s="16" t="str">
        <x:v>Project Manager</x:v>
      </x:c>
      <x:c r="W104" s="16" t="str">
        <x:v>2025-03-05</x:v>
      </x:c>
      <x:c r="X104" s="16" t="str">
        <x:v>2026-09-24</x:v>
      </x:c>
      <x:c r="Y104" s="16" t="str">
        <x:v>Client Site</x:v>
      </x:c>
      <x:c r="Z104" s="16" t="str">
        <x:v>PROF-EMP-103</x:v>
      </x:c>
    </x:row>
    <x:row r="105" ht="18" customHeight="1">
      <x:c r="A105" s="16" t="str">
        <x:v>EMP-104</x:v>
      </x:c>
      <x:c r="B105" s="16" t="str">
        <x:v>Ella Thompson</x:v>
      </x:c>
      <x:c r="C105" s="16" t="str">
        <x:v>APAC</x:v>
      </x:c>
      <x:c r="D105" s="16" t="str">
        <x:v>Australia</x:v>
      </x:c>
      <x:c r="E105" s="16" t="str">
        <x:v>Melbourne</x:v>
      </x:c>
      <x:c r="F105" s="16" t="str">
        <x:v>AEST/AEDT</x:v>
      </x:c>
      <x:c r="G105" s="16" t="str">
        <x:v>Application Management</x:v>
      </x:c>
      <x:c r="H105" s="16" t="str">
        <x:v>Application Support</x:v>
      </x:c>
      <x:c r="I105" s="16" t="str">
        <x:v>Application Support Engineer</x:v>
      </x:c>
      <x:c r="J105" s="16" t="str">
        <x:v>Associate Consultant</x:v>
      </x:c>
      <x:c r="K105" s="16" t="n">
        <x:v>1</x:v>
      </x:c>
      <x:c r="L105" s="16" t="str">
        <x:v>Media</x:v>
      </x:c>
      <x:c r="M105" s="16" t="str">
        <x:v>Logistics</x:v>
      </x:c>
      <x:c r="N105" s="16" t="str">
        <x:v>Allocated &gt;90</x:v>
      </x:c>
      <x:c r="O105" s="22" t="n">
        <x:v>1</x:v>
      </x:c>
      <x:c r="P105" s="22" t="n">
        <x:v>0</x:v>
      </x:c>
      <x:c r="Q105" s="16" t="str">
        <x:v>2026-10-02</x:v>
      </x:c>
      <x:c r="R105" s="16" t="str">
        <x:v>&gt;90</x:v>
      </x:c>
      <x:c r="S105" s="16" t="str">
        <x:v>Booked</x:v>
      </x:c>
      <x:c r="T105" s="16" t="str">
        <x:v>ACC10B</x:v>
      </x:c>
      <x:c r="U105" s="16" t="str">
        <x:v>PRJ-ACC10B-2</x:v>
      </x:c>
      <x:c r="V105" s="16" t="str">
        <x:v>Application Support Engineer</x:v>
      </x:c>
      <x:c r="W105" s="16" t="str">
        <x:v>2026-01-05</x:v>
      </x:c>
      <x:c r="X105" s="16" t="str">
        <x:v>2026-10-02</x:v>
      </x:c>
      <x:c r="Y105" s="16" t="str">
        <x:v>Remote</x:v>
      </x:c>
      <x:c r="Z105" s="16" t="str">
        <x:v>PROF-EMP-104</x:v>
      </x:c>
    </x:row>
    <x:row r="106" ht="18" customHeight="1">
      <x:c r="A106" s="16" t="str">
        <x:v>EMP-105</x:v>
      </x:c>
      <x:c r="B106" s="16" t="str">
        <x:v>Charlotte Wilson</x:v>
      </x:c>
      <x:c r="C106" s="16" t="str">
        <x:v>APAC</x:v>
      </x:c>
      <x:c r="D106" s="16" t="str">
        <x:v>Australia</x:v>
      </x:c>
      <x:c r="E106" s="16" t="str">
        <x:v>Brisbane</x:v>
      </x:c>
      <x:c r="F106" s="16" t="str">
        <x:v>AEST/AEDT</x:v>
      </x:c>
      <x:c r="G106" s="16" t="str">
        <x:v>Infrastructure &amp; Cloud</x:v>
      </x:c>
      <x:c r="H106" s="16" t="str">
        <x:v>SRE</x:v>
      </x:c>
      <x:c r="I106" s="16" t="str">
        <x:v>Platform Engineer</x:v>
      </x:c>
      <x:c r="J106" s="16" t="str">
        <x:v>Consultant</x:v>
      </x:c>
      <x:c r="K106" s="16" t="n">
        <x:v>2</x:v>
      </x:c>
      <x:c r="L106" s="16" t="str">
        <x:v>Telecommunications</x:v>
      </x:c>
      <x:c r="M106" s="16" t="str">
        <x:v>Healthcare</x:v>
      </x:c>
      <x:c r="N106" s="16" t="str">
        <x:v>Allocated &gt;90</x:v>
      </x:c>
      <x:c r="O106" s="22" t="n">
        <x:v>1</x:v>
      </x:c>
      <x:c r="P106" s="22" t="n">
        <x:v>0</x:v>
      </x:c>
      <x:c r="Q106" s="16" t="str">
        <x:v>2026-10-07</x:v>
      </x:c>
      <x:c r="R106" s="16" t="str">
        <x:v>&gt;90</x:v>
      </x:c>
      <x:c r="S106" s="16" t="str">
        <x:v>Booked</x:v>
      </x:c>
      <x:c r="T106" s="16" t="str">
        <x:v>ACC06B</x:v>
      </x:c>
      <x:c r="U106" s="16" t="str">
        <x:v>PRJ-ACC06B-8</x:v>
      </x:c>
      <x:c r="V106" s="16" t="str">
        <x:v>Platform Engineer</x:v>
      </x:c>
      <x:c r="W106" s="16" t="str">
        <x:v>2025-09-29</x:v>
      </x:c>
      <x:c r="X106" s="16" t="str">
        <x:v>2026-10-07</x:v>
      </x:c>
      <x:c r="Y106" s="16" t="str">
        <x:v>Hybrid</x:v>
      </x:c>
      <x:c r="Z106" s="16" t="str">
        <x:v>PROF-EMP-105</x:v>
      </x:c>
    </x:row>
    <x:row r="107" ht="18" customHeight="1">
      <x:c r="A107" s="16" t="str">
        <x:v>EMP-106</x:v>
      </x:c>
      <x:c r="B107" s="16" t="str">
        <x:v>Sophie Walker</x:v>
      </x:c>
      <x:c r="C107" s="16" t="str">
        <x:v>APAC</x:v>
      </x:c>
      <x:c r="D107" s="16" t="str">
        <x:v>Australia</x:v>
      </x:c>
      <x:c r="E107" s="16" t="str">
        <x:v>Melbourne</x:v>
      </x:c>
      <x:c r="F107" s="16" t="str">
        <x:v>AEST/AEDT</x:v>
      </x:c>
      <x:c r="G107" s="16" t="str">
        <x:v>Architecture</x:v>
      </x:c>
      <x:c r="H107" s="16" t="str">
        <x:v>Solution Architecture</x:v>
      </x:c>
      <x:c r="I107" s="16" t="str">
        <x:v>Cloud Architect</x:v>
      </x:c>
      <x:c r="J107" s="16" t="str">
        <x:v>Manager</x:v>
      </x:c>
      <x:c r="K107" s="16" t="n">
        <x:v>5</x:v>
      </x:c>
      <x:c r="L107" s="16" t="str">
        <x:v>Retail</x:v>
      </x:c>
      <x:c r="M107" s="16" t="str">
        <x:v>Logistics</x:v>
      </x:c>
      <x:c r="N107" s="16" t="str">
        <x:v>Allocated &gt;90</x:v>
      </x:c>
      <x:c r="O107" s="22" t="n">
        <x:v>1</x:v>
      </x:c>
      <x:c r="P107" s="22" t="n">
        <x:v>0</x:v>
      </x:c>
      <x:c r="Q107" s="16" t="str">
        <x:v>2027-01-21</x:v>
      </x:c>
      <x:c r="R107" s="16" t="str">
        <x:v>&gt;90</x:v>
      </x:c>
      <x:c r="S107" s="16" t="str">
        <x:v>Booked</x:v>
      </x:c>
      <x:c r="T107" s="16" t="str">
        <x:v>ACC05B</x:v>
      </x:c>
      <x:c r="U107" s="16" t="str">
        <x:v>PRJ-ACC05B-3</x:v>
      </x:c>
      <x:c r="V107" s="16" t="str">
        <x:v>Cloud Architect</x:v>
      </x:c>
      <x:c r="W107" s="16" t="str">
        <x:v>2025-12-23</x:v>
      </x:c>
      <x:c r="X107" s="16" t="str">
        <x:v>2027-01-21</x:v>
      </x:c>
      <x:c r="Y107" s="16" t="str">
        <x:v>Client Site</x:v>
      </x:c>
      <x:c r="Z107" s="16" t="str">
        <x:v>PROF-EMP-106</x:v>
      </x:c>
    </x:row>
    <x:row r="108" ht="18" customHeight="1">
      <x:c r="A108" s="16" t="str">
        <x:v>EMP-107</x:v>
      </x:c>
      <x:c r="B108" s="16" t="str">
        <x:v>Bao Pham</x:v>
      </x:c>
      <x:c r="C108" s="16" t="str">
        <x:v>APAC</x:v>
      </x:c>
      <x:c r="D108" s="16" t="str">
        <x:v>Vietnam</x:v>
      </x:c>
      <x:c r="E108" s="16" t="str">
        <x:v>Da Nang</x:v>
      </x:c>
      <x:c r="F108" s="16" t="str">
        <x:v>ICT</x:v>
      </x:c>
      <x:c r="G108" s="16" t="str">
        <x:v>Engineering</x:v>
      </x:c>
      <x:c r="H108" s="16" t="str">
        <x:v>Mobile Engineering</x:v>
      </x:c>
      <x:c r="I108" s="16" t="str">
        <x:v>Mobile Engineer</x:v>
      </x:c>
      <x:c r="J108" s="16" t="str">
        <x:v>Manager</x:v>
      </x:c>
      <x:c r="K108" s="16" t="n">
        <x:v>5</x:v>
      </x:c>
      <x:c r="L108" s="16" t="str">
        <x:v>Insurance</x:v>
      </x:c>
      <x:c r="M108" s="16" t="str">
        <x:v>Logistics</x:v>
      </x:c>
      <x:c r="N108" s="16" t="str">
        <x:v>Allocated &gt;90</x:v>
      </x:c>
      <x:c r="O108" s="22" t="n">
        <x:v>1</x:v>
      </x:c>
      <x:c r="P108" s="22" t="n">
        <x:v>0</x:v>
      </x:c>
      <x:c r="Q108" s="16" t="str">
        <x:v>2026-11-29</x:v>
      </x:c>
      <x:c r="R108" s="16" t="str">
        <x:v>&gt;90</x:v>
      </x:c>
      <x:c r="S108" s="16" t="str">
        <x:v>Booked</x:v>
      </x:c>
      <x:c r="T108" s="16" t="str">
        <x:v>ACC03B</x:v>
      </x:c>
      <x:c r="U108" s="16" t="str">
        <x:v>PRJ-ACC03B-9</x:v>
      </x:c>
      <x:c r="V108" s="16" t="str">
        <x:v>Mobile Engineer</x:v>
      </x:c>
      <x:c r="W108" s="16" t="str">
        <x:v>2025-12-31</x:v>
      </x:c>
      <x:c r="X108" s="16" t="str">
        <x:v>2026-11-29</x:v>
      </x:c>
      <x:c r="Y108" s="16" t="str">
        <x:v>Hybrid</x:v>
      </x:c>
      <x:c r="Z108" s="16" t="str">
        <x:v>PROF-EMP-107</x:v>
      </x:c>
    </x:row>
    <x:row r="109" ht="18" customHeight="1">
      <x:c r="A109" s="16" t="str">
        <x:v>EMP-108</x:v>
      </x:c>
      <x:c r="B109" s="16" t="str">
        <x:v>Aqilah Mustafa</x:v>
      </x:c>
      <x:c r="C109" s="16" t="str">
        <x:v>APAC</x:v>
      </x:c>
      <x:c r="D109" s="16" t="str">
        <x:v>Australia</x:v>
      </x:c>
      <x:c r="E109" s="16" t="str">
        <x:v>Perth</x:v>
      </x:c>
      <x:c r="F109" s="16" t="str">
        <x:v>AEST/AEDT</x:v>
      </x:c>
      <x:c r="G109" s="16" t="str">
        <x:v>Engineering</x:v>
      </x:c>
      <x:c r="H109" s="16" t="str">
        <x:v>Full Stack Engineering</x:v>
      </x:c>
      <x:c r="I109" s="16" t="str">
        <x:v>Mobile Engineer</x:v>
      </x:c>
      <x:c r="J109" s="16" t="str">
        <x:v>Senior Consultant</x:v>
      </x:c>
      <x:c r="K109" s="16" t="n">
        <x:v>3</x:v>
      </x:c>
      <x:c r="L109" s="16" t="str">
        <x:v>Payments</x:v>
      </x:c>
      <x:c r="M109" s="16" t="str">
        <x:v>Financial Services</x:v>
      </x:c>
      <x:c r="N109" s="16" t="str">
        <x:v>Rolling Off 31-60</x:v>
      </x:c>
      <x:c r="O109" s="22" t="n">
        <x:v>1</x:v>
      </x:c>
      <x:c r="P109" s="22" t="n">
        <x:v>0</x:v>
      </x:c>
      <x:c r="Q109" s="16" t="str">
        <x:v>2026-08-20</x:v>
      </x:c>
      <x:c r="R109" s="16" t="str">
        <x:v>31-60</x:v>
      </x:c>
      <x:c r="S109" s="16" t="str">
        <x:v>Booked - Release Planned</x:v>
      </x:c>
      <x:c r="T109" s="16" t="str">
        <x:v>ACC02A</x:v>
      </x:c>
      <x:c r="U109" s="16" t="str">
        <x:v>PRJ-ACC02A-3</x:v>
      </x:c>
      <x:c r="V109" s="16" t="str">
        <x:v>Mobile Engineer</x:v>
      </x:c>
      <x:c r="W109" s="16" t="str">
        <x:v>2026-04-22</x:v>
      </x:c>
      <x:c r="X109" s="16" t="str">
        <x:v>2026-08-20</x:v>
      </x:c>
      <x:c r="Y109" s="16" t="str">
        <x:v>Hybrid</x:v>
      </x:c>
      <x:c r="Z109" s="16" t="str">
        <x:v>PROF-EMP-108</x:v>
      </x:c>
    </x:row>
    <x:row r="110" ht="18" customHeight="1">
      <x:c r="A110" s="16" t="str">
        <x:v>EMP-109</x:v>
      </x:c>
      <x:c r="B110" s="16" t="str">
        <x:v>Phong Tran</x:v>
      </x:c>
      <x:c r="C110" s="16" t="str">
        <x:v>APAC</x:v>
      </x:c>
      <x:c r="D110" s="16" t="str">
        <x:v>Vietnam</x:v>
      </x:c>
      <x:c r="E110" s="16" t="str">
        <x:v>Da Nang</x:v>
      </x:c>
      <x:c r="F110" s="16" t="str">
        <x:v>ICT</x:v>
      </x:c>
      <x:c r="G110" s="16" t="str">
        <x:v>Engineering</x:v>
      </x:c>
      <x:c r="H110" s="16" t="str">
        <x:v>Mobile Engineering</x:v>
      </x:c>
      <x:c r="I110" s="16" t="str">
        <x:v>Backend Engineer</x:v>
      </x:c>
      <x:c r="J110" s="16" t="str">
        <x:v>Senior Consultant</x:v>
      </x:c>
      <x:c r="K110" s="16" t="n">
        <x:v>3</x:v>
      </x:c>
      <x:c r="L110" s="16" t="str">
        <x:v>Healthcare</x:v>
      </x:c>
      <x:c r="M110" s="16" t="str">
        <x:v>Insurance</x:v>
      </x:c>
      <x:c r="N110" s="16" t="str">
        <x:v>Rolling Off 0-30</x:v>
      </x:c>
      <x:c r="O110" s="22" t="n">
        <x:v>1</x:v>
      </x:c>
      <x:c r="P110" s="22" t="n">
        <x:v>0</x:v>
      </x:c>
      <x:c r="Q110" s="16" t="str">
        <x:v>2026-07-08</x:v>
      </x:c>
      <x:c r="R110" s="16" t="str">
        <x:v>0-30</x:v>
      </x:c>
      <x:c r="S110" s="16" t="str">
        <x:v>Booked - Release Planned</x:v>
      </x:c>
      <x:c r="T110" s="16" t="str">
        <x:v>ACC04A</x:v>
      </x:c>
      <x:c r="U110" s="16" t="str">
        <x:v>PRJ-ACC04A-5</x:v>
      </x:c>
      <x:c r="V110" s="16" t="str">
        <x:v>Backend Engineer</x:v>
      </x:c>
      <x:c r="W110" s="16" t="str">
        <x:v>2025-03-28</x:v>
      </x:c>
      <x:c r="X110" s="16" t="str">
        <x:v>2026-07-08</x:v>
      </x:c>
      <x:c r="Y110" s="16" t="str">
        <x:v>Client Site</x:v>
      </x:c>
      <x:c r="Z110" s="16" t="str">
        <x:v>PROF-EMP-109</x:v>
      </x:c>
    </x:row>
    <x:row r="111" ht="18" customHeight="1">
      <x:c r="A111" s="16" t="str">
        <x:v>EMP-110</x:v>
      </x:c>
      <x:c r="B111" s="16" t="str">
        <x:v>Ethan Thompson</x:v>
      </x:c>
      <x:c r="C111" s="16" t="str">
        <x:v>APAC</x:v>
      </x:c>
      <x:c r="D111" s="16" t="str">
        <x:v>Australia</x:v>
      </x:c>
      <x:c r="E111" s="16" t="str">
        <x:v>Sydney</x:v>
      </x:c>
      <x:c r="F111" s="16" t="str">
        <x:v>AEST/AEDT</x:v>
      </x:c>
      <x:c r="G111" s="16" t="str">
        <x:v>Application Management</x:v>
      </x:c>
      <x:c r="H111" s="16" t="str">
        <x:v>Service Management</x:v>
      </x:c>
      <x:c r="I111" s="16" t="str">
        <x:v>Application Support Engineer</x:v>
      </x:c>
      <x:c r="J111" s="16" t="str">
        <x:v>Senior Manager</x:v>
      </x:c>
      <x:c r="K111" s="16" t="n">
        <x:v>6</x:v>
      </x:c>
      <x:c r="L111" s="16" t="str">
        <x:v>Payments</x:v>
      </x:c>
      <x:c r="M111" s="16" t="str">
        <x:v>Healthcare</x:v>
      </x:c>
      <x:c r="N111" s="16" t="str">
        <x:v>Allocated &gt;90</x:v>
      </x:c>
      <x:c r="O111" s="22" t="n">
        <x:v>1</x:v>
      </x:c>
      <x:c r="P111" s="22" t="n">
        <x:v>0</x:v>
      </x:c>
      <x:c r="Q111" s="16" t="str">
        <x:v>2026-12-22</x:v>
      </x:c>
      <x:c r="R111" s="16" t="str">
        <x:v>&gt;90</x:v>
      </x:c>
      <x:c r="S111" s="16" t="str">
        <x:v>Booked</x:v>
      </x:c>
      <x:c r="T111" s="16" t="str">
        <x:v>ACC02A</x:v>
      </x:c>
      <x:c r="U111" s="16" t="str">
        <x:v>PRJ-ACC02A-3</x:v>
      </x:c>
      <x:c r="V111" s="16" t="str">
        <x:v>Application Support Engineer</x:v>
      </x:c>
      <x:c r="W111" s="16" t="str">
        <x:v>2026-04-05</x:v>
      </x:c>
      <x:c r="X111" s="16" t="str">
        <x:v>2026-12-22</x:v>
      </x:c>
      <x:c r="Y111" s="16" t="str">
        <x:v>Client Site</x:v>
      </x:c>
      <x:c r="Z111" s="16" t="str">
        <x:v>PROF-EMP-110</x:v>
      </x:c>
    </x:row>
    <x:row r="112" ht="18" customHeight="1">
      <x:c r="A112" s="16" t="str">
        <x:v>EMP-111</x:v>
      </x:c>
      <x:c r="B112" s="16" t="str">
        <x:v>Zara Aziz</x:v>
      </x:c>
      <x:c r="C112" s="16" t="str">
        <x:v>APAC</x:v>
      </x:c>
      <x:c r="D112" s="16" t="str">
        <x:v>Malaysia</x:v>
      </x:c>
      <x:c r="E112" s="16" t="str">
        <x:v>Kuala Lumpur</x:v>
      </x:c>
      <x:c r="F112" s="16" t="str">
        <x:v>MYT</x:v>
      </x:c>
      <x:c r="G112" s="16" t="str">
        <x:v>Engineering</x:v>
      </x:c>
      <x:c r="H112" s="16" t="str">
        <x:v>Frontend Engineering</x:v>
      </x:c>
      <x:c r="I112" s="16" t="str">
        <x:v>Software Engineer</x:v>
      </x:c>
      <x:c r="J112" s="16" t="str">
        <x:v>Associate Consultant</x:v>
      </x:c>
      <x:c r="K112" s="16" t="n">
        <x:v>1</x:v>
      </x:c>
      <x:c r="L112" s="16" t="str">
        <x:v>Healthcare</x:v>
      </x:c>
      <x:c r="M112" s="16" t="str">
        <x:v>Public Sector</x:v>
      </x:c>
      <x:c r="N112" s="16" t="str">
        <x:v>Rolling Off 0-30</x:v>
      </x:c>
      <x:c r="O112" s="22" t="n">
        <x:v>1</x:v>
      </x:c>
      <x:c r="P112" s="22" t="n">
        <x:v>0</x:v>
      </x:c>
      <x:c r="Q112" s="16" t="str">
        <x:v>2026-07-22</x:v>
      </x:c>
      <x:c r="R112" s="16" t="str">
        <x:v>0-30</x:v>
      </x:c>
      <x:c r="S112" s="16" t="str">
        <x:v>Booked - Release Planned</x:v>
      </x:c>
      <x:c r="T112" s="16" t="str">
        <x:v>ACC04B</x:v>
      </x:c>
      <x:c r="U112" s="16" t="str">
        <x:v>PRJ-ACC04B-1</x:v>
      </x:c>
      <x:c r="V112" s="16" t="str">
        <x:v>Software Engineer</x:v>
      </x:c>
      <x:c r="W112" s="16" t="str">
        <x:v>2026-03-25</x:v>
      </x:c>
      <x:c r="X112" s="16" t="str">
        <x:v>2026-07-22</x:v>
      </x:c>
      <x:c r="Y112" s="16" t="str">
        <x:v>Hybrid</x:v>
      </x:c>
      <x:c r="Z112" s="16" t="str">
        <x:v>PROF-EMP-111</x:v>
      </x:c>
    </x:row>
    <x:row r="113" ht="18" customHeight="1">
      <x:c r="A113" s="16" t="str">
        <x:v>EMP-112</x:v>
      </x:c>
      <x:c r="B113" s="16" t="str">
        <x:v>Quang Pham</x:v>
      </x:c>
      <x:c r="C113" s="16" t="str">
        <x:v>APAC</x:v>
      </x:c>
      <x:c r="D113" s="16" t="str">
        <x:v>Vietnam</x:v>
      </x:c>
      <x:c r="E113" s="16" t="str">
        <x:v>Da Nang</x:v>
      </x:c>
      <x:c r="F113" s="16" t="str">
        <x:v>ICT</x:v>
      </x:c>
      <x:c r="G113" s="16" t="str">
        <x:v>Engineering</x:v>
      </x:c>
      <x:c r="H113" s="16" t="str">
        <x:v>Full Stack Engineering</x:v>
      </x:c>
      <x:c r="I113" s="16" t="str">
        <x:v>Software Engineer</x:v>
      </x:c>
      <x:c r="J113" s="16" t="str">
        <x:v>Consultant</x:v>
      </x:c>
      <x:c r="K113" s="16" t="n">
        <x:v>2</x:v>
      </x:c>
      <x:c r="L113" s="16" t="str">
        <x:v>Financial Services</x:v>
      </x:c>
      <x:c r="M113" s="16" t="str">
        <x:v>Internal Platforms</x:v>
      </x:c>
      <x:c r="N113" s="16" t="str">
        <x:v>Allocated &gt;90</x:v>
      </x:c>
      <x:c r="O113" s="22" t="n">
        <x:v>1</x:v>
      </x:c>
      <x:c r="P113" s="22" t="n">
        <x:v>0</x:v>
      </x:c>
      <x:c r="Q113" s="16" t="str">
        <x:v>2026-12-14</x:v>
      </x:c>
      <x:c r="R113" s="16" t="str">
        <x:v>&gt;90</x:v>
      </x:c>
      <x:c r="S113" s="16" t="str">
        <x:v>Booked</x:v>
      </x:c>
      <x:c r="T113" s="16" t="str">
        <x:v>ACC13B</x:v>
      </x:c>
      <x:c r="U113" s="16" t="str">
        <x:v>PRJ-ACC13B-5</x:v>
      </x:c>
      <x:c r="V113" s="16" t="str">
        <x:v>Software Engineer</x:v>
      </x:c>
      <x:c r="W113" s="16" t="str">
        <x:v>2025-10-01</x:v>
      </x:c>
      <x:c r="X113" s="16" t="str">
        <x:v>2026-12-14</x:v>
      </x:c>
      <x:c r="Y113" s="16" t="str">
        <x:v>Hybrid</x:v>
      </x:c>
      <x:c r="Z113" s="16" t="str">
        <x:v>PROF-EMP-112</x:v>
      </x:c>
    </x:row>
    <x:row r="114" ht="18" customHeight="1">
      <x:c r="A114" s="16" t="str">
        <x:v>EMP-113</x:v>
      </x:c>
      <x:c r="B114" s="16" t="str">
        <x:v>Nadia Lim</x:v>
      </x:c>
      <x:c r="C114" s="16" t="str">
        <x:v>APAC</x:v>
      </x:c>
      <x:c r="D114" s="16" t="str">
        <x:v>Malaysia</x:v>
      </x:c>
      <x:c r="E114" s="16" t="str">
        <x:v>Kuala Lumpur</x:v>
      </x:c>
      <x:c r="F114" s="16" t="str">
        <x:v>MYT</x:v>
      </x:c>
      <x:c r="G114" s="16" t="str">
        <x:v>Data &amp; AI</x:v>
      </x:c>
      <x:c r="H114" s="16" t="str">
        <x:v>AI Engineering</x:v>
      </x:c>
      <x:c r="I114" s="16" t="str">
        <x:v>Data Engineer</x:v>
      </x:c>
      <x:c r="J114" s="16" t="str">
        <x:v>Senior Consultant</x:v>
      </x:c>
      <x:c r="K114" s="16" t="n">
        <x:v>3</x:v>
      </x:c>
      <x:c r="L114" s="16" t="str">
        <x:v>Education</x:v>
      </x:c>
      <x:c r="M114" s="16" t="str">
        <x:v>Media</x:v>
      </x:c>
      <x:c r="N114" s="16" t="str">
        <x:v>Allocated &gt;90</x:v>
      </x:c>
      <x:c r="O114" s="22" t="n">
        <x:v>1</x:v>
      </x:c>
      <x:c r="P114" s="22" t="n">
        <x:v>0</x:v>
      </x:c>
      <x:c r="Q114" s="16" t="str">
        <x:v>2027-01-17</x:v>
      </x:c>
      <x:c r="R114" s="16" t="str">
        <x:v>&gt;90</x:v>
      </x:c>
      <x:c r="S114" s="16" t="str">
        <x:v>Booked</x:v>
      </x:c>
      <x:c r="T114" s="16" t="str">
        <x:v>ACC11A</x:v>
      </x:c>
      <x:c r="U114" s="16" t="str">
        <x:v>PRJ-ACC11A-6</x:v>
      </x:c>
      <x:c r="V114" s="16" t="str">
        <x:v>Data Engineer</x:v>
      </x:c>
      <x:c r="W114" s="16" t="str">
        <x:v>2025-02-25</x:v>
      </x:c>
      <x:c r="X114" s="16" t="str">
        <x:v>2027-01-17</x:v>
      </x:c>
      <x:c r="Y114" s="16" t="str">
        <x:v>Hybrid</x:v>
      </x:c>
      <x:c r="Z114" s="16" t="str">
        <x:v>PROF-EMP-113</x:v>
      </x:c>
    </x:row>
    <x:row r="115" ht="18" customHeight="1">
      <x:c r="A115" s="16" t="str">
        <x:v>EMP-114</x:v>
      </x:c>
      <x:c r="B115" s="16" t="str">
        <x:v>Long Truong</x:v>
      </x:c>
      <x:c r="C115" s="16" t="str">
        <x:v>APAC</x:v>
      </x:c>
      <x:c r="D115" s="16" t="str">
        <x:v>Vietnam</x:v>
      </x:c>
      <x:c r="E115" s="16" t="str">
        <x:v>Ho Chi Minh City</x:v>
      </x:c>
      <x:c r="F115" s="16" t="str">
        <x:v>ICT</x:v>
      </x:c>
      <x:c r="G115" s="16" t="str">
        <x:v>Engineering</x:v>
      </x:c>
      <x:c r="H115" s="16" t="str">
        <x:v>Integration Engineering</x:v>
      </x:c>
      <x:c r="I115" s="16" t="str">
        <x:v>API Engineer</x:v>
      </x:c>
      <x:c r="J115" s="16" t="str">
        <x:v>Senior Consultant</x:v>
      </x:c>
      <x:c r="K115" s="16" t="n">
        <x:v>3</x:v>
      </x:c>
      <x:c r="L115" s="16" t="str">
        <x:v>Payments</x:v>
      </x:c>
      <x:c r="M115" s="16" t="str">
        <x:v>Banking</x:v>
      </x:c>
      <x:c r="N115" s="16" t="str">
        <x:v>Rolling Off 31-60</x:v>
      </x:c>
      <x:c r="O115" s="22" t="n">
        <x:v>1</x:v>
      </x:c>
      <x:c r="P115" s="22" t="n">
        <x:v>0</x:v>
      </x:c>
      <x:c r="Q115" s="16" t="str">
        <x:v>2026-08-21</x:v>
      </x:c>
      <x:c r="R115" s="16" t="str">
        <x:v>31-60</x:v>
      </x:c>
      <x:c r="S115" s="16" t="str">
        <x:v>Booked - Release Planned</x:v>
      </x:c>
      <x:c r="T115" s="16" t="str">
        <x:v>ACC02A</x:v>
      </x:c>
      <x:c r="U115" s="16" t="str">
        <x:v>PRJ-ACC02A-9</x:v>
      </x:c>
      <x:c r="V115" s="16" t="str">
        <x:v>API Engineer</x:v>
      </x:c>
      <x:c r="W115" s="16" t="str">
        <x:v>2025-07-19</x:v>
      </x:c>
      <x:c r="X115" s="16" t="str">
        <x:v>2026-08-21</x:v>
      </x:c>
      <x:c r="Y115" s="16" t="str">
        <x:v>Remote</x:v>
      </x:c>
      <x:c r="Z115" s="16" t="str">
        <x:v>PROF-EMP-114</x:v>
      </x:c>
    </x:row>
    <x:row r="116" ht="18" customHeight="1">
      <x:c r="A116" s="16" t="str">
        <x:v>EMP-115</x:v>
      </x:c>
      <x:c r="B116" s="16" t="str">
        <x:v>Aina Mustafa</x:v>
      </x:c>
      <x:c r="C116" s="16" t="str">
        <x:v>APAC</x:v>
      </x:c>
      <x:c r="D116" s="16" t="str">
        <x:v>Malaysia</x:v>
      </x:c>
      <x:c r="E116" s="16" t="str">
        <x:v>Penang</x:v>
      </x:c>
      <x:c r="F116" s="16" t="str">
        <x:v>MYT</x:v>
      </x:c>
      <x:c r="G116" s="16" t="str">
        <x:v>Infrastructure &amp; Cloud</x:v>
      </x:c>
      <x:c r="H116" s="16" t="str">
        <x:v>Legacy QA</x:v>
      </x:c>
      <x:c r="I116" s="16" t="str">
        <x:v>Batch Operations Specialist</x:v>
      </x:c>
      <x:c r="J116" s="16" t="str">
        <x:v>Associate Consultant</x:v>
      </x:c>
      <x:c r="K116" s="16" t="n">
        <x:v>1</x:v>
      </x:c>
      <x:c r="L116" s="16" t="str">
        <x:v>Legacy Platforms</x:v>
      </x:c>
      <x:c r="M116" s="16" t="str">
        <x:v>Internal Platforms</x:v>
      </x:c>
      <x:c r="N116" s="16" t="str">
        <x:v>Current Bench</x:v>
      </x:c>
      <x:c r="O116" s="22" t="n">
        <x:v>0</x:v>
      </x:c>
      <x:c r="P116" s="22" t="n">
        <x:v>1</x:v>
      </x:c>
      <x:c r="Q116" s="16"/>
      <x:c r="R116" s="16" t="str">
        <x:v>Current</x:v>
      </x:c>
      <x:c r="S116" s="16" t="str">
        <x:v>No Active Booking</x:v>
      </x:c>
      <x:c r="T116" s="16"/>
      <x:c r="U116" s="16"/>
      <x:c r="V116" s="16"/>
      <x:c r="W116" s="16"/>
      <x:c r="X116" s="16"/>
      <x:c r="Y116" s="16" t="str">
        <x:v>Client Site</x:v>
      </x:c>
      <x:c r="Z116" s="16" t="str">
        <x:v>PROF-EMP-115</x:v>
      </x:c>
    </x:row>
    <x:row r="117" ht="18" customHeight="1">
      <x:c r="A117" s="16" t="str">
        <x:v>EMP-116</x:v>
      </x:c>
      <x:c r="B117" s="16" t="str">
        <x:v>Long Mai</x:v>
      </x:c>
      <x:c r="C117" s="16" t="str">
        <x:v>APAC</x:v>
      </x:c>
      <x:c r="D117" s="16" t="str">
        <x:v>Vietnam</x:v>
      </x:c>
      <x:c r="E117" s="16" t="str">
        <x:v>Hanoi</x:v>
      </x:c>
      <x:c r="F117" s="16" t="str">
        <x:v>ICT</x:v>
      </x:c>
      <x:c r="G117" s="16" t="str">
        <x:v>Application Management</x:v>
      </x:c>
      <x:c r="H117" s="16" t="str">
        <x:v>Application Support</x:v>
      </x:c>
      <x:c r="I117" s="16" t="str">
        <x:v>Application Analyst</x:v>
      </x:c>
      <x:c r="J117" s="16" t="str">
        <x:v>Associate Consultant</x:v>
      </x:c>
      <x:c r="K117" s="16" t="n">
        <x:v>1</x:v>
      </x:c>
      <x:c r="L117" s="16" t="str">
        <x:v>Telecommunications</x:v>
      </x:c>
      <x:c r="M117" s="16" t="str">
        <x:v>Healthcare</x:v>
      </x:c>
      <x:c r="N117" s="16" t="str">
        <x:v>Allocated &gt;90</x:v>
      </x:c>
      <x:c r="O117" s="22" t="n">
        <x:v>1</x:v>
      </x:c>
      <x:c r="P117" s="22" t="n">
        <x:v>0</x:v>
      </x:c>
      <x:c r="Q117" s="16" t="str">
        <x:v>2026-09-25</x:v>
      </x:c>
      <x:c r="R117" s="16" t="str">
        <x:v>&gt;90</x:v>
      </x:c>
      <x:c r="S117" s="16" t="str">
        <x:v>Booked</x:v>
      </x:c>
      <x:c r="T117" s="16" t="str">
        <x:v>ACC06A</x:v>
      </x:c>
      <x:c r="U117" s="16" t="str">
        <x:v>PRJ-ACC06A-5</x:v>
      </x:c>
      <x:c r="V117" s="16" t="str">
        <x:v>Application Analyst</x:v>
      </x:c>
      <x:c r="W117" s="16" t="str">
        <x:v>2026-01-13</x:v>
      </x:c>
      <x:c r="X117" s="16" t="str">
        <x:v>2026-09-25</x:v>
      </x:c>
      <x:c r="Y117" s="16" t="str">
        <x:v>Client Site</x:v>
      </x:c>
      <x:c r="Z117" s="16" t="str">
        <x:v>PROF-EMP-116</x:v>
      </x:c>
    </x:row>
    <x:row r="118" ht="18" customHeight="1">
      <x:c r="A118" s="16" t="str">
        <x:v>EMP-117</x:v>
      </x:c>
      <x:c r="B118" s="16" t="str">
        <x:v>Riya Rao</x:v>
      </x:c>
      <x:c r="C118" s="16" t="str">
        <x:v>India</x:v>
      </x:c>
      <x:c r="D118" s="16" t="str">
        <x:v>India</x:v>
      </x:c>
      <x:c r="E118" s="16" t="str">
        <x:v>Mumbai</x:v>
      </x:c>
      <x:c r="F118" s="16" t="str">
        <x:v>IST</x:v>
      </x:c>
      <x:c r="G118" s="16" t="str">
        <x:v>Business Analysis</x:v>
      </x:c>
      <x:c r="H118" s="16" t="str">
        <x:v>Process Analysis</x:v>
      </x:c>
      <x:c r="I118" s="16" t="str">
        <x:v>Process Analyst</x:v>
      </x:c>
      <x:c r="J118" s="16" t="str">
        <x:v>Consultant</x:v>
      </x:c>
      <x:c r="K118" s="16" t="n">
        <x:v>2</x:v>
      </x:c>
      <x:c r="L118" s="16" t="str">
        <x:v>Insurance</x:v>
      </x:c>
      <x:c r="M118" s="16" t="str">
        <x:v>Energy</x:v>
      </x:c>
      <x:c r="N118" s="16" t="str">
        <x:v>Allocated &gt;90</x:v>
      </x:c>
      <x:c r="O118" s="22" t="n">
        <x:v>1</x:v>
      </x:c>
      <x:c r="P118" s="22" t="n">
        <x:v>0</x:v>
      </x:c>
      <x:c r="Q118" s="16" t="str">
        <x:v>2026-12-31</x:v>
      </x:c>
      <x:c r="R118" s="16" t="str">
        <x:v>&gt;90</x:v>
      </x:c>
      <x:c r="S118" s="16" t="str">
        <x:v>Booked</x:v>
      </x:c>
      <x:c r="T118" s="16" t="str">
        <x:v>ACC03B</x:v>
      </x:c>
      <x:c r="U118" s="16" t="str">
        <x:v>PRJ-ACC03B-5</x:v>
      </x:c>
      <x:c r="V118" s="16" t="str">
        <x:v>Process Analyst</x:v>
      </x:c>
      <x:c r="W118" s="16" t="str">
        <x:v>2026-04-27</x:v>
      </x:c>
      <x:c r="X118" s="16" t="str">
        <x:v>2026-12-31</x:v>
      </x:c>
      <x:c r="Y118" s="16" t="str">
        <x:v>Client Site</x:v>
      </x:c>
      <x:c r="Z118" s="16" t="str">
        <x:v>PROF-EMP-117</x:v>
      </x:c>
    </x:row>
    <x:row r="119" ht="18" customHeight="1">
      <x:c r="A119" s="16" t="str">
        <x:v>EMP-118</x:v>
      </x:c>
      <x:c r="B119" s="16" t="str">
        <x:v>Minh Truong</x:v>
      </x:c>
      <x:c r="C119" s="16" t="str">
        <x:v>APAC</x:v>
      </x:c>
      <x:c r="D119" s="16" t="str">
        <x:v>Vietnam</x:v>
      </x:c>
      <x:c r="E119" s="16" t="str">
        <x:v>Ho Chi Minh City</x:v>
      </x:c>
      <x:c r="F119" s="16" t="str">
        <x:v>ICT</x:v>
      </x:c>
      <x:c r="G119" s="16" t="str">
        <x:v>Quality Engineering</x:v>
      </x:c>
      <x:c r="H119" s="16" t="str">
        <x:v>Manual QA</x:v>
      </x:c>
      <x:c r="I119" s="16" t="str">
        <x:v>Performance Test Engineer</x:v>
      </x:c>
      <x:c r="J119" s="16" t="str">
        <x:v>Lead Consultant</x:v>
      </x:c>
      <x:c r="K119" s="16" t="n">
        <x:v>4</x:v>
      </x:c>
      <x:c r="L119" s="16" t="str">
        <x:v>Payments</x:v>
      </x:c>
      <x:c r="M119" s="16" t="str">
        <x:v>Telecommunications</x:v>
      </x:c>
      <x:c r="N119" s="16" t="str">
        <x:v>Allocated &gt;90</x:v>
      </x:c>
      <x:c r="O119" s="22" t="n">
        <x:v>1</x:v>
      </x:c>
      <x:c r="P119" s="22" t="n">
        <x:v>0</x:v>
      </x:c>
      <x:c r="Q119" s="16" t="str">
        <x:v>2027-02-05</x:v>
      </x:c>
      <x:c r="R119" s="16" t="str">
        <x:v>&gt;90</x:v>
      </x:c>
      <x:c r="S119" s="16" t="str">
        <x:v>Booked</x:v>
      </x:c>
      <x:c r="T119" s="16" t="str">
        <x:v>ACC02A</x:v>
      </x:c>
      <x:c r="U119" s="16" t="str">
        <x:v>PRJ-ACC02A-5</x:v>
      </x:c>
      <x:c r="V119" s="16" t="str">
        <x:v>Performance Test Engineer</x:v>
      </x:c>
      <x:c r="W119" s="16" t="str">
        <x:v>2025-02-17</x:v>
      </x:c>
      <x:c r="X119" s="16" t="str">
        <x:v>2027-02-05</x:v>
      </x:c>
      <x:c r="Y119" s="16" t="str">
        <x:v>Hybrid</x:v>
      </x:c>
      <x:c r="Z119" s="16" t="str">
        <x:v>PROF-EMP-118</x:v>
      </x:c>
    </x:row>
    <x:row r="120" ht="18" customHeight="1">
      <x:c r="A120" s="16" t="str">
        <x:v>EMP-119</x:v>
      </x:c>
      <x:c r="B120" s="16" t="str">
        <x:v>Liam Walker</x:v>
      </x:c>
      <x:c r="C120" s="16" t="str">
        <x:v>APAC</x:v>
      </x:c>
      <x:c r="D120" s="16" t="str">
        <x:v>Australia</x:v>
      </x:c>
      <x:c r="E120" s="16" t="str">
        <x:v>Canberra</x:v>
      </x:c>
      <x:c r="F120" s="16" t="str">
        <x:v>AEST/AEDT</x:v>
      </x:c>
      <x:c r="G120" s="16" t="str">
        <x:v>Engineering</x:v>
      </x:c>
      <x:c r="H120" s="16" t="str">
        <x:v>Frontend Engineering</x:v>
      </x:c>
      <x:c r="I120" s="16" t="str">
        <x:v>Backend Engineer</x:v>
      </x:c>
      <x:c r="J120" s="16" t="str">
        <x:v>Senior Consultant</x:v>
      </x:c>
      <x:c r="K120" s="16" t="n">
        <x:v>3</x:v>
      </x:c>
      <x:c r="L120" s="16" t="str">
        <x:v>Financial Services</x:v>
      </x:c>
      <x:c r="M120" s="16" t="str">
        <x:v>Insurance</x:v>
      </x:c>
      <x:c r="N120" s="16" t="str">
        <x:v>Allocated &gt;90</x:v>
      </x:c>
      <x:c r="O120" s="22" t="n">
        <x:v>1</x:v>
      </x:c>
      <x:c r="P120" s="22" t="n">
        <x:v>0</x:v>
      </x:c>
      <x:c r="Q120" s="16" t="str">
        <x:v>2026-12-18</x:v>
      </x:c>
      <x:c r="R120" s="16" t="str">
        <x:v>&gt;90</x:v>
      </x:c>
      <x:c r="S120" s="16" t="str">
        <x:v>Booked</x:v>
      </x:c>
      <x:c r="T120" s="16" t="str">
        <x:v>ACC13B</x:v>
      </x:c>
      <x:c r="U120" s="16" t="str">
        <x:v>PRJ-ACC13B-2</x:v>
      </x:c>
      <x:c r="V120" s="16" t="str">
        <x:v>Backend Engineer</x:v>
      </x:c>
      <x:c r="W120" s="16" t="str">
        <x:v>2025-05-27</x:v>
      </x:c>
      <x:c r="X120" s="16" t="str">
        <x:v>2026-12-18</x:v>
      </x:c>
      <x:c r="Y120" s="16" t="str">
        <x:v>Client Site</x:v>
      </x:c>
      <x:c r="Z120" s="16" t="str">
        <x:v>PROF-EMP-119</x:v>
      </x:c>
    </x:row>
    <x:row r="121" ht="18" customHeight="1">
      <x:c r="A121" s="16" t="str">
        <x:v>EMP-120</x:v>
      </x:c>
      <x:c r="B121" s="16" t="str">
        <x:v>Aditi Menon</x:v>
      </x:c>
      <x:c r="C121" s="16" t="str">
        <x:v>India</x:v>
      </x:c>
      <x:c r="D121" s="16" t="str">
        <x:v>India</x:v>
      </x:c>
      <x:c r="E121" s="16" t="str">
        <x:v>Hyderabad</x:v>
      </x:c>
      <x:c r="F121" s="16" t="str">
        <x:v>IST</x:v>
      </x:c>
      <x:c r="G121" s="16" t="str">
        <x:v>Architecture</x:v>
      </x:c>
      <x:c r="H121" s="16" t="str">
        <x:v>Cloud Architecture</x:v>
      </x:c>
      <x:c r="I121" s="16" t="str">
        <x:v>Solution Architect</x:v>
      </x:c>
      <x:c r="J121" s="16" t="str">
        <x:v>Lead Consultant</x:v>
      </x:c>
      <x:c r="K121" s="16" t="n">
        <x:v>4</x:v>
      </x:c>
      <x:c r="L121" s="16" t="str">
        <x:v>Financial Services</x:v>
      </x:c>
      <x:c r="M121" s="16" t="str">
        <x:v>Education</x:v>
      </x:c>
      <x:c r="N121" s="16" t="str">
        <x:v>Allocated &gt;90</x:v>
      </x:c>
      <x:c r="O121" s="22" t="n">
        <x:v>1</x:v>
      </x:c>
      <x:c r="P121" s="22" t="n">
        <x:v>0</x:v>
      </x:c>
      <x:c r="Q121" s="16" t="str">
        <x:v>2027-01-17</x:v>
      </x:c>
      <x:c r="R121" s="16" t="str">
        <x:v>&gt;90</x:v>
      </x:c>
      <x:c r="S121" s="16" t="str">
        <x:v>Booked</x:v>
      </x:c>
      <x:c r="T121" s="16" t="str">
        <x:v>ACC13A</x:v>
      </x:c>
      <x:c r="U121" s="16" t="str">
        <x:v>PRJ-ACC13A-3</x:v>
      </x:c>
      <x:c r="V121" s="16" t="str">
        <x:v>Solution Architect</x:v>
      </x:c>
      <x:c r="W121" s="16" t="str">
        <x:v>2025-04-19</x:v>
      </x:c>
      <x:c r="X121" s="16" t="str">
        <x:v>2027-01-17</x:v>
      </x:c>
      <x:c r="Y121" s="16" t="str">
        <x:v>Hybrid</x:v>
      </x:c>
      <x:c r="Z121" s="16" t="str">
        <x:v>PROF-EMP-120</x:v>
      </x:c>
    </x:row>
    <x:row r="122" ht="18" customHeight="1">
      <x:c r="A122" s="16" t="str">
        <x:v>EMP-121</x:v>
      </x:c>
      <x:c r="B122" s="16" t="str">
        <x:v>Oliver Campbell</x:v>
      </x:c>
      <x:c r="C122" s="16" t="str">
        <x:v>APAC</x:v>
      </x:c>
      <x:c r="D122" s="16" t="str">
        <x:v>Australia</x:v>
      </x:c>
      <x:c r="E122" s="16" t="str">
        <x:v>Perth</x:v>
      </x:c>
      <x:c r="F122" s="16" t="str">
        <x:v>AEST/AEDT</x:v>
      </x:c>
      <x:c r="G122" s="16" t="str">
        <x:v>Engineering</x:v>
      </x:c>
      <x:c r="H122" s="16" t="str">
        <x:v>Backend Engineering</x:v>
      </x:c>
      <x:c r="I122" s="16" t="str">
        <x:v>Backend Engineer</x:v>
      </x:c>
      <x:c r="J122" s="16" t="str">
        <x:v>Manager</x:v>
      </x:c>
      <x:c r="K122" s="16" t="n">
        <x:v>5</x:v>
      </x:c>
      <x:c r="L122" s="16" t="str">
        <x:v>Retail</x:v>
      </x:c>
      <x:c r="M122" s="16" t="str">
        <x:v>Travel</x:v>
      </x:c>
      <x:c r="N122" s="16" t="str">
        <x:v>Allocated &gt;90</x:v>
      </x:c>
      <x:c r="O122" s="22" t="n">
        <x:v>1</x:v>
      </x:c>
      <x:c r="P122" s="22" t="n">
        <x:v>0</x:v>
      </x:c>
      <x:c r="Q122" s="16" t="str">
        <x:v>2026-11-01</x:v>
      </x:c>
      <x:c r="R122" s="16" t="str">
        <x:v>&gt;90</x:v>
      </x:c>
      <x:c r="S122" s="16" t="str">
        <x:v>Booked</x:v>
      </x:c>
      <x:c r="T122" s="16" t="str">
        <x:v>ACC05A</x:v>
      </x:c>
      <x:c r="U122" s="16" t="str">
        <x:v>PRJ-ACC05A-1</x:v>
      </x:c>
      <x:c r="V122" s="16" t="str">
        <x:v>Backend Engineer</x:v>
      </x:c>
      <x:c r="W122" s="16" t="str">
        <x:v>2025-07-28</x:v>
      </x:c>
      <x:c r="X122" s="16" t="str">
        <x:v>2026-11-01</x:v>
      </x:c>
      <x:c r="Y122" s="16" t="str">
        <x:v>Hybrid</x:v>
      </x:c>
      <x:c r="Z122" s="16" t="str">
        <x:v>PROF-EMP-121</x:v>
      </x:c>
    </x:row>
    <x:row r="123" ht="18" customHeight="1">
      <x:c r="A123" s="16" t="str">
        <x:v>EMP-122</x:v>
      </x:c>
      <x:c r="B123" s="16" t="str">
        <x:v>James Harris</x:v>
      </x:c>
      <x:c r="C123" s="16" t="str">
        <x:v>APAC</x:v>
      </x:c>
      <x:c r="D123" s="16" t="str">
        <x:v>Australia</x:v>
      </x:c>
      <x:c r="E123" s="16" t="str">
        <x:v>Perth</x:v>
      </x:c>
      <x:c r="F123" s="16" t="str">
        <x:v>AEST/AEDT</x:v>
      </x:c>
      <x:c r="G123" s="16" t="str">
        <x:v>Application Management</x:v>
      </x:c>
      <x:c r="H123" s="16" t="str">
        <x:v>Legacy Infrastructure</x:v>
      </x:c>
      <x:c r="I123" s="16" t="str">
        <x:v>Mainframe Support Analyst</x:v>
      </x:c>
      <x:c r="J123" s="16" t="str">
        <x:v>Senior Consultant</x:v>
      </x:c>
      <x:c r="K123" s="16" t="n">
        <x:v>3</x:v>
      </x:c>
      <x:c r="L123" s="16" t="str">
        <x:v>Legacy Platforms</x:v>
      </x:c>
      <x:c r="M123" s="16" t="str">
        <x:v>Internal Platforms</x:v>
      </x:c>
      <x:c r="N123" s="16" t="str">
        <x:v>Allocated &gt;90</x:v>
      </x:c>
      <x:c r="O123" s="22" t="n">
        <x:v>1</x:v>
      </x:c>
      <x:c r="P123" s="22" t="n">
        <x:v>0</x:v>
      </x:c>
      <x:c r="Q123" s="16" t="str">
        <x:v>2027-01-20</x:v>
      </x:c>
      <x:c r="R123" s="16" t="str">
        <x:v>&gt;90</x:v>
      </x:c>
      <x:c r="S123" s="16" t="str">
        <x:v>Booked</x:v>
      </x:c>
      <x:c r="T123" s="16" t="str">
        <x:v>ACC08A</x:v>
      </x:c>
      <x:c r="U123" s="16" t="str">
        <x:v>PRJ-ACC08A-5</x:v>
      </x:c>
      <x:c r="V123" s="16" t="str">
        <x:v>Mainframe Support Analyst</x:v>
      </x:c>
      <x:c r="W123" s="16" t="str">
        <x:v>2025-11-01</x:v>
      </x:c>
      <x:c r="X123" s="16" t="str">
        <x:v>2027-01-20</x:v>
      </x:c>
      <x:c r="Y123" s="16" t="str">
        <x:v>Client Site</x:v>
      </x:c>
      <x:c r="Z123" s="16" t="str">
        <x:v>PROF-EMP-122</x:v>
      </x:c>
    </x:row>
    <x:row r="124" ht="18" customHeight="1">
      <x:c r="A124" s="16" t="str">
        <x:v>EMP-123</x:v>
      </x:c>
      <x:c r="B124" s="16" t="str">
        <x:v>Sanjay Sharma</x:v>
      </x:c>
      <x:c r="C124" s="16" t="str">
        <x:v>India</x:v>
      </x:c>
      <x:c r="D124" s="16" t="str">
        <x:v>India</x:v>
      </x:c>
      <x:c r="E124" s="16" t="str">
        <x:v>Mumbai</x:v>
      </x:c>
      <x:c r="F124" s="16" t="str">
        <x:v>IST</x:v>
      </x:c>
      <x:c r="G124" s="16" t="str">
        <x:v>Engineering</x:v>
      </x:c>
      <x:c r="H124" s="16" t="str">
        <x:v>Backend Engineering</x:v>
      </x:c>
      <x:c r="I124" s="16" t="str">
        <x:v>Backend Engineer</x:v>
      </x:c>
      <x:c r="J124" s="16" t="str">
        <x:v>Senior Consultant</x:v>
      </x:c>
      <x:c r="K124" s="16" t="n">
        <x:v>3</x:v>
      </x:c>
      <x:c r="L124" s="16" t="str">
        <x:v>Payments</x:v>
      </x:c>
      <x:c r="M124" s="16" t="str">
        <x:v>Internal Platforms</x:v>
      </x:c>
      <x:c r="N124" s="16" t="str">
        <x:v>Rolling Off 61-90</x:v>
      </x:c>
      <x:c r="O124" s="22" t="n">
        <x:v>1</x:v>
      </x:c>
      <x:c r="P124" s="22" t="n">
        <x:v>0</x:v>
      </x:c>
      <x:c r="Q124" s="16" t="str">
        <x:v>2026-09-13</x:v>
      </x:c>
      <x:c r="R124" s="16" t="str">
        <x:v>61-90</x:v>
      </x:c>
      <x:c r="S124" s="16" t="str">
        <x:v>Booked - Release Planned</x:v>
      </x:c>
      <x:c r="T124" s="16" t="str">
        <x:v>ACC02A</x:v>
      </x:c>
      <x:c r="U124" s="16" t="str">
        <x:v>PRJ-ACC02A-9</x:v>
      </x:c>
      <x:c r="V124" s="16" t="str">
        <x:v>Backend Engineer</x:v>
      </x:c>
      <x:c r="W124" s="16" t="str">
        <x:v>2025-07-09</x:v>
      </x:c>
      <x:c r="X124" s="16" t="str">
        <x:v>2026-09-13</x:v>
      </x:c>
      <x:c r="Y124" s="16" t="str">
        <x:v>Client Site</x:v>
      </x:c>
      <x:c r="Z124" s="16" t="str">
        <x:v>PROF-EMP-123</x:v>
      </x:c>
    </x:row>
    <x:row r="125" ht="18" customHeight="1">
      <x:c r="A125" s="16" t="str">
        <x:v>EMP-124</x:v>
      </x:c>
      <x:c r="B125" s="16" t="str">
        <x:v>Ananya Joshi</x:v>
      </x:c>
      <x:c r="C125" s="16" t="str">
        <x:v>India</x:v>
      </x:c>
      <x:c r="D125" s="16" t="str">
        <x:v>India</x:v>
      </x:c>
      <x:c r="E125" s="16" t="str">
        <x:v>Chennai</x:v>
      </x:c>
      <x:c r="F125" s="16" t="str">
        <x:v>IST</x:v>
      </x:c>
      <x:c r="G125" s="16" t="str">
        <x:v>Engineering</x:v>
      </x:c>
      <x:c r="H125" s="16" t="str">
        <x:v>Integration Engineering</x:v>
      </x:c>
      <x:c r="I125" s="16" t="str">
        <x:v>Full Stack Engineer</x:v>
      </x:c>
      <x:c r="J125" s="16" t="str">
        <x:v>Lead Consultant</x:v>
      </x:c>
      <x:c r="K125" s="16" t="n">
        <x:v>4</x:v>
      </x:c>
      <x:c r="L125" s="16" t="str">
        <x:v>Telecommunications</x:v>
      </x:c>
      <x:c r="M125" s="16" t="str">
        <x:v>Energy</x:v>
      </x:c>
      <x:c r="N125" s="16" t="str">
        <x:v>Allocated &gt;90</x:v>
      </x:c>
      <x:c r="O125" s="22" t="n">
        <x:v>1</x:v>
      </x:c>
      <x:c r="P125" s="22" t="n">
        <x:v>0</x:v>
      </x:c>
      <x:c r="Q125" s="16" t="str">
        <x:v>2026-10-08</x:v>
      </x:c>
      <x:c r="R125" s="16" t="str">
        <x:v>&gt;90</x:v>
      </x:c>
      <x:c r="S125" s="16" t="str">
        <x:v>Booked</x:v>
      </x:c>
      <x:c r="T125" s="16" t="str">
        <x:v>ACC06B</x:v>
      </x:c>
      <x:c r="U125" s="16" t="str">
        <x:v>PRJ-ACC06B-1</x:v>
      </x:c>
      <x:c r="V125" s="16" t="str">
        <x:v>Full Stack Engineer</x:v>
      </x:c>
      <x:c r="W125" s="16" t="str">
        <x:v>2025-04-09</x:v>
      </x:c>
      <x:c r="X125" s="16" t="str">
        <x:v>2026-10-08</x:v>
      </x:c>
      <x:c r="Y125" s="16" t="str">
        <x:v>Remote</x:v>
      </x:c>
      <x:c r="Z125" s="16" t="str">
        <x:v>PROF-EMP-124</x:v>
      </x:c>
    </x:row>
    <x:row r="126" ht="18" customHeight="1">
      <x:c r="A126" s="16" t="str">
        <x:v>EMP-125</x:v>
      </x:c>
      <x:c r="B126" s="16" t="str">
        <x:v>Mariam Abdelrahman</x:v>
      </x:c>
      <x:c r="C126" s="16" t="str">
        <x:v>MENA</x:v>
      </x:c>
      <x:c r="D126" s="16" t="str">
        <x:v>Egypt</x:v>
      </x:c>
      <x:c r="E126" s="16" t="str">
        <x:v>Cairo</x:v>
      </x:c>
      <x:c r="F126" s="16" t="str">
        <x:v>EET</x:v>
      </x:c>
      <x:c r="G126" s="16" t="str">
        <x:v>Engineering</x:v>
      </x:c>
      <x:c r="H126" s="16" t="str">
        <x:v>Frontend Engineering</x:v>
      </x:c>
      <x:c r="I126" s="16" t="str">
        <x:v>Full Stack Engineer</x:v>
      </x:c>
      <x:c r="J126" s="16" t="str">
        <x:v>Consultant</x:v>
      </x:c>
      <x:c r="K126" s="16" t="n">
        <x:v>2</x:v>
      </x:c>
      <x:c r="L126" s="16" t="str">
        <x:v>Telecommunications</x:v>
      </x:c>
      <x:c r="M126" s="16" t="str">
        <x:v>Internal Platforms</x:v>
      </x:c>
      <x:c r="N126" s="16" t="str">
        <x:v>Current Bench</x:v>
      </x:c>
      <x:c r="O126" s="22" t="n">
        <x:v>0</x:v>
      </x:c>
      <x:c r="P126" s="22" t="n">
        <x:v>1</x:v>
      </x:c>
      <x:c r="Q126" s="16"/>
      <x:c r="R126" s="16" t="str">
        <x:v>Current</x:v>
      </x:c>
      <x:c r="S126" s="16" t="str">
        <x:v>No Active Booking</x:v>
      </x:c>
      <x:c r="T126" s="16"/>
      <x:c r="U126" s="16"/>
      <x:c r="V126" s="16"/>
      <x:c r="W126" s="16"/>
      <x:c r="X126" s="16"/>
      <x:c r="Y126" s="16" t="str">
        <x:v>Hybrid</x:v>
      </x:c>
      <x:c r="Z126" s="16" t="str">
        <x:v>PROF-EMP-125</x:v>
      </x:c>
    </x:row>
    <x:row r="127" ht="18" customHeight="1">
      <x:c r="A127" s="16" t="str">
        <x:v>EMP-126</x:v>
      </x:c>
      <x:c r="B127" s="16" t="str">
        <x:v>Neha Iyer</x:v>
      </x:c>
      <x:c r="C127" s="16" t="str">
        <x:v>India</x:v>
      </x:c>
      <x:c r="D127" s="16" t="str">
        <x:v>India</x:v>
      </x:c>
      <x:c r="E127" s="16" t="str">
        <x:v>Chennai</x:v>
      </x:c>
      <x:c r="F127" s="16" t="str">
        <x:v>IST</x:v>
      </x:c>
      <x:c r="G127" s="16" t="str">
        <x:v>Application Management</x:v>
      </x:c>
      <x:c r="H127" s="16" t="str">
        <x:v>Legacy Platform Support</x:v>
      </x:c>
      <x:c r="I127" s="16" t="str">
        <x:v>COBOL Developer</x:v>
      </x:c>
      <x:c r="J127" s="16" t="str">
        <x:v>Senior Consultant</x:v>
      </x:c>
      <x:c r="K127" s="16" t="n">
        <x:v>3</x:v>
      </x:c>
      <x:c r="L127" s="16" t="str">
        <x:v>Legacy Platforms</x:v>
      </x:c>
      <x:c r="M127" s="16" t="str">
        <x:v>Internal Platforms</x:v>
      </x:c>
      <x:c r="N127" s="16" t="str">
        <x:v>Allocated &gt;90</x:v>
      </x:c>
      <x:c r="O127" s="22" t="n">
        <x:v>1</x:v>
      </x:c>
      <x:c r="P127" s="22" t="n">
        <x:v>0</x:v>
      </x:c>
      <x:c r="Q127" s="16" t="str">
        <x:v>2026-11-23</x:v>
      </x:c>
      <x:c r="R127" s="16" t="str">
        <x:v>&gt;90</x:v>
      </x:c>
      <x:c r="S127" s="16" t="str">
        <x:v>Booked</x:v>
      </x:c>
      <x:c r="T127" s="16" t="str">
        <x:v>ACC10B</x:v>
      </x:c>
      <x:c r="U127" s="16" t="str">
        <x:v>PRJ-ACC10B-1</x:v>
      </x:c>
      <x:c r="V127" s="16" t="str">
        <x:v>COBOL Developer</x:v>
      </x:c>
      <x:c r="W127" s="16" t="str">
        <x:v>2026-01-21</x:v>
      </x:c>
      <x:c r="X127" s="16" t="str">
        <x:v>2026-11-23</x:v>
      </x:c>
      <x:c r="Y127" s="16" t="str">
        <x:v>Client Site</x:v>
      </x:c>
      <x:c r="Z127" s="16" t="str">
        <x:v>PROF-EMP-126</x:v>
      </x:c>
    </x:row>
    <x:row r="128" ht="18" customHeight="1">
      <x:c r="A128" s="16" t="str">
        <x:v>EMP-127</x:v>
      </x:c>
      <x:c r="B128" s="16" t="str">
        <x:v>Hafiz Yusof</x:v>
      </x:c>
      <x:c r="C128" s="16" t="str">
        <x:v>APAC</x:v>
      </x:c>
      <x:c r="D128" s="16" t="str">
        <x:v>Malaysia</x:v>
      </x:c>
      <x:c r="E128" s="16" t="str">
        <x:v>Kuala Lumpur</x:v>
      </x:c>
      <x:c r="F128" s="16" t="str">
        <x:v>MYT</x:v>
      </x:c>
      <x:c r="G128" s="16" t="str">
        <x:v>Architecture</x:v>
      </x:c>
      <x:c r="H128" s="16" t="str">
        <x:v>Enterprise Architecture</x:v>
      </x:c>
      <x:c r="I128" s="16" t="str">
        <x:v>Enterprise Architect</x:v>
      </x:c>
      <x:c r="J128" s="16" t="str">
        <x:v>Lead Consultant</x:v>
      </x:c>
      <x:c r="K128" s="16" t="n">
        <x:v>4</x:v>
      </x:c>
      <x:c r="L128" s="16" t="str">
        <x:v>Internal Platforms</x:v>
      </x:c>
      <x:c r="M128" s="16" t="str">
        <x:v>Payments</x:v>
      </x:c>
      <x:c r="N128" s="16" t="str">
        <x:v>Current Bench</x:v>
      </x:c>
      <x:c r="O128" s="22" t="n">
        <x:v>0</x:v>
      </x:c>
      <x:c r="P128" s="22" t="n">
        <x:v>1</x:v>
      </x:c>
      <x:c r="Q128" s="16"/>
      <x:c r="R128" s="16" t="str">
        <x:v>Current</x:v>
      </x:c>
      <x:c r="S128" s="16" t="str">
        <x:v>No Active Booking</x:v>
      </x:c>
      <x:c r="T128" s="16"/>
      <x:c r="U128" s="16"/>
      <x:c r="V128" s="16"/>
      <x:c r="W128" s="16"/>
      <x:c r="X128" s="16"/>
      <x:c r="Y128" s="16" t="str">
        <x:v>Client Site</x:v>
      </x:c>
      <x:c r="Z128" s="16" t="str">
        <x:v>PROF-EMP-127</x:v>
      </x:c>
    </x:row>
    <x:row r="129" ht="18" customHeight="1">
      <x:c r="A129" s="16" t="str">
        <x:v>EMP-128</x:v>
      </x:c>
      <x:c r="B129" s="16" t="str">
        <x:v>Khoa Do</x:v>
      </x:c>
      <x:c r="C129" s="16" t="str">
        <x:v>APAC</x:v>
      </x:c>
      <x:c r="D129" s="16" t="str">
        <x:v>Vietnam</x:v>
      </x:c>
      <x:c r="E129" s="16" t="str">
        <x:v>Ho Chi Minh City</x:v>
      </x:c>
      <x:c r="F129" s="16" t="str">
        <x:v>ICT</x:v>
      </x:c>
      <x:c r="G129" s="16" t="str">
        <x:v>Engineering</x:v>
      </x:c>
      <x:c r="H129" s="16" t="str">
        <x:v>Mobile Engineering</x:v>
      </x:c>
      <x:c r="I129" s="16" t="str">
        <x:v>Software Engineer</x:v>
      </x:c>
      <x:c r="J129" s="16" t="str">
        <x:v>Manager</x:v>
      </x:c>
      <x:c r="K129" s="16" t="n">
        <x:v>5</x:v>
      </x:c>
      <x:c r="L129" s="16" t="str">
        <x:v>Public Sector</x:v>
      </x:c>
      <x:c r="M129" s="16" t="str">
        <x:v>Telecommunications</x:v>
      </x:c>
      <x:c r="N129" s="16" t="str">
        <x:v>Allocated &gt;90</x:v>
      </x:c>
      <x:c r="O129" s="22" t="n">
        <x:v>1</x:v>
      </x:c>
      <x:c r="P129" s="22" t="n">
        <x:v>0</x:v>
      </x:c>
      <x:c r="Q129" s="16" t="str">
        <x:v>2026-12-06</x:v>
      </x:c>
      <x:c r="R129" s="16" t="str">
        <x:v>&gt;90</x:v>
      </x:c>
      <x:c r="S129" s="16" t="str">
        <x:v>Booked</x:v>
      </x:c>
      <x:c r="T129" s="16" t="str">
        <x:v>ACC08A</x:v>
      </x:c>
      <x:c r="U129" s="16" t="str">
        <x:v>PRJ-ACC08A-6</x:v>
      </x:c>
      <x:c r="V129" s="16" t="str">
        <x:v>Software Engineer</x:v>
      </x:c>
      <x:c r="W129" s="16" t="str">
        <x:v>2025-07-02</x:v>
      </x:c>
      <x:c r="X129" s="16" t="str">
        <x:v>2026-12-06</x:v>
      </x:c>
      <x:c r="Y129" s="16" t="str">
        <x:v>Client Site</x:v>
      </x:c>
      <x:c r="Z129" s="16" t="str">
        <x:v>PROF-EMP-128</x:v>
      </x:c>
    </x:row>
    <x:row r="130" ht="18" customHeight="1">
      <x:c r="A130" s="16" t="str">
        <x:v>EMP-129</x:v>
      </x:c>
      <x:c r="B130" s="16" t="str">
        <x:v>Kavya Iyer</x:v>
      </x:c>
      <x:c r="C130" s="16" t="str">
        <x:v>India</x:v>
      </x:c>
      <x:c r="D130" s="16" t="str">
        <x:v>India</x:v>
      </x:c>
      <x:c r="E130" s="16" t="str">
        <x:v>Delhi</x:v>
      </x:c>
      <x:c r="F130" s="16" t="str">
        <x:v>IST</x:v>
      </x:c>
      <x:c r="G130" s="16" t="str">
        <x:v>Engineering</x:v>
      </x:c>
      <x:c r="H130" s="16" t="str">
        <x:v>Mobile Engineering</x:v>
      </x:c>
      <x:c r="I130" s="16" t="str">
        <x:v>API Engineer</x:v>
      </x:c>
      <x:c r="J130" s="16" t="str">
        <x:v>Consultant</x:v>
      </x:c>
      <x:c r="K130" s="16" t="n">
        <x:v>2</x:v>
      </x:c>
      <x:c r="L130" s="16" t="str">
        <x:v>Retail</x:v>
      </x:c>
      <x:c r="M130" s="16" t="str">
        <x:v>Education</x:v>
      </x:c>
      <x:c r="N130" s="16" t="str">
        <x:v>Allocated &gt;90</x:v>
      </x:c>
      <x:c r="O130" s="22" t="n">
        <x:v>1</x:v>
      </x:c>
      <x:c r="P130" s="22" t="n">
        <x:v>0</x:v>
      </x:c>
      <x:c r="Q130" s="16" t="str">
        <x:v>2026-11-21</x:v>
      </x:c>
      <x:c r="R130" s="16" t="str">
        <x:v>&gt;90</x:v>
      </x:c>
      <x:c r="S130" s="16" t="str">
        <x:v>Booked</x:v>
      </x:c>
      <x:c r="T130" s="16" t="str">
        <x:v>ACC05B</x:v>
      </x:c>
      <x:c r="U130" s="16" t="str">
        <x:v>PRJ-ACC05B-9</x:v>
      </x:c>
      <x:c r="V130" s="16" t="str">
        <x:v>API Engineer</x:v>
      </x:c>
      <x:c r="W130" s="16" t="str">
        <x:v>2025-09-24</x:v>
      </x:c>
      <x:c r="X130" s="16" t="str">
        <x:v>2026-11-21</x:v>
      </x:c>
      <x:c r="Y130" s="16" t="str">
        <x:v>Remote</x:v>
      </x:c>
      <x:c r="Z130" s="16" t="str">
        <x:v>PROF-EMP-129</x:v>
      </x:c>
    </x:row>
    <x:row r="131" ht="18" customHeight="1">
      <x:c r="A131" s="16" t="str">
        <x:v>EMP-130</x:v>
      </x:c>
      <x:c r="B131" s="16" t="str">
        <x:v>Aqilah Lim</x:v>
      </x:c>
      <x:c r="C131" s="16" t="str">
        <x:v>APAC</x:v>
      </x:c>
      <x:c r="D131" s="16" t="str">
        <x:v>Malaysia</x:v>
      </x:c>
      <x:c r="E131" s="16" t="str">
        <x:v>Penang</x:v>
      </x:c>
      <x:c r="F131" s="16" t="str">
        <x:v>MYT</x:v>
      </x:c>
      <x:c r="G131" s="16" t="str">
        <x:v>Quality Engineering</x:v>
      </x:c>
      <x:c r="H131" s="16" t="str">
        <x:v>Performance Testing</x:v>
      </x:c>
      <x:c r="I131" s="16" t="str">
        <x:v>Quality Lead</x:v>
      </x:c>
      <x:c r="J131" s="16" t="str">
        <x:v>Associate Consultant</x:v>
      </x:c>
      <x:c r="K131" s="16" t="n">
        <x:v>1</x:v>
      </x:c>
      <x:c r="L131" s="16" t="str">
        <x:v>Banking</x:v>
      </x:c>
      <x:c r="M131" s="16" t="str">
        <x:v>Healthcare</x:v>
      </x:c>
      <x:c r="N131" s="16" t="str">
        <x:v>Allocated &gt;90</x:v>
      </x:c>
      <x:c r="O131" s="22" t="n">
        <x:v>1</x:v>
      </x:c>
      <x:c r="P131" s="22" t="n">
        <x:v>0</x:v>
      </x:c>
      <x:c r="Q131" s="16" t="str">
        <x:v>2026-09-26</x:v>
      </x:c>
      <x:c r="R131" s="16" t="str">
        <x:v>&gt;90</x:v>
      </x:c>
      <x:c r="S131" s="16" t="str">
        <x:v>Booked</x:v>
      </x:c>
      <x:c r="T131" s="16" t="str">
        <x:v>ACC01B</x:v>
      </x:c>
      <x:c r="U131" s="16" t="str">
        <x:v>PRJ-ACC01B-3</x:v>
      </x:c>
      <x:c r="V131" s="16" t="str">
        <x:v>Quality Lead</x:v>
      </x:c>
      <x:c r="W131" s="16" t="str">
        <x:v>2025-05-20</x:v>
      </x:c>
      <x:c r="X131" s="16" t="str">
        <x:v>2026-09-26</x:v>
      </x:c>
      <x:c r="Y131" s="16" t="str">
        <x:v>Hybrid</x:v>
      </x:c>
      <x:c r="Z131" s="16" t="str">
        <x:v>PROF-EMP-130</x:v>
      </x:c>
    </x:row>
    <x:row r="132" ht="18" customHeight="1">
      <x:c r="A132" s="16" t="str">
        <x:v>EMP-131</x:v>
      </x:c>
      <x:c r="B132" s="16" t="str">
        <x:v>Huy Hoang</x:v>
      </x:c>
      <x:c r="C132" s="16" t="str">
        <x:v>APAC</x:v>
      </x:c>
      <x:c r="D132" s="16" t="str">
        <x:v>Vietnam</x:v>
      </x:c>
      <x:c r="E132" s="16" t="str">
        <x:v>Hanoi</x:v>
      </x:c>
      <x:c r="F132" s="16" t="str">
        <x:v>ICT</x:v>
      </x:c>
      <x:c r="G132" s="16" t="str">
        <x:v>Engineering</x:v>
      </x:c>
      <x:c r="H132" s="16" t="str">
        <x:v>Full Stack Engineering</x:v>
      </x:c>
      <x:c r="I132" s="16" t="str">
        <x:v>Senior Software Engineer</x:v>
      </x:c>
      <x:c r="J132" s="16" t="str">
        <x:v>Consultant</x:v>
      </x:c>
      <x:c r="K132" s="16" t="n">
        <x:v>2</x:v>
      </x:c>
      <x:c r="L132" s="16" t="str">
        <x:v>Logistics</x:v>
      </x:c>
      <x:c r="M132" s="16" t="str">
        <x:v>Banking</x:v>
      </x:c>
      <x:c r="N132" s="16" t="str">
        <x:v>Allocated &gt;90</x:v>
      </x:c>
      <x:c r="O132" s="22" t="n">
        <x:v>1</x:v>
      </x:c>
      <x:c r="P132" s="22" t="n">
        <x:v>0</x:v>
      </x:c>
      <x:c r="Q132" s="16" t="str">
        <x:v>2027-01-21</x:v>
      </x:c>
      <x:c r="R132" s="16" t="str">
        <x:v>&gt;90</x:v>
      </x:c>
      <x:c r="S132" s="16" t="str">
        <x:v>Booked</x:v>
      </x:c>
      <x:c r="T132" s="16" t="str">
        <x:v>ACC14A</x:v>
      </x:c>
      <x:c r="U132" s="16" t="str">
        <x:v>PRJ-ACC14A-8</x:v>
      </x:c>
      <x:c r="V132" s="16" t="str">
        <x:v>Senior Software Engineer</x:v>
      </x:c>
      <x:c r="W132" s="16" t="str">
        <x:v>2025-06-29</x:v>
      </x:c>
      <x:c r="X132" s="16" t="str">
        <x:v>2027-01-21</x:v>
      </x:c>
      <x:c r="Y132" s="16" t="str">
        <x:v>Client Site</x:v>
      </x:c>
      <x:c r="Z132" s="16" t="str">
        <x:v>PROF-EMP-131</x:v>
      </x:c>
    </x:row>
    <x:row r="133" ht="18" customHeight="1">
      <x:c r="A133" s="16" t="str">
        <x:v>EMP-132</x:v>
      </x:c>
      <x:c r="B133" s="16" t="str">
        <x:v>Yousef Khan</x:v>
      </x:c>
      <x:c r="C133" s="16" t="str">
        <x:v>MENA</x:v>
      </x:c>
      <x:c r="D133" s="16" t="str">
        <x:v>UAE</x:v>
      </x:c>
      <x:c r="E133" s="16" t="str">
        <x:v>Abu Dhabi</x:v>
      </x:c>
      <x:c r="F133" s="16" t="str">
        <x:v>GST</x:v>
      </x:c>
      <x:c r="G133" s="16" t="str">
        <x:v>Business Analysis</x:v>
      </x:c>
      <x:c r="H133" s="16" t="str">
        <x:v>Process Analysis</x:v>
      </x:c>
      <x:c r="I133" s="16" t="str">
        <x:v>Senior Business Analyst</x:v>
      </x:c>
      <x:c r="J133" s="16" t="str">
        <x:v>Manager</x:v>
      </x:c>
      <x:c r="K133" s="16" t="n">
        <x:v>5</x:v>
      </x:c>
      <x:c r="L133" s="16" t="str">
        <x:v>Payments</x:v>
      </x:c>
      <x:c r="M133" s="16" t="str">
        <x:v>Financial Services</x:v>
      </x:c>
      <x:c r="N133" s="16" t="str">
        <x:v>Allocated &gt;90</x:v>
      </x:c>
      <x:c r="O133" s="22" t="n">
        <x:v>1</x:v>
      </x:c>
      <x:c r="P133" s="22" t="n">
        <x:v>0</x:v>
      </x:c>
      <x:c r="Q133" s="16" t="str">
        <x:v>2027-01-06</x:v>
      </x:c>
      <x:c r="R133" s="16" t="str">
        <x:v>&gt;90</x:v>
      </x:c>
      <x:c r="S133" s="16" t="str">
        <x:v>Booked</x:v>
      </x:c>
      <x:c r="T133" s="16" t="str">
        <x:v>ACC02A</x:v>
      </x:c>
      <x:c r="U133" s="16" t="str">
        <x:v>PRJ-ACC02A-9</x:v>
      </x:c>
      <x:c r="V133" s="16" t="str">
        <x:v>Senior Business Analyst</x:v>
      </x:c>
      <x:c r="W133" s="16" t="str">
        <x:v>2025-10-21</x:v>
      </x:c>
      <x:c r="X133" s="16" t="str">
        <x:v>2027-01-06</x:v>
      </x:c>
      <x:c r="Y133" s="16" t="str">
        <x:v>Hybrid</x:v>
      </x:c>
      <x:c r="Z133" s="16" t="str">
        <x:v>PROF-EMP-132</x:v>
      </x:c>
    </x:row>
    <x:row r="134" ht="18" customHeight="1">
      <x:c r="A134" s="16" t="str">
        <x:v>EMP-133</x:v>
      </x:c>
      <x:c r="B134" s="16" t="str">
        <x:v>Phong Bui</x:v>
      </x:c>
      <x:c r="C134" s="16" t="str">
        <x:v>APAC</x:v>
      </x:c>
      <x:c r="D134" s="16" t="str">
        <x:v>Vietnam</x:v>
      </x:c>
      <x:c r="E134" s="16" t="str">
        <x:v>Ho Chi Minh City</x:v>
      </x:c>
      <x:c r="F134" s="16" t="str">
        <x:v>ICT</x:v>
      </x:c>
      <x:c r="G134" s="16" t="str">
        <x:v>Delivery Management</x:v>
      </x:c>
      <x:c r="H134" s="16" t="str">
        <x:v>Project Management</x:v>
      </x:c>
      <x:c r="I134" s="16" t="str">
        <x:v>Agile Coach</x:v>
      </x:c>
      <x:c r="J134" s="16" t="str">
        <x:v>Manager</x:v>
      </x:c>
      <x:c r="K134" s="16" t="n">
        <x:v>5</x:v>
      </x:c>
      <x:c r="L134" s="16" t="str">
        <x:v>Payments</x:v>
      </x:c>
      <x:c r="M134" s="16" t="str">
        <x:v>Financial Services</x:v>
      </x:c>
      <x:c r="N134" s="16" t="str">
        <x:v>Partial Capacity</x:v>
      </x:c>
      <x:c r="O134" s="22" t="n">
        <x:v>0.7</x:v>
      </x:c>
      <x:c r="P134" s="22" t="n">
        <x:v>0.3</x:v>
      </x:c>
      <x:c r="Q134" s="16" t="str">
        <x:v>2026-09-13</x:v>
      </x:c>
      <x:c r="R134" s="16" t="str">
        <x:v>Partial</x:v>
      </x:c>
      <x:c r="S134" s="16" t="str">
        <x:v>Booked - Partial Capacity</x:v>
      </x:c>
      <x:c r="T134" s="16" t="str">
        <x:v>ACC02A</x:v>
      </x:c>
      <x:c r="U134" s="16" t="str">
        <x:v>PRJ-ACC02A-6</x:v>
      </x:c>
      <x:c r="V134" s="16" t="str">
        <x:v>Agile Coach</x:v>
      </x:c>
      <x:c r="W134" s="16" t="str">
        <x:v>2025-12-16</x:v>
      </x:c>
      <x:c r="X134" s="16" t="str">
        <x:v>2026-09-13</x:v>
      </x:c>
      <x:c r="Y134" s="16" t="str">
        <x:v>Remote</x:v>
      </x:c>
      <x:c r="Z134" s="16" t="str">
        <x:v>PROF-EMP-133</x:v>
      </x:c>
    </x:row>
    <x:row r="135" ht="18" customHeight="1">
      <x:c r="A135" s="16" t="str">
        <x:v>EMP-134</x:v>
      </x:c>
      <x:c r="B135" s="16" t="str">
        <x:v>Noah Campbell</x:v>
      </x:c>
      <x:c r="C135" s="16" t="str">
        <x:v>APAC</x:v>
      </x:c>
      <x:c r="D135" s="16" t="str">
        <x:v>Australia</x:v>
      </x:c>
      <x:c r="E135" s="16" t="str">
        <x:v>Sydney</x:v>
      </x:c>
      <x:c r="F135" s="16" t="str">
        <x:v>AEST/AEDT</x:v>
      </x:c>
      <x:c r="G135" s="16" t="str">
        <x:v>Delivery Management</x:v>
      </x:c>
      <x:c r="H135" s="16" t="str">
        <x:v>Project Management</x:v>
      </x:c>
      <x:c r="I135" s="16" t="str">
        <x:v>Project Manager</x:v>
      </x:c>
      <x:c r="J135" s="16" t="str">
        <x:v>Principal Consultant</x:v>
      </x:c>
      <x:c r="K135" s="16" t="n">
        <x:v>7</x:v>
      </x:c>
      <x:c r="L135" s="16" t="str">
        <x:v>Banking</x:v>
      </x:c>
      <x:c r="M135" s="16" t="str">
        <x:v>Travel</x:v>
      </x:c>
      <x:c r="N135" s="16" t="str">
        <x:v>Rolling Off 0-30</x:v>
      </x:c>
      <x:c r="O135" s="22" t="n">
        <x:v>1</x:v>
      </x:c>
      <x:c r="P135" s="22" t="n">
        <x:v>0</x:v>
      </x:c>
      <x:c r="Q135" s="16" t="str">
        <x:v>2026-07-21</x:v>
      </x:c>
      <x:c r="R135" s="16" t="str">
        <x:v>0-30</x:v>
      </x:c>
      <x:c r="S135" s="16" t="str">
        <x:v>Booked - Release Planned</x:v>
      </x:c>
      <x:c r="T135" s="16" t="str">
        <x:v>ACC01B</x:v>
      </x:c>
      <x:c r="U135" s="16" t="str">
        <x:v>PRJ-ACC01B-6</x:v>
      </x:c>
      <x:c r="V135" s="16" t="str">
        <x:v>Project Manager</x:v>
      </x:c>
      <x:c r="W135" s="16" t="str">
        <x:v>2025-10-31</x:v>
      </x:c>
      <x:c r="X135" s="16" t="str">
        <x:v>2026-07-21</x:v>
      </x:c>
      <x:c r="Y135" s="16" t="str">
        <x:v>Client Site</x:v>
      </x:c>
      <x:c r="Z135" s="16" t="str">
        <x:v>PROF-EMP-134</x:v>
      </x:c>
    </x:row>
    <x:row r="136" ht="18" customHeight="1">
      <x:c r="A136" s="16" t="str">
        <x:v>EMP-135</x:v>
      </x:c>
      <x:c r="B136" s="16" t="str">
        <x:v>Arjun Rao</x:v>
      </x:c>
      <x:c r="C136" s="16" t="str">
        <x:v>India</x:v>
      </x:c>
      <x:c r="D136" s="16" t="str">
        <x:v>India</x:v>
      </x:c>
      <x:c r="E136" s="16" t="str">
        <x:v>Mumbai</x:v>
      </x:c>
      <x:c r="F136" s="16" t="str">
        <x:v>IST</x:v>
      </x:c>
      <x:c r="G136" s="16" t="str">
        <x:v>Engineering</x:v>
      </x:c>
      <x:c r="H136" s="16" t="str">
        <x:v>Full Stack Engineering</x:v>
      </x:c>
      <x:c r="I136" s="16" t="str">
        <x:v>Full Stack Engineer</x:v>
      </x:c>
      <x:c r="J136" s="16" t="str">
        <x:v>Manager</x:v>
      </x:c>
      <x:c r="K136" s="16" t="n">
        <x:v>5</x:v>
      </x:c>
      <x:c r="L136" s="16" t="str">
        <x:v>Healthcare</x:v>
      </x:c>
      <x:c r="M136" s="16" t="str">
        <x:v>Payments</x:v>
      </x:c>
      <x:c r="N136" s="16" t="str">
        <x:v>Allocated &gt;90</x:v>
      </x:c>
      <x:c r="O136" s="22" t="n">
        <x:v>1</x:v>
      </x:c>
      <x:c r="P136" s="22" t="n">
        <x:v>0</x:v>
      </x:c>
      <x:c r="Q136" s="16" t="str">
        <x:v>2026-11-20</x:v>
      </x:c>
      <x:c r="R136" s="16" t="str">
        <x:v>&gt;90</x:v>
      </x:c>
      <x:c r="S136" s="16" t="str">
        <x:v>Booked</x:v>
      </x:c>
      <x:c r="T136" s="16" t="str">
        <x:v>ACC04B</x:v>
      </x:c>
      <x:c r="U136" s="16" t="str">
        <x:v>PRJ-ACC04B-1</x:v>
      </x:c>
      <x:c r="V136" s="16" t="str">
        <x:v>Full Stack Engineer</x:v>
      </x:c>
      <x:c r="W136" s="16" t="str">
        <x:v>2025-05-20</x:v>
      </x:c>
      <x:c r="X136" s="16" t="str">
        <x:v>2026-11-20</x:v>
      </x:c>
      <x:c r="Y136" s="16" t="str">
        <x:v>Remote</x:v>
      </x:c>
      <x:c r="Z136" s="16" t="str">
        <x:v>PROF-EMP-135</x:v>
      </x:c>
    </x:row>
    <x:row r="137" ht="18" customHeight="1">
      <x:c r="A137" s="16" t="str">
        <x:v>EMP-136</x:v>
      </x:c>
      <x:c r="B137" s="16" t="str">
        <x:v>Linh Tran</x:v>
      </x:c>
      <x:c r="C137" s="16" t="str">
        <x:v>APAC</x:v>
      </x:c>
      <x:c r="D137" s="16" t="str">
        <x:v>Vietnam</x:v>
      </x:c>
      <x:c r="E137" s="16" t="str">
        <x:v>Ho Chi Minh City</x:v>
      </x:c>
      <x:c r="F137" s="16" t="str">
        <x:v>ICT</x:v>
      </x:c>
      <x:c r="G137" s="16" t="str">
        <x:v>Engineering</x:v>
      </x:c>
      <x:c r="H137" s="16" t="str">
        <x:v>Backend Engineering</x:v>
      </x:c>
      <x:c r="I137" s="16" t="str">
        <x:v>Senior Software Engineer</x:v>
      </x:c>
      <x:c r="J137" s="16" t="str">
        <x:v>Consultant</x:v>
      </x:c>
      <x:c r="K137" s="16" t="n">
        <x:v>2</x:v>
      </x:c>
      <x:c r="L137" s="16" t="str">
        <x:v>Healthcare</x:v>
      </x:c>
      <x:c r="M137" s="16" t="str">
        <x:v>Media</x:v>
      </x:c>
      <x:c r="N137" s="16" t="str">
        <x:v>Partial Capacity</x:v>
      </x:c>
      <x:c r="O137" s="22" t="n">
        <x:v>0.8</x:v>
      </x:c>
      <x:c r="P137" s="22" t="n">
        <x:v>0.2</x:v>
      </x:c>
      <x:c r="Q137" s="16" t="str">
        <x:v>2026-12-03</x:v>
      </x:c>
      <x:c r="R137" s="16" t="str">
        <x:v>Partial</x:v>
      </x:c>
      <x:c r="S137" s="16" t="str">
        <x:v>Booked - Partial Capacity</x:v>
      </x:c>
      <x:c r="T137" s="16" t="str">
        <x:v>ACC04A</x:v>
      </x:c>
      <x:c r="U137" s="16" t="str">
        <x:v>PRJ-ACC04A-2</x:v>
      </x:c>
      <x:c r="V137" s="16" t="str">
        <x:v>Senior Software Engineer</x:v>
      </x:c>
      <x:c r="W137" s="16" t="str">
        <x:v>2025-11-24</x:v>
      </x:c>
      <x:c r="X137" s="16" t="str">
        <x:v>2026-12-03</x:v>
      </x:c>
      <x:c r="Y137" s="16" t="str">
        <x:v>Hybrid</x:v>
      </x:c>
      <x:c r="Z137" s="16" t="str">
        <x:v>PROF-EMP-136</x:v>
      </x:c>
    </x:row>
    <x:row r="138" ht="18" customHeight="1">
      <x:c r="A138" s="16" t="str">
        <x:v>EMP-137</x:v>
      </x:c>
      <x:c r="B138" s="16" t="str">
        <x:v>Aisyah Zainal</x:v>
      </x:c>
      <x:c r="C138" s="16" t="str">
        <x:v>APAC</x:v>
      </x:c>
      <x:c r="D138" s="16" t="str">
        <x:v>Malaysia</x:v>
      </x:c>
      <x:c r="E138" s="16" t="str">
        <x:v>Penang</x:v>
      </x:c>
      <x:c r="F138" s="16" t="str">
        <x:v>MYT</x:v>
      </x:c>
      <x:c r="G138" s="16" t="str">
        <x:v>Engineering</x:v>
      </x:c>
      <x:c r="H138" s="16" t="str">
        <x:v>Frontend Engineering</x:v>
      </x:c>
      <x:c r="I138" s="16" t="str">
        <x:v>Integration Engineer</x:v>
      </x:c>
      <x:c r="J138" s="16" t="str">
        <x:v>Senior Consultant</x:v>
      </x:c>
      <x:c r="K138" s="16" t="n">
        <x:v>3</x:v>
      </x:c>
      <x:c r="L138" s="16" t="str">
        <x:v>Banking</x:v>
      </x:c>
      <x:c r="M138" s="16" t="str">
        <x:v>Energy</x:v>
      </x:c>
      <x:c r="N138" s="16" t="str">
        <x:v>Rolling Off 61-90</x:v>
      </x:c>
      <x:c r="O138" s="22" t="n">
        <x:v>1</x:v>
      </x:c>
      <x:c r="P138" s="22" t="n">
        <x:v>0</x:v>
      </x:c>
      <x:c r="Q138" s="16" t="str">
        <x:v>2026-09-17</x:v>
      </x:c>
      <x:c r="R138" s="16" t="str">
        <x:v>61-90</x:v>
      </x:c>
      <x:c r="S138" s="16" t="str">
        <x:v>Booked - Release Planned</x:v>
      </x:c>
      <x:c r="T138" s="16" t="str">
        <x:v>ACC01B</x:v>
      </x:c>
      <x:c r="U138" s="16" t="str">
        <x:v>PRJ-ACC01B-7</x:v>
      </x:c>
      <x:c r="V138" s="16" t="str">
        <x:v>Integration Engineer</x:v>
      </x:c>
      <x:c r="W138" s="16" t="str">
        <x:v>2026-03-12</x:v>
      </x:c>
      <x:c r="X138" s="16" t="str">
        <x:v>2026-09-17</x:v>
      </x:c>
      <x:c r="Y138" s="16" t="str">
        <x:v>Hybrid</x:v>
      </x:c>
      <x:c r="Z138" s="16" t="str">
        <x:v>PROF-EMP-137</x:v>
      </x:c>
    </x:row>
    <x:row r="139" ht="18" customHeight="1">
      <x:c r="A139" s="16" t="str">
        <x:v>EMP-138</x:v>
      </x:c>
      <x:c r="B139" s="16" t="str">
        <x:v>Zainab Abdullah</x:v>
      </x:c>
      <x:c r="C139" s="16" t="str">
        <x:v>MENA</x:v>
      </x:c>
      <x:c r="D139" s="16" t="str">
        <x:v>UAE</x:v>
      </x:c>
      <x:c r="E139" s="16" t="str">
        <x:v>Dubai</x:v>
      </x:c>
      <x:c r="F139" s="16" t="str">
        <x:v>GST</x:v>
      </x:c>
      <x:c r="G139" s="16" t="str">
        <x:v>Infrastructure &amp; Cloud</x:v>
      </x:c>
      <x:c r="H139" s="16" t="str">
        <x:v>Legacy Application Support</x:v>
      </x:c>
      <x:c r="I139" s="16" t="str">
        <x:v>Oracle Forms Engineer</x:v>
      </x:c>
      <x:c r="J139" s="16" t="str">
        <x:v>Lead Consultant</x:v>
      </x:c>
      <x:c r="K139" s="16" t="n">
        <x:v>4</x:v>
      </x:c>
      <x:c r="L139" s="16" t="str">
        <x:v>Legacy Platforms</x:v>
      </x:c>
      <x:c r="M139" s="16" t="str">
        <x:v>Internal Platforms</x:v>
      </x:c>
      <x:c r="N139" s="16" t="str">
        <x:v>Current Bench</x:v>
      </x:c>
      <x:c r="O139" s="22" t="n">
        <x:v>0</x:v>
      </x:c>
      <x:c r="P139" s="22" t="n">
        <x:v>1</x:v>
      </x:c>
      <x:c r="Q139" s="16"/>
      <x:c r="R139" s="16" t="str">
        <x:v>Current</x:v>
      </x:c>
      <x:c r="S139" s="16" t="str">
        <x:v>No Active Booking</x:v>
      </x:c>
      <x:c r="T139" s="16"/>
      <x:c r="U139" s="16"/>
      <x:c r="V139" s="16"/>
      <x:c r="W139" s="16"/>
      <x:c r="X139" s="16"/>
      <x:c r="Y139" s="16" t="str">
        <x:v>Remote</x:v>
      </x:c>
      <x:c r="Z139" s="16" t="str">
        <x:v>PROF-EMP-138</x:v>
      </x:c>
    </x:row>
    <x:row r="140" ht="18" customHeight="1">
      <x:c r="A140" s="16" t="str">
        <x:v>EMP-139</x:v>
      </x:c>
      <x:c r="B140" s="16" t="str">
        <x:v>Nikhil Mehta</x:v>
      </x:c>
      <x:c r="C140" s="16" t="str">
        <x:v>India</x:v>
      </x:c>
      <x:c r="D140" s="16" t="str">
        <x:v>India</x:v>
      </x:c>
      <x:c r="E140" s="16" t="str">
        <x:v>Delhi</x:v>
      </x:c>
      <x:c r="F140" s="16" t="str">
        <x:v>IST</x:v>
      </x:c>
      <x:c r="G140" s="16" t="str">
        <x:v>Data &amp; AI</x:v>
      </x:c>
      <x:c r="H140" s="16" t="str">
        <x:v>Analytics</x:v>
      </x:c>
      <x:c r="I140" s="16" t="str">
        <x:v>AI Engineer</x:v>
      </x:c>
      <x:c r="J140" s="16" t="str">
        <x:v>Senior Consultant</x:v>
      </x:c>
      <x:c r="K140" s="16" t="n">
        <x:v>3</x:v>
      </x:c>
      <x:c r="L140" s="16" t="str">
        <x:v>Banking</x:v>
      </x:c>
      <x:c r="M140" s="16" t="str">
        <x:v>Healthcare</x:v>
      </x:c>
      <x:c r="N140" s="16" t="str">
        <x:v>Allocated &gt;90</x:v>
      </x:c>
      <x:c r="O140" s="22" t="n">
        <x:v>1</x:v>
      </x:c>
      <x:c r="P140" s="22" t="n">
        <x:v>0</x:v>
      </x:c>
      <x:c r="Q140" s="16" t="str">
        <x:v>2026-12-31</x:v>
      </x:c>
      <x:c r="R140" s="16" t="str">
        <x:v>&gt;90</x:v>
      </x:c>
      <x:c r="S140" s="16" t="str">
        <x:v>Booked</x:v>
      </x:c>
      <x:c r="T140" s="16" t="str">
        <x:v>ACC01A</x:v>
      </x:c>
      <x:c r="U140" s="16" t="str">
        <x:v>PRJ-ACC01A-4</x:v>
      </x:c>
      <x:c r="V140" s="16" t="str">
        <x:v>AI Engineer</x:v>
      </x:c>
      <x:c r="W140" s="16" t="str">
        <x:v>2025-07-22</x:v>
      </x:c>
      <x:c r="X140" s="16" t="str">
        <x:v>2026-12-31</x:v>
      </x:c>
      <x:c r="Y140" s="16" t="str">
        <x:v>Hybrid</x:v>
      </x:c>
      <x:c r="Z140" s="16" t="str">
        <x:v>PROF-EMP-139</x:v>
      </x:c>
    </x:row>
    <x:row r="141" ht="18" customHeight="1">
      <x:c r="A141" s="16" t="str">
        <x:v>EMP-140</x:v>
      </x:c>
      <x:c r="B141" s="16" t="str">
        <x:v>Ngoc Nguyen</x:v>
      </x:c>
      <x:c r="C141" s="16" t="str">
        <x:v>APAC</x:v>
      </x:c>
      <x:c r="D141" s="16" t="str">
        <x:v>Vietnam</x:v>
      </x:c>
      <x:c r="E141" s="16" t="str">
        <x:v>Hanoi</x:v>
      </x:c>
      <x:c r="F141" s="16" t="str">
        <x:v>ICT</x:v>
      </x:c>
      <x:c r="G141" s="16" t="str">
        <x:v>Application Management</x:v>
      </x:c>
      <x:c r="H141" s="16" t="str">
        <x:v>Legacy QA</x:v>
      </x:c>
      <x:c r="I141" s="16" t="str">
        <x:v>AS/400 Analyst</x:v>
      </x:c>
      <x:c r="J141" s="16" t="str">
        <x:v>Manager</x:v>
      </x:c>
      <x:c r="K141" s="16" t="n">
        <x:v>5</x:v>
      </x:c>
      <x:c r="L141" s="16" t="str">
        <x:v>Legacy Platforms</x:v>
      </x:c>
      <x:c r="M141" s="16" t="str">
        <x:v>Internal Platforms</x:v>
      </x:c>
      <x:c r="N141" s="16" t="str">
        <x:v>Allocated &gt;90</x:v>
      </x:c>
      <x:c r="O141" s="22" t="n">
        <x:v>1</x:v>
      </x:c>
      <x:c r="P141" s="22" t="n">
        <x:v>0</x:v>
      </x:c>
      <x:c r="Q141" s="16" t="str">
        <x:v>2027-02-20</x:v>
      </x:c>
      <x:c r="R141" s="16" t="str">
        <x:v>&gt;90</x:v>
      </x:c>
      <x:c r="S141" s="16" t="str">
        <x:v>Booked</x:v>
      </x:c>
      <x:c r="T141" s="16" t="str">
        <x:v>ACC01A</x:v>
      </x:c>
      <x:c r="U141" s="16" t="str">
        <x:v>PRJ-ACC01A-6</x:v>
      </x:c>
      <x:c r="V141" s="16" t="str">
        <x:v>AS/400 Analyst</x:v>
      </x:c>
      <x:c r="W141" s="16" t="str">
        <x:v>2025-12-11</x:v>
      </x:c>
      <x:c r="X141" s="16" t="str">
        <x:v>2027-02-20</x:v>
      </x:c>
      <x:c r="Y141" s="16" t="str">
        <x:v>Client Site</x:v>
      </x:c>
      <x:c r="Z141" s="16" t="str">
        <x:v>PROF-EMP-140</x:v>
      </x:c>
    </x:row>
    <x:row r="142" ht="18" customHeight="1">
      <x:c r="A142" s="16" t="str">
        <x:v>EMP-141</x:v>
      </x:c>
      <x:c r="B142" s="16" t="str">
        <x:v>Long Hoang</x:v>
      </x:c>
      <x:c r="C142" s="16" t="str">
        <x:v>APAC</x:v>
      </x:c>
      <x:c r="D142" s="16" t="str">
        <x:v>Vietnam</x:v>
      </x:c>
      <x:c r="E142" s="16" t="str">
        <x:v>Ho Chi Minh City</x:v>
      </x:c>
      <x:c r="F142" s="16" t="str">
        <x:v>ICT</x:v>
      </x:c>
      <x:c r="G142" s="16" t="str">
        <x:v>Infrastructure &amp; Cloud</x:v>
      </x:c>
      <x:c r="H142" s="16" t="str">
        <x:v>DevOps</x:v>
      </x:c>
      <x:c r="I142" s="16" t="str">
        <x:v>Site Reliability Engineer</x:v>
      </x:c>
      <x:c r="J142" s="16" t="str">
        <x:v>Lead Consultant</x:v>
      </x:c>
      <x:c r="K142" s="16" t="n">
        <x:v>4</x:v>
      </x:c>
      <x:c r="L142" s="16" t="str">
        <x:v>Payments</x:v>
      </x:c>
      <x:c r="M142" s="16" t="str">
        <x:v>Telecommunications</x:v>
      </x:c>
      <x:c r="N142" s="16" t="str">
        <x:v>Rolling Off 0-30</x:v>
      </x:c>
      <x:c r="O142" s="22" t="n">
        <x:v>1</x:v>
      </x:c>
      <x:c r="P142" s="22" t="n">
        <x:v>0</x:v>
      </x:c>
      <x:c r="Q142" s="16" t="str">
        <x:v>2026-07-18</x:v>
      </x:c>
      <x:c r="R142" s="16" t="str">
        <x:v>0-30</x:v>
      </x:c>
      <x:c r="S142" s="16" t="str">
        <x:v>Booked - Release Planned</x:v>
      </x:c>
      <x:c r="T142" s="16" t="str">
        <x:v>ACC02B</x:v>
      </x:c>
      <x:c r="U142" s="16" t="str">
        <x:v>PRJ-ACC02B-4</x:v>
      </x:c>
      <x:c r="V142" s="16" t="str">
        <x:v>Site Reliability Engineer</x:v>
      </x:c>
      <x:c r="W142" s="16" t="str">
        <x:v>2025-10-30</x:v>
      </x:c>
      <x:c r="X142" s="16" t="str">
        <x:v>2026-07-18</x:v>
      </x:c>
      <x:c r="Y142" s="16" t="str">
        <x:v>Client Site</x:v>
      </x:c>
      <x:c r="Z142" s="16" t="str">
        <x:v>PROF-EMP-141</x:v>
      </x:c>
    </x:row>
    <x:row r="143" ht="18" customHeight="1">
      <x:c r="A143" s="16" t="str">
        <x:v>EMP-142</x:v>
      </x:c>
      <x:c r="B143" s="16" t="str">
        <x:v>Jia Wong</x:v>
      </x:c>
      <x:c r="C143" s="16" t="str">
        <x:v>APAC</x:v>
      </x:c>
      <x:c r="D143" s="16" t="str">
        <x:v>Singapore</x:v>
      </x:c>
      <x:c r="E143" s="16" t="str">
        <x:v>Singapore</x:v>
      </x:c>
      <x:c r="F143" s="16" t="str">
        <x:v>SGT</x:v>
      </x:c>
      <x:c r="G143" s="16" t="str">
        <x:v>Infrastructure &amp; Cloud</x:v>
      </x:c>
      <x:c r="H143" s="16" t="str">
        <x:v>SRE</x:v>
      </x:c>
      <x:c r="I143" s="16" t="str">
        <x:v>Cloud Engineer</x:v>
      </x:c>
      <x:c r="J143" s="16" t="str">
        <x:v>Senior Consultant</x:v>
      </x:c>
      <x:c r="K143" s="16" t="n">
        <x:v>3</x:v>
      </x:c>
      <x:c r="L143" s="16" t="str">
        <x:v>Retail</x:v>
      </x:c>
      <x:c r="M143" s="16" t="str">
        <x:v>Travel</x:v>
      </x:c>
      <x:c r="N143" s="16" t="str">
        <x:v>Allocated &gt;90</x:v>
      </x:c>
      <x:c r="O143" s="22" t="n">
        <x:v>1</x:v>
      </x:c>
      <x:c r="P143" s="22" t="n">
        <x:v>0</x:v>
      </x:c>
      <x:c r="Q143" s="16" t="str">
        <x:v>2026-11-01</x:v>
      </x:c>
      <x:c r="R143" s="16" t="str">
        <x:v>&gt;90</x:v>
      </x:c>
      <x:c r="S143" s="16" t="str">
        <x:v>Booked</x:v>
      </x:c>
      <x:c r="T143" s="16" t="str">
        <x:v>ACC05A</x:v>
      </x:c>
      <x:c r="U143" s="16" t="str">
        <x:v>PRJ-ACC05A-2</x:v>
      </x:c>
      <x:c r="V143" s="16" t="str">
        <x:v>Cloud Engineer</x:v>
      </x:c>
      <x:c r="W143" s="16" t="str">
        <x:v>2025-08-13</x:v>
      </x:c>
      <x:c r="X143" s="16" t="str">
        <x:v>2026-11-01</x:v>
      </x:c>
      <x:c r="Y143" s="16" t="str">
        <x:v>Remote</x:v>
      </x:c>
      <x:c r="Z143" s="16" t="str">
        <x:v>PROF-EMP-142</x:v>
      </x:c>
    </x:row>
    <x:row r="144" ht="18" customHeight="1">
      <x:c r="A144" s="16" t="str">
        <x:v>EMP-143</x:v>
      </x:c>
      <x:c r="B144" s="16" t="str">
        <x:v>Neha Mehta</x:v>
      </x:c>
      <x:c r="C144" s="16" t="str">
        <x:v>India</x:v>
      </x:c>
      <x:c r="D144" s="16" t="str">
        <x:v>India</x:v>
      </x:c>
      <x:c r="E144" s="16" t="str">
        <x:v>Hyderabad</x:v>
      </x:c>
      <x:c r="F144" s="16" t="str">
        <x:v>IST</x:v>
      </x:c>
      <x:c r="G144" s="16" t="str">
        <x:v>Quality Engineering</x:v>
      </x:c>
      <x:c r="H144" s="16" t="str">
        <x:v>Performance Testing</x:v>
      </x:c>
      <x:c r="I144" s="16" t="str">
        <x:v>Performance Test Engineer</x:v>
      </x:c>
      <x:c r="J144" s="16" t="str">
        <x:v>Senior Consultant</x:v>
      </x:c>
      <x:c r="K144" s="16" t="n">
        <x:v>3</x:v>
      </x:c>
      <x:c r="L144" s="16" t="str">
        <x:v>Banking</x:v>
      </x:c>
      <x:c r="M144" s="16" t="str">
        <x:v>Insurance</x:v>
      </x:c>
      <x:c r="N144" s="16" t="str">
        <x:v>Rolling Off 31-60</x:v>
      </x:c>
      <x:c r="O144" s="22" t="n">
        <x:v>1</x:v>
      </x:c>
      <x:c r="P144" s="22" t="n">
        <x:v>0</x:v>
      </x:c>
      <x:c r="Q144" s="16" t="str">
        <x:v>2026-07-27</x:v>
      </x:c>
      <x:c r="R144" s="16" t="str">
        <x:v>31-60</x:v>
      </x:c>
      <x:c r="S144" s="16" t="str">
        <x:v>Booked - Release Planned</x:v>
      </x:c>
      <x:c r="T144" s="16" t="str">
        <x:v>ACC01A</x:v>
      </x:c>
      <x:c r="U144" s="16" t="str">
        <x:v>PRJ-ACC01A-1</x:v>
      </x:c>
      <x:c r="V144" s="16" t="str">
        <x:v>Performance Test Engineer</x:v>
      </x:c>
      <x:c r="W144" s="16" t="str">
        <x:v>2025-05-14</x:v>
      </x:c>
      <x:c r="X144" s="16" t="str">
        <x:v>2026-07-27</x:v>
      </x:c>
      <x:c r="Y144" s="16" t="str">
        <x:v>Client Site</x:v>
      </x:c>
      <x:c r="Z144" s="16" t="str">
        <x:v>PROF-EMP-143</x:v>
      </x:c>
    </x:row>
    <x:row r="145" ht="18" customHeight="1">
      <x:c r="A145" s="16" t="str">
        <x:v>EMP-144</x:v>
      </x:c>
      <x:c r="B145" s="16" t="str">
        <x:v>Kavya Singh</x:v>
      </x:c>
      <x:c r="C145" s="16" t="str">
        <x:v>India</x:v>
      </x:c>
      <x:c r="D145" s="16" t="str">
        <x:v>India</x:v>
      </x:c>
      <x:c r="E145" s="16" t="str">
        <x:v>Chennai</x:v>
      </x:c>
      <x:c r="F145" s="16" t="str">
        <x:v>IST</x:v>
      </x:c>
      <x:c r="G145" s="16" t="str">
        <x:v>Engineering</x:v>
      </x:c>
      <x:c r="H145" s="16" t="str">
        <x:v>Integration Engineering</x:v>
      </x:c>
      <x:c r="I145" s="16" t="str">
        <x:v>Senior Software Engineer</x:v>
      </x:c>
      <x:c r="J145" s="16" t="str">
        <x:v>Senior Consultant</x:v>
      </x:c>
      <x:c r="K145" s="16" t="n">
        <x:v>3</x:v>
      </x:c>
      <x:c r="L145" s="16" t="str">
        <x:v>Energy</x:v>
      </x:c>
      <x:c r="M145" s="16" t="str">
        <x:v>Logistics</x:v>
      </x:c>
      <x:c r="N145" s="16" t="str">
        <x:v>Current Bench</x:v>
      </x:c>
      <x:c r="O145" s="22" t="n">
        <x:v>0</x:v>
      </x:c>
      <x:c r="P145" s="22" t="n">
        <x:v>1</x:v>
      </x:c>
      <x:c r="Q145" s="16"/>
      <x:c r="R145" s="16" t="str">
        <x:v>Current</x:v>
      </x:c>
      <x:c r="S145" s="16" t="str">
        <x:v>No Active Booking</x:v>
      </x:c>
      <x:c r="T145" s="16"/>
      <x:c r="U145" s="16"/>
      <x:c r="V145" s="16"/>
      <x:c r="W145" s="16"/>
      <x:c r="X145" s="16"/>
      <x:c r="Y145" s="16" t="str">
        <x:v>Remote</x:v>
      </x:c>
      <x:c r="Z145" s="16" t="str">
        <x:v>PROF-EMP-144</x:v>
      </x:c>
    </x:row>
    <x:row r="146" ht="18" customHeight="1">
      <x:c r="A146" s="16" t="str">
        <x:v>EMP-145</x:v>
      </x:c>
      <x:c r="B146" s="16" t="str">
        <x:v>Sophie Harris</x:v>
      </x:c>
      <x:c r="C146" s="16" t="str">
        <x:v>APAC</x:v>
      </x:c>
      <x:c r="D146" s="16" t="str">
        <x:v>Australia</x:v>
      </x:c>
      <x:c r="E146" s="16" t="str">
        <x:v>Brisbane</x:v>
      </x:c>
      <x:c r="F146" s="16" t="str">
        <x:v>AEST/AEDT</x:v>
      </x:c>
      <x:c r="G146" s="16" t="str">
        <x:v>Data &amp; AI</x:v>
      </x:c>
      <x:c r="H146" s="16" t="str">
        <x:v>Analytics</x:v>
      </x:c>
      <x:c r="I146" s="16" t="str">
        <x:v>ML Engineer</x:v>
      </x:c>
      <x:c r="J146" s="16" t="str">
        <x:v>Consultant</x:v>
      </x:c>
      <x:c r="K146" s="16" t="n">
        <x:v>2</x:v>
      </x:c>
      <x:c r="L146" s="16" t="str">
        <x:v>Payments</x:v>
      </x:c>
      <x:c r="M146" s="16" t="str">
        <x:v>Media</x:v>
      </x:c>
      <x:c r="N146" s="16" t="str">
        <x:v>Allocated &gt;90</x:v>
      </x:c>
      <x:c r="O146" s="22" t="n">
        <x:v>1</x:v>
      </x:c>
      <x:c r="P146" s="22" t="n">
        <x:v>0</x:v>
      </x:c>
      <x:c r="Q146" s="16" t="str">
        <x:v>2026-11-02</x:v>
      </x:c>
      <x:c r="R146" s="16" t="str">
        <x:v>&gt;90</x:v>
      </x:c>
      <x:c r="S146" s="16" t="str">
        <x:v>Booked</x:v>
      </x:c>
      <x:c r="T146" s="16" t="str">
        <x:v>ACC02B</x:v>
      </x:c>
      <x:c r="U146" s="16" t="str">
        <x:v>PRJ-ACC02B-7</x:v>
      </x:c>
      <x:c r="V146" s="16" t="str">
        <x:v>ML Engineer</x:v>
      </x:c>
      <x:c r="W146" s="16" t="str">
        <x:v>2025-07-24</x:v>
      </x:c>
      <x:c r="X146" s="16" t="str">
        <x:v>2026-11-02</x:v>
      </x:c>
      <x:c r="Y146" s="16" t="str">
        <x:v>Hybrid</x:v>
      </x:c>
      <x:c r="Z146" s="16" t="str">
        <x:v>PROF-EMP-145</x:v>
      </x:c>
    </x:row>
    <x:row r="147" ht="18" customHeight="1">
      <x:c r="A147" s="16" t="str">
        <x:v>EMP-146</x:v>
      </x:c>
      <x:c r="B147" s="16" t="str">
        <x:v>Long Tran</x:v>
      </x:c>
      <x:c r="C147" s="16" t="str">
        <x:v>APAC</x:v>
      </x:c>
      <x:c r="D147" s="16" t="str">
        <x:v>Vietnam</x:v>
      </x:c>
      <x:c r="E147" s="16" t="str">
        <x:v>Ho Chi Minh City</x:v>
      </x:c>
      <x:c r="F147" s="16" t="str">
        <x:v>ICT</x:v>
      </x:c>
      <x:c r="G147" s="16" t="str">
        <x:v>Business Analysis</x:v>
      </x:c>
      <x:c r="H147" s="16" t="str">
        <x:v>Process Analysis</x:v>
      </x:c>
      <x:c r="I147" s="16" t="str">
        <x:v>Process Analyst</x:v>
      </x:c>
      <x:c r="J147" s="16" t="str">
        <x:v>Associate Consultant</x:v>
      </x:c>
      <x:c r="K147" s="16" t="n">
        <x:v>1</x:v>
      </x:c>
      <x:c r="L147" s="16" t="str">
        <x:v>Banking</x:v>
      </x:c>
      <x:c r="M147" s="16" t="str">
        <x:v>Education</x:v>
      </x:c>
      <x:c r="N147" s="16" t="str">
        <x:v>Allocated &gt;90</x:v>
      </x:c>
      <x:c r="O147" s="22" t="n">
        <x:v>1</x:v>
      </x:c>
      <x:c r="P147" s="22" t="n">
        <x:v>0</x:v>
      </x:c>
      <x:c r="Q147" s="16" t="str">
        <x:v>2026-10-12</x:v>
      </x:c>
      <x:c r="R147" s="16" t="str">
        <x:v>&gt;90</x:v>
      </x:c>
      <x:c r="S147" s="16" t="str">
        <x:v>Booked</x:v>
      </x:c>
      <x:c r="T147" s="16" t="str">
        <x:v>ACC01A</x:v>
      </x:c>
      <x:c r="U147" s="16" t="str">
        <x:v>PRJ-ACC01A-6</x:v>
      </x:c>
      <x:c r="V147" s="16" t="str">
        <x:v>Process Analyst</x:v>
      </x:c>
      <x:c r="W147" s="16" t="str">
        <x:v>2025-05-18</x:v>
      </x:c>
      <x:c r="X147" s="16" t="str">
        <x:v>2026-10-12</x:v>
      </x:c>
      <x:c r="Y147" s="16" t="str">
        <x:v>Remote</x:v>
      </x:c>
      <x:c r="Z147" s="16" t="str">
        <x:v>PROF-EMP-146</x:v>
      </x:c>
    </x:row>
    <x:row r="148" ht="18" customHeight="1">
      <x:c r="A148" s="16" t="str">
        <x:v>EMP-147</x:v>
      </x:c>
      <x:c r="B148" s="16" t="str">
        <x:v>Riya Nair</x:v>
      </x:c>
      <x:c r="C148" s="16" t="str">
        <x:v>India</x:v>
      </x:c>
      <x:c r="D148" s="16" t="str">
        <x:v>India</x:v>
      </x:c>
      <x:c r="E148" s="16" t="str">
        <x:v>Pune</x:v>
      </x:c>
      <x:c r="F148" s="16" t="str">
        <x:v>IST</x:v>
      </x:c>
      <x:c r="G148" s="16" t="str">
        <x:v>Data &amp; AI</x:v>
      </x:c>
      <x:c r="H148" s="16" t="str">
        <x:v>AI Engineering</x:v>
      </x:c>
      <x:c r="I148" s="16" t="str">
        <x:v>Data Scientist</x:v>
      </x:c>
      <x:c r="J148" s="16" t="str">
        <x:v>Senior Consultant</x:v>
      </x:c>
      <x:c r="K148" s="16" t="n">
        <x:v>3</x:v>
      </x:c>
      <x:c r="L148" s="16" t="str">
        <x:v>Healthcare</x:v>
      </x:c>
      <x:c r="M148" s="16" t="str">
        <x:v>Education</x:v>
      </x:c>
      <x:c r="N148" s="16" t="str">
        <x:v>Allocated &gt;90</x:v>
      </x:c>
      <x:c r="O148" s="22" t="n">
        <x:v>1</x:v>
      </x:c>
      <x:c r="P148" s="22" t="n">
        <x:v>0</x:v>
      </x:c>
      <x:c r="Q148" s="16" t="str">
        <x:v>2026-11-20</x:v>
      </x:c>
      <x:c r="R148" s="16" t="str">
        <x:v>&gt;90</x:v>
      </x:c>
      <x:c r="S148" s="16" t="str">
        <x:v>Booked</x:v>
      </x:c>
      <x:c r="T148" s="16" t="str">
        <x:v>ACC04A</x:v>
      </x:c>
      <x:c r="U148" s="16" t="str">
        <x:v>PRJ-ACC04A-6</x:v>
      </x:c>
      <x:c r="V148" s="16" t="str">
        <x:v>Data Scientist</x:v>
      </x:c>
      <x:c r="W148" s="16" t="str">
        <x:v>2025-12-31</x:v>
      </x:c>
      <x:c r="X148" s="16" t="str">
        <x:v>2026-11-20</x:v>
      </x:c>
      <x:c r="Y148" s="16" t="str">
        <x:v>Remote</x:v>
      </x:c>
      <x:c r="Z148" s="16" t="str">
        <x:v>PROF-EMP-147</x:v>
      </x:c>
    </x:row>
    <x:row r="149" ht="18" customHeight="1">
      <x:c r="A149" s="16" t="str">
        <x:v>EMP-148</x:v>
      </x:c>
      <x:c r="B149" s="16" t="str">
        <x:v>Layla Nasser</x:v>
      </x:c>
      <x:c r="C149" s="16" t="str">
        <x:v>MENA</x:v>
      </x:c>
      <x:c r="D149" s="16" t="str">
        <x:v>UAE</x:v>
      </x:c>
      <x:c r="E149" s="16" t="str">
        <x:v>Dubai</x:v>
      </x:c>
      <x:c r="F149" s="16" t="str">
        <x:v>GST</x:v>
      </x:c>
      <x:c r="G149" s="16" t="str">
        <x:v>Architecture</x:v>
      </x:c>
      <x:c r="H149" s="16" t="str">
        <x:v>Integration Architecture</x:v>
      </x:c>
      <x:c r="I149" s="16" t="str">
        <x:v>Data Architect</x:v>
      </x:c>
      <x:c r="J149" s="16" t="str">
        <x:v>Lead Consultant</x:v>
      </x:c>
      <x:c r="K149" s="16" t="n">
        <x:v>4</x:v>
      </x:c>
      <x:c r="L149" s="16" t="str">
        <x:v>Retail</x:v>
      </x:c>
      <x:c r="M149" s="16" t="str">
        <x:v>Education</x:v>
      </x:c>
      <x:c r="N149" s="16" t="str">
        <x:v>Allocated &gt;90</x:v>
      </x:c>
      <x:c r="O149" s="22" t="n">
        <x:v>1</x:v>
      </x:c>
      <x:c r="P149" s="22" t="n">
        <x:v>0</x:v>
      </x:c>
      <x:c r="Q149" s="16" t="str">
        <x:v>2026-11-21</x:v>
      </x:c>
      <x:c r="R149" s="16" t="str">
        <x:v>&gt;90</x:v>
      </x:c>
      <x:c r="S149" s="16" t="str">
        <x:v>Booked</x:v>
      </x:c>
      <x:c r="T149" s="16" t="str">
        <x:v>ACC05B</x:v>
      </x:c>
      <x:c r="U149" s="16" t="str">
        <x:v>PRJ-ACC05B-9</x:v>
      </x:c>
      <x:c r="V149" s="16" t="str">
        <x:v>Data Architect</x:v>
      </x:c>
      <x:c r="W149" s="16" t="str">
        <x:v>2025-09-16</x:v>
      </x:c>
      <x:c r="X149" s="16" t="str">
        <x:v>2026-11-21</x:v>
      </x:c>
      <x:c r="Y149" s="16" t="str">
        <x:v>Remote</x:v>
      </x:c>
      <x:c r="Z149" s="16" t="str">
        <x:v>PROF-EMP-148</x:v>
      </x:c>
    </x:row>
    <x:row r="150" ht="18" customHeight="1">
      <x:c r="A150" s="16" t="str">
        <x:v>EMP-149</x:v>
      </x:c>
      <x:c r="B150" s="16" t="str">
        <x:v>Rahul Joshi</x:v>
      </x:c>
      <x:c r="C150" s="16" t="str">
        <x:v>India</x:v>
      </x:c>
      <x:c r="D150" s="16" t="str">
        <x:v>India</x:v>
      </x:c>
      <x:c r="E150" s="16" t="str">
        <x:v>Delhi</x:v>
      </x:c>
      <x:c r="F150" s="16" t="str">
        <x:v>IST</x:v>
      </x:c>
      <x:c r="G150" s="16" t="str">
        <x:v>Architecture</x:v>
      </x:c>
      <x:c r="H150" s="16" t="str">
        <x:v>Enterprise Architecture</x:v>
      </x:c>
      <x:c r="I150" s="16" t="str">
        <x:v>Cloud Architect</x:v>
      </x:c>
      <x:c r="J150" s="16" t="str">
        <x:v>Senior Manager</x:v>
      </x:c>
      <x:c r="K150" s="16" t="n">
        <x:v>6</x:v>
      </x:c>
      <x:c r="L150" s="16" t="str">
        <x:v>Banking</x:v>
      </x:c>
      <x:c r="M150" s="16" t="str">
        <x:v>Retail</x:v>
      </x:c>
      <x:c r="N150" s="16" t="str">
        <x:v>Allocated &gt;90</x:v>
      </x:c>
      <x:c r="O150" s="22" t="n">
        <x:v>1</x:v>
      </x:c>
      <x:c r="P150" s="22" t="n">
        <x:v>0</x:v>
      </x:c>
      <x:c r="Q150" s="16" t="str">
        <x:v>2027-01-31</x:v>
      </x:c>
      <x:c r="R150" s="16" t="str">
        <x:v>&gt;90</x:v>
      </x:c>
      <x:c r="S150" s="16" t="str">
        <x:v>Booked</x:v>
      </x:c>
      <x:c r="T150" s="16" t="str">
        <x:v>ACC01A</x:v>
      </x:c>
      <x:c r="U150" s="16" t="str">
        <x:v>PRJ-ACC01A-9</x:v>
      </x:c>
      <x:c r="V150" s="16" t="str">
        <x:v>Cloud Architect</x:v>
      </x:c>
      <x:c r="W150" s="16" t="str">
        <x:v>2025-11-29</x:v>
      </x:c>
      <x:c r="X150" s="16" t="str">
        <x:v>2027-01-31</x:v>
      </x:c>
      <x:c r="Y150" s="16" t="str">
        <x:v>Hybrid</x:v>
      </x:c>
      <x:c r="Z150" s="16" t="str">
        <x:v>PROF-EMP-149</x:v>
      </x:c>
    </x:row>
    <x:row r="151" ht="18" customHeight="1">
      <x:c r="A151" s="16" t="str">
        <x:v>EMP-150</x:v>
      </x:c>
      <x:c r="B151" s="16" t="str">
        <x:v>Priya Mehta</x:v>
      </x:c>
      <x:c r="C151" s="16" t="str">
        <x:v>India</x:v>
      </x:c>
      <x:c r="D151" s="16" t="str">
        <x:v>India</x:v>
      </x:c>
      <x:c r="E151" s="16" t="str">
        <x:v>Hyderabad</x:v>
      </x:c>
      <x:c r="F151" s="16" t="str">
        <x:v>IST</x:v>
      </x:c>
      <x:c r="G151" s="16" t="str">
        <x:v>Application Management</x:v>
      </x:c>
      <x:c r="H151" s="16" t="str">
        <x:v>Application Support</x:v>
      </x:c>
      <x:c r="I151" s="16" t="str">
        <x:v>Application Support Engineer</x:v>
      </x:c>
      <x:c r="J151" s="16" t="str">
        <x:v>Manager</x:v>
      </x:c>
      <x:c r="K151" s="16" t="n">
        <x:v>5</x:v>
      </x:c>
      <x:c r="L151" s="16" t="str">
        <x:v>Banking</x:v>
      </x:c>
      <x:c r="M151" s="16" t="str">
        <x:v>Insurance</x:v>
      </x:c>
      <x:c r="N151" s="16" t="str">
        <x:v>Allocated &gt;90</x:v>
      </x:c>
      <x:c r="O151" s="22" t="n">
        <x:v>1</x:v>
      </x:c>
      <x:c r="P151" s="22" t="n">
        <x:v>0</x:v>
      </x:c>
      <x:c r="Q151" s="16" t="str">
        <x:v>2026-11-19</x:v>
      </x:c>
      <x:c r="R151" s="16" t="str">
        <x:v>&gt;90</x:v>
      </x:c>
      <x:c r="S151" s="16" t="str">
        <x:v>Booked</x:v>
      </x:c>
      <x:c r="T151" s="16" t="str">
        <x:v>ACC01A</x:v>
      </x:c>
      <x:c r="U151" s="16" t="str">
        <x:v>PRJ-ACC01A-5</x:v>
      </x:c>
      <x:c r="V151" s="16" t="str">
        <x:v>Application Support Engineer</x:v>
      </x:c>
      <x:c r="W151" s="16" t="str">
        <x:v>2025-07-28</x:v>
      </x:c>
      <x:c r="X151" s="16" t="str">
        <x:v>2026-11-19</x:v>
      </x:c>
      <x:c r="Y151" s="16" t="str">
        <x:v>Client Site</x:v>
      </x:c>
      <x:c r="Z151" s="16" t="str">
        <x:v>PROF-EMP-150</x:v>
      </x:c>
    </x:row>
    <x:row r="152" ht="18" customHeight="1">
      <x:c r="A152" s="16" t="str">
        <x:v>EMP-151</x:v>
      </x:c>
      <x:c r="B152" s="16" t="str">
        <x:v>Aditi Singh</x:v>
      </x:c>
      <x:c r="C152" s="16" t="str">
        <x:v>India</x:v>
      </x:c>
      <x:c r="D152" s="16" t="str">
        <x:v>India</x:v>
      </x:c>
      <x:c r="E152" s="16" t="str">
        <x:v>Pune</x:v>
      </x:c>
      <x:c r="F152" s="16" t="str">
        <x:v>IST</x:v>
      </x:c>
      <x:c r="G152" s="16" t="str">
        <x:v>Delivery Management</x:v>
      </x:c>
      <x:c r="H152" s="16" t="str">
        <x:v>Agile Delivery</x:v>
      </x:c>
      <x:c r="I152" s="16" t="str">
        <x:v>Delivery Manager</x:v>
      </x:c>
      <x:c r="J152" s="16" t="str">
        <x:v>Manager</x:v>
      </x:c>
      <x:c r="K152" s="16" t="n">
        <x:v>5</x:v>
      </x:c>
      <x:c r="L152" s="16" t="str">
        <x:v>Banking</x:v>
      </x:c>
      <x:c r="M152" s="16" t="str">
        <x:v>Insurance</x:v>
      </x:c>
      <x:c r="N152" s="16" t="str">
        <x:v>Allocated &gt;90</x:v>
      </x:c>
      <x:c r="O152" s="22" t="n">
        <x:v>1</x:v>
      </x:c>
      <x:c r="P152" s="22" t="n">
        <x:v>0</x:v>
      </x:c>
      <x:c r="Q152" s="16" t="str">
        <x:v>2027-01-01</x:v>
      </x:c>
      <x:c r="R152" s="16" t="str">
        <x:v>&gt;90</x:v>
      </x:c>
      <x:c r="S152" s="16" t="str">
        <x:v>Booked</x:v>
      </x:c>
      <x:c r="T152" s="16" t="str">
        <x:v>ACC01A</x:v>
      </x:c>
      <x:c r="U152" s="16" t="str">
        <x:v>PRJ-ACC01A-1</x:v>
      </x:c>
      <x:c r="V152" s="16" t="str">
        <x:v>Delivery Manager</x:v>
      </x:c>
      <x:c r="W152" s="16" t="str">
        <x:v>2025-06-24</x:v>
      </x:c>
      <x:c r="X152" s="16" t="str">
        <x:v>2027-01-01</x:v>
      </x:c>
      <x:c r="Y152" s="16" t="str">
        <x:v>Hybrid</x:v>
      </x:c>
      <x:c r="Z152" s="16" t="str">
        <x:v>PROF-EMP-151</x:v>
      </x:c>
    </x:row>
    <x:row r="153" ht="18" customHeight="1">
      <x:c r="A153" s="16" t="str">
        <x:v>EMP-152</x:v>
      </x:c>
      <x:c r="B153" s="16" t="str">
        <x:v>Long Le</x:v>
      </x:c>
      <x:c r="C153" s="16" t="str">
        <x:v>APAC</x:v>
      </x:c>
      <x:c r="D153" s="16" t="str">
        <x:v>Vietnam</x:v>
      </x:c>
      <x:c r="E153" s="16" t="str">
        <x:v>Da Nang</x:v>
      </x:c>
      <x:c r="F153" s="16" t="str">
        <x:v>ICT</x:v>
      </x:c>
      <x:c r="G153" s="16" t="str">
        <x:v>Engineering</x:v>
      </x:c>
      <x:c r="H153" s="16" t="str">
        <x:v>Frontend Engineering</x:v>
      </x:c>
      <x:c r="I153" s="16" t="str">
        <x:v>Integration Engineer</x:v>
      </x:c>
      <x:c r="J153" s="16" t="str">
        <x:v>Lead Consultant</x:v>
      </x:c>
      <x:c r="K153" s="16" t="n">
        <x:v>4</x:v>
      </x:c>
      <x:c r="L153" s="16" t="str">
        <x:v>Healthcare</x:v>
      </x:c>
      <x:c r="M153" s="16" t="str">
        <x:v>Logistics</x:v>
      </x:c>
      <x:c r="N153" s="16" t="str">
        <x:v>Allocated &gt;90</x:v>
      </x:c>
      <x:c r="O153" s="22" t="n">
        <x:v>1</x:v>
      </x:c>
      <x:c r="P153" s="22" t="n">
        <x:v>0</x:v>
      </x:c>
      <x:c r="Q153" s="16" t="str">
        <x:v>2026-10-14</x:v>
      </x:c>
      <x:c r="R153" s="16" t="str">
        <x:v>&gt;90</x:v>
      </x:c>
      <x:c r="S153" s="16" t="str">
        <x:v>Booked</x:v>
      </x:c>
      <x:c r="T153" s="16" t="str">
        <x:v>ACC04A</x:v>
      </x:c>
      <x:c r="U153" s="16" t="str">
        <x:v>PRJ-ACC04A-4</x:v>
      </x:c>
      <x:c r="V153" s="16" t="str">
        <x:v>Integration Engineer</x:v>
      </x:c>
      <x:c r="W153" s="16" t="str">
        <x:v>2025-08-03</x:v>
      </x:c>
      <x:c r="X153" s="16" t="str">
        <x:v>2026-10-14</x:v>
      </x:c>
      <x:c r="Y153" s="16" t="str">
        <x:v>Hybrid</x:v>
      </x:c>
      <x:c r="Z153" s="16" t="str">
        <x:v>PROF-EMP-152</x:v>
      </x:c>
    </x:row>
    <x:row r="154" ht="18" customHeight="1">
      <x:c r="A154" s="16" t="str">
        <x:v>EMP-153</x:v>
      </x:c>
      <x:c r="B154" s="16" t="str">
        <x:v>Amelia White</x:v>
      </x:c>
      <x:c r="C154" s="16" t="str">
        <x:v>APAC</x:v>
      </x:c>
      <x:c r="D154" s="16" t="str">
        <x:v>Australia</x:v>
      </x:c>
      <x:c r="E154" s="16" t="str">
        <x:v>Melbourne</x:v>
      </x:c>
      <x:c r="F154" s="16" t="str">
        <x:v>AEST/AEDT</x:v>
      </x:c>
      <x:c r="G154" s="16" t="str">
        <x:v>Application Management</x:v>
      </x:c>
      <x:c r="H154" s="16" t="str">
        <x:v>Legacy Infrastructure</x:v>
      </x:c>
      <x:c r="I154" s="16" t="str">
        <x:v>Legacy Release Coordinator</x:v>
      </x:c>
      <x:c r="J154" s="16" t="str">
        <x:v>Lead Consultant</x:v>
      </x:c>
      <x:c r="K154" s="16" t="n">
        <x:v>4</x:v>
      </x:c>
      <x:c r="L154" s="16" t="str">
        <x:v>Legacy Platforms</x:v>
      </x:c>
      <x:c r="M154" s="16" t="str">
        <x:v>Internal Platforms</x:v>
      </x:c>
      <x:c r="N154" s="16" t="str">
        <x:v>Allocated &gt;90</x:v>
      </x:c>
      <x:c r="O154" s="22" t="n">
        <x:v>1</x:v>
      </x:c>
      <x:c r="P154" s="22" t="n">
        <x:v>0</x:v>
      </x:c>
      <x:c r="Q154" s="16" t="str">
        <x:v>2027-01-19</x:v>
      </x:c>
      <x:c r="R154" s="16" t="str">
        <x:v>&gt;90</x:v>
      </x:c>
      <x:c r="S154" s="16" t="str">
        <x:v>Booked</x:v>
      </x:c>
      <x:c r="T154" s="16" t="str">
        <x:v>ACC06B</x:v>
      </x:c>
      <x:c r="U154" s="16" t="str">
        <x:v>PRJ-ACC06B-8</x:v>
      </x:c>
      <x:c r="V154" s="16" t="str">
        <x:v>Legacy Release Coordinator</x:v>
      </x:c>
      <x:c r="W154" s="16" t="str">
        <x:v>2025-08-17</x:v>
      </x:c>
      <x:c r="X154" s="16" t="str">
        <x:v>2027-01-19</x:v>
      </x:c>
      <x:c r="Y154" s="16" t="str">
        <x:v>Remote</x:v>
      </x:c>
      <x:c r="Z154" s="16" t="str">
        <x:v>PROF-EMP-153</x:v>
      </x:c>
    </x:row>
    <x:row r="155" ht="18" customHeight="1">
      <x:c r="A155" s="16" t="str">
        <x:v>EMP-154</x:v>
      </x:c>
      <x:c r="B155" s="16" t="str">
        <x:v>Riya Joshi</x:v>
      </x:c>
      <x:c r="C155" s="16" t="str">
        <x:v>India</x:v>
      </x:c>
      <x:c r="D155" s="16" t="str">
        <x:v>India</x:v>
      </x:c>
      <x:c r="E155" s="16" t="str">
        <x:v>Hyderabad</x:v>
      </x:c>
      <x:c r="F155" s="16" t="str">
        <x:v>IST</x:v>
      </x:c>
      <x:c r="G155" s="16" t="str">
        <x:v>Product</x:v>
      </x:c>
      <x:c r="H155" s="16" t="str">
        <x:v>Product Management</x:v>
      </x:c>
      <x:c r="I155" s="16" t="str">
        <x:v>Product Strategist</x:v>
      </x:c>
      <x:c r="J155" s="16" t="str">
        <x:v>Consultant</x:v>
      </x:c>
      <x:c r="K155" s="16" t="n">
        <x:v>2</x:v>
      </x:c>
      <x:c r="L155" s="16" t="str">
        <x:v>Healthcare</x:v>
      </x:c>
      <x:c r="M155" s="16" t="str">
        <x:v>Internal Platforms</x:v>
      </x:c>
      <x:c r="N155" s="16" t="str">
        <x:v>Allocated &gt;90</x:v>
      </x:c>
      <x:c r="O155" s="22" t="n">
        <x:v>1</x:v>
      </x:c>
      <x:c r="P155" s="22" t="n">
        <x:v>0</x:v>
      </x:c>
      <x:c r="Q155" s="16" t="str">
        <x:v>2026-10-09</x:v>
      </x:c>
      <x:c r="R155" s="16" t="str">
        <x:v>&gt;90</x:v>
      </x:c>
      <x:c r="S155" s="16" t="str">
        <x:v>Booked</x:v>
      </x:c>
      <x:c r="T155" s="16" t="str">
        <x:v>ACC04B</x:v>
      </x:c>
      <x:c r="U155" s="16" t="str">
        <x:v>PRJ-ACC04B-8</x:v>
      </x:c>
      <x:c r="V155" s="16" t="str">
        <x:v>Product Strategist</x:v>
      </x:c>
      <x:c r="W155" s="16" t="str">
        <x:v>2025-08-10</x:v>
      </x:c>
      <x:c r="X155" s="16" t="str">
        <x:v>2026-10-09</x:v>
      </x:c>
      <x:c r="Y155" s="16" t="str">
        <x:v>Remote</x:v>
      </x:c>
      <x:c r="Z155" s="16" t="str">
        <x:v>PROF-EMP-154</x:v>
      </x:c>
    </x:row>
    <x:row r="156" ht="18" customHeight="1">
      <x:c r="A156" s="16" t="str">
        <x:v>EMP-155</x:v>
      </x:c>
      <x:c r="B156" s="16" t="str">
        <x:v>Trang Nguyen</x:v>
      </x:c>
      <x:c r="C156" s="16" t="str">
        <x:v>APAC</x:v>
      </x:c>
      <x:c r="D156" s="16" t="str">
        <x:v>Vietnam</x:v>
      </x:c>
      <x:c r="E156" s="16" t="str">
        <x:v>Ho Chi Minh City</x:v>
      </x:c>
      <x:c r="F156" s="16" t="str">
        <x:v>ICT</x:v>
      </x:c>
      <x:c r="G156" s="16" t="str">
        <x:v>Infrastructure &amp; Cloud</x:v>
      </x:c>
      <x:c r="H156" s="16" t="str">
        <x:v>Cloud Engineering</x:v>
      </x:c>
      <x:c r="I156" s="16" t="str">
        <x:v>DevOps Engineer</x:v>
      </x:c>
      <x:c r="J156" s="16" t="str">
        <x:v>Senior Consultant</x:v>
      </x:c>
      <x:c r="K156" s="16" t="n">
        <x:v>3</x:v>
      </x:c>
      <x:c r="L156" s="16" t="str">
        <x:v>Retail</x:v>
      </x:c>
      <x:c r="M156" s="16" t="str">
        <x:v>Telecommunications</x:v>
      </x:c>
      <x:c r="N156" s="16" t="str">
        <x:v>Allocated &gt;90</x:v>
      </x:c>
      <x:c r="O156" s="22" t="n">
        <x:v>1</x:v>
      </x:c>
      <x:c r="P156" s="22" t="n">
        <x:v>0</x:v>
      </x:c>
      <x:c r="Q156" s="16" t="str">
        <x:v>2027-01-19</x:v>
      </x:c>
      <x:c r="R156" s="16" t="str">
        <x:v>&gt;90</x:v>
      </x:c>
      <x:c r="S156" s="16" t="str">
        <x:v>Booked</x:v>
      </x:c>
      <x:c r="T156" s="16" t="str">
        <x:v>ACC05A</x:v>
      </x:c>
      <x:c r="U156" s="16" t="str">
        <x:v>PRJ-ACC05A-6</x:v>
      </x:c>
      <x:c r="V156" s="16" t="str">
        <x:v>DevOps Engineer</x:v>
      </x:c>
      <x:c r="W156" s="16" t="str">
        <x:v>2025-03-09</x:v>
      </x:c>
      <x:c r="X156" s="16" t="str">
        <x:v>2027-01-19</x:v>
      </x:c>
      <x:c r="Y156" s="16" t="str">
        <x:v>Hybrid</x:v>
      </x:c>
      <x:c r="Z156" s="16" t="str">
        <x:v>PROF-EMP-155</x:v>
      </x:c>
    </x:row>
    <x:row r="157" ht="18" customHeight="1">
      <x:c r="A157" s="16" t="str">
        <x:v>EMP-156</x:v>
      </x:c>
      <x:c r="B157" s="16" t="str">
        <x:v>Trang Dang</x:v>
      </x:c>
      <x:c r="C157" s="16" t="str">
        <x:v>APAC</x:v>
      </x:c>
      <x:c r="D157" s="16" t="str">
        <x:v>Vietnam</x:v>
      </x:c>
      <x:c r="E157" s="16" t="str">
        <x:v>Hanoi</x:v>
      </x:c>
      <x:c r="F157" s="16" t="str">
        <x:v>ICT</x:v>
      </x:c>
      <x:c r="G157" s="16" t="str">
        <x:v>Infrastructure &amp; Cloud</x:v>
      </x:c>
      <x:c r="H157" s="16" t="str">
        <x:v>Legacy Platform Support</x:v>
      </x:c>
      <x:c r="I157" s="16" t="str">
        <x:v>Legacy QA Analyst</x:v>
      </x:c>
      <x:c r="J157" s="16" t="str">
        <x:v>Senior Consultant</x:v>
      </x:c>
      <x:c r="K157" s="16" t="n">
        <x:v>3</x:v>
      </x:c>
      <x:c r="L157" s="16" t="str">
        <x:v>Legacy Platforms</x:v>
      </x:c>
      <x:c r="M157" s="16" t="str">
        <x:v>Internal Platforms</x:v>
      </x:c>
      <x:c r="N157" s="16" t="str">
        <x:v>Current Bench</x:v>
      </x:c>
      <x:c r="O157" s="22" t="n">
        <x:v>0</x:v>
      </x:c>
      <x:c r="P157" s="22" t="n">
        <x:v>1</x:v>
      </x:c>
      <x:c r="Q157" s="16"/>
      <x:c r="R157" s="16" t="str">
        <x:v>Current</x:v>
      </x:c>
      <x:c r="S157" s="16" t="str">
        <x:v>No Active Booking</x:v>
      </x:c>
      <x:c r="T157" s="16"/>
      <x:c r="U157" s="16"/>
      <x:c r="V157" s="16"/>
      <x:c r="W157" s="16"/>
      <x:c r="X157" s="16"/>
      <x:c r="Y157" s="16" t="str">
        <x:v>Client Site</x:v>
      </x:c>
      <x:c r="Z157" s="16" t="str">
        <x:v>PROF-EMP-156</x:v>
      </x:c>
    </x:row>
    <x:row r="158" ht="18" customHeight="1">
      <x:c r="A158" s="16" t="str">
        <x:v>EMP-157</x:v>
      </x:c>
      <x:c r="B158" s="16" t="str">
        <x:v>Diya Rao</x:v>
      </x:c>
      <x:c r="C158" s="16" t="str">
        <x:v>India</x:v>
      </x:c>
      <x:c r="D158" s="16" t="str">
        <x:v>India</x:v>
      </x:c>
      <x:c r="E158" s="16" t="str">
        <x:v>Delhi</x:v>
      </x:c>
      <x:c r="F158" s="16" t="str">
        <x:v>IST</x:v>
      </x:c>
      <x:c r="G158" s="16" t="str">
        <x:v>Application Management</x:v>
      </x:c>
      <x:c r="H158" s="16" t="str">
        <x:v>Legacy Application Support</x:v>
      </x:c>
      <x:c r="I158" s="16" t="str">
        <x:v>Batch Operations Specialist</x:v>
      </x:c>
      <x:c r="J158" s="16" t="str">
        <x:v>Lead Consultant</x:v>
      </x:c>
      <x:c r="K158" s="16" t="n">
        <x:v>4</x:v>
      </x:c>
      <x:c r="L158" s="16" t="str">
        <x:v>Legacy Platforms</x:v>
      </x:c>
      <x:c r="M158" s="16" t="str">
        <x:v>Internal Platforms</x:v>
      </x:c>
      <x:c r="N158" s="16" t="str">
        <x:v>Allocated &gt;90</x:v>
      </x:c>
      <x:c r="O158" s="22" t="n">
        <x:v>1</x:v>
      </x:c>
      <x:c r="P158" s="22" t="n">
        <x:v>0</x:v>
      </x:c>
      <x:c r="Q158" s="16" t="str">
        <x:v>2026-10-16</x:v>
      </x:c>
      <x:c r="R158" s="16" t="str">
        <x:v>&gt;90</x:v>
      </x:c>
      <x:c r="S158" s="16" t="str">
        <x:v>Booked</x:v>
      </x:c>
      <x:c r="T158" s="16" t="str">
        <x:v>ACC07A</x:v>
      </x:c>
      <x:c r="U158" s="16" t="str">
        <x:v>PRJ-ACC07A-7</x:v>
      </x:c>
      <x:c r="V158" s="16" t="str">
        <x:v>Batch Operations Specialist</x:v>
      </x:c>
      <x:c r="W158" s="16" t="str">
        <x:v>2026-03-27</x:v>
      </x:c>
      <x:c r="X158" s="16" t="str">
        <x:v>2026-10-16</x:v>
      </x:c>
      <x:c r="Y158" s="16" t="str">
        <x:v>Hybrid</x:v>
      </x:c>
      <x:c r="Z158" s="16" t="str">
        <x:v>PROF-EMP-157</x:v>
      </x:c>
    </x:row>
    <x:row r="159" ht="18" customHeight="1">
      <x:c r="A159" s="16" t="str">
        <x:v>EMP-158</x:v>
      </x:c>
      <x:c r="B159" s="16" t="str">
        <x:v>Nikhil Joshi</x:v>
      </x:c>
      <x:c r="C159" s="16" t="str">
        <x:v>India</x:v>
      </x:c>
      <x:c r="D159" s="16" t="str">
        <x:v>India</x:v>
      </x:c>
      <x:c r="E159" s="16" t="str">
        <x:v>Delhi</x:v>
      </x:c>
      <x:c r="F159" s="16" t="str">
        <x:v>IST</x:v>
      </x:c>
      <x:c r="G159" s="16" t="str">
        <x:v>Engineering</x:v>
      </x:c>
      <x:c r="H159" s="16" t="str">
        <x:v>Mobile Engineering</x:v>
      </x:c>
      <x:c r="I159" s="16" t="str">
        <x:v>API Engineer</x:v>
      </x:c>
      <x:c r="J159" s="16" t="str">
        <x:v>Consultant</x:v>
      </x:c>
      <x:c r="K159" s="16" t="n">
        <x:v>2</x:v>
      </x:c>
      <x:c r="L159" s="16" t="str">
        <x:v>Telecommunications</x:v>
      </x:c>
      <x:c r="M159" s="16" t="str">
        <x:v>Education</x:v>
      </x:c>
      <x:c r="N159" s="16" t="str">
        <x:v>Allocated &gt;90</x:v>
      </x:c>
      <x:c r="O159" s="22" t="n">
        <x:v>1</x:v>
      </x:c>
      <x:c r="P159" s="22" t="n">
        <x:v>0</x:v>
      </x:c>
      <x:c r="Q159" s="16" t="str">
        <x:v>2026-10-22</x:v>
      </x:c>
      <x:c r="R159" s="16" t="str">
        <x:v>&gt;90</x:v>
      </x:c>
      <x:c r="S159" s="16" t="str">
        <x:v>Booked</x:v>
      </x:c>
      <x:c r="T159" s="16" t="str">
        <x:v>ACC06A</x:v>
      </x:c>
      <x:c r="U159" s="16" t="str">
        <x:v>PRJ-ACC06A-5</x:v>
      </x:c>
      <x:c r="V159" s="16" t="str">
        <x:v>API Engineer</x:v>
      </x:c>
      <x:c r="W159" s="16" t="str">
        <x:v>2025-04-21</x:v>
      </x:c>
      <x:c r="X159" s="16" t="str">
        <x:v>2026-10-22</x:v>
      </x:c>
      <x:c r="Y159" s="16" t="str">
        <x:v>Remote</x:v>
      </x:c>
      <x:c r="Z159" s="16" t="str">
        <x:v>PROF-EMP-158</x:v>
      </x:c>
    </x:row>
    <x:row r="160" ht="18" customHeight="1">
      <x:c r="A160" s="16" t="str">
        <x:v>EMP-159</x:v>
      </x:c>
      <x:c r="B160" s="16" t="str">
        <x:v>Nikhil Iyer</x:v>
      </x:c>
      <x:c r="C160" s="16" t="str">
        <x:v>India</x:v>
      </x:c>
      <x:c r="D160" s="16" t="str">
        <x:v>India</x:v>
      </x:c>
      <x:c r="E160" s="16" t="str">
        <x:v>Mumbai</x:v>
      </x:c>
      <x:c r="F160" s="16" t="str">
        <x:v>IST</x:v>
      </x:c>
      <x:c r="G160" s="16" t="str">
        <x:v>Application Management</x:v>
      </x:c>
      <x:c r="H160" s="16" t="str">
        <x:v>Service Management</x:v>
      </x:c>
      <x:c r="I160" s="16" t="str">
        <x:v>Application Support Engineer</x:v>
      </x:c>
      <x:c r="J160" s="16" t="str">
        <x:v>Senior Consultant</x:v>
      </x:c>
      <x:c r="K160" s="16" t="n">
        <x:v>3</x:v>
      </x:c>
      <x:c r="L160" s="16" t="str">
        <x:v>Payments</x:v>
      </x:c>
      <x:c r="M160" s="16" t="str">
        <x:v>Internal Platforms</x:v>
      </x:c>
      <x:c r="N160" s="16" t="str">
        <x:v>Allocated &gt;90</x:v>
      </x:c>
      <x:c r="O160" s="22" t="n">
        <x:v>1</x:v>
      </x:c>
      <x:c r="P160" s="22" t="n">
        <x:v>0</x:v>
      </x:c>
      <x:c r="Q160" s="16" t="str">
        <x:v>2026-11-18</x:v>
      </x:c>
      <x:c r="R160" s="16" t="str">
        <x:v>&gt;90</x:v>
      </x:c>
      <x:c r="S160" s="16" t="str">
        <x:v>Booked</x:v>
      </x:c>
      <x:c r="T160" s="16" t="str">
        <x:v>ACC02B</x:v>
      </x:c>
      <x:c r="U160" s="16" t="str">
        <x:v>PRJ-ACC02B-7</x:v>
      </x:c>
      <x:c r="V160" s="16" t="str">
        <x:v>Application Support Engineer</x:v>
      </x:c>
      <x:c r="W160" s="16" t="str">
        <x:v>2025-05-28</x:v>
      </x:c>
      <x:c r="X160" s="16" t="str">
        <x:v>2026-11-18</x:v>
      </x:c>
      <x:c r="Y160" s="16" t="str">
        <x:v>Remote</x:v>
      </x:c>
      <x:c r="Z160" s="16" t="str">
        <x:v>PROF-EMP-159</x:v>
      </x:c>
    </x:row>
    <x:row r="161" ht="18" customHeight="1">
      <x:c r="A161" s="16" t="str">
        <x:v>EMP-160</x:v>
      </x:c>
      <x:c r="B161" s="16" t="str">
        <x:v>Layla Al Mansouri</x:v>
      </x:c>
      <x:c r="C161" s="16" t="str">
        <x:v>MENA</x:v>
      </x:c>
      <x:c r="D161" s="16" t="str">
        <x:v>UAE</x:v>
      </x:c>
      <x:c r="E161" s="16" t="str">
        <x:v>Dubai</x:v>
      </x:c>
      <x:c r="F161" s="16" t="str">
        <x:v>GST</x:v>
      </x:c>
      <x:c r="G161" s="16" t="str">
        <x:v>Data &amp; AI</x:v>
      </x:c>
      <x:c r="H161" s="16" t="str">
        <x:v>Data Science</x:v>
      </x:c>
      <x:c r="I161" s="16" t="str">
        <x:v>Data Scientist</x:v>
      </x:c>
      <x:c r="J161" s="16" t="str">
        <x:v>Senior Consultant</x:v>
      </x:c>
      <x:c r="K161" s="16" t="n">
        <x:v>3</x:v>
      </x:c>
      <x:c r="L161" s="16" t="str">
        <x:v>Insurance</x:v>
      </x:c>
      <x:c r="M161" s="16" t="str">
        <x:v>Education</x:v>
      </x:c>
      <x:c r="N161" s="16" t="str">
        <x:v>Allocated &gt;90</x:v>
      </x:c>
      <x:c r="O161" s="22" t="n">
        <x:v>1</x:v>
      </x:c>
      <x:c r="P161" s="22" t="n">
        <x:v>0</x:v>
      </x:c>
      <x:c r="Q161" s="16" t="str">
        <x:v>2027-01-15</x:v>
      </x:c>
      <x:c r="R161" s="16" t="str">
        <x:v>&gt;90</x:v>
      </x:c>
      <x:c r="S161" s="16" t="str">
        <x:v>Booked</x:v>
      </x:c>
      <x:c r="T161" s="16" t="str">
        <x:v>ACC03B</x:v>
      </x:c>
      <x:c r="U161" s="16" t="str">
        <x:v>PRJ-ACC03B-5</x:v>
      </x:c>
      <x:c r="V161" s="16" t="str">
        <x:v>Data Scientist</x:v>
      </x:c>
      <x:c r="W161" s="16" t="str">
        <x:v>2026-04-11</x:v>
      </x:c>
      <x:c r="X161" s="16" t="str">
        <x:v>2027-01-15</x:v>
      </x:c>
      <x:c r="Y161" s="16" t="str">
        <x:v>Hybrid</x:v>
      </x:c>
      <x:c r="Z161" s="16" t="str">
        <x:v>PROF-EMP-160</x:v>
      </x:c>
    </x:row>
    <x:row r="162" ht="18" customHeight="1">
      <x:c r="A162" s="16" t="str">
        <x:v>EMP-161</x:v>
      </x:c>
      <x:c r="B162" s="16" t="str">
        <x:v>Aisyah Aziz</x:v>
      </x:c>
      <x:c r="C162" s="16" t="str">
        <x:v>APAC</x:v>
      </x:c>
      <x:c r="D162" s="16" t="str">
        <x:v>Malaysia</x:v>
      </x:c>
      <x:c r="E162" s="16" t="str">
        <x:v>Kuala Lumpur</x:v>
      </x:c>
      <x:c r="F162" s="16" t="str">
        <x:v>MYT</x:v>
      </x:c>
      <x:c r="G162" s="16" t="str">
        <x:v>Infrastructure &amp; Cloud</x:v>
      </x:c>
      <x:c r="H162" s="16" t="str">
        <x:v>SRE</x:v>
      </x:c>
      <x:c r="I162" s="16" t="str">
        <x:v>DevOps Engineer</x:v>
      </x:c>
      <x:c r="J162" s="16" t="str">
        <x:v>Consultant</x:v>
      </x:c>
      <x:c r="K162" s="16" t="n">
        <x:v>2</x:v>
      </x:c>
      <x:c r="L162" s="16" t="str">
        <x:v>Financial Services</x:v>
      </x:c>
      <x:c r="M162" s="16" t="str">
        <x:v>Logistics</x:v>
      </x:c>
      <x:c r="N162" s="16" t="str">
        <x:v>Partial Capacity</x:v>
      </x:c>
      <x:c r="O162" s="22" t="n">
        <x:v>0.6</x:v>
      </x:c>
      <x:c r="P162" s="22" t="n">
        <x:v>0.4</x:v>
      </x:c>
      <x:c r="Q162" s="16" t="str">
        <x:v>2026-11-08</x:v>
      </x:c>
      <x:c r="R162" s="16" t="str">
        <x:v>Partial</x:v>
      </x:c>
      <x:c r="S162" s="16" t="str">
        <x:v>Booked - Partial Capacity</x:v>
      </x:c>
      <x:c r="T162" s="16" t="str">
        <x:v>ACC13B</x:v>
      </x:c>
      <x:c r="U162" s="16" t="str">
        <x:v>PRJ-ACC13B-4</x:v>
      </x:c>
      <x:c r="V162" s="16" t="str">
        <x:v>DevOps Engineer</x:v>
      </x:c>
      <x:c r="W162" s="16" t="str">
        <x:v>2025-11-01</x:v>
      </x:c>
      <x:c r="X162" s="16" t="str">
        <x:v>2026-11-08</x:v>
      </x:c>
      <x:c r="Y162" s="16" t="str">
        <x:v>Client Site</x:v>
      </x:c>
      <x:c r="Z162" s="16" t="str">
        <x:v>PROF-EMP-161</x:v>
      </x:c>
    </x:row>
    <x:row r="163" ht="18" customHeight="1">
      <x:c r="A163" s="16" t="str">
        <x:v>EMP-162</x:v>
      </x:c>
      <x:c r="B163" s="16" t="str">
        <x:v>Aarav Iyer</x:v>
      </x:c>
      <x:c r="C163" s="16" t="str">
        <x:v>India</x:v>
      </x:c>
      <x:c r="D163" s="16" t="str">
        <x:v>India</x:v>
      </x:c>
      <x:c r="E163" s="16" t="str">
        <x:v>Delhi</x:v>
      </x:c>
      <x:c r="F163" s="16" t="str">
        <x:v>IST</x:v>
      </x:c>
      <x:c r="G163" s="16" t="str">
        <x:v>Business Analysis</x:v>
      </x:c>
      <x:c r="H163" s="16" t="str">
        <x:v>Business Analysis</x:v>
      </x:c>
      <x:c r="I163" s="16" t="str">
        <x:v>Business Analyst</x:v>
      </x:c>
      <x:c r="J163" s="16" t="str">
        <x:v>Senior Consultant</x:v>
      </x:c>
      <x:c r="K163" s="16" t="n">
        <x:v>3</x:v>
      </x:c>
      <x:c r="L163" s="16" t="str">
        <x:v>Retail</x:v>
      </x:c>
      <x:c r="M163" s="16" t="str">
        <x:v>Banking</x:v>
      </x:c>
      <x:c r="N163" s="16" t="str">
        <x:v>Allocated &gt;90</x:v>
      </x:c>
      <x:c r="O163" s="22" t="n">
        <x:v>1</x:v>
      </x:c>
      <x:c r="P163" s="22" t="n">
        <x:v>0</x:v>
      </x:c>
      <x:c r="Q163" s="16" t="str">
        <x:v>2026-10-28</x:v>
      </x:c>
      <x:c r="R163" s="16" t="str">
        <x:v>&gt;90</x:v>
      </x:c>
      <x:c r="S163" s="16" t="str">
        <x:v>Booked</x:v>
      </x:c>
      <x:c r="T163" s="16" t="str">
        <x:v>ACC05A</x:v>
      </x:c>
      <x:c r="U163" s="16" t="str">
        <x:v>PRJ-ACC05A-9</x:v>
      </x:c>
      <x:c r="V163" s="16" t="str">
        <x:v>Business Analyst</x:v>
      </x:c>
      <x:c r="W163" s="16" t="str">
        <x:v>2025-04-24</x:v>
      </x:c>
      <x:c r="X163" s="16" t="str">
        <x:v>2026-10-28</x:v>
      </x:c>
      <x:c r="Y163" s="16" t="str">
        <x:v>Client Site</x:v>
      </x:c>
      <x:c r="Z163" s="16" t="str">
        <x:v>PROF-EMP-162</x:v>
      </x:c>
    </x:row>
    <x:row r="164" ht="18" customHeight="1">
      <x:c r="A164" s="16" t="str">
        <x:v>EMP-163</x:v>
      </x:c>
      <x:c r="B164" s="16" t="str">
        <x:v>Rohan Singh</x:v>
      </x:c>
      <x:c r="C164" s="16" t="str">
        <x:v>India</x:v>
      </x:c>
      <x:c r="D164" s="16" t="str">
        <x:v>India</x:v>
      </x:c>
      <x:c r="E164" s="16" t="str">
        <x:v>Hyderabad</x:v>
      </x:c>
      <x:c r="F164" s="16" t="str">
        <x:v>IST</x:v>
      </x:c>
      <x:c r="G164" s="16" t="str">
        <x:v>Application Management</x:v>
      </x:c>
      <x:c r="H164" s="16" t="str">
        <x:v>Legacy QA</x:v>
      </x:c>
      <x:c r="I164" s="16" t="str">
        <x:v>Mainframe Support Analyst</x:v>
      </x:c>
      <x:c r="J164" s="16" t="str">
        <x:v>Manager</x:v>
      </x:c>
      <x:c r="K164" s="16" t="n">
        <x:v>5</x:v>
      </x:c>
      <x:c r="L164" s="16" t="str">
        <x:v>Legacy Platforms</x:v>
      </x:c>
      <x:c r="M164" s="16" t="str">
        <x:v>Internal Platforms</x:v>
      </x:c>
      <x:c r="N164" s="16" t="str">
        <x:v>Partial Capacity</x:v>
      </x:c>
      <x:c r="O164" s="22" t="n">
        <x:v>0.6</x:v>
      </x:c>
      <x:c r="P164" s="22" t="n">
        <x:v>0.4</x:v>
      </x:c>
      <x:c r="Q164" s="16" t="str">
        <x:v>2026-11-21</x:v>
      </x:c>
      <x:c r="R164" s="16" t="str">
        <x:v>Partial</x:v>
      </x:c>
      <x:c r="S164" s="16" t="str">
        <x:v>Booked - Partial Capacity</x:v>
      </x:c>
      <x:c r="T164" s="16" t="str">
        <x:v>ACC14A</x:v>
      </x:c>
      <x:c r="U164" s="16" t="str">
        <x:v>PRJ-ACC14A-6</x:v>
      </x:c>
      <x:c r="V164" s="16" t="str">
        <x:v>Mainframe Support Analyst</x:v>
      </x:c>
      <x:c r="W164" s="16" t="str">
        <x:v>2026-03-15</x:v>
      </x:c>
      <x:c r="X164" s="16" t="str">
        <x:v>2026-11-21</x:v>
      </x:c>
      <x:c r="Y164" s="16" t="str">
        <x:v>Remote</x:v>
      </x:c>
      <x:c r="Z164" s="16" t="str">
        <x:v>PROF-EMP-163</x:v>
      </x:c>
    </x:row>
    <x:row r="165" ht="18" customHeight="1">
      <x:c r="A165" s="16" t="str">
        <x:v>EMP-164</x:v>
      </x:c>
      <x:c r="B165" s="16" t="str">
        <x:v>Priya Gupta</x:v>
      </x:c>
      <x:c r="C165" s="16" t="str">
        <x:v>India</x:v>
      </x:c>
      <x:c r="D165" s="16" t="str">
        <x:v>India</x:v>
      </x:c>
      <x:c r="E165" s="16" t="str">
        <x:v>Bengaluru</x:v>
      </x:c>
      <x:c r="F165" s="16" t="str">
        <x:v>IST</x:v>
      </x:c>
      <x:c r="G165" s="16" t="str">
        <x:v>Engineering</x:v>
      </x:c>
      <x:c r="H165" s="16" t="str">
        <x:v>Full Stack Engineering</x:v>
      </x:c>
      <x:c r="I165" s="16" t="str">
        <x:v>API Engineer</x:v>
      </x:c>
      <x:c r="J165" s="16" t="str">
        <x:v>Consultant</x:v>
      </x:c>
      <x:c r="K165" s="16" t="n">
        <x:v>2</x:v>
      </x:c>
      <x:c r="L165" s="16" t="str">
        <x:v>Retail</x:v>
      </x:c>
      <x:c r="M165" s="16" t="str">
        <x:v>Internal Platforms</x:v>
      </x:c>
      <x:c r="N165" s="16" t="str">
        <x:v>Allocated &gt;90</x:v>
      </x:c>
      <x:c r="O165" s="22" t="n">
        <x:v>1</x:v>
      </x:c>
      <x:c r="P165" s="22" t="n">
        <x:v>0</x:v>
      </x:c>
      <x:c r="Q165" s="16" t="str">
        <x:v>2027-01-12</x:v>
      </x:c>
      <x:c r="R165" s="16" t="str">
        <x:v>&gt;90</x:v>
      </x:c>
      <x:c r="S165" s="16" t="str">
        <x:v>Booked</x:v>
      </x:c>
      <x:c r="T165" s="16" t="str">
        <x:v>ACC05A</x:v>
      </x:c>
      <x:c r="U165" s="16" t="str">
        <x:v>PRJ-ACC05A-9</x:v>
      </x:c>
      <x:c r="V165" s="16" t="str">
        <x:v>API Engineer</x:v>
      </x:c>
      <x:c r="W165" s="16" t="str">
        <x:v>2025-07-04</x:v>
      </x:c>
      <x:c r="X165" s="16" t="str">
        <x:v>2027-01-12</x:v>
      </x:c>
      <x:c r="Y165" s="16" t="str">
        <x:v>Client Site</x:v>
      </x:c>
      <x:c r="Z165" s="16" t="str">
        <x:v>PROF-EMP-164</x:v>
      </x:c>
    </x:row>
    <x:row r="166" ht="18" customHeight="1">
      <x:c r="A166" s="16" t="str">
        <x:v>EMP-165</x:v>
      </x:c>
      <x:c r="B166" s="16" t="str">
        <x:v>Maha Al Amri</x:v>
      </x:c>
      <x:c r="C166" s="16" t="str">
        <x:v>MENA</x:v>
      </x:c>
      <x:c r="D166" s="16" t="str">
        <x:v>Saudi Arabia</x:v>
      </x:c>
      <x:c r="E166" s="16" t="str">
        <x:v>Riyadh</x:v>
      </x:c>
      <x:c r="F166" s="16" t="str">
        <x:v>AST</x:v>
      </x:c>
      <x:c r="G166" s="16" t="str">
        <x:v>Engineering</x:v>
      </x:c>
      <x:c r="H166" s="16" t="str">
        <x:v>Full Stack Engineering</x:v>
      </x:c>
      <x:c r="I166" s="16" t="str">
        <x:v>Integration Engineer</x:v>
      </x:c>
      <x:c r="J166" s="16" t="str">
        <x:v>Associate Consultant</x:v>
      </x:c>
      <x:c r="K166" s="16" t="n">
        <x:v>1</x:v>
      </x:c>
      <x:c r="L166" s="16" t="str">
        <x:v>Banking</x:v>
      </x:c>
      <x:c r="M166" s="16" t="str">
        <x:v>Insurance</x:v>
      </x:c>
      <x:c r="N166" s="16" t="str">
        <x:v>Allocated &gt;90</x:v>
      </x:c>
      <x:c r="O166" s="22" t="n">
        <x:v>1</x:v>
      </x:c>
      <x:c r="P166" s="22" t="n">
        <x:v>0</x:v>
      </x:c>
      <x:c r="Q166" s="16" t="str">
        <x:v>2026-10-28</x:v>
      </x:c>
      <x:c r="R166" s="16" t="str">
        <x:v>&gt;90</x:v>
      </x:c>
      <x:c r="S166" s="16" t="str">
        <x:v>Booked</x:v>
      </x:c>
      <x:c r="T166" s="16" t="str">
        <x:v>ACC01B</x:v>
      </x:c>
      <x:c r="U166" s="16" t="str">
        <x:v>PRJ-ACC01B-8</x:v>
      </x:c>
      <x:c r="V166" s="16" t="str">
        <x:v>Integration Engineer</x:v>
      </x:c>
      <x:c r="W166" s="16" t="str">
        <x:v>2025-12-12</x:v>
      </x:c>
      <x:c r="X166" s="16" t="str">
        <x:v>2026-10-28</x:v>
      </x:c>
      <x:c r="Y166" s="16" t="str">
        <x:v>Remote</x:v>
      </x:c>
      <x:c r="Z166" s="16" t="str">
        <x:v>PROF-EMP-165</x:v>
      </x:c>
    </x:row>
    <x:row r="167" ht="18" customHeight="1">
      <x:c r="A167" s="16" t="str">
        <x:v>EMP-166</x:v>
      </x:c>
      <x:c r="B167" s="16" t="str">
        <x:v>Ella Harris</x:v>
      </x:c>
      <x:c r="C167" s="16" t="str">
        <x:v>APAC</x:v>
      </x:c>
      <x:c r="D167" s="16" t="str">
        <x:v>Australia</x:v>
      </x:c>
      <x:c r="E167" s="16" t="str">
        <x:v>Melbourne</x:v>
      </x:c>
      <x:c r="F167" s="16" t="str">
        <x:v>AEST/AEDT</x:v>
      </x:c>
      <x:c r="G167" s="16" t="str">
        <x:v>Delivery Management</x:v>
      </x:c>
      <x:c r="H167" s="16" t="str">
        <x:v>Delivery Management</x:v>
      </x:c>
      <x:c r="I167" s="16" t="str">
        <x:v>Delivery Manager</x:v>
      </x:c>
      <x:c r="J167" s="16" t="str">
        <x:v>Senior Manager</x:v>
      </x:c>
      <x:c r="K167" s="16" t="n">
        <x:v>6</x:v>
      </x:c>
      <x:c r="L167" s="16" t="str">
        <x:v>Education</x:v>
      </x:c>
      <x:c r="M167" s="16" t="str">
        <x:v>Banking</x:v>
      </x:c>
      <x:c r="N167" s="16" t="str">
        <x:v>Allocated &gt;90</x:v>
      </x:c>
      <x:c r="O167" s="22" t="n">
        <x:v>1</x:v>
      </x:c>
      <x:c r="P167" s="22" t="n">
        <x:v>0</x:v>
      </x:c>
      <x:c r="Q167" s="16" t="str">
        <x:v>2026-12-09</x:v>
      </x:c>
      <x:c r="R167" s="16" t="str">
        <x:v>&gt;90</x:v>
      </x:c>
      <x:c r="S167" s="16" t="str">
        <x:v>Booked</x:v>
      </x:c>
      <x:c r="T167" s="16" t="str">
        <x:v>ACC11B</x:v>
      </x:c>
      <x:c r="U167" s="16" t="str">
        <x:v>PRJ-ACC11B-5</x:v>
      </x:c>
      <x:c r="V167" s="16" t="str">
        <x:v>Delivery Manager</x:v>
      </x:c>
      <x:c r="W167" s="16" t="str">
        <x:v>2025-12-24</x:v>
      </x:c>
      <x:c r="X167" s="16" t="str">
        <x:v>2026-12-09</x:v>
      </x:c>
      <x:c r="Y167" s="16" t="str">
        <x:v>Client Site</x:v>
      </x:c>
      <x:c r="Z167" s="16" t="str">
        <x:v>PROF-EMP-166</x:v>
      </x:c>
    </x:row>
    <x:row r="168" ht="18" customHeight="1">
      <x:c r="A168" s="16" t="str">
        <x:v>EMP-167</x:v>
      </x:c>
      <x:c r="B168" s="16" t="str">
        <x:v>Daniel Lim</x:v>
      </x:c>
      <x:c r="C168" s="16" t="str">
        <x:v>APAC</x:v>
      </x:c>
      <x:c r="D168" s="16" t="str">
        <x:v>Singapore</x:v>
      </x:c>
      <x:c r="E168" s="16" t="str">
        <x:v>Singapore</x:v>
      </x:c>
      <x:c r="F168" s="16" t="str">
        <x:v>SGT</x:v>
      </x:c>
      <x:c r="G168" s="16" t="str">
        <x:v>Quality Engineering</x:v>
      </x:c>
      <x:c r="H168" s="16" t="str">
        <x:v>QA Automation</x:v>
      </x:c>
      <x:c r="I168" s="16" t="str">
        <x:v>Performance Test Engineer</x:v>
      </x:c>
      <x:c r="J168" s="16" t="str">
        <x:v>Consultant</x:v>
      </x:c>
      <x:c r="K168" s="16" t="n">
        <x:v>2</x:v>
      </x:c>
      <x:c r="L168" s="16" t="str">
        <x:v>Banking</x:v>
      </x:c>
      <x:c r="M168" s="16" t="str">
        <x:v>Logistics</x:v>
      </x:c>
      <x:c r="N168" s="16" t="str">
        <x:v>Allocated &gt;90</x:v>
      </x:c>
      <x:c r="O168" s="22" t="n">
        <x:v>1</x:v>
      </x:c>
      <x:c r="P168" s="22" t="n">
        <x:v>0</x:v>
      </x:c>
      <x:c r="Q168" s="16" t="str">
        <x:v>2026-11-02</x:v>
      </x:c>
      <x:c r="R168" s="16" t="str">
        <x:v>&gt;90</x:v>
      </x:c>
      <x:c r="S168" s="16" t="str">
        <x:v>Booked</x:v>
      </x:c>
      <x:c r="T168" s="16" t="str">
        <x:v>ACC01A</x:v>
      </x:c>
      <x:c r="U168" s="16" t="str">
        <x:v>PRJ-ACC01A-5</x:v>
      </x:c>
      <x:c r="V168" s="16" t="str">
        <x:v>Performance Test Engineer</x:v>
      </x:c>
      <x:c r="W168" s="16" t="str">
        <x:v>2026-02-26</x:v>
      </x:c>
      <x:c r="X168" s="16" t="str">
        <x:v>2026-11-02</x:v>
      </x:c>
      <x:c r="Y168" s="16" t="str">
        <x:v>Client Site</x:v>
      </x:c>
      <x:c r="Z168" s="16" t="str">
        <x:v>PROF-EMP-167</x:v>
      </x:c>
    </x:row>
    <x:row r="169" ht="18" customHeight="1">
      <x:c r="A169" s="16" t="str">
        <x:v>EMP-168</x:v>
      </x:c>
      <x:c r="B169" s="16" t="str">
        <x:v>Kavya Kapoor</x:v>
      </x:c>
      <x:c r="C169" s="16" t="str">
        <x:v>India</x:v>
      </x:c>
      <x:c r="D169" s="16" t="str">
        <x:v>India</x:v>
      </x:c>
      <x:c r="E169" s="16" t="str">
        <x:v>Mumbai</x:v>
      </x:c>
      <x:c r="F169" s="16" t="str">
        <x:v>IST</x:v>
      </x:c>
      <x:c r="G169" s="16" t="str">
        <x:v>Architecture</x:v>
      </x:c>
      <x:c r="H169" s="16" t="str">
        <x:v>Cloud Architecture</x:v>
      </x:c>
      <x:c r="I169" s="16" t="str">
        <x:v>Enterprise Architect</x:v>
      </x:c>
      <x:c r="J169" s="16" t="str">
        <x:v>Consultant</x:v>
      </x:c>
      <x:c r="K169" s="16" t="n">
        <x:v>2</x:v>
      </x:c>
      <x:c r="L169" s="16" t="str">
        <x:v>Public Sector</x:v>
      </x:c>
      <x:c r="M169" s="16" t="str">
        <x:v>Insurance</x:v>
      </x:c>
      <x:c r="N169" s="16" t="str">
        <x:v>Allocated &gt;90</x:v>
      </x:c>
      <x:c r="O169" s="22" t="n">
        <x:v>1</x:v>
      </x:c>
      <x:c r="P169" s="22" t="n">
        <x:v>0</x:v>
      </x:c>
      <x:c r="Q169" s="16" t="str">
        <x:v>2026-10-09</x:v>
      </x:c>
      <x:c r="R169" s="16" t="str">
        <x:v>&gt;90</x:v>
      </x:c>
      <x:c r="S169" s="16" t="str">
        <x:v>Booked</x:v>
      </x:c>
      <x:c r="T169" s="16" t="str">
        <x:v>ACC08A</x:v>
      </x:c>
      <x:c r="U169" s="16" t="str">
        <x:v>PRJ-ACC08A-9</x:v>
      </x:c>
      <x:c r="V169" s="16" t="str">
        <x:v>Enterprise Architect</x:v>
      </x:c>
      <x:c r="W169" s="16" t="str">
        <x:v>2025-08-08</x:v>
      </x:c>
      <x:c r="X169" s="16" t="str">
        <x:v>2026-10-09</x:v>
      </x:c>
      <x:c r="Y169" s="16" t="str">
        <x:v>Hybrid</x:v>
      </x:c>
      <x:c r="Z169" s="16" t="str">
        <x:v>PROF-EMP-168</x:v>
      </x:c>
    </x:row>
    <x:row r="170" ht="18" customHeight="1">
      <x:c r="A170" s="16" t="str">
        <x:v>EMP-169</x:v>
      </x:c>
      <x:c r="B170" s="16" t="str">
        <x:v>James Walker</x:v>
      </x:c>
      <x:c r="C170" s="16" t="str">
        <x:v>APAC</x:v>
      </x:c>
      <x:c r="D170" s="16" t="str">
        <x:v>Australia</x:v>
      </x:c>
      <x:c r="E170" s="16" t="str">
        <x:v>Brisbane</x:v>
      </x:c>
      <x:c r="F170" s="16" t="str">
        <x:v>AEST/AEDT</x:v>
      </x:c>
      <x:c r="G170" s="16" t="str">
        <x:v>Infrastructure &amp; Cloud</x:v>
      </x:c>
      <x:c r="H170" s="16" t="str">
        <x:v>Legacy Infrastructure</x:v>
      </x:c>
      <x:c r="I170" s="16" t="str">
        <x:v>COBOL Developer</x:v>
      </x:c>
      <x:c r="J170" s="16" t="str">
        <x:v>Associate Consultant</x:v>
      </x:c>
      <x:c r="K170" s="16" t="n">
        <x:v>1</x:v>
      </x:c>
      <x:c r="L170" s="16" t="str">
        <x:v>Legacy Platforms</x:v>
      </x:c>
      <x:c r="M170" s="16" t="str">
        <x:v>Internal Platforms</x:v>
      </x:c>
      <x:c r="N170" s="16" t="str">
        <x:v>Allocated &gt;90</x:v>
      </x:c>
      <x:c r="O170" s="22" t="n">
        <x:v>1</x:v>
      </x:c>
      <x:c r="P170" s="22" t="n">
        <x:v>0</x:v>
      </x:c>
      <x:c r="Q170" s="16" t="str">
        <x:v>2026-11-17</x:v>
      </x:c>
      <x:c r="R170" s="16" t="str">
        <x:v>&gt;90</x:v>
      </x:c>
      <x:c r="S170" s="16" t="str">
        <x:v>Booked</x:v>
      </x:c>
      <x:c r="T170" s="16" t="str">
        <x:v>ACC03A</x:v>
      </x:c>
      <x:c r="U170" s="16" t="str">
        <x:v>PRJ-ACC03A-6</x:v>
      </x:c>
      <x:c r="V170" s="16" t="str">
        <x:v>COBOL Developer</x:v>
      </x:c>
      <x:c r="W170" s="16" t="str">
        <x:v>2025-03-26</x:v>
      </x:c>
      <x:c r="X170" s="16" t="str">
        <x:v>2026-11-17</x:v>
      </x:c>
      <x:c r="Y170" s="16" t="str">
        <x:v>Remote</x:v>
      </x:c>
      <x:c r="Z170" s="16" t="str">
        <x:v>PROF-EMP-169</x:v>
      </x:c>
    </x:row>
    <x:row r="171" ht="18" customHeight="1">
      <x:c r="A171" s="16" t="str">
        <x:v>EMP-170</x:v>
      </x:c>
      <x:c r="B171" s="16" t="str">
        <x:v>Aarav Joshi</x:v>
      </x:c>
      <x:c r="C171" s="16" t="str">
        <x:v>India</x:v>
      </x:c>
      <x:c r="D171" s="16" t="str">
        <x:v>India</x:v>
      </x:c>
      <x:c r="E171" s="16" t="str">
        <x:v>Chennai</x:v>
      </x:c>
      <x:c r="F171" s="16" t="str">
        <x:v>IST</x:v>
      </x:c>
      <x:c r="G171" s="16" t="str">
        <x:v>Architecture</x:v>
      </x:c>
      <x:c r="H171" s="16" t="str">
        <x:v>Data Architecture</x:v>
      </x:c>
      <x:c r="I171" s="16" t="str">
        <x:v>Data Architect</x:v>
      </x:c>
      <x:c r="J171" s="16" t="str">
        <x:v>Manager</x:v>
      </x:c>
      <x:c r="K171" s="16" t="n">
        <x:v>5</x:v>
      </x:c>
      <x:c r="L171" s="16" t="str">
        <x:v>Insurance</x:v>
      </x:c>
      <x:c r="M171" s="16" t="str">
        <x:v>Energy</x:v>
      </x:c>
      <x:c r="N171" s="16" t="str">
        <x:v>Allocated &gt;90</x:v>
      </x:c>
      <x:c r="O171" s="22" t="n">
        <x:v>1</x:v>
      </x:c>
      <x:c r="P171" s="22" t="n">
        <x:v>0</x:v>
      </x:c>
      <x:c r="Q171" s="16" t="str">
        <x:v>2026-10-15</x:v>
      </x:c>
      <x:c r="R171" s="16" t="str">
        <x:v>&gt;90</x:v>
      </x:c>
      <x:c r="S171" s="16" t="str">
        <x:v>Booked</x:v>
      </x:c>
      <x:c r="T171" s="16" t="str">
        <x:v>ACC03A</x:v>
      </x:c>
      <x:c r="U171" s="16" t="str">
        <x:v>PRJ-ACC03A-9</x:v>
      </x:c>
      <x:c r="V171" s="16" t="str">
        <x:v>Data Architect</x:v>
      </x:c>
      <x:c r="W171" s="16" t="str">
        <x:v>2025-05-09</x:v>
      </x:c>
      <x:c r="X171" s="16" t="str">
        <x:v>2026-10-15</x:v>
      </x:c>
      <x:c r="Y171" s="16" t="str">
        <x:v>Remote</x:v>
      </x:c>
      <x:c r="Z171" s="16" t="str">
        <x:v>PROF-EMP-170</x:v>
      </x:c>
    </x:row>
    <x:row r="172" ht="18" customHeight="1">
      <x:c r="A172" s="16" t="str">
        <x:v>EMP-171</x:v>
      </x:c>
      <x:c r="B172" s="16" t="str">
        <x:v>Noah Mitchell</x:v>
      </x:c>
      <x:c r="C172" s="16" t="str">
        <x:v>APAC</x:v>
      </x:c>
      <x:c r="D172" s="16" t="str">
        <x:v>Australia</x:v>
      </x:c>
      <x:c r="E172" s="16" t="str">
        <x:v>Perth</x:v>
      </x:c>
      <x:c r="F172" s="16" t="str">
        <x:v>AEST/AEDT</x:v>
      </x:c>
      <x:c r="G172" s="16" t="str">
        <x:v>Product</x:v>
      </x:c>
      <x:c r="H172" s="16" t="str">
        <x:v>Product Ownership</x:v>
      </x:c>
      <x:c r="I172" s="16" t="str">
        <x:v>Product Owner</x:v>
      </x:c>
      <x:c r="J172" s="16" t="str">
        <x:v>Lead Consultant</x:v>
      </x:c>
      <x:c r="K172" s="16" t="n">
        <x:v>4</x:v>
      </x:c>
      <x:c r="L172" s="16" t="str">
        <x:v>Telecommunications</x:v>
      </x:c>
      <x:c r="M172" s="16" t="str">
        <x:v>Travel</x:v>
      </x:c>
      <x:c r="N172" s="16" t="str">
        <x:v>Allocated &gt;90</x:v>
      </x:c>
      <x:c r="O172" s="22" t="n">
        <x:v>1</x:v>
      </x:c>
      <x:c r="P172" s="22" t="n">
        <x:v>0</x:v>
      </x:c>
      <x:c r="Q172" s="16" t="str">
        <x:v>2026-12-27</x:v>
      </x:c>
      <x:c r="R172" s="16" t="str">
        <x:v>&gt;90</x:v>
      </x:c>
      <x:c r="S172" s="16" t="str">
        <x:v>Booked</x:v>
      </x:c>
      <x:c r="T172" s="16" t="str">
        <x:v>ACC06A</x:v>
      </x:c>
      <x:c r="U172" s="16" t="str">
        <x:v>PRJ-ACC06A-9</x:v>
      </x:c>
      <x:c r="V172" s="16" t="str">
        <x:v>Product Owner</x:v>
      </x:c>
      <x:c r="W172" s="16" t="str">
        <x:v>2025-02-20</x:v>
      </x:c>
      <x:c r="X172" s="16" t="str">
        <x:v>2026-12-27</x:v>
      </x:c>
      <x:c r="Y172" s="16" t="str">
        <x:v>Client Site</x:v>
      </x:c>
      <x:c r="Z172" s="16" t="str">
        <x:v>PROF-EMP-171</x:v>
      </x:c>
    </x:row>
    <x:row r="173" ht="18" customHeight="1">
      <x:c r="A173" s="16" t="str">
        <x:v>EMP-172</x:v>
      </x:c>
      <x:c r="B173" s="16" t="str">
        <x:v>Minh Le</x:v>
      </x:c>
      <x:c r="C173" s="16" t="str">
        <x:v>APAC</x:v>
      </x:c>
      <x:c r="D173" s="16" t="str">
        <x:v>Vietnam</x:v>
      </x:c>
      <x:c r="E173" s="16" t="str">
        <x:v>Da Nang</x:v>
      </x:c>
      <x:c r="F173" s="16" t="str">
        <x:v>ICT</x:v>
      </x:c>
      <x:c r="G173" s="16" t="str">
        <x:v>Infrastructure &amp; Cloud</x:v>
      </x:c>
      <x:c r="H173" s="16" t="str">
        <x:v>Cloud Engineering</x:v>
      </x:c>
      <x:c r="I173" s="16" t="str">
        <x:v>Site Reliability Engineer</x:v>
      </x:c>
      <x:c r="J173" s="16" t="str">
        <x:v>Senior Consultant</x:v>
      </x:c>
      <x:c r="K173" s="16" t="n">
        <x:v>3</x:v>
      </x:c>
      <x:c r="L173" s="16" t="str">
        <x:v>Insurance</x:v>
      </x:c>
      <x:c r="M173" s="16" t="str">
        <x:v>Banking</x:v>
      </x:c>
      <x:c r="N173" s="16" t="str">
        <x:v>Allocated &gt;90</x:v>
      </x:c>
      <x:c r="O173" s="22" t="n">
        <x:v>1</x:v>
      </x:c>
      <x:c r="P173" s="22" t="n">
        <x:v>0</x:v>
      </x:c>
      <x:c r="Q173" s="16" t="str">
        <x:v>2027-01-25</x:v>
      </x:c>
      <x:c r="R173" s="16" t="str">
        <x:v>&gt;90</x:v>
      </x:c>
      <x:c r="S173" s="16" t="str">
        <x:v>Booked</x:v>
      </x:c>
      <x:c r="T173" s="16" t="str">
        <x:v>ACC03B</x:v>
      </x:c>
      <x:c r="U173" s="16" t="str">
        <x:v>PRJ-ACC03B-5</x:v>
      </x:c>
      <x:c r="V173" s="16" t="str">
        <x:v>Site Reliability Engineer</x:v>
      </x:c>
      <x:c r="W173" s="16" t="str">
        <x:v>2025-03-01</x:v>
      </x:c>
      <x:c r="X173" s="16" t="str">
        <x:v>2027-01-25</x:v>
      </x:c>
      <x:c r="Y173" s="16" t="str">
        <x:v>Hybrid</x:v>
      </x:c>
      <x:c r="Z173" s="16" t="str">
        <x:v>PROF-EMP-172</x:v>
      </x:c>
    </x:row>
    <x:row r="174" ht="18" customHeight="1">
      <x:c r="A174" s="16" t="str">
        <x:v>EMP-173</x:v>
      </x:c>
      <x:c r="B174" s="16" t="str">
        <x:v>Vivaan Iyer</x:v>
      </x:c>
      <x:c r="C174" s="16" t="str">
        <x:v>India</x:v>
      </x:c>
      <x:c r="D174" s="16" t="str">
        <x:v>India</x:v>
      </x:c>
      <x:c r="E174" s="16" t="str">
        <x:v>Hyderabad</x:v>
      </x:c>
      <x:c r="F174" s="16" t="str">
        <x:v>IST</x:v>
      </x:c>
      <x:c r="G174" s="16" t="str">
        <x:v>Engineering</x:v>
      </x:c>
      <x:c r="H174" s="16" t="str">
        <x:v>Full Stack Engineering</x:v>
      </x:c>
      <x:c r="I174" s="16" t="str">
        <x:v>API Engineer</x:v>
      </x:c>
      <x:c r="J174" s="16" t="str">
        <x:v>Associate Consultant</x:v>
      </x:c>
      <x:c r="K174" s="16" t="n">
        <x:v>1</x:v>
      </x:c>
      <x:c r="L174" s="16" t="str">
        <x:v>Insurance</x:v>
      </x:c>
      <x:c r="M174" s="16" t="str">
        <x:v>Financial Services</x:v>
      </x:c>
      <x:c r="N174" s="16" t="str">
        <x:v>Rolling Off 61-90</x:v>
      </x:c>
      <x:c r="O174" s="22" t="n">
        <x:v>1</x:v>
      </x:c>
      <x:c r="P174" s="22" t="n">
        <x:v>0</x:v>
      </x:c>
      <x:c r="Q174" s="16" t="str">
        <x:v>2026-09-19</x:v>
      </x:c>
      <x:c r="R174" s="16" t="str">
        <x:v>61-90</x:v>
      </x:c>
      <x:c r="S174" s="16" t="str">
        <x:v>Booked - Release Planned</x:v>
      </x:c>
      <x:c r="T174" s="16" t="str">
        <x:v>ACC03B</x:v>
      </x:c>
      <x:c r="U174" s="16" t="str">
        <x:v>PRJ-ACC03B-9</x:v>
      </x:c>
      <x:c r="V174" s="16" t="str">
        <x:v>API Engineer</x:v>
      </x:c>
      <x:c r="W174" s="16" t="str">
        <x:v>2026-05-25</x:v>
      </x:c>
      <x:c r="X174" s="16" t="str">
        <x:v>2026-09-19</x:v>
      </x:c>
      <x:c r="Y174" s="16" t="str">
        <x:v>Client Site</x:v>
      </x:c>
      <x:c r="Z174" s="16" t="str">
        <x:v>PROF-EMP-173</x:v>
      </x:c>
    </x:row>
    <x:row r="175" ht="18" customHeight="1">
      <x:c r="A175" s="16" t="str">
        <x:v>EMP-174</x:v>
      </x:c>
      <x:c r="B175" s="16" t="str">
        <x:v>Aarav Reddy</x:v>
      </x:c>
      <x:c r="C175" s="16" t="str">
        <x:v>India</x:v>
      </x:c>
      <x:c r="D175" s="16" t="str">
        <x:v>India</x:v>
      </x:c>
      <x:c r="E175" s="16" t="str">
        <x:v>Bengaluru</x:v>
      </x:c>
      <x:c r="F175" s="16" t="str">
        <x:v>IST</x:v>
      </x:c>
      <x:c r="G175" s="16" t="str">
        <x:v>Quality Engineering</x:v>
      </x:c>
      <x:c r="H175" s="16" t="str">
        <x:v>Manual QA</x:v>
      </x:c>
      <x:c r="I175" s="16" t="str">
        <x:v>Performance Test Engineer</x:v>
      </x:c>
      <x:c r="J175" s="16" t="str">
        <x:v>Consultant</x:v>
      </x:c>
      <x:c r="K175" s="16" t="n">
        <x:v>2</x:v>
      </x:c>
      <x:c r="L175" s="16" t="str">
        <x:v>Payments</x:v>
      </x:c>
      <x:c r="M175" s="16" t="str">
        <x:v>Media</x:v>
      </x:c>
      <x:c r="N175" s="16" t="str">
        <x:v>Rolling Off 61-90</x:v>
      </x:c>
      <x:c r="O175" s="22" t="n">
        <x:v>1</x:v>
      </x:c>
      <x:c r="P175" s="22" t="n">
        <x:v>0</x:v>
      </x:c>
      <x:c r="Q175" s="16" t="str">
        <x:v>2026-09-19</x:v>
      </x:c>
      <x:c r="R175" s="16" t="str">
        <x:v>61-90</x:v>
      </x:c>
      <x:c r="S175" s="16" t="str">
        <x:v>Booked - Release Planned</x:v>
      </x:c>
      <x:c r="T175" s="16" t="str">
        <x:v>ACC02B</x:v>
      </x:c>
      <x:c r="U175" s="16" t="str">
        <x:v>PRJ-ACC02B-7</x:v>
      </x:c>
      <x:c r="V175" s="16" t="str">
        <x:v>Performance Test Engineer</x:v>
      </x:c>
      <x:c r="W175" s="16" t="str">
        <x:v>2025-07-13</x:v>
      </x:c>
      <x:c r="X175" s="16" t="str">
        <x:v>2026-09-19</x:v>
      </x:c>
      <x:c r="Y175" s="16" t="str">
        <x:v>Remote</x:v>
      </x:c>
      <x:c r="Z175" s="16" t="str">
        <x:v>PROF-EMP-174</x:v>
      </x:c>
    </x:row>
    <x:row r="176" ht="18" customHeight="1">
      <x:c r="A176" s="16" t="str">
        <x:v>EMP-175</x:v>
      </x:c>
      <x:c r="B176" s="16" t="str">
        <x:v>Aisha Menon</x:v>
      </x:c>
      <x:c r="C176" s="16" t="str">
        <x:v>APAC</x:v>
      </x:c>
      <x:c r="D176" s="16" t="str">
        <x:v>Singapore</x:v>
      </x:c>
      <x:c r="E176" s="16" t="str">
        <x:v>Singapore</x:v>
      </x:c>
      <x:c r="F176" s="16" t="str">
        <x:v>SGT</x:v>
      </x:c>
      <x:c r="G176" s="16" t="str">
        <x:v>Application Management</x:v>
      </x:c>
      <x:c r="H176" s="16" t="str">
        <x:v>Legacy Platform Support</x:v>
      </x:c>
      <x:c r="I176" s="16" t="str">
        <x:v>Oracle Forms Engineer</x:v>
      </x:c>
      <x:c r="J176" s="16" t="str">
        <x:v>Consultant</x:v>
      </x:c>
      <x:c r="K176" s="16" t="n">
        <x:v>2</x:v>
      </x:c>
      <x:c r="L176" s="16" t="str">
        <x:v>Legacy Platforms</x:v>
      </x:c>
      <x:c r="M176" s="16" t="str">
        <x:v>Internal Platforms</x:v>
      </x:c>
      <x:c r="N176" s="16" t="str">
        <x:v>Allocated &gt;90</x:v>
      </x:c>
      <x:c r="O176" s="22" t="n">
        <x:v>1</x:v>
      </x:c>
      <x:c r="P176" s="22" t="n">
        <x:v>0</x:v>
      </x:c>
      <x:c r="Q176" s="16" t="str">
        <x:v>2027-01-27</x:v>
      </x:c>
      <x:c r="R176" s="16" t="str">
        <x:v>&gt;90</x:v>
      </x:c>
      <x:c r="S176" s="16" t="str">
        <x:v>Booked</x:v>
      </x:c>
      <x:c r="T176" s="16" t="str">
        <x:v>ACC09A</x:v>
      </x:c>
      <x:c r="U176" s="16" t="str">
        <x:v>PRJ-ACC09A-7</x:v>
      </x:c>
      <x:c r="V176" s="16" t="str">
        <x:v>Oracle Forms Engineer</x:v>
      </x:c>
      <x:c r="W176" s="16" t="str">
        <x:v>2025-06-14</x:v>
      </x:c>
      <x:c r="X176" s="16" t="str">
        <x:v>2027-01-27</x:v>
      </x:c>
      <x:c r="Y176" s="16" t="str">
        <x:v>Client Site</x:v>
      </x:c>
      <x:c r="Z176" s="16" t="str">
        <x:v>PROF-EMP-175</x:v>
      </x:c>
    </x:row>
    <x:row r="177" ht="18" customHeight="1">
      <x:c r="A177" s="16" t="str">
        <x:v>EMP-176</x:v>
      </x:c>
      <x:c r="B177" s="16" t="str">
        <x:v>Ruby Martin</x:v>
      </x:c>
      <x:c r="C177" s="16" t="str">
        <x:v>APAC</x:v>
      </x:c>
      <x:c r="D177" s="16" t="str">
        <x:v>Australia</x:v>
      </x:c>
      <x:c r="E177" s="16" t="str">
        <x:v>Sydney</x:v>
      </x:c>
      <x:c r="F177" s="16" t="str">
        <x:v>AEST/AEDT</x:v>
      </x:c>
      <x:c r="G177" s="16" t="str">
        <x:v>Data &amp; AI</x:v>
      </x:c>
      <x:c r="H177" s="16" t="str">
        <x:v>Analytics</x:v>
      </x:c>
      <x:c r="I177" s="16" t="str">
        <x:v>Data Engineer</x:v>
      </x:c>
      <x:c r="J177" s="16" t="str">
        <x:v>Lead Consultant</x:v>
      </x:c>
      <x:c r="K177" s="16" t="n">
        <x:v>4</x:v>
      </x:c>
      <x:c r="L177" s="16" t="str">
        <x:v>Financial Services</x:v>
      </x:c>
      <x:c r="M177" s="16" t="str">
        <x:v>Internal Platforms</x:v>
      </x:c>
      <x:c r="N177" s="16" t="str">
        <x:v>Allocated &gt;90</x:v>
      </x:c>
      <x:c r="O177" s="22" t="n">
        <x:v>1</x:v>
      </x:c>
      <x:c r="P177" s="22" t="n">
        <x:v>0</x:v>
      </x:c>
      <x:c r="Q177" s="16" t="str">
        <x:v>2026-12-29</x:v>
      </x:c>
      <x:c r="R177" s="16" t="str">
        <x:v>&gt;90</x:v>
      </x:c>
      <x:c r="S177" s="16" t="str">
        <x:v>Booked</x:v>
      </x:c>
      <x:c r="T177" s="16" t="str">
        <x:v>ACC13B</x:v>
      </x:c>
      <x:c r="U177" s="16" t="str">
        <x:v>PRJ-ACC13B-6</x:v>
      </x:c>
      <x:c r="V177" s="16" t="str">
        <x:v>Data Engineer</x:v>
      </x:c>
      <x:c r="W177" s="16" t="str">
        <x:v>2025-12-31</x:v>
      </x:c>
      <x:c r="X177" s="16" t="str">
        <x:v>2026-12-29</x:v>
      </x:c>
      <x:c r="Y177" s="16" t="str">
        <x:v>Client Site</x:v>
      </x:c>
      <x:c r="Z177" s="16" t="str">
        <x:v>PROF-EMP-176</x:v>
      </x:c>
    </x:row>
    <x:row r="178" ht="18" customHeight="1">
      <x:c r="A178" s="16" t="str">
        <x:v>EMP-177</x:v>
      </x:c>
      <x:c r="B178" s="16" t="str">
        <x:v>Aarav Mehta</x:v>
      </x:c>
      <x:c r="C178" s="16" t="str">
        <x:v>India</x:v>
      </x:c>
      <x:c r="D178" s="16" t="str">
        <x:v>India</x:v>
      </x:c>
      <x:c r="E178" s="16" t="str">
        <x:v>Pune</x:v>
      </x:c>
      <x:c r="F178" s="16" t="str">
        <x:v>IST</x:v>
      </x:c>
      <x:c r="G178" s="16" t="str">
        <x:v>Application Management</x:v>
      </x:c>
      <x:c r="H178" s="16" t="str">
        <x:v>Production Support</x:v>
      </x:c>
      <x:c r="I178" s="16" t="str">
        <x:v>Service Delivery Analyst</x:v>
      </x:c>
      <x:c r="J178" s="16" t="str">
        <x:v>Manager</x:v>
      </x:c>
      <x:c r="K178" s="16" t="n">
        <x:v>5</x:v>
      </x:c>
      <x:c r="L178" s="16" t="str">
        <x:v>Healthcare</x:v>
      </x:c>
      <x:c r="M178" s="16" t="str">
        <x:v>Energy</x:v>
      </x:c>
      <x:c r="N178" s="16" t="str">
        <x:v>Rolling Off 31-60</x:v>
      </x:c>
      <x:c r="O178" s="22" t="n">
        <x:v>1</x:v>
      </x:c>
      <x:c r="P178" s="22" t="n">
        <x:v>0</x:v>
      </x:c>
      <x:c r="Q178" s="16" t="str">
        <x:v>2026-08-03</x:v>
      </x:c>
      <x:c r="R178" s="16" t="str">
        <x:v>31-60</x:v>
      </x:c>
      <x:c r="S178" s="16" t="str">
        <x:v>Booked - Release Planned</x:v>
      </x:c>
      <x:c r="T178" s="16" t="str">
        <x:v>ACC04B</x:v>
      </x:c>
      <x:c r="U178" s="16" t="str">
        <x:v>PRJ-ACC04B-5</x:v>
      </x:c>
      <x:c r="V178" s="16" t="str">
        <x:v>Service Delivery Analyst</x:v>
      </x:c>
      <x:c r="W178" s="16" t="str">
        <x:v>2026-03-21</x:v>
      </x:c>
      <x:c r="X178" s="16" t="str">
        <x:v>2026-08-03</x:v>
      </x:c>
      <x:c r="Y178" s="16" t="str">
        <x:v>Remote</x:v>
      </x:c>
      <x:c r="Z178" s="16" t="str">
        <x:v>PROF-EMP-177</x:v>
      </x:c>
    </x:row>
    <x:row r="179" ht="18" customHeight="1">
      <x:c r="A179" s="16" t="str">
        <x:v>EMP-178</x:v>
      </x:c>
      <x:c r="B179" s="16" t="str">
        <x:v>Ananya Nair</x:v>
      </x:c>
      <x:c r="C179" s="16" t="str">
        <x:v>India</x:v>
      </x:c>
      <x:c r="D179" s="16" t="str">
        <x:v>India</x:v>
      </x:c>
      <x:c r="E179" s="16" t="str">
        <x:v>Bengaluru</x:v>
      </x:c>
      <x:c r="F179" s="16" t="str">
        <x:v>IST</x:v>
      </x:c>
      <x:c r="G179" s="16" t="str">
        <x:v>Engineering</x:v>
      </x:c>
      <x:c r="H179" s="16" t="str">
        <x:v>Integration Engineering</x:v>
      </x:c>
      <x:c r="I179" s="16" t="str">
        <x:v>Software Engineer</x:v>
      </x:c>
      <x:c r="J179" s="16" t="str">
        <x:v>Consultant</x:v>
      </x:c>
      <x:c r="K179" s="16" t="n">
        <x:v>2</x:v>
      </x:c>
      <x:c r="L179" s="16" t="str">
        <x:v>Payments</x:v>
      </x:c>
      <x:c r="M179" s="16" t="str">
        <x:v>Retail</x:v>
      </x:c>
      <x:c r="N179" s="16" t="str">
        <x:v>Allocated &gt;90</x:v>
      </x:c>
      <x:c r="O179" s="22" t="n">
        <x:v>1</x:v>
      </x:c>
      <x:c r="P179" s="22" t="n">
        <x:v>0</x:v>
      </x:c>
      <x:c r="Q179" s="16" t="str">
        <x:v>2026-10-19</x:v>
      </x:c>
      <x:c r="R179" s="16" t="str">
        <x:v>&gt;90</x:v>
      </x:c>
      <x:c r="S179" s="16" t="str">
        <x:v>Booked</x:v>
      </x:c>
      <x:c r="T179" s="16" t="str">
        <x:v>ACC02B</x:v>
      </x:c>
      <x:c r="U179" s="16" t="str">
        <x:v>PRJ-ACC02B-8</x:v>
      </x:c>
      <x:c r="V179" s="16" t="str">
        <x:v>Software Engineer</x:v>
      </x:c>
      <x:c r="W179" s="16" t="str">
        <x:v>2025-01-21</x:v>
      </x:c>
      <x:c r="X179" s="16" t="str">
        <x:v>2026-10-19</x:v>
      </x:c>
      <x:c r="Y179" s="16" t="str">
        <x:v>Client Site</x:v>
      </x:c>
      <x:c r="Z179" s="16" t="str">
        <x:v>PROF-EMP-178</x:v>
      </x:c>
    </x:row>
    <x:row r="180" ht="18" customHeight="1">
      <x:c r="A180" s="16" t="str">
        <x:v>EMP-179</x:v>
      </x:c>
      <x:c r="B180" s="16" t="str">
        <x:v>Mai Le</x:v>
      </x:c>
      <x:c r="C180" s="16" t="str">
        <x:v>APAC</x:v>
      </x:c>
      <x:c r="D180" s="16" t="str">
        <x:v>Vietnam</x:v>
      </x:c>
      <x:c r="E180" s="16" t="str">
        <x:v>Hanoi</x:v>
      </x:c>
      <x:c r="F180" s="16" t="str">
        <x:v>ICT</x:v>
      </x:c>
      <x:c r="G180" s="16" t="str">
        <x:v>Data &amp; AI</x:v>
      </x:c>
      <x:c r="H180" s="16" t="str">
        <x:v>Analytics</x:v>
      </x:c>
      <x:c r="I180" s="16" t="str">
        <x:v>Data Engineer</x:v>
      </x:c>
      <x:c r="J180" s="16" t="str">
        <x:v>Consultant</x:v>
      </x:c>
      <x:c r="K180" s="16" t="n">
        <x:v>2</x:v>
      </x:c>
      <x:c r="L180" s="16" t="str">
        <x:v>Internal Platforms</x:v>
      </x:c>
      <x:c r="M180" s="16" t="str">
        <x:v>Education</x:v>
      </x:c>
      <x:c r="N180" s="16" t="str">
        <x:v>Allocated &gt;90</x:v>
      </x:c>
      <x:c r="O180" s="22" t="n">
        <x:v>1</x:v>
      </x:c>
      <x:c r="P180" s="22" t="n">
        <x:v>0</x:v>
      </x:c>
      <x:c r="Q180" s="16" t="str">
        <x:v>2026-11-05</x:v>
      </x:c>
      <x:c r="R180" s="16" t="str">
        <x:v>&gt;90</x:v>
      </x:c>
      <x:c r="S180" s="16" t="str">
        <x:v>Booked</x:v>
      </x:c>
      <x:c r="T180" s="16" t="str">
        <x:v>ACC12B</x:v>
      </x:c>
      <x:c r="U180" s="16" t="str">
        <x:v>PRJ-ACC12B-7</x:v>
      </x:c>
      <x:c r="V180" s="16" t="str">
        <x:v>Data Engineer</x:v>
      </x:c>
      <x:c r="W180" s="16" t="str">
        <x:v>2025-04-23</x:v>
      </x:c>
      <x:c r="X180" s="16" t="str">
        <x:v>2026-11-05</x:v>
      </x:c>
      <x:c r="Y180" s="16" t="str">
        <x:v>Client Site</x:v>
      </x:c>
      <x:c r="Z180" s="16" t="str">
        <x:v>PROF-EMP-179</x:v>
      </x:c>
    </x:row>
    <x:row r="181" ht="18" customHeight="1">
      <x:c r="A181" s="16" t="str">
        <x:v>EMP-180</x:v>
      </x:c>
      <x:c r="B181" s="16" t="str">
        <x:v>Ananya Rao</x:v>
      </x:c>
      <x:c r="C181" s="16" t="str">
        <x:v>India</x:v>
      </x:c>
      <x:c r="D181" s="16" t="str">
        <x:v>India</x:v>
      </x:c>
      <x:c r="E181" s="16" t="str">
        <x:v>Delhi</x:v>
      </x:c>
      <x:c r="F181" s="16" t="str">
        <x:v>IST</x:v>
      </x:c>
      <x:c r="G181" s="16" t="str">
        <x:v>Security</x:v>
      </x:c>
      <x:c r="H181" s="16" t="str">
        <x:v>Security Consulting</x:v>
      </x:c>
      <x:c r="I181" s="16" t="str">
        <x:v>IAM Consultant</x:v>
      </x:c>
      <x:c r="J181" s="16" t="str">
        <x:v>Senior Consultant</x:v>
      </x:c>
      <x:c r="K181" s="16" t="n">
        <x:v>3</x:v>
      </x:c>
      <x:c r="L181" s="16" t="str">
        <x:v>Education</x:v>
      </x:c>
      <x:c r="M181" s="16" t="str">
        <x:v>Financial Services</x:v>
      </x:c>
      <x:c r="N181" s="16" t="str">
        <x:v>Allocated &gt;90</x:v>
      </x:c>
      <x:c r="O181" s="22" t="n">
        <x:v>1</x:v>
      </x:c>
      <x:c r="P181" s="22" t="n">
        <x:v>0</x:v>
      </x:c>
      <x:c r="Q181" s="16" t="str">
        <x:v>2026-11-05</x:v>
      </x:c>
      <x:c r="R181" s="16" t="str">
        <x:v>&gt;90</x:v>
      </x:c>
      <x:c r="S181" s="16" t="str">
        <x:v>Booked</x:v>
      </x:c>
      <x:c r="T181" s="16" t="str">
        <x:v>ACC11A</x:v>
      </x:c>
      <x:c r="U181" s="16" t="str">
        <x:v>PRJ-ACC11A-4</x:v>
      </x:c>
      <x:c r="V181" s="16" t="str">
        <x:v>IAM Consultant</x:v>
      </x:c>
      <x:c r="W181" s="16" t="str">
        <x:v>2026-01-08</x:v>
      </x:c>
      <x:c r="X181" s="16" t="str">
        <x:v>2026-11-05</x:v>
      </x:c>
      <x:c r="Y181" s="16" t="str">
        <x:v>Client Site</x:v>
      </x:c>
      <x:c r="Z181" s="16" t="str">
        <x:v>PROF-EMP-180</x:v>
      </x:c>
    </x:row>
    <x:row r="182" ht="18" customHeight="1">
      <x:c r="A182" s="16" t="str">
        <x:v>EMP-181</x:v>
      </x:c>
      <x:c r="B182" s="16" t="str">
        <x:v>Meera Menon</x:v>
      </x:c>
      <x:c r="C182" s="16" t="str">
        <x:v>India</x:v>
      </x:c>
      <x:c r="D182" s="16" t="str">
        <x:v>India</x:v>
      </x:c>
      <x:c r="E182" s="16" t="str">
        <x:v>Bengaluru</x:v>
      </x:c>
      <x:c r="F182" s="16" t="str">
        <x:v>IST</x:v>
      </x:c>
      <x:c r="G182" s="16" t="str">
        <x:v>Security</x:v>
      </x:c>
      <x:c r="H182" s="16" t="str">
        <x:v>Identity &amp; Access</x:v>
      </x:c>
      <x:c r="I182" s="16" t="str">
        <x:v>Security Engineer</x:v>
      </x:c>
      <x:c r="J182" s="16" t="str">
        <x:v>Senior Consultant</x:v>
      </x:c>
      <x:c r="K182" s="16" t="n">
        <x:v>3</x:v>
      </x:c>
      <x:c r="L182" s="16" t="str">
        <x:v>Public Sector</x:v>
      </x:c>
      <x:c r="M182" s="16" t="str">
        <x:v>Payments</x:v>
      </x:c>
      <x:c r="N182" s="16" t="str">
        <x:v>Current Bench</x:v>
      </x:c>
      <x:c r="O182" s="22" t="n">
        <x:v>0</x:v>
      </x:c>
      <x:c r="P182" s="22" t="n">
        <x:v>1</x:v>
      </x:c>
      <x:c r="Q182" s="16"/>
      <x:c r="R182" s="16" t="str">
        <x:v>Current</x:v>
      </x:c>
      <x:c r="S182" s="16" t="str">
        <x:v>No Active Booking</x:v>
      </x:c>
      <x:c r="T182" s="16"/>
      <x:c r="U182" s="16"/>
      <x:c r="V182" s="16"/>
      <x:c r="W182" s="16"/>
      <x:c r="X182" s="16"/>
      <x:c r="Y182" s="16" t="str">
        <x:v>Hybrid</x:v>
      </x:c>
      <x:c r="Z182" s="16" t="str">
        <x:v>PROF-EMP-181</x:v>
      </x:c>
    </x:row>
    <x:row r="183" ht="18" customHeight="1">
      <x:c r="A183" s="16" t="str">
        <x:v>EMP-182</x:v>
      </x:c>
      <x:c r="B183" s="16" t="str">
        <x:v>Charlotte Mitchell</x:v>
      </x:c>
      <x:c r="C183" s="16" t="str">
        <x:v>APAC</x:v>
      </x:c>
      <x:c r="D183" s="16" t="str">
        <x:v>Australia</x:v>
      </x:c>
      <x:c r="E183" s="16" t="str">
        <x:v>Canberra</x:v>
      </x:c>
      <x:c r="F183" s="16" t="str">
        <x:v>AEST/AEDT</x:v>
      </x:c>
      <x:c r="G183" s="16" t="str">
        <x:v>Architecture</x:v>
      </x:c>
      <x:c r="H183" s="16" t="str">
        <x:v>Data Architecture</x:v>
      </x:c>
      <x:c r="I183" s="16" t="str">
        <x:v>Integration Architect</x:v>
      </x:c>
      <x:c r="J183" s="16" t="str">
        <x:v>Manager</x:v>
      </x:c>
      <x:c r="K183" s="16" t="n">
        <x:v>5</x:v>
      </x:c>
      <x:c r="L183" s="16" t="str">
        <x:v>Logistics</x:v>
      </x:c>
      <x:c r="M183" s="16" t="str">
        <x:v>Public Sector</x:v>
      </x:c>
      <x:c r="N183" s="16" t="str">
        <x:v>Allocated &gt;90</x:v>
      </x:c>
      <x:c r="O183" s="22" t="n">
        <x:v>1</x:v>
      </x:c>
      <x:c r="P183" s="22" t="n">
        <x:v>0</x:v>
      </x:c>
      <x:c r="Q183" s="16" t="str">
        <x:v>2026-11-12</x:v>
      </x:c>
      <x:c r="R183" s="16" t="str">
        <x:v>&gt;90</x:v>
      </x:c>
      <x:c r="S183" s="16" t="str">
        <x:v>Booked</x:v>
      </x:c>
      <x:c r="T183" s="16" t="str">
        <x:v>ACC14B</x:v>
      </x:c>
      <x:c r="U183" s="16" t="str">
        <x:v>PRJ-ACC14B-7</x:v>
      </x:c>
      <x:c r="V183" s="16" t="str">
        <x:v>Integration Architect</x:v>
      </x:c>
      <x:c r="W183" s="16" t="str">
        <x:v>2025-04-24</x:v>
      </x:c>
      <x:c r="X183" s="16" t="str">
        <x:v>2026-11-12</x:v>
      </x:c>
      <x:c r="Y183" s="16" t="str">
        <x:v>Client Site</x:v>
      </x:c>
      <x:c r="Z183" s="16" t="str">
        <x:v>PROF-EMP-182</x:v>
      </x:c>
    </x:row>
    <x:row r="184" ht="18" customHeight="1">
      <x:c r="A184" s="16" t="str">
        <x:v>EMP-183</x:v>
      </x:c>
      <x:c r="B184" s="16" t="str">
        <x:v>Khalid Al Otaibi</x:v>
      </x:c>
      <x:c r="C184" s="16" t="str">
        <x:v>MENA</x:v>
      </x:c>
      <x:c r="D184" s="16" t="str">
        <x:v>Saudi Arabia</x:v>
      </x:c>
      <x:c r="E184" s="16" t="str">
        <x:v>Riyadh</x:v>
      </x:c>
      <x:c r="F184" s="16" t="str">
        <x:v>AST</x:v>
      </x:c>
      <x:c r="G184" s="16" t="str">
        <x:v>Quality Engineering</x:v>
      </x:c>
      <x:c r="H184" s="16" t="str">
        <x:v>Performance Testing</x:v>
      </x:c>
      <x:c r="I184" s="16" t="str">
        <x:v>Test Automation Engineer</x:v>
      </x:c>
      <x:c r="J184" s="16" t="str">
        <x:v>Associate Consultant</x:v>
      </x:c>
      <x:c r="K184" s="16" t="n">
        <x:v>1</x:v>
      </x:c>
      <x:c r="L184" s="16" t="str">
        <x:v>Insurance</x:v>
      </x:c>
      <x:c r="M184" s="16" t="str">
        <x:v>Logistics</x:v>
      </x:c>
      <x:c r="N184" s="16" t="str">
        <x:v>Rolling Off 0-30</x:v>
      </x:c>
      <x:c r="O184" s="22" t="n">
        <x:v>1</x:v>
      </x:c>
      <x:c r="P184" s="22" t="n">
        <x:v>0</x:v>
      </x:c>
      <x:c r="Q184" s="16" t="str">
        <x:v>2026-07-09</x:v>
      </x:c>
      <x:c r="R184" s="16" t="str">
        <x:v>0-30</x:v>
      </x:c>
      <x:c r="S184" s="16" t="str">
        <x:v>Booked - Release Planned</x:v>
      </x:c>
      <x:c r="T184" s="16" t="str">
        <x:v>ACC03B</x:v>
      </x:c>
      <x:c r="U184" s="16" t="str">
        <x:v>PRJ-ACC03B-4</x:v>
      </x:c>
      <x:c r="V184" s="16" t="str">
        <x:v>Test Automation Engineer</x:v>
      </x:c>
      <x:c r="W184" s="16" t="str">
        <x:v>2026-01-24</x:v>
      </x:c>
      <x:c r="X184" s="16" t="str">
        <x:v>2026-07-09</x:v>
      </x:c>
      <x:c r="Y184" s="16" t="str">
        <x:v>Remote</x:v>
      </x:c>
      <x:c r="Z184" s="16" t="str">
        <x:v>PROF-EMP-183</x:v>
      </x:c>
    </x:row>
    <x:row r="185" ht="18" customHeight="1">
      <x:c r="A185" s="16" t="str">
        <x:v>EMP-184</x:v>
      </x:c>
      <x:c r="B185" s="16" t="str">
        <x:v>Minh Hoang</x:v>
      </x:c>
      <x:c r="C185" s="16" t="str">
        <x:v>APAC</x:v>
      </x:c>
      <x:c r="D185" s="16" t="str">
        <x:v>Vietnam</x:v>
      </x:c>
      <x:c r="E185" s="16" t="str">
        <x:v>Ho Chi Minh City</x:v>
      </x:c>
      <x:c r="F185" s="16" t="str">
        <x:v>ICT</x:v>
      </x:c>
      <x:c r="G185" s="16" t="str">
        <x:v>Engineering</x:v>
      </x:c>
      <x:c r="H185" s="16" t="str">
        <x:v>Frontend Engineering</x:v>
      </x:c>
      <x:c r="I185" s="16" t="str">
        <x:v>Frontend Engineer</x:v>
      </x:c>
      <x:c r="J185" s="16" t="str">
        <x:v>Lead Consultant</x:v>
      </x:c>
      <x:c r="K185" s="16" t="n">
        <x:v>4</x:v>
      </x:c>
      <x:c r="L185" s="16" t="str">
        <x:v>Media</x:v>
      </x:c>
      <x:c r="M185" s="16" t="str">
        <x:v>Education</x:v>
      </x:c>
      <x:c r="N185" s="16" t="str">
        <x:v>Allocated &gt;90</x:v>
      </x:c>
      <x:c r="O185" s="22" t="n">
        <x:v>1</x:v>
      </x:c>
      <x:c r="P185" s="22" t="n">
        <x:v>0</x:v>
      </x:c>
      <x:c r="Q185" s="16" t="str">
        <x:v>2027-02-13</x:v>
      </x:c>
      <x:c r="R185" s="16" t="str">
        <x:v>&gt;90</x:v>
      </x:c>
      <x:c r="S185" s="16" t="str">
        <x:v>Booked</x:v>
      </x:c>
      <x:c r="T185" s="16" t="str">
        <x:v>ACC10B</x:v>
      </x:c>
      <x:c r="U185" s="16" t="str">
        <x:v>PRJ-ACC10B-8</x:v>
      </x:c>
      <x:c r="V185" s="16" t="str">
        <x:v>Frontend Engineer</x:v>
      </x:c>
      <x:c r="W185" s="16" t="str">
        <x:v>2026-03-19</x:v>
      </x:c>
      <x:c r="X185" s="16" t="str">
        <x:v>2027-02-13</x:v>
      </x:c>
      <x:c r="Y185" s="16" t="str">
        <x:v>Remote</x:v>
      </x:c>
      <x:c r="Z185" s="16" t="str">
        <x:v>PROF-EMP-184</x:v>
      </x:c>
    </x:row>
    <x:row r="186" ht="18" customHeight="1">
      <x:c r="A186" s="16" t="str">
        <x:v>EMP-185</x:v>
      </x:c>
      <x:c r="B186" s="16" t="str">
        <x:v>Nikhil Gupta</x:v>
      </x:c>
      <x:c r="C186" s="16" t="str">
        <x:v>India</x:v>
      </x:c>
      <x:c r="D186" s="16" t="str">
        <x:v>India</x:v>
      </x:c>
      <x:c r="E186" s="16" t="str">
        <x:v>Chennai</x:v>
      </x:c>
      <x:c r="F186" s="16" t="str">
        <x:v>IST</x:v>
      </x:c>
      <x:c r="G186" s="16" t="str">
        <x:v>Product</x:v>
      </x:c>
      <x:c r="H186" s="16" t="str">
        <x:v>Product Strategy</x:v>
      </x:c>
      <x:c r="I186" s="16" t="str">
        <x:v>Product Owner</x:v>
      </x:c>
      <x:c r="J186" s="16" t="str">
        <x:v>Associate Consultant</x:v>
      </x:c>
      <x:c r="K186" s="16" t="n">
        <x:v>1</x:v>
      </x:c>
      <x:c r="L186" s="16" t="str">
        <x:v>Insurance</x:v>
      </x:c>
      <x:c r="M186" s="16" t="str">
        <x:v>Retail</x:v>
      </x:c>
      <x:c r="N186" s="16" t="str">
        <x:v>Allocated &gt;90</x:v>
      </x:c>
      <x:c r="O186" s="22" t="n">
        <x:v>1</x:v>
      </x:c>
      <x:c r="P186" s="22" t="n">
        <x:v>0</x:v>
      </x:c>
      <x:c r="Q186" s="16" t="str">
        <x:v>2027-02-03</x:v>
      </x:c>
      <x:c r="R186" s="16" t="str">
        <x:v>&gt;90</x:v>
      </x:c>
      <x:c r="S186" s="16" t="str">
        <x:v>Booked</x:v>
      </x:c>
      <x:c r="T186" s="16" t="str">
        <x:v>ACC03B</x:v>
      </x:c>
      <x:c r="U186" s="16" t="str">
        <x:v>PRJ-ACC03B-1</x:v>
      </x:c>
      <x:c r="V186" s="16" t="str">
        <x:v>Product Owner</x:v>
      </x:c>
      <x:c r="W186" s="16" t="str">
        <x:v>2025-03-24</x:v>
      </x:c>
      <x:c r="X186" s="16" t="str">
        <x:v>2027-02-03</x:v>
      </x:c>
      <x:c r="Y186" s="16" t="str">
        <x:v>Client Site</x:v>
      </x:c>
      <x:c r="Z186" s="16" t="str">
        <x:v>PROF-EMP-185</x:v>
      </x:c>
    </x:row>
    <x:row r="187" ht="18" customHeight="1">
      <x:c r="A187" s="16" t="str">
        <x:v>EMP-186</x:v>
      </x:c>
      <x:c r="B187" s="16" t="str">
        <x:v>Huy Le</x:v>
      </x:c>
      <x:c r="C187" s="16" t="str">
        <x:v>APAC</x:v>
      </x:c>
      <x:c r="D187" s="16" t="str">
        <x:v>Vietnam</x:v>
      </x:c>
      <x:c r="E187" s="16" t="str">
        <x:v>Hanoi</x:v>
      </x:c>
      <x:c r="F187" s="16" t="str">
        <x:v>ICT</x:v>
      </x:c>
      <x:c r="G187" s="16" t="str">
        <x:v>Engineering</x:v>
      </x:c>
      <x:c r="H187" s="16" t="str">
        <x:v>Full Stack Engineering</x:v>
      </x:c>
      <x:c r="I187" s="16" t="str">
        <x:v>Integration Engineer</x:v>
      </x:c>
      <x:c r="J187" s="16" t="str">
        <x:v>Consultant</x:v>
      </x:c>
      <x:c r="K187" s="16" t="n">
        <x:v>2</x:v>
      </x:c>
      <x:c r="L187" s="16" t="str">
        <x:v>Logistics</x:v>
      </x:c>
      <x:c r="M187" s="16" t="str">
        <x:v>Internal Platforms</x:v>
      </x:c>
      <x:c r="N187" s="16" t="str">
        <x:v>Allocated &gt;90</x:v>
      </x:c>
      <x:c r="O187" s="22" t="n">
        <x:v>1</x:v>
      </x:c>
      <x:c r="P187" s="22" t="n">
        <x:v>0</x:v>
      </x:c>
      <x:c r="Q187" s="16" t="str">
        <x:v>2026-10-02</x:v>
      </x:c>
      <x:c r="R187" s="16" t="str">
        <x:v>&gt;90</x:v>
      </x:c>
      <x:c r="S187" s="16" t="str">
        <x:v>Booked</x:v>
      </x:c>
      <x:c r="T187" s="16" t="str">
        <x:v>ACC14A</x:v>
      </x:c>
      <x:c r="U187" s="16" t="str">
        <x:v>PRJ-ACC14A-5</x:v>
      </x:c>
      <x:c r="V187" s="16" t="str">
        <x:v>Integration Engineer</x:v>
      </x:c>
      <x:c r="W187" s="16" t="str">
        <x:v>2026-04-10</x:v>
      </x:c>
      <x:c r="X187" s="16" t="str">
        <x:v>2026-10-02</x:v>
      </x:c>
      <x:c r="Y187" s="16" t="str">
        <x:v>Client Site</x:v>
      </x:c>
      <x:c r="Z187" s="16" t="str">
        <x:v>PROF-EMP-186</x:v>
      </x:c>
    </x:row>
    <x:row r="188" ht="18" customHeight="1">
      <x:c r="A188" s="16" t="str">
        <x:v>EMP-187</x:v>
      </x:c>
      <x:c r="B188" s="16" t="str">
        <x:v>James Taylor</x:v>
      </x:c>
      <x:c r="C188" s="16" t="str">
        <x:v>APAC</x:v>
      </x:c>
      <x:c r="D188" s="16" t="str">
        <x:v>Australia</x:v>
      </x:c>
      <x:c r="E188" s="16" t="str">
        <x:v>Sydney</x:v>
      </x:c>
      <x:c r="F188" s="16" t="str">
        <x:v>AEST/AEDT</x:v>
      </x:c>
      <x:c r="G188" s="16" t="str">
        <x:v>Engineering</x:v>
      </x:c>
      <x:c r="H188" s="16" t="str">
        <x:v>Backend Engineering</x:v>
      </x:c>
      <x:c r="I188" s="16" t="str">
        <x:v>API Engineer</x:v>
      </x:c>
      <x:c r="J188" s="16" t="str">
        <x:v>Consultant</x:v>
      </x:c>
      <x:c r="K188" s="16" t="n">
        <x:v>2</x:v>
      </x:c>
      <x:c r="L188" s="16" t="str">
        <x:v>Energy</x:v>
      </x:c>
      <x:c r="M188" s="16" t="str">
        <x:v>Telecommunications</x:v>
      </x:c>
      <x:c r="N188" s="16" t="str">
        <x:v>Allocated &gt;90</x:v>
      </x:c>
      <x:c r="O188" s="22" t="n">
        <x:v>1</x:v>
      </x:c>
      <x:c r="P188" s="22" t="n">
        <x:v>0</x:v>
      </x:c>
      <x:c r="Q188" s="16" t="str">
        <x:v>2026-12-31</x:v>
      </x:c>
      <x:c r="R188" s="16" t="str">
        <x:v>&gt;90</x:v>
      </x:c>
      <x:c r="S188" s="16" t="str">
        <x:v>Booked</x:v>
      </x:c>
      <x:c r="T188" s="16" t="str">
        <x:v>ACC07B</x:v>
      </x:c>
      <x:c r="U188" s="16" t="str">
        <x:v>PRJ-ACC07B-7</x:v>
      </x:c>
      <x:c r="V188" s="16" t="str">
        <x:v>API Engineer</x:v>
      </x:c>
      <x:c r="W188" s="16" t="str">
        <x:v>2026-02-11</x:v>
      </x:c>
      <x:c r="X188" s="16" t="str">
        <x:v>2026-12-31</x:v>
      </x:c>
      <x:c r="Y188" s="16" t="str">
        <x:v>Client Site</x:v>
      </x:c>
      <x:c r="Z188" s="16" t="str">
        <x:v>PROF-EMP-187</x:v>
      </x:c>
    </x:row>
    <x:row r="189" ht="18" customHeight="1">
      <x:c r="A189" s="16" t="str">
        <x:v>EMP-188</x:v>
      </x:c>
      <x:c r="B189" s="16" t="str">
        <x:v>Priya Sharma</x:v>
      </x:c>
      <x:c r="C189" s="16" t="str">
        <x:v>India</x:v>
      </x:c>
      <x:c r="D189" s="16" t="str">
        <x:v>India</x:v>
      </x:c>
      <x:c r="E189" s="16" t="str">
        <x:v>Delhi</x:v>
      </x:c>
      <x:c r="F189" s="16" t="str">
        <x:v>IST</x:v>
      </x:c>
      <x:c r="G189" s="16" t="str">
        <x:v>Business Analysis</x:v>
      </x:c>
      <x:c r="H189" s="16" t="str">
        <x:v>Process Analysis</x:v>
      </x:c>
      <x:c r="I189" s="16" t="str">
        <x:v>Senior Business Analyst</x:v>
      </x:c>
      <x:c r="J189" s="16" t="str">
        <x:v>Manager</x:v>
      </x:c>
      <x:c r="K189" s="16" t="n">
        <x:v>5</x:v>
      </x:c>
      <x:c r="L189" s="16" t="str">
        <x:v>Public Sector</x:v>
      </x:c>
      <x:c r="M189" s="16" t="str">
        <x:v>Travel</x:v>
      </x:c>
      <x:c r="N189" s="16" t="str">
        <x:v>Allocated &gt;90</x:v>
      </x:c>
      <x:c r="O189" s="22" t="n">
        <x:v>1</x:v>
      </x:c>
      <x:c r="P189" s="22" t="n">
        <x:v>0</x:v>
      </x:c>
      <x:c r="Q189" s="16" t="str">
        <x:v>2026-10-24</x:v>
      </x:c>
      <x:c r="R189" s="16" t="str">
        <x:v>&gt;90</x:v>
      </x:c>
      <x:c r="S189" s="16" t="str">
        <x:v>Booked</x:v>
      </x:c>
      <x:c r="T189" s="16" t="str">
        <x:v>ACC08A</x:v>
      </x:c>
      <x:c r="U189" s="16" t="str">
        <x:v>PRJ-ACC08A-1</x:v>
      </x:c>
      <x:c r="V189" s="16" t="str">
        <x:v>Senior Business Analyst</x:v>
      </x:c>
      <x:c r="W189" s="16" t="str">
        <x:v>2025-12-22</x:v>
      </x:c>
      <x:c r="X189" s="16" t="str">
        <x:v>2026-10-24</x:v>
      </x:c>
      <x:c r="Y189" s="16" t="str">
        <x:v>Hybrid</x:v>
      </x:c>
      <x:c r="Z189" s="16" t="str">
        <x:v>PROF-EMP-188</x:v>
      </x:c>
    </x:row>
    <x:row r="190" ht="18" customHeight="1">
      <x:c r="A190" s="16" t="str">
        <x:v>EMP-189</x:v>
      </x:c>
      <x:c r="B190" s="16" t="str">
        <x:v>Priya Nair</x:v>
      </x:c>
      <x:c r="C190" s="16" t="str">
        <x:v>India</x:v>
      </x:c>
      <x:c r="D190" s="16" t="str">
        <x:v>India</x:v>
      </x:c>
      <x:c r="E190" s="16" t="str">
        <x:v>Bengaluru</x:v>
      </x:c>
      <x:c r="F190" s="16" t="str">
        <x:v>IST</x:v>
      </x:c>
      <x:c r="G190" s="16" t="str">
        <x:v>Engineering</x:v>
      </x:c>
      <x:c r="H190" s="16" t="str">
        <x:v>Frontend Engineering</x:v>
      </x:c>
      <x:c r="I190" s="16" t="str">
        <x:v>API Engineer</x:v>
      </x:c>
      <x:c r="J190" s="16" t="str">
        <x:v>Senior Consultant</x:v>
      </x:c>
      <x:c r="K190" s="16" t="n">
        <x:v>3</x:v>
      </x:c>
      <x:c r="L190" s="16" t="str">
        <x:v>Retail</x:v>
      </x:c>
      <x:c r="M190" s="16" t="str">
        <x:v>Media</x:v>
      </x:c>
      <x:c r="N190" s="16" t="str">
        <x:v>Allocated &gt;90</x:v>
      </x:c>
      <x:c r="O190" s="22" t="n">
        <x:v>1</x:v>
      </x:c>
      <x:c r="P190" s="22" t="n">
        <x:v>0</x:v>
      </x:c>
      <x:c r="Q190" s="16" t="str">
        <x:v>2026-11-03</x:v>
      </x:c>
      <x:c r="R190" s="16" t="str">
        <x:v>&gt;90</x:v>
      </x:c>
      <x:c r="S190" s="16" t="str">
        <x:v>Booked</x:v>
      </x:c>
      <x:c r="T190" s="16" t="str">
        <x:v>ACC05A</x:v>
      </x:c>
      <x:c r="U190" s="16" t="str">
        <x:v>PRJ-ACC05A-6</x:v>
      </x:c>
      <x:c r="V190" s="16" t="str">
        <x:v>API Engineer</x:v>
      </x:c>
      <x:c r="W190" s="16" t="str">
        <x:v>2026-03-01</x:v>
      </x:c>
      <x:c r="X190" s="16" t="str">
        <x:v>2026-11-03</x:v>
      </x:c>
      <x:c r="Y190" s="16" t="str">
        <x:v>Remote</x:v>
      </x:c>
      <x:c r="Z190" s="16" t="str">
        <x:v>PROF-EMP-189</x:v>
      </x:c>
    </x:row>
    <x:row r="191" ht="18" customHeight="1">
      <x:c r="A191" s="16" t="str">
        <x:v>EMP-190</x:v>
      </x:c>
      <x:c r="B191" s="16" t="str">
        <x:v>Lucas Taylor</x:v>
      </x:c>
      <x:c r="C191" s="16" t="str">
        <x:v>APAC</x:v>
      </x:c>
      <x:c r="D191" s="16" t="str">
        <x:v>Australia</x:v>
      </x:c>
      <x:c r="E191" s="16" t="str">
        <x:v>Perth</x:v>
      </x:c>
      <x:c r="F191" s="16" t="str">
        <x:v>AEST/AEDT</x:v>
      </x:c>
      <x:c r="G191" s="16" t="str">
        <x:v>Architecture</x:v>
      </x:c>
      <x:c r="H191" s="16" t="str">
        <x:v>Integration Architecture</x:v>
      </x:c>
      <x:c r="I191" s="16" t="str">
        <x:v>Cloud Architect</x:v>
      </x:c>
      <x:c r="J191" s="16" t="str">
        <x:v>Senior Manager</x:v>
      </x:c>
      <x:c r="K191" s="16" t="n">
        <x:v>6</x:v>
      </x:c>
      <x:c r="L191" s="16" t="str">
        <x:v>Internal Platforms</x:v>
      </x:c>
      <x:c r="M191" s="16" t="str">
        <x:v>Education</x:v>
      </x:c>
      <x:c r="N191" s="16" t="str">
        <x:v>Allocated &gt;90</x:v>
      </x:c>
      <x:c r="O191" s="22" t="n">
        <x:v>1</x:v>
      </x:c>
      <x:c r="P191" s="22" t="n">
        <x:v>0</x:v>
      </x:c>
      <x:c r="Q191" s="16" t="str">
        <x:v>2026-12-21</x:v>
      </x:c>
      <x:c r="R191" s="16" t="str">
        <x:v>&gt;90</x:v>
      </x:c>
      <x:c r="S191" s="16" t="str">
        <x:v>Booked</x:v>
      </x:c>
      <x:c r="T191" s="16" t="str">
        <x:v>ACC12B</x:v>
      </x:c>
      <x:c r="U191" s="16" t="str">
        <x:v>PRJ-ACC12B-7</x:v>
      </x:c>
      <x:c r="V191" s="16" t="str">
        <x:v>Cloud Architect</x:v>
      </x:c>
      <x:c r="W191" s="16" t="str">
        <x:v>2026-04-17</x:v>
      </x:c>
      <x:c r="X191" s="16" t="str">
        <x:v>2026-12-21</x:v>
      </x:c>
      <x:c r="Y191" s="16" t="str">
        <x:v>Hybrid</x:v>
      </x:c>
      <x:c r="Z191" s="16" t="str">
        <x:v>PROF-EMP-190</x:v>
      </x:c>
    </x:row>
    <x:row r="192" ht="18" customHeight="1">
      <x:c r="A192" s="16" t="str">
        <x:v>EMP-191</x:v>
      </x:c>
      <x:c r="B192" s="16" t="str">
        <x:v>Jack Brown</x:v>
      </x:c>
      <x:c r="C192" s="16" t="str">
        <x:v>APAC</x:v>
      </x:c>
      <x:c r="D192" s="16" t="str">
        <x:v>Australia</x:v>
      </x:c>
      <x:c r="E192" s="16" t="str">
        <x:v>Brisbane</x:v>
      </x:c>
      <x:c r="F192" s="16" t="str">
        <x:v>AEST/AEDT</x:v>
      </x:c>
      <x:c r="G192" s="16" t="str">
        <x:v>Security</x:v>
      </x:c>
      <x:c r="H192" s="16" t="str">
        <x:v>Security Consulting</x:v>
      </x:c>
      <x:c r="I192" s="16" t="str">
        <x:v>Security Engineer</x:v>
      </x:c>
      <x:c r="J192" s="16" t="str">
        <x:v>Senior Manager</x:v>
      </x:c>
      <x:c r="K192" s="16" t="n">
        <x:v>6</x:v>
      </x:c>
      <x:c r="L192" s="16" t="str">
        <x:v>Healthcare</x:v>
      </x:c>
      <x:c r="M192" s="16" t="str">
        <x:v>Retail</x:v>
      </x:c>
      <x:c r="N192" s="16" t="str">
        <x:v>Partial Capacity</x:v>
      </x:c>
      <x:c r="O192" s="22" t="n">
        <x:v>0.8</x:v>
      </x:c>
      <x:c r="P192" s="22" t="n">
        <x:v>0.2</x:v>
      </x:c>
      <x:c r="Q192" s="16" t="str">
        <x:v>2026-11-11</x:v>
      </x:c>
      <x:c r="R192" s="16" t="str">
        <x:v>Partial</x:v>
      </x:c>
      <x:c r="S192" s="16" t="str">
        <x:v>Booked - Partial Capacity</x:v>
      </x:c>
      <x:c r="T192" s="16" t="str">
        <x:v>ACC04B</x:v>
      </x:c>
      <x:c r="U192" s="16" t="str">
        <x:v>PRJ-ACC04B-6</x:v>
      </x:c>
      <x:c r="V192" s="16" t="str">
        <x:v>Security Engineer</x:v>
      </x:c>
      <x:c r="W192" s="16" t="str">
        <x:v>2026-04-02</x:v>
      </x:c>
      <x:c r="X192" s="16" t="str">
        <x:v>2026-11-11</x:v>
      </x:c>
      <x:c r="Y192" s="16" t="str">
        <x:v>Hybrid</x:v>
      </x:c>
      <x:c r="Z192" s="16" t="str">
        <x:v>PROF-EMP-191</x:v>
      </x:c>
    </x:row>
    <x:row r="193" ht="18" customHeight="1">
      <x:c r="A193" s="16" t="str">
        <x:v>EMP-192</x:v>
      </x:c>
      <x:c r="B193" s="16" t="str">
        <x:v>Youssef Hassan</x:v>
      </x:c>
      <x:c r="C193" s="16" t="str">
        <x:v>MENA</x:v>
      </x:c>
      <x:c r="D193" s="16" t="str">
        <x:v>Egypt</x:v>
      </x:c>
      <x:c r="E193" s="16" t="str">
        <x:v>Cairo</x:v>
      </x:c>
      <x:c r="F193" s="16" t="str">
        <x:v>EET</x:v>
      </x:c>
      <x:c r="G193" s="16" t="str">
        <x:v>Delivery Management</x:v>
      </x:c>
      <x:c r="H193" s="16" t="str">
        <x:v>Agile Delivery</x:v>
      </x:c>
      <x:c r="I193" s="16" t="str">
        <x:v>Project Manager</x:v>
      </x:c>
      <x:c r="J193" s="16" t="str">
        <x:v>Manager</x:v>
      </x:c>
      <x:c r="K193" s="16" t="n">
        <x:v>5</x:v>
      </x:c>
      <x:c r="L193" s="16" t="str">
        <x:v>Payments</x:v>
      </x:c>
      <x:c r="M193" s="16" t="str">
        <x:v>Public Sector</x:v>
      </x:c>
      <x:c r="N193" s="16" t="str">
        <x:v>Allocated &gt;90</x:v>
      </x:c>
      <x:c r="O193" s="22" t="n">
        <x:v>1</x:v>
      </x:c>
      <x:c r="P193" s="22" t="n">
        <x:v>0</x:v>
      </x:c>
      <x:c r="Q193" s="16" t="str">
        <x:v>2027-01-26</x:v>
      </x:c>
      <x:c r="R193" s="16" t="str">
        <x:v>&gt;90</x:v>
      </x:c>
      <x:c r="S193" s="16" t="str">
        <x:v>Booked</x:v>
      </x:c>
      <x:c r="T193" s="16" t="str">
        <x:v>ACC02B</x:v>
      </x:c>
      <x:c r="U193" s="16" t="str">
        <x:v>PRJ-ACC02B-2</x:v>
      </x:c>
      <x:c r="V193" s="16" t="str">
        <x:v>Project Manager</x:v>
      </x:c>
      <x:c r="W193" s="16" t="str">
        <x:v>2026-03-04</x:v>
      </x:c>
      <x:c r="X193" s="16" t="str">
        <x:v>2027-01-26</x:v>
      </x:c>
      <x:c r="Y193" s="16" t="str">
        <x:v>Remote</x:v>
      </x:c>
      <x:c r="Z193" s="16" t="str">
        <x:v>PROF-EMP-192</x:v>
      </x:c>
    </x:row>
    <x:row r="194" ht="18" customHeight="1">
      <x:c r="A194" s="16" t="str">
        <x:v>EMP-193</x:v>
      </x:c>
      <x:c r="B194" s="16" t="str">
        <x:v>Ruby Brown</x:v>
      </x:c>
      <x:c r="C194" s="16" t="str">
        <x:v>APAC</x:v>
      </x:c>
      <x:c r="D194" s="16" t="str">
        <x:v>Australia</x:v>
      </x:c>
      <x:c r="E194" s="16" t="str">
        <x:v>Brisbane</x:v>
      </x:c>
      <x:c r="F194" s="16" t="str">
        <x:v>AEST/AEDT</x:v>
      </x:c>
      <x:c r="G194" s="16" t="str">
        <x:v>Engineering</x:v>
      </x:c>
      <x:c r="H194" s="16" t="str">
        <x:v>Mobile Engineering</x:v>
      </x:c>
      <x:c r="I194" s="16" t="str">
        <x:v>Mobile Engineer</x:v>
      </x:c>
      <x:c r="J194" s="16" t="str">
        <x:v>Senior Consultant</x:v>
      </x:c>
      <x:c r="K194" s="16" t="n">
        <x:v>3</x:v>
      </x:c>
      <x:c r="L194" s="16" t="str">
        <x:v>Payments</x:v>
      </x:c>
      <x:c r="M194" s="16" t="str">
        <x:v>Banking</x:v>
      </x:c>
      <x:c r="N194" s="16" t="str">
        <x:v>Allocated &gt;90</x:v>
      </x:c>
      <x:c r="O194" s="22" t="n">
        <x:v>1</x:v>
      </x:c>
      <x:c r="P194" s="22" t="n">
        <x:v>0</x:v>
      </x:c>
      <x:c r="Q194" s="16" t="str">
        <x:v>2027-01-27</x:v>
      </x:c>
      <x:c r="R194" s="16" t="str">
        <x:v>&gt;90</x:v>
      </x:c>
      <x:c r="S194" s="16" t="str">
        <x:v>Booked</x:v>
      </x:c>
      <x:c r="T194" s="16" t="str">
        <x:v>ACC02B</x:v>
      </x:c>
      <x:c r="U194" s="16" t="str">
        <x:v>PRJ-ACC02B-3</x:v>
      </x:c>
      <x:c r="V194" s="16" t="str">
        <x:v>Mobile Engineer</x:v>
      </x:c>
      <x:c r="W194" s="16" t="str">
        <x:v>2026-02-02</x:v>
      </x:c>
      <x:c r="X194" s="16" t="str">
        <x:v>2027-01-27</x:v>
      </x:c>
      <x:c r="Y194" s="16" t="str">
        <x:v>Client Site</x:v>
      </x:c>
      <x:c r="Z194" s="16" t="str">
        <x:v>PROF-EMP-193</x:v>
      </x:c>
    </x:row>
    <x:row r="195" ht="18" customHeight="1">
      <x:c r="A195" s="16" t="str">
        <x:v>EMP-194</x:v>
      </x:c>
      <x:c r="B195" s="16" t="str">
        <x:v>Quang Truong</x:v>
      </x:c>
      <x:c r="C195" s="16" t="str">
        <x:v>APAC</x:v>
      </x:c>
      <x:c r="D195" s="16" t="str">
        <x:v>Vietnam</x:v>
      </x:c>
      <x:c r="E195" s="16" t="str">
        <x:v>Ho Chi Minh City</x:v>
      </x:c>
      <x:c r="F195" s="16" t="str">
        <x:v>ICT</x:v>
      </x:c>
      <x:c r="G195" s="16" t="str">
        <x:v>Engineering</x:v>
      </x:c>
      <x:c r="H195" s="16" t="str">
        <x:v>Full Stack Engineering</x:v>
      </x:c>
      <x:c r="I195" s="16" t="str">
        <x:v>Backend Engineer</x:v>
      </x:c>
      <x:c r="J195" s="16" t="str">
        <x:v>Senior Consultant</x:v>
      </x:c>
      <x:c r="K195" s="16" t="n">
        <x:v>3</x:v>
      </x:c>
      <x:c r="L195" s="16" t="str">
        <x:v>Telecommunications</x:v>
      </x:c>
      <x:c r="M195" s="16" t="str">
        <x:v>Internal Platforms</x:v>
      </x:c>
      <x:c r="N195" s="16" t="str">
        <x:v>Allocated &gt;90</x:v>
      </x:c>
      <x:c r="O195" s="22" t="n">
        <x:v>1</x:v>
      </x:c>
      <x:c r="P195" s="22" t="n">
        <x:v>0</x:v>
      </x:c>
      <x:c r="Q195" s="16" t="str">
        <x:v>2026-10-08</x:v>
      </x:c>
      <x:c r="R195" s="16" t="str">
        <x:v>&gt;90</x:v>
      </x:c>
      <x:c r="S195" s="16" t="str">
        <x:v>Booked</x:v>
      </x:c>
      <x:c r="T195" s="16" t="str">
        <x:v>ACC06B</x:v>
      </x:c>
      <x:c r="U195" s="16" t="str">
        <x:v>PRJ-ACC06B-5</x:v>
      </x:c>
      <x:c r="V195" s="16" t="str">
        <x:v>Backend Engineer</x:v>
      </x:c>
      <x:c r="W195" s="16" t="str">
        <x:v>2026-05-03</x:v>
      </x:c>
      <x:c r="X195" s="16" t="str">
        <x:v>2026-10-08</x:v>
      </x:c>
      <x:c r="Y195" s="16" t="str">
        <x:v>Client Site</x:v>
      </x:c>
      <x:c r="Z195" s="16" t="str">
        <x:v>PROF-EMP-194</x:v>
      </x:c>
    </x:row>
    <x:row r="196" ht="18" customHeight="1">
      <x:c r="A196" s="16" t="str">
        <x:v>EMP-195</x:v>
      </x:c>
      <x:c r="B196" s="16" t="str">
        <x:v>Trang Mai</x:v>
      </x:c>
      <x:c r="C196" s="16" t="str">
        <x:v>APAC</x:v>
      </x:c>
      <x:c r="D196" s="16" t="str">
        <x:v>Vietnam</x:v>
      </x:c>
      <x:c r="E196" s="16" t="str">
        <x:v>Ho Chi Minh City</x:v>
      </x:c>
      <x:c r="F196" s="16" t="str">
        <x:v>ICT</x:v>
      </x:c>
      <x:c r="G196" s="16" t="str">
        <x:v>Application Management</x:v>
      </x:c>
      <x:c r="H196" s="16" t="str">
        <x:v>Legacy Application Support</x:v>
      </x:c>
      <x:c r="I196" s="16" t="str">
        <x:v>AS/400 Analyst</x:v>
      </x:c>
      <x:c r="J196" s="16" t="str">
        <x:v>Senior Consultant</x:v>
      </x:c>
      <x:c r="K196" s="16" t="n">
        <x:v>3</x:v>
      </x:c>
      <x:c r="L196" s="16" t="str">
        <x:v>Legacy Platforms</x:v>
      </x:c>
      <x:c r="M196" s="16" t="str">
        <x:v>Internal Platforms</x:v>
      </x:c>
      <x:c r="N196" s="16" t="str">
        <x:v>Current Bench</x:v>
      </x:c>
      <x:c r="O196" s="22" t="n">
        <x:v>0</x:v>
      </x:c>
      <x:c r="P196" s="22" t="n">
        <x:v>1</x:v>
      </x:c>
      <x:c r="Q196" s="16"/>
      <x:c r="R196" s="16" t="str">
        <x:v>Current</x:v>
      </x:c>
      <x:c r="S196" s="16" t="str">
        <x:v>No Active Booking</x:v>
      </x:c>
      <x:c r="T196" s="16"/>
      <x:c r="U196" s="16"/>
      <x:c r="V196" s="16"/>
      <x:c r="W196" s="16"/>
      <x:c r="X196" s="16"/>
      <x:c r="Y196" s="16" t="str">
        <x:v>Remote</x:v>
      </x:c>
      <x:c r="Z196" s="16" t="str">
        <x:v>PROF-EMP-195</x:v>
      </x:c>
    </x:row>
    <x:row r="197" ht="18" customHeight="1">
      <x:c r="A197" s="16" t="str">
        <x:v>EMP-196</x:v>
      </x:c>
      <x:c r="B197" s="16" t="str">
        <x:v>Hafiz Lim</x:v>
      </x:c>
      <x:c r="C197" s="16" t="str">
        <x:v>APAC</x:v>
      </x:c>
      <x:c r="D197" s="16" t="str">
        <x:v>Malaysia</x:v>
      </x:c>
      <x:c r="E197" s="16" t="str">
        <x:v>Kuala Lumpur</x:v>
      </x:c>
      <x:c r="F197" s="16" t="str">
        <x:v>MYT</x:v>
      </x:c>
      <x:c r="G197" s="16" t="str">
        <x:v>Engineering</x:v>
      </x:c>
      <x:c r="H197" s="16" t="str">
        <x:v>Frontend Engineering</x:v>
      </x:c>
      <x:c r="I197" s="16" t="str">
        <x:v>Full Stack Engineer</x:v>
      </x:c>
      <x:c r="J197" s="16" t="str">
        <x:v>Senior Consultant</x:v>
      </x:c>
      <x:c r="K197" s="16" t="n">
        <x:v>3</x:v>
      </x:c>
      <x:c r="L197" s="16" t="str">
        <x:v>Payments</x:v>
      </x:c>
      <x:c r="M197" s="16" t="str">
        <x:v>Banking</x:v>
      </x:c>
      <x:c r="N197" s="16" t="str">
        <x:v>Allocated &gt;90</x:v>
      </x:c>
      <x:c r="O197" s="22" t="n">
        <x:v>1</x:v>
      </x:c>
      <x:c r="P197" s="22" t="n">
        <x:v>0</x:v>
      </x:c>
      <x:c r="Q197" s="16" t="str">
        <x:v>2027-01-19</x:v>
      </x:c>
      <x:c r="R197" s="16" t="str">
        <x:v>&gt;90</x:v>
      </x:c>
      <x:c r="S197" s="16" t="str">
        <x:v>Booked</x:v>
      </x:c>
      <x:c r="T197" s="16" t="str">
        <x:v>ACC02B</x:v>
      </x:c>
      <x:c r="U197" s="16" t="str">
        <x:v>PRJ-ACC02B-4</x:v>
      </x:c>
      <x:c r="V197" s="16" t="str">
        <x:v>Full Stack Engineer</x:v>
      </x:c>
      <x:c r="W197" s="16" t="str">
        <x:v>2025-02-20</x:v>
      </x:c>
      <x:c r="X197" s="16" t="str">
        <x:v>2027-01-19</x:v>
      </x:c>
      <x:c r="Y197" s="16" t="str">
        <x:v>Remote</x:v>
      </x:c>
      <x:c r="Z197" s="16" t="str">
        <x:v>PROF-EMP-196</x:v>
      </x:c>
    </x:row>
    <x:row r="198" ht="18" customHeight="1">
      <x:c r="A198" s="16" t="str">
        <x:v>EMP-197</x:v>
      </x:c>
      <x:c r="B198" s="16" t="str">
        <x:v>Huda Haddad</x:v>
      </x:c>
      <x:c r="C198" s="16" t="str">
        <x:v>MENA</x:v>
      </x:c>
      <x:c r="D198" s="16" t="str">
        <x:v>Saudi Arabia</x:v>
      </x:c>
      <x:c r="E198" s="16" t="str">
        <x:v>Jeddah</x:v>
      </x:c>
      <x:c r="F198" s="16" t="str">
        <x:v>AST</x:v>
      </x:c>
      <x:c r="G198" s="16" t="str">
        <x:v>Engineering</x:v>
      </x:c>
      <x:c r="H198" s="16" t="str">
        <x:v>Backend Engineering</x:v>
      </x:c>
      <x:c r="I198" s="16" t="str">
        <x:v>Software Engineer</x:v>
      </x:c>
      <x:c r="J198" s="16" t="str">
        <x:v>Principal Consultant</x:v>
      </x:c>
      <x:c r="K198" s="16" t="n">
        <x:v>7</x:v>
      </x:c>
      <x:c r="L198" s="16" t="str">
        <x:v>Financial Services</x:v>
      </x:c>
      <x:c r="M198" s="16" t="str">
        <x:v>Energy</x:v>
      </x:c>
      <x:c r="N198" s="16" t="str">
        <x:v>Allocated &gt;90</x:v>
      </x:c>
      <x:c r="O198" s="22" t="n">
        <x:v>1</x:v>
      </x:c>
      <x:c r="P198" s="22" t="n">
        <x:v>0</x:v>
      </x:c>
      <x:c r="Q198" s="16" t="str">
        <x:v>2026-10-23</x:v>
      </x:c>
      <x:c r="R198" s="16" t="str">
        <x:v>&gt;90</x:v>
      </x:c>
      <x:c r="S198" s="16" t="str">
        <x:v>Booked</x:v>
      </x:c>
      <x:c r="T198" s="16" t="str">
        <x:v>ACC13B</x:v>
      </x:c>
      <x:c r="U198" s="16" t="str">
        <x:v>PRJ-ACC13B-7</x:v>
      </x:c>
      <x:c r="V198" s="16" t="str">
        <x:v>Software Engineer</x:v>
      </x:c>
      <x:c r="W198" s="16" t="str">
        <x:v>2025-04-23</x:v>
      </x:c>
      <x:c r="X198" s="16" t="str">
        <x:v>2026-10-23</x:v>
      </x:c>
      <x:c r="Y198" s="16" t="str">
        <x:v>Remote</x:v>
      </x:c>
      <x:c r="Z198" s="16" t="str">
        <x:v>PROF-EMP-197</x:v>
      </x:c>
    </x:row>
    <x:row r="199" ht="18" customHeight="1">
      <x:c r="A199" s="16" t="str">
        <x:v>EMP-198</x:v>
      </x:c>
      <x:c r="B199" s="16" t="str">
        <x:v>Jia Chua</x:v>
      </x:c>
      <x:c r="C199" s="16" t="str">
        <x:v>APAC</x:v>
      </x:c>
      <x:c r="D199" s="16" t="str">
        <x:v>Singapore</x:v>
      </x:c>
      <x:c r="E199" s="16" t="str">
        <x:v>Singapore</x:v>
      </x:c>
      <x:c r="F199" s="16" t="str">
        <x:v>SGT</x:v>
      </x:c>
      <x:c r="G199" s="16" t="str">
        <x:v>Product</x:v>
      </x:c>
      <x:c r="H199" s="16" t="str">
        <x:v>Product Strategy</x:v>
      </x:c>
      <x:c r="I199" s="16" t="str">
        <x:v>Product Strategist</x:v>
      </x:c>
      <x:c r="J199" s="16" t="str">
        <x:v>Manager</x:v>
      </x:c>
      <x:c r="K199" s="16" t="n">
        <x:v>5</x:v>
      </x:c>
      <x:c r="L199" s="16" t="str">
        <x:v>Internal Platforms</x:v>
      </x:c>
      <x:c r="M199" s="16" t="str">
        <x:v>Logistics</x:v>
      </x:c>
      <x:c r="N199" s="16" t="str">
        <x:v>Allocated &gt;90</x:v>
      </x:c>
      <x:c r="O199" s="22" t="n">
        <x:v>1</x:v>
      </x:c>
      <x:c r="P199" s="22" t="n">
        <x:v>0</x:v>
      </x:c>
      <x:c r="Q199" s="16" t="str">
        <x:v>2026-11-29</x:v>
      </x:c>
      <x:c r="R199" s="16" t="str">
        <x:v>&gt;90</x:v>
      </x:c>
      <x:c r="S199" s="16" t="str">
        <x:v>Booked</x:v>
      </x:c>
      <x:c r="T199" s="16" t="str">
        <x:v>ACC12A</x:v>
      </x:c>
      <x:c r="U199" s="16" t="str">
        <x:v>PRJ-ACC12A-6</x:v>
      </x:c>
      <x:c r="V199" s="16" t="str">
        <x:v>Product Strategist</x:v>
      </x:c>
      <x:c r="W199" s="16" t="str">
        <x:v>2025-10-09</x:v>
      </x:c>
      <x:c r="X199" s="16" t="str">
        <x:v>2026-11-29</x:v>
      </x:c>
      <x:c r="Y199" s="16" t="str">
        <x:v>Client Site</x:v>
      </x:c>
      <x:c r="Z199" s="16" t="str">
        <x:v>PROF-EMP-198</x:v>
      </x:c>
    </x:row>
    <x:row r="200" ht="18" customHeight="1">
      <x:c r="A200" s="16" t="str">
        <x:v>EMP-199</x:v>
      </x:c>
      <x:c r="B200" s="16" t="str">
        <x:v>Neha Singh</x:v>
      </x:c>
      <x:c r="C200" s="16" t="str">
        <x:v>India</x:v>
      </x:c>
      <x:c r="D200" s="16" t="str">
        <x:v>India</x:v>
      </x:c>
      <x:c r="E200" s="16" t="str">
        <x:v>Bengaluru</x:v>
      </x:c>
      <x:c r="F200" s="16" t="str">
        <x:v>IST</x:v>
      </x:c>
      <x:c r="G200" s="16" t="str">
        <x:v>Application Management</x:v>
      </x:c>
      <x:c r="H200" s="16" t="str">
        <x:v>Production Support</x:v>
      </x:c>
      <x:c r="I200" s="16" t="str">
        <x:v>Service Delivery Analyst</x:v>
      </x:c>
      <x:c r="J200" s="16" t="str">
        <x:v>Consultant</x:v>
      </x:c>
      <x:c r="K200" s="16" t="n">
        <x:v>2</x:v>
      </x:c>
      <x:c r="L200" s="16" t="str">
        <x:v>Media</x:v>
      </x:c>
      <x:c r="M200" s="16" t="str">
        <x:v>Banking</x:v>
      </x:c>
      <x:c r="N200" s="16" t="str">
        <x:v>Partial Capacity</x:v>
      </x:c>
      <x:c r="O200" s="22" t="n">
        <x:v>0.7</x:v>
      </x:c>
      <x:c r="P200" s="22" t="n">
        <x:v>0.3</x:v>
      </x:c>
      <x:c r="Q200" s="16" t="str">
        <x:v>2026-10-21</x:v>
      </x:c>
      <x:c r="R200" s="16" t="str">
        <x:v>Partial</x:v>
      </x:c>
      <x:c r="S200" s="16" t="str">
        <x:v>Booked - Partial Capacity</x:v>
      </x:c>
      <x:c r="T200" s="16" t="str">
        <x:v>ACC10B</x:v>
      </x:c>
      <x:c r="U200" s="16" t="str">
        <x:v>PRJ-ACC10B-2</x:v>
      </x:c>
      <x:c r="V200" s="16" t="str">
        <x:v>Service Delivery Analyst</x:v>
      </x:c>
      <x:c r="W200" s="16" t="str">
        <x:v>2026-05-24</x:v>
      </x:c>
      <x:c r="X200" s="16" t="str">
        <x:v>2026-10-21</x:v>
      </x:c>
      <x:c r="Y200" s="16" t="str">
        <x:v>Remote</x:v>
      </x:c>
      <x:c r="Z200" s="16" t="str">
        <x:v>PROF-EMP-199</x:v>
      </x:c>
    </x:row>
    <x:row r="201" ht="18" customHeight="1">
      <x:c r="A201" s="16" t="str">
        <x:v>EMP-200</x:v>
      </x:c>
      <x:c r="B201" s="16" t="str">
        <x:v>Ethan Anderson</x:v>
      </x:c>
      <x:c r="C201" s="16" t="str">
        <x:v>APAC</x:v>
      </x:c>
      <x:c r="D201" s="16" t="str">
        <x:v>Australia</x:v>
      </x:c>
      <x:c r="E201" s="16" t="str">
        <x:v>Sydney</x:v>
      </x:c>
      <x:c r="F201" s="16" t="str">
        <x:v>AEST/AEDT</x:v>
      </x:c>
      <x:c r="G201" s="16" t="str">
        <x:v>Data &amp; AI</x:v>
      </x:c>
      <x:c r="H201" s="16" t="str">
        <x:v>Data Science</x:v>
      </x:c>
      <x:c r="I201" s="16" t="str">
        <x:v>Data Scientist</x:v>
      </x:c>
      <x:c r="J201" s="16" t="str">
        <x:v>Senior Consultant</x:v>
      </x:c>
      <x:c r="K201" s="16" t="n">
        <x:v>3</x:v>
      </x:c>
      <x:c r="L201" s="16" t="str">
        <x:v>Payments</x:v>
      </x:c>
      <x:c r="M201" s="16" t="str">
        <x:v>Financial Services</x:v>
      </x:c>
      <x:c r="N201" s="16" t="str">
        <x:v>Allocated &gt;90</x:v>
      </x:c>
      <x:c r="O201" s="22" t="n">
        <x:v>1</x:v>
      </x:c>
      <x:c r="P201" s="22" t="n">
        <x:v>0</x:v>
      </x:c>
      <x:c r="Q201" s="16" t="str">
        <x:v>2026-11-26</x:v>
      </x:c>
      <x:c r="R201" s="16" t="str">
        <x:v>&gt;90</x:v>
      </x:c>
      <x:c r="S201" s="16" t="str">
        <x:v>Booked</x:v>
      </x:c>
      <x:c r="T201" s="16" t="str">
        <x:v>ACC02B</x:v>
      </x:c>
      <x:c r="U201" s="16" t="str">
        <x:v>PRJ-ACC02B-7</x:v>
      </x:c>
      <x:c r="V201" s="16" t="str">
        <x:v>Data Scientist</x:v>
      </x:c>
      <x:c r="W201" s="16" t="str">
        <x:v>2026-05-02</x:v>
      </x:c>
      <x:c r="X201" s="16" t="str">
        <x:v>2026-11-26</x:v>
      </x:c>
      <x:c r="Y201" s="16" t="str">
        <x:v>Hybrid</x:v>
      </x:c>
      <x:c r="Z201" s="16" t="str">
        <x:v>PROF-EMP-200</x:v>
      </x:c>
    </x:row>
    <x:row r="202" ht="18" customHeight="1">
      <x:c r="A202" s="16" t="str">
        <x:v>EMP-201</x:v>
      </x:c>
      <x:c r="B202" s="16" t="str">
        <x:v>Diya Joshi</x:v>
      </x:c>
      <x:c r="C202" s="16" t="str">
        <x:v>India</x:v>
      </x:c>
      <x:c r="D202" s="16" t="str">
        <x:v>India</x:v>
      </x:c>
      <x:c r="E202" s="16" t="str">
        <x:v>Chennai</x:v>
      </x:c>
      <x:c r="F202" s="16" t="str">
        <x:v>IST</x:v>
      </x:c>
      <x:c r="G202" s="16" t="str">
        <x:v>Engineering</x:v>
      </x:c>
      <x:c r="H202" s="16" t="str">
        <x:v>Frontend Engineering</x:v>
      </x:c>
      <x:c r="I202" s="16" t="str">
        <x:v>API Engineer</x:v>
      </x:c>
      <x:c r="J202" s="16" t="str">
        <x:v>Lead Consultant</x:v>
      </x:c>
      <x:c r="K202" s="16" t="n">
        <x:v>4</x:v>
      </x:c>
      <x:c r="L202" s="16" t="str">
        <x:v>Banking</x:v>
      </x:c>
      <x:c r="M202" s="16" t="str">
        <x:v>Media</x:v>
      </x:c>
      <x:c r="N202" s="16" t="str">
        <x:v>Allocated &gt;90</x:v>
      </x:c>
      <x:c r="O202" s="22" t="n">
        <x:v>1</x:v>
      </x:c>
      <x:c r="P202" s="22" t="n">
        <x:v>0</x:v>
      </x:c>
      <x:c r="Q202" s="16" t="str">
        <x:v>2026-11-19</x:v>
      </x:c>
      <x:c r="R202" s="16" t="str">
        <x:v>&gt;90</x:v>
      </x:c>
      <x:c r="S202" s="16" t="str">
        <x:v>Booked</x:v>
      </x:c>
      <x:c r="T202" s="16" t="str">
        <x:v>ACC01A</x:v>
      </x:c>
      <x:c r="U202" s="16" t="str">
        <x:v>PRJ-ACC01A-2</x:v>
      </x:c>
      <x:c r="V202" s="16" t="str">
        <x:v>API Engineer</x:v>
      </x:c>
      <x:c r="W202" s="16" t="str">
        <x:v>2025-03-21</x:v>
      </x:c>
      <x:c r="X202" s="16" t="str">
        <x:v>2026-11-19</x:v>
      </x:c>
      <x:c r="Y202" s="16" t="str">
        <x:v>Client Site</x:v>
      </x:c>
      <x:c r="Z202" s="16" t="str">
        <x:v>PROF-EMP-201</x:v>
      </x:c>
    </x:row>
    <x:row r="203" ht="18" customHeight="1">
      <x:c r="A203" s="16" t="str">
        <x:v>EMP-202</x:v>
      </x:c>
      <x:c r="B203" s="16" t="str">
        <x:v>Ngoc Mai</x:v>
      </x:c>
      <x:c r="C203" s="16" t="str">
        <x:v>APAC</x:v>
      </x:c>
      <x:c r="D203" s="16" t="str">
        <x:v>Vietnam</x:v>
      </x:c>
      <x:c r="E203" s="16" t="str">
        <x:v>Ho Chi Minh City</x:v>
      </x:c>
      <x:c r="F203" s="16" t="str">
        <x:v>ICT</x:v>
      </x:c>
      <x:c r="G203" s="16" t="str">
        <x:v>Engineering</x:v>
      </x:c>
      <x:c r="H203" s="16" t="str">
        <x:v>Full Stack Engineering</x:v>
      </x:c>
      <x:c r="I203" s="16" t="str">
        <x:v>Backend Engineer</x:v>
      </x:c>
      <x:c r="J203" s="16" t="str">
        <x:v>Manager</x:v>
      </x:c>
      <x:c r="K203" s="16" t="n">
        <x:v>5</x:v>
      </x:c>
      <x:c r="L203" s="16" t="str">
        <x:v>Payments</x:v>
      </x:c>
      <x:c r="M203" s="16" t="str">
        <x:v>Insurance</x:v>
      </x:c>
      <x:c r="N203" s="16" t="str">
        <x:v>Rolling Off 61-90</x:v>
      </x:c>
      <x:c r="O203" s="22" t="n">
        <x:v>1</x:v>
      </x:c>
      <x:c r="P203" s="22" t="n">
        <x:v>0</x:v>
      </x:c>
      <x:c r="Q203" s="16" t="str">
        <x:v>2026-09-21</x:v>
      </x:c>
      <x:c r="R203" s="16" t="str">
        <x:v>61-90</x:v>
      </x:c>
      <x:c r="S203" s="16" t="str">
        <x:v>Booked - Release Planned</x:v>
      </x:c>
      <x:c r="T203" s="16" t="str">
        <x:v>ACC02A</x:v>
      </x:c>
      <x:c r="U203" s="16" t="str">
        <x:v>PRJ-ACC02A-8</x:v>
      </x:c>
      <x:c r="V203" s="16" t="str">
        <x:v>Backend Engineer</x:v>
      </x:c>
      <x:c r="W203" s="16" t="str">
        <x:v>2026-05-20</x:v>
      </x:c>
      <x:c r="X203" s="16" t="str">
        <x:v>2026-09-21</x:v>
      </x:c>
      <x:c r="Y203" s="16" t="str">
        <x:v>Hybrid</x:v>
      </x:c>
      <x:c r="Z203" s="16" t="str">
        <x:v>PROF-EMP-202</x:v>
      </x:c>
    </x:row>
    <x:row r="204" ht="18" customHeight="1">
      <x:c r="A204" s="16" t="str">
        <x:v>EMP-203</x:v>
      </x:c>
      <x:c r="B204" s="16" t="str">
        <x:v>Ishaan Joshi</x:v>
      </x:c>
      <x:c r="C204" s="16" t="str">
        <x:v>India</x:v>
      </x:c>
      <x:c r="D204" s="16" t="str">
        <x:v>India</x:v>
      </x:c>
      <x:c r="E204" s="16" t="str">
        <x:v>Pune</x:v>
      </x:c>
      <x:c r="F204" s="16" t="str">
        <x:v>IST</x:v>
      </x:c>
      <x:c r="G204" s="16" t="str">
        <x:v>Infrastructure &amp; Cloud</x:v>
      </x:c>
      <x:c r="H204" s="16" t="str">
        <x:v>Legacy QA</x:v>
      </x:c>
      <x:c r="I204" s="16" t="str">
        <x:v>Legacy Release Coordinator</x:v>
      </x:c>
      <x:c r="J204" s="16" t="str">
        <x:v>Senior Consultant</x:v>
      </x:c>
      <x:c r="K204" s="16" t="n">
        <x:v>3</x:v>
      </x:c>
      <x:c r="L204" s="16" t="str">
        <x:v>Legacy Platforms</x:v>
      </x:c>
      <x:c r="M204" s="16" t="str">
        <x:v>Internal Platforms</x:v>
      </x:c>
      <x:c r="N204" s="16" t="str">
        <x:v>Rolling Off 31-60</x:v>
      </x:c>
      <x:c r="O204" s="22" t="n">
        <x:v>1</x:v>
      </x:c>
      <x:c r="P204" s="22" t="n">
        <x:v>0</x:v>
      </x:c>
      <x:c r="Q204" s="16" t="str">
        <x:v>2026-08-12</x:v>
      </x:c>
      <x:c r="R204" s="16" t="str">
        <x:v>31-60</x:v>
      </x:c>
      <x:c r="S204" s="16" t="str">
        <x:v>Booked - Release Planned</x:v>
      </x:c>
      <x:c r="T204" s="16" t="str">
        <x:v>ACC08A</x:v>
      </x:c>
      <x:c r="U204" s="16" t="str">
        <x:v>PRJ-ACC08A-1</x:v>
      </x:c>
      <x:c r="V204" s="16" t="str">
        <x:v>Legacy Release Coordinator</x:v>
      </x:c>
      <x:c r="W204" s="16" t="str">
        <x:v>2025-08-31</x:v>
      </x:c>
      <x:c r="X204" s="16" t="str">
        <x:v>2026-08-12</x:v>
      </x:c>
      <x:c r="Y204" s="16" t="str">
        <x:v>Client Site</x:v>
      </x:c>
      <x:c r="Z204" s="16" t="str">
        <x:v>PROF-EMP-203</x:v>
      </x:c>
    </x:row>
    <x:row r="205" ht="18" customHeight="1">
      <x:c r="A205" s="16" t="str">
        <x:v>EMP-204</x:v>
      </x:c>
      <x:c r="B205" s="16" t="str">
        <x:v>Rohan Reddy</x:v>
      </x:c>
      <x:c r="C205" s="16" t="str">
        <x:v>India</x:v>
      </x:c>
      <x:c r="D205" s="16" t="str">
        <x:v>India</x:v>
      </x:c>
      <x:c r="E205" s="16" t="str">
        <x:v>Delhi</x:v>
      </x:c>
      <x:c r="F205" s="16" t="str">
        <x:v>IST</x:v>
      </x:c>
      <x:c r="G205" s="16" t="str">
        <x:v>Product</x:v>
      </x:c>
      <x:c r="H205" s="16" t="str">
        <x:v>Product Ownership</x:v>
      </x:c>
      <x:c r="I205" s="16" t="str">
        <x:v>Product Owner</x:v>
      </x:c>
      <x:c r="J205" s="16" t="str">
        <x:v>Senior Consultant</x:v>
      </x:c>
      <x:c r="K205" s="16" t="n">
        <x:v>3</x:v>
      </x:c>
      <x:c r="L205" s="16" t="str">
        <x:v>Payments</x:v>
      </x:c>
      <x:c r="M205" s="16" t="str">
        <x:v>Insurance</x:v>
      </x:c>
      <x:c r="N205" s="16" t="str">
        <x:v>Allocated &gt;90</x:v>
      </x:c>
      <x:c r="O205" s="22" t="n">
        <x:v>1</x:v>
      </x:c>
      <x:c r="P205" s="22" t="n">
        <x:v>0</x:v>
      </x:c>
      <x:c r="Q205" s="16" t="str">
        <x:v>2027-01-30</x:v>
      </x:c>
      <x:c r="R205" s="16" t="str">
        <x:v>&gt;90</x:v>
      </x:c>
      <x:c r="S205" s="16" t="str">
        <x:v>Booked</x:v>
      </x:c>
      <x:c r="T205" s="16" t="str">
        <x:v>ACC02A</x:v>
      </x:c>
      <x:c r="U205" s="16" t="str">
        <x:v>PRJ-ACC02A-5</x:v>
      </x:c>
      <x:c r="V205" s="16" t="str">
        <x:v>Product Owner</x:v>
      </x:c>
      <x:c r="W205" s="16" t="str">
        <x:v>2025-09-02</x:v>
      </x:c>
      <x:c r="X205" s="16" t="str">
        <x:v>2027-01-30</x:v>
      </x:c>
      <x:c r="Y205" s="16" t="str">
        <x:v>Remote</x:v>
      </x:c>
      <x:c r="Z205" s="16" t="str">
        <x:v>PROF-EMP-204</x:v>
      </x:c>
    </x:row>
    <x:row r="206" ht="18" customHeight="1">
      <x:c r="A206" s="16" t="str">
        <x:v>EMP-205</x:v>
      </x:c>
      <x:c r="B206" s="16" t="str">
        <x:v>Ethan Mitchell</x:v>
      </x:c>
      <x:c r="C206" s="16" t="str">
        <x:v>APAC</x:v>
      </x:c>
      <x:c r="D206" s="16" t="str">
        <x:v>Australia</x:v>
      </x:c>
      <x:c r="E206" s="16" t="str">
        <x:v>Melbourne</x:v>
      </x:c>
      <x:c r="F206" s="16" t="str">
        <x:v>AEST/AEDT</x:v>
      </x:c>
      <x:c r="G206" s="16" t="str">
        <x:v>Engineering</x:v>
      </x:c>
      <x:c r="H206" s="16" t="str">
        <x:v>Integration Engineering</x:v>
      </x:c>
      <x:c r="I206" s="16" t="str">
        <x:v>Full Stack Engineer</x:v>
      </x:c>
      <x:c r="J206" s="16" t="str">
        <x:v>Consultant</x:v>
      </x:c>
      <x:c r="K206" s="16" t="n">
        <x:v>2</x:v>
      </x:c>
      <x:c r="L206" s="16" t="str">
        <x:v>Telecommunications</x:v>
      </x:c>
      <x:c r="M206" s="16" t="str">
        <x:v>Internal Platforms</x:v>
      </x:c>
      <x:c r="N206" s="16" t="str">
        <x:v>Rolling Off 31-60</x:v>
      </x:c>
      <x:c r="O206" s="22" t="n">
        <x:v>1</x:v>
      </x:c>
      <x:c r="P206" s="22" t="n">
        <x:v>0</x:v>
      </x:c>
      <x:c r="Q206" s="16" t="str">
        <x:v>2026-07-29</x:v>
      </x:c>
      <x:c r="R206" s="16" t="str">
        <x:v>31-60</x:v>
      </x:c>
      <x:c r="S206" s="16" t="str">
        <x:v>Booked - Release Planned</x:v>
      </x:c>
      <x:c r="T206" s="16" t="str">
        <x:v>ACC06B</x:v>
      </x:c>
      <x:c r="U206" s="16" t="str">
        <x:v>PRJ-ACC06B-9</x:v>
      </x:c>
      <x:c r="V206" s="16" t="str">
        <x:v>Full Stack Engineer</x:v>
      </x:c>
      <x:c r="W206" s="16" t="str">
        <x:v>2025-10-17</x:v>
      </x:c>
      <x:c r="X206" s="16" t="str">
        <x:v>2026-07-29</x:v>
      </x:c>
      <x:c r="Y206" s="16" t="str">
        <x:v>Hybrid</x:v>
      </x:c>
      <x:c r="Z206" s="16" t="str">
        <x:v>PROF-EMP-205</x:v>
      </x:c>
    </x:row>
    <x:row r="207" ht="18" customHeight="1">
      <x:c r="A207" s="16" t="str">
        <x:v>EMP-206</x:v>
      </x:c>
      <x:c r="B207" s="16" t="str">
        <x:v>Meera Gupta</x:v>
      </x:c>
      <x:c r="C207" s="16" t="str">
        <x:v>India</x:v>
      </x:c>
      <x:c r="D207" s="16" t="str">
        <x:v>India</x:v>
      </x:c>
      <x:c r="E207" s="16" t="str">
        <x:v>Hyderabad</x:v>
      </x:c>
      <x:c r="F207" s="16" t="str">
        <x:v>IST</x:v>
      </x:c>
      <x:c r="G207" s="16" t="str">
        <x:v>Application Management</x:v>
      </x:c>
      <x:c r="H207" s="16" t="str">
        <x:v>Production Support</x:v>
      </x:c>
      <x:c r="I207" s="16" t="str">
        <x:v>Application Support Engineer</x:v>
      </x:c>
      <x:c r="J207" s="16" t="str">
        <x:v>Manager</x:v>
      </x:c>
      <x:c r="K207" s="16" t="n">
        <x:v>5</x:v>
      </x:c>
      <x:c r="L207" s="16" t="str">
        <x:v>Public Sector</x:v>
      </x:c>
      <x:c r="M207" s="16" t="str">
        <x:v>Media</x:v>
      </x:c>
      <x:c r="N207" s="16" t="str">
        <x:v>Allocated &gt;90</x:v>
      </x:c>
      <x:c r="O207" s="22" t="n">
        <x:v>1</x:v>
      </x:c>
      <x:c r="P207" s="22" t="n">
        <x:v>0</x:v>
      </x:c>
      <x:c r="Q207" s="16" t="str">
        <x:v>2026-12-02</x:v>
      </x:c>
      <x:c r="R207" s="16" t="str">
        <x:v>&gt;90</x:v>
      </x:c>
      <x:c r="S207" s="16" t="str">
        <x:v>Booked</x:v>
      </x:c>
      <x:c r="T207" s="16" t="str">
        <x:v>ACC08A</x:v>
      </x:c>
      <x:c r="U207" s="16" t="str">
        <x:v>PRJ-ACC08A-4</x:v>
      </x:c>
      <x:c r="V207" s="16" t="str">
        <x:v>Application Support Engineer</x:v>
      </x:c>
      <x:c r="W207" s="16" t="str">
        <x:v>2025-08-10</x:v>
      </x:c>
      <x:c r="X207" s="16" t="str">
        <x:v>2026-12-02</x:v>
      </x:c>
      <x:c r="Y207" s="16" t="str">
        <x:v>Hybrid</x:v>
      </x:c>
      <x:c r="Z207" s="16" t="str">
        <x:v>PROF-EMP-206</x:v>
      </x:c>
    </x:row>
    <x:row r="208" ht="18" customHeight="1">
      <x:c r="A208" s="16" t="str">
        <x:v>EMP-207</x:v>
      </x:c>
      <x:c r="B208" s="16" t="str">
        <x:v>Hakim Osman</x:v>
      </x:c>
      <x:c r="C208" s="16" t="str">
        <x:v>APAC</x:v>
      </x:c>
      <x:c r="D208" s="16" t="str">
        <x:v>Malaysia</x:v>
      </x:c>
      <x:c r="E208" s="16" t="str">
        <x:v>Penang</x:v>
      </x:c>
      <x:c r="F208" s="16" t="str">
        <x:v>MYT</x:v>
      </x:c>
      <x:c r="G208" s="16" t="str">
        <x:v>Engineering</x:v>
      </x:c>
      <x:c r="H208" s="16" t="str">
        <x:v>Integration Engineering</x:v>
      </x:c>
      <x:c r="I208" s="16" t="str">
        <x:v>Senior Software Engineer</x:v>
      </x:c>
      <x:c r="J208" s="16" t="str">
        <x:v>Associate Consultant</x:v>
      </x:c>
      <x:c r="K208" s="16" t="n">
        <x:v>1</x:v>
      </x:c>
      <x:c r="L208" s="16" t="str">
        <x:v>Telecommunications</x:v>
      </x:c>
      <x:c r="M208" s="16" t="str">
        <x:v>Logistics</x:v>
      </x:c>
      <x:c r="N208" s="16" t="str">
        <x:v>Allocated &gt;90</x:v>
      </x:c>
      <x:c r="O208" s="22" t="n">
        <x:v>1</x:v>
      </x:c>
      <x:c r="P208" s="22" t="n">
        <x:v>0</x:v>
      </x:c>
      <x:c r="Q208" s="16" t="str">
        <x:v>2027-02-06</x:v>
      </x:c>
      <x:c r="R208" s="16" t="str">
        <x:v>&gt;90</x:v>
      </x:c>
      <x:c r="S208" s="16" t="str">
        <x:v>Booked</x:v>
      </x:c>
      <x:c r="T208" s="16" t="str">
        <x:v>ACC06A</x:v>
      </x:c>
      <x:c r="U208" s="16" t="str">
        <x:v>PRJ-ACC06A-1</x:v>
      </x:c>
      <x:c r="V208" s="16" t="str">
        <x:v>Senior Software Engineer</x:v>
      </x:c>
      <x:c r="W208" s="16" t="str">
        <x:v>2026-01-25</x:v>
      </x:c>
      <x:c r="X208" s="16" t="str">
        <x:v>2027-02-06</x:v>
      </x:c>
      <x:c r="Y208" s="16" t="str">
        <x:v>Hybrid</x:v>
      </x:c>
      <x:c r="Z208" s="16" t="str">
        <x:v>PROF-EMP-207</x:v>
      </x:c>
    </x:row>
    <x:row r="209" ht="18" customHeight="1">
      <x:c r="A209" s="16" t="str">
        <x:v>EMP-208</x:v>
      </x:c>
      <x:c r="B209" s="16" t="str">
        <x:v>Mia Harris</x:v>
      </x:c>
      <x:c r="C209" s="16" t="str">
        <x:v>APAC</x:v>
      </x:c>
      <x:c r="D209" s="16" t="str">
        <x:v>Australia</x:v>
      </x:c>
      <x:c r="E209" s="16" t="str">
        <x:v>Melbourne</x:v>
      </x:c>
      <x:c r="F209" s="16" t="str">
        <x:v>AEST/AEDT</x:v>
      </x:c>
      <x:c r="G209" s="16" t="str">
        <x:v>Application Management</x:v>
      </x:c>
      <x:c r="H209" s="16" t="str">
        <x:v>Legacy Infrastructure</x:v>
      </x:c>
      <x:c r="I209" s="16" t="str">
        <x:v>Legacy QA Analyst</x:v>
      </x:c>
      <x:c r="J209" s="16" t="str">
        <x:v>Lead Consultant</x:v>
      </x:c>
      <x:c r="K209" s="16" t="n">
        <x:v>4</x:v>
      </x:c>
      <x:c r="L209" s="16" t="str">
        <x:v>Legacy Platforms</x:v>
      </x:c>
      <x:c r="M209" s="16" t="str">
        <x:v>Internal Platforms</x:v>
      </x:c>
      <x:c r="N209" s="16" t="str">
        <x:v>Partial Capacity</x:v>
      </x:c>
      <x:c r="O209" s="22" t="n">
        <x:v>0.6</x:v>
      </x:c>
      <x:c r="P209" s="22" t="n">
        <x:v>0.4</x:v>
      </x:c>
      <x:c r="Q209" s="16" t="str">
        <x:v>2026-11-08</x:v>
      </x:c>
      <x:c r="R209" s="16" t="str">
        <x:v>Partial</x:v>
      </x:c>
      <x:c r="S209" s="16" t="str">
        <x:v>Booked - Partial Capacity</x:v>
      </x:c>
      <x:c r="T209" s="16" t="str">
        <x:v>ACC06A</x:v>
      </x:c>
      <x:c r="U209" s="16" t="str">
        <x:v>PRJ-ACC06A-3</x:v>
      </x:c>
      <x:c r="V209" s="16" t="str">
        <x:v>Legacy QA Analyst</x:v>
      </x:c>
      <x:c r="W209" s="16" t="str">
        <x:v>2025-05-11</x:v>
      </x:c>
      <x:c r="X209" s="16" t="str">
        <x:v>2026-11-08</x:v>
      </x:c>
      <x:c r="Y209" s="16" t="str">
        <x:v>Remote</x:v>
      </x:c>
      <x:c r="Z209" s="16" t="str">
        <x:v>PROF-EMP-208</x:v>
      </x:c>
    </x:row>
    <x:row r="210" ht="18" customHeight="1">
      <x:c r="A210" s="16" t="str">
        <x:v>EMP-209</x:v>
      </x:c>
      <x:c r="B210" s="16" t="str">
        <x:v>Sanjay Mehta</x:v>
      </x:c>
      <x:c r="C210" s="16" t="str">
        <x:v>India</x:v>
      </x:c>
      <x:c r="D210" s="16" t="str">
        <x:v>India</x:v>
      </x:c>
      <x:c r="E210" s="16" t="str">
        <x:v>Chennai</x:v>
      </x:c>
      <x:c r="F210" s="16" t="str">
        <x:v>IST</x:v>
      </x:c>
      <x:c r="G210" s="16" t="str">
        <x:v>Delivery Management</x:v>
      </x:c>
      <x:c r="H210" s="16" t="str">
        <x:v>Delivery Management</x:v>
      </x:c>
      <x:c r="I210" s="16" t="str">
        <x:v>Project Manager</x:v>
      </x:c>
      <x:c r="J210" s="16" t="str">
        <x:v>Manager</x:v>
      </x:c>
      <x:c r="K210" s="16" t="n">
        <x:v>5</x:v>
      </x:c>
      <x:c r="L210" s="16" t="str">
        <x:v>Telecommunications</x:v>
      </x:c>
      <x:c r="M210" s="16" t="str">
        <x:v>Healthcare</x:v>
      </x:c>
      <x:c r="N210" s="16" t="str">
        <x:v>Allocated &gt;90</x:v>
      </x:c>
      <x:c r="O210" s="22" t="n">
        <x:v>1</x:v>
      </x:c>
      <x:c r="P210" s="22" t="n">
        <x:v>0</x:v>
      </x:c>
      <x:c r="Q210" s="16" t="str">
        <x:v>2026-10-26</x:v>
      </x:c>
      <x:c r="R210" s="16" t="str">
        <x:v>&gt;90</x:v>
      </x:c>
      <x:c r="S210" s="16" t="str">
        <x:v>Booked</x:v>
      </x:c>
      <x:c r="T210" s="16" t="str">
        <x:v>ACC06B</x:v>
      </x:c>
      <x:c r="U210" s="16" t="str">
        <x:v>PRJ-ACC06B-4</x:v>
      </x:c>
      <x:c r="V210" s="16" t="str">
        <x:v>Project Manager</x:v>
      </x:c>
      <x:c r="W210" s="16" t="str">
        <x:v>2026-01-27</x:v>
      </x:c>
      <x:c r="X210" s="16" t="str">
        <x:v>2026-10-26</x:v>
      </x:c>
      <x:c r="Y210" s="16" t="str">
        <x:v>Client Site</x:v>
      </x:c>
      <x:c r="Z210" s="16" t="str">
        <x:v>PROF-EMP-209</x:v>
      </x:c>
    </x:row>
    <x:row r="211" ht="18" customHeight="1">
      <x:c r="A211" s="16" t="str">
        <x:v>EMP-210</x:v>
      </x:c>
      <x:c r="B211" s="16" t="str">
        <x:v>Nadia Rahman</x:v>
      </x:c>
      <x:c r="C211" s="16" t="str">
        <x:v>APAC</x:v>
      </x:c>
      <x:c r="D211" s="16" t="str">
        <x:v>Malaysia</x:v>
      </x:c>
      <x:c r="E211" s="16" t="str">
        <x:v>Penang</x:v>
      </x:c>
      <x:c r="F211" s="16" t="str">
        <x:v>MYT</x:v>
      </x:c>
      <x:c r="G211" s="16" t="str">
        <x:v>Data &amp; AI</x:v>
      </x:c>
      <x:c r="H211" s="16" t="str">
        <x:v>Data Science</x:v>
      </x:c>
      <x:c r="I211" s="16" t="str">
        <x:v>BI Developer</x:v>
      </x:c>
      <x:c r="J211" s="16" t="str">
        <x:v>Consultant</x:v>
      </x:c>
      <x:c r="K211" s="16" t="n">
        <x:v>2</x:v>
      </x:c>
      <x:c r="L211" s="16" t="str">
        <x:v>Insurance</x:v>
      </x:c>
      <x:c r="M211" s="16" t="str">
        <x:v>Media</x:v>
      </x:c>
      <x:c r="N211" s="16" t="str">
        <x:v>Partial Capacity</x:v>
      </x:c>
      <x:c r="O211" s="22" t="n">
        <x:v>0.7</x:v>
      </x:c>
      <x:c r="P211" s="22" t="n">
        <x:v>0.3</x:v>
      </x:c>
      <x:c r="Q211" s="16" t="str">
        <x:v>2026-11-03</x:v>
      </x:c>
      <x:c r="R211" s="16" t="str">
        <x:v>Partial</x:v>
      </x:c>
      <x:c r="S211" s="16" t="str">
        <x:v>Booked - Partial Capacity</x:v>
      </x:c>
      <x:c r="T211" s="16" t="str">
        <x:v>ACC03B</x:v>
      </x:c>
      <x:c r="U211" s="16" t="str">
        <x:v>PRJ-ACC03B-3</x:v>
      </x:c>
      <x:c r="V211" s="16" t="str">
        <x:v>BI Developer</x:v>
      </x:c>
      <x:c r="W211" s="16" t="str">
        <x:v>2025-03-06</x:v>
      </x:c>
      <x:c r="X211" s="16" t="str">
        <x:v>2026-11-03</x:v>
      </x:c>
      <x:c r="Y211" s="16" t="str">
        <x:v>Hybrid</x:v>
      </x:c>
      <x:c r="Z211" s="16" t="str">
        <x:v>PROF-EMP-210</x:v>
      </x:c>
    </x:row>
    <x:row r="212" ht="18" customHeight="1">
      <x:c r="A212" s="16" t="str">
        <x:v>EMP-211</x:v>
      </x:c>
      <x:c r="B212" s="16" t="str">
        <x:v>Aisha Ng</x:v>
      </x:c>
      <x:c r="C212" s="16" t="str">
        <x:v>APAC</x:v>
      </x:c>
      <x:c r="D212" s="16" t="str">
        <x:v>Singapore</x:v>
      </x:c>
      <x:c r="E212" s="16" t="str">
        <x:v>Singapore</x:v>
      </x:c>
      <x:c r="F212" s="16" t="str">
        <x:v>SGT</x:v>
      </x:c>
      <x:c r="G212" s="16" t="str">
        <x:v>Engineering</x:v>
      </x:c>
      <x:c r="H212" s="16" t="str">
        <x:v>Full Stack Engineering</x:v>
      </x:c>
      <x:c r="I212" s="16" t="str">
        <x:v>API Engineer</x:v>
      </x:c>
      <x:c r="J212" s="16" t="str">
        <x:v>Lead Consultant</x:v>
      </x:c>
      <x:c r="K212" s="16" t="n">
        <x:v>4</x:v>
      </x:c>
      <x:c r="L212" s="16" t="str">
        <x:v>Internal Platforms</x:v>
      </x:c>
      <x:c r="M212" s="16" t="str">
        <x:v>Insurance</x:v>
      </x:c>
      <x:c r="N212" s="16" t="str">
        <x:v>Allocated &gt;90</x:v>
      </x:c>
      <x:c r="O212" s="22" t="n">
        <x:v>1</x:v>
      </x:c>
      <x:c r="P212" s="22" t="n">
        <x:v>0</x:v>
      </x:c>
      <x:c r="Q212" s="16" t="str">
        <x:v>2026-12-29</x:v>
      </x:c>
      <x:c r="R212" s="16" t="str">
        <x:v>&gt;90</x:v>
      </x:c>
      <x:c r="S212" s="16" t="str">
        <x:v>Booked</x:v>
      </x:c>
      <x:c r="T212" s="16" t="str">
        <x:v>ACC12A</x:v>
      </x:c>
      <x:c r="U212" s="16" t="str">
        <x:v>PRJ-ACC12A-2</x:v>
      </x:c>
      <x:c r="V212" s="16" t="str">
        <x:v>API Engineer</x:v>
      </x:c>
      <x:c r="W212" s="16" t="str">
        <x:v>2026-01-30</x:v>
      </x:c>
      <x:c r="X212" s="16" t="str">
        <x:v>2026-12-29</x:v>
      </x:c>
      <x:c r="Y212" s="16" t="str">
        <x:v>Hybrid</x:v>
      </x:c>
      <x:c r="Z212" s="16" t="str">
        <x:v>PROF-EMP-211</x:v>
      </x:c>
    </x:row>
    <x:row r="213" ht="18" customHeight="1">
      <x:c r="A213" s="16" t="str">
        <x:v>EMP-212</x:v>
      </x:c>
      <x:c r="B213" s="16" t="str">
        <x:v>Hakim Yusof</x:v>
      </x:c>
      <x:c r="C213" s="16" t="str">
        <x:v>APAC</x:v>
      </x:c>
      <x:c r="D213" s="16" t="str">
        <x:v>Malaysia</x:v>
      </x:c>
      <x:c r="E213" s="16" t="str">
        <x:v>Kuala Lumpur</x:v>
      </x:c>
      <x:c r="F213" s="16" t="str">
        <x:v>MYT</x:v>
      </x:c>
      <x:c r="G213" s="16" t="str">
        <x:v>Architecture</x:v>
      </x:c>
      <x:c r="H213" s="16" t="str">
        <x:v>Cloud Architecture</x:v>
      </x:c>
      <x:c r="I213" s="16" t="str">
        <x:v>Enterprise Architect</x:v>
      </x:c>
      <x:c r="J213" s="16" t="str">
        <x:v>Lead Consultant</x:v>
      </x:c>
      <x:c r="K213" s="16" t="n">
        <x:v>4</x:v>
      </x:c>
      <x:c r="L213" s="16" t="str">
        <x:v>Energy</x:v>
      </x:c>
      <x:c r="M213" s="16" t="str">
        <x:v>Internal Platforms</x:v>
      </x:c>
      <x:c r="N213" s="16" t="str">
        <x:v>Allocated &gt;90</x:v>
      </x:c>
      <x:c r="O213" s="22" t="n">
        <x:v>1</x:v>
      </x:c>
      <x:c r="P213" s="22" t="n">
        <x:v>0</x:v>
      </x:c>
      <x:c r="Q213" s="16" t="str">
        <x:v>2026-11-26</x:v>
      </x:c>
      <x:c r="R213" s="16" t="str">
        <x:v>&gt;90</x:v>
      </x:c>
      <x:c r="S213" s="16" t="str">
        <x:v>Booked</x:v>
      </x:c>
      <x:c r="T213" s="16" t="str">
        <x:v>ACC07B</x:v>
      </x:c>
      <x:c r="U213" s="16" t="str">
        <x:v>PRJ-ACC07B-1</x:v>
      </x:c>
      <x:c r="V213" s="16" t="str">
        <x:v>Enterprise Architect</x:v>
      </x:c>
      <x:c r="W213" s="16" t="str">
        <x:v>2026-04-17</x:v>
      </x:c>
      <x:c r="X213" s="16" t="str">
        <x:v>2026-11-26</x:v>
      </x:c>
      <x:c r="Y213" s="16" t="str">
        <x:v>Hybrid</x:v>
      </x:c>
      <x:c r="Z213" s="16" t="str">
        <x:v>PROF-EMP-212</x:v>
      </x:c>
    </x:row>
    <x:row r="214" ht="18" customHeight="1">
      <x:c r="A214" s="16" t="str">
        <x:v>EMP-213</x:v>
      </x:c>
      <x:c r="B214" s="16" t="str">
        <x:v>Ella Martin</x:v>
      </x:c>
      <x:c r="C214" s="16" t="str">
        <x:v>APAC</x:v>
      </x:c>
      <x:c r="D214" s="16" t="str">
        <x:v>Australia</x:v>
      </x:c>
      <x:c r="E214" s="16" t="str">
        <x:v>Canberra</x:v>
      </x:c>
      <x:c r="F214" s="16" t="str">
        <x:v>AEST/AEDT</x:v>
      </x:c>
      <x:c r="G214" s="16" t="str">
        <x:v>Engineering</x:v>
      </x:c>
      <x:c r="H214" s="16" t="str">
        <x:v>Full Stack Engineering</x:v>
      </x:c>
      <x:c r="I214" s="16" t="str">
        <x:v>Backend Engineer</x:v>
      </x:c>
      <x:c r="J214" s="16" t="str">
        <x:v>Senior Consultant</x:v>
      </x:c>
      <x:c r="K214" s="16" t="n">
        <x:v>3</x:v>
      </x:c>
      <x:c r="L214" s="16" t="str">
        <x:v>Telecommunications</x:v>
      </x:c>
      <x:c r="M214" s="16" t="str">
        <x:v>Payments</x:v>
      </x:c>
      <x:c r="N214" s="16" t="str">
        <x:v>Allocated &gt;90</x:v>
      </x:c>
      <x:c r="O214" s="22" t="n">
        <x:v>1</x:v>
      </x:c>
      <x:c r="P214" s="22" t="n">
        <x:v>0</x:v>
      </x:c>
      <x:c r="Q214" s="16" t="str">
        <x:v>2026-12-17</x:v>
      </x:c>
      <x:c r="R214" s="16" t="str">
        <x:v>&gt;90</x:v>
      </x:c>
      <x:c r="S214" s="16" t="str">
        <x:v>Booked</x:v>
      </x:c>
      <x:c r="T214" s="16" t="str">
        <x:v>ACC06B</x:v>
      </x:c>
      <x:c r="U214" s="16" t="str">
        <x:v>PRJ-ACC06B-2</x:v>
      </x:c>
      <x:c r="V214" s="16" t="str">
        <x:v>Backend Engineer</x:v>
      </x:c>
      <x:c r="W214" s="16" t="str">
        <x:v>2025-10-05</x:v>
      </x:c>
      <x:c r="X214" s="16" t="str">
        <x:v>2026-12-17</x:v>
      </x:c>
      <x:c r="Y214" s="16" t="str">
        <x:v>Hybrid</x:v>
      </x:c>
      <x:c r="Z214" s="16" t="str">
        <x:v>PROF-EMP-213</x:v>
      </x:c>
    </x:row>
    <x:row r="215" ht="18" customHeight="1">
      <x:c r="A215" s="16" t="str">
        <x:v>EMP-214</x:v>
      </x:c>
      <x:c r="B215" s="16" t="str">
        <x:v>Danish Ong</x:v>
      </x:c>
      <x:c r="C215" s="16" t="str">
        <x:v>APAC</x:v>
      </x:c>
      <x:c r="D215" s="16" t="str">
        <x:v>Malaysia</x:v>
      </x:c>
      <x:c r="E215" s="16" t="str">
        <x:v>Kuala Lumpur</x:v>
      </x:c>
      <x:c r="F215" s="16" t="str">
        <x:v>MYT</x:v>
      </x:c>
      <x:c r="G215" s="16" t="str">
        <x:v>Product</x:v>
      </x:c>
      <x:c r="H215" s="16" t="str">
        <x:v>Product Ownership</x:v>
      </x:c>
      <x:c r="I215" s="16" t="str">
        <x:v>Product Owner</x:v>
      </x:c>
      <x:c r="J215" s="16" t="str">
        <x:v>Consultant</x:v>
      </x:c>
      <x:c r="K215" s="16" t="n">
        <x:v>2</x:v>
      </x:c>
      <x:c r="L215" s="16" t="str">
        <x:v>Banking</x:v>
      </x:c>
      <x:c r="M215" s="16" t="str">
        <x:v>Education</x:v>
      </x:c>
      <x:c r="N215" s="16" t="str">
        <x:v>Rolling Off 61-90</x:v>
      </x:c>
      <x:c r="O215" s="22" t="n">
        <x:v>1</x:v>
      </x:c>
      <x:c r="P215" s="22" t="n">
        <x:v>0</x:v>
      </x:c>
      <x:c r="Q215" s="16" t="str">
        <x:v>2026-09-11</x:v>
      </x:c>
      <x:c r="R215" s="16" t="str">
        <x:v>61-90</x:v>
      </x:c>
      <x:c r="S215" s="16" t="str">
        <x:v>Booked - Release Planned</x:v>
      </x:c>
      <x:c r="T215" s="16" t="str">
        <x:v>ACC01A</x:v>
      </x:c>
      <x:c r="U215" s="16" t="str">
        <x:v>PRJ-ACC01A-8</x:v>
      </x:c>
      <x:c r="V215" s="16" t="str">
        <x:v>Product Owner</x:v>
      </x:c>
      <x:c r="W215" s="16" t="str">
        <x:v>2025-09-17</x:v>
      </x:c>
      <x:c r="X215" s="16" t="str">
        <x:v>2026-09-11</x:v>
      </x:c>
      <x:c r="Y215" s="16" t="str">
        <x:v>Remote</x:v>
      </x:c>
      <x:c r="Z215" s="16" t="str">
        <x:v>PROF-EMP-214</x:v>
      </x:c>
    </x:row>
    <x:row r="216" ht="18" customHeight="1">
      <x:c r="A216" s="16" t="str">
        <x:v>EMP-215</x:v>
      </x:c>
      <x:c r="B216" s="16" t="str">
        <x:v>Long Pham</x:v>
      </x:c>
      <x:c r="C216" s="16" t="str">
        <x:v>APAC</x:v>
      </x:c>
      <x:c r="D216" s="16" t="str">
        <x:v>Vietnam</x:v>
      </x:c>
      <x:c r="E216" s="16" t="str">
        <x:v>Ho Chi Minh City</x:v>
      </x:c>
      <x:c r="F216" s="16" t="str">
        <x:v>ICT</x:v>
      </x:c>
      <x:c r="G216" s="16" t="str">
        <x:v>Engineering</x:v>
      </x:c>
      <x:c r="H216" s="16" t="str">
        <x:v>Mobile Engineering</x:v>
      </x:c>
      <x:c r="I216" s="16" t="str">
        <x:v>Senior Software Engineer</x:v>
      </x:c>
      <x:c r="J216" s="16" t="str">
        <x:v>Consultant</x:v>
      </x:c>
      <x:c r="K216" s="16" t="n">
        <x:v>2</x:v>
      </x:c>
      <x:c r="L216" s="16" t="str">
        <x:v>Healthcare</x:v>
      </x:c>
      <x:c r="M216" s="16" t="str">
        <x:v>Education</x:v>
      </x:c>
      <x:c r="N216" s="16" t="str">
        <x:v>Allocated &gt;90</x:v>
      </x:c>
      <x:c r="O216" s="22" t="n">
        <x:v>1</x:v>
      </x:c>
      <x:c r="P216" s="22" t="n">
        <x:v>0</x:v>
      </x:c>
      <x:c r="Q216" s="16" t="str">
        <x:v>2026-10-05</x:v>
      </x:c>
      <x:c r="R216" s="16" t="str">
        <x:v>&gt;90</x:v>
      </x:c>
      <x:c r="S216" s="16" t="str">
        <x:v>Booked</x:v>
      </x:c>
      <x:c r="T216" s="16" t="str">
        <x:v>ACC04B</x:v>
      </x:c>
      <x:c r="U216" s="16" t="str">
        <x:v>PRJ-ACC04B-4</x:v>
      </x:c>
      <x:c r="V216" s="16" t="str">
        <x:v>Senior Software Engineer</x:v>
      </x:c>
      <x:c r="W216" s="16" t="str">
        <x:v>2026-04-24</x:v>
      </x:c>
      <x:c r="X216" s="16" t="str">
        <x:v>2026-10-05</x:v>
      </x:c>
      <x:c r="Y216" s="16" t="str">
        <x:v>Hybrid</x:v>
      </x:c>
      <x:c r="Z216" s="16" t="str">
        <x:v>PROF-EMP-215</x:v>
      </x:c>
    </x:row>
    <x:row r="217" ht="18" customHeight="1">
      <x:c r="A217" s="16" t="str">
        <x:v>EMP-216</x:v>
      </x:c>
      <x:c r="B217" s="16" t="str">
        <x:v>Hana Hassan</x:v>
      </x:c>
      <x:c r="C217" s="16" t="str">
        <x:v>MENA</x:v>
      </x:c>
      <x:c r="D217" s="16" t="str">
        <x:v>Egypt</x:v>
      </x:c>
      <x:c r="E217" s="16" t="str">
        <x:v>Cairo</x:v>
      </x:c>
      <x:c r="F217" s="16" t="str">
        <x:v>EET</x:v>
      </x:c>
      <x:c r="G217" s="16" t="str">
        <x:v>Engineering</x:v>
      </x:c>
      <x:c r="H217" s="16" t="str">
        <x:v>Frontend Engineering</x:v>
      </x:c>
      <x:c r="I217" s="16" t="str">
        <x:v>Senior Software Engineer</x:v>
      </x:c>
      <x:c r="J217" s="16" t="str">
        <x:v>Consultant</x:v>
      </x:c>
      <x:c r="K217" s="16" t="n">
        <x:v>2</x:v>
      </x:c>
      <x:c r="L217" s="16" t="str">
        <x:v>Travel</x:v>
      </x:c>
      <x:c r="M217" s="16" t="str">
        <x:v>Payments</x:v>
      </x:c>
      <x:c r="N217" s="16" t="str">
        <x:v>Current Bench</x:v>
      </x:c>
      <x:c r="O217" s="22" t="n">
        <x:v>0</x:v>
      </x:c>
      <x:c r="P217" s="22" t="n">
        <x:v>1</x:v>
      </x:c>
      <x:c r="Q217" s="16"/>
      <x:c r="R217" s="16" t="str">
        <x:v>Current</x:v>
      </x:c>
      <x:c r="S217" s="16" t="str">
        <x:v>No Active Booking</x:v>
      </x:c>
      <x:c r="T217" s="16"/>
      <x:c r="U217" s="16"/>
      <x:c r="V217" s="16"/>
      <x:c r="W217" s="16"/>
      <x:c r="X217" s="16"/>
      <x:c r="Y217" s="16" t="str">
        <x:v>Remote</x:v>
      </x:c>
      <x:c r="Z217" s="16" t="str">
        <x:v>PROF-EMP-216</x:v>
      </x:c>
    </x:row>
    <x:row r="218" ht="18" customHeight="1">
      <x:c r="A218" s="16" t="str">
        <x:v>EMP-217</x:v>
      </x:c>
      <x:c r="B218" s="16" t="str">
        <x:v>Mariam Haddad</x:v>
      </x:c>
      <x:c r="C218" s="16" t="str">
        <x:v>MENA</x:v>
      </x:c>
      <x:c r="D218" s="16" t="str">
        <x:v>UAE</x:v>
      </x:c>
      <x:c r="E218" s="16" t="str">
        <x:v>Dubai</x:v>
      </x:c>
      <x:c r="F218" s="16" t="str">
        <x:v>GST</x:v>
      </x:c>
      <x:c r="G218" s="16" t="str">
        <x:v>Infrastructure &amp; Cloud</x:v>
      </x:c>
      <x:c r="H218" s="16" t="str">
        <x:v>Platform Engineering</x:v>
      </x:c>
      <x:c r="I218" s="16" t="str">
        <x:v>Cloud Engineer</x:v>
      </x:c>
      <x:c r="J218" s="16" t="str">
        <x:v>Associate Consultant</x:v>
      </x:c>
      <x:c r="K218" s="16" t="n">
        <x:v>1</x:v>
      </x:c>
      <x:c r="L218" s="16" t="str">
        <x:v>Insurance</x:v>
      </x:c>
      <x:c r="M218" s="16" t="str">
        <x:v>Travel</x:v>
      </x:c>
      <x:c r="N218" s="16" t="str">
        <x:v>Allocated &gt;90</x:v>
      </x:c>
      <x:c r="O218" s="22" t="n">
        <x:v>1</x:v>
      </x:c>
      <x:c r="P218" s="22" t="n">
        <x:v>0</x:v>
      </x:c>
      <x:c r="Q218" s="16" t="str">
        <x:v>2026-10-01</x:v>
      </x:c>
      <x:c r="R218" s="16" t="str">
        <x:v>&gt;90</x:v>
      </x:c>
      <x:c r="S218" s="16" t="str">
        <x:v>Booked</x:v>
      </x:c>
      <x:c r="T218" s="16" t="str">
        <x:v>ACC03A</x:v>
      </x:c>
      <x:c r="U218" s="16" t="str">
        <x:v>PRJ-ACC03A-4</x:v>
      </x:c>
      <x:c r="V218" s="16" t="str">
        <x:v>Cloud Engineer</x:v>
      </x:c>
      <x:c r="W218" s="16" t="str">
        <x:v>2025-11-15</x:v>
      </x:c>
      <x:c r="X218" s="16" t="str">
        <x:v>2026-10-01</x:v>
      </x:c>
      <x:c r="Y218" s="16" t="str">
        <x:v>Client Site</x:v>
      </x:c>
      <x:c r="Z218" s="16" t="str">
        <x:v>PROF-EMP-217</x:v>
      </x:c>
    </x:row>
    <x:row r="219" ht="18" customHeight="1">
      <x:c r="A219" s="16" t="str">
        <x:v>EMP-218</x:v>
      </x:c>
      <x:c r="B219" s="16" t="str">
        <x:v>Diya Mehta</x:v>
      </x:c>
      <x:c r="C219" s="16" t="str">
        <x:v>India</x:v>
      </x:c>
      <x:c r="D219" s="16" t="str">
        <x:v>India</x:v>
      </x:c>
      <x:c r="E219" s="16" t="str">
        <x:v>Mumbai</x:v>
      </x:c>
      <x:c r="F219" s="16" t="str">
        <x:v>IST</x:v>
      </x:c>
      <x:c r="G219" s="16" t="str">
        <x:v>Delivery Management</x:v>
      </x:c>
      <x:c r="H219" s="16" t="str">
        <x:v>Delivery Management</x:v>
      </x:c>
      <x:c r="I219" s="16" t="str">
        <x:v>Agile Coach</x:v>
      </x:c>
      <x:c r="J219" s="16" t="str">
        <x:v>Senior Manager</x:v>
      </x:c>
      <x:c r="K219" s="16" t="n">
        <x:v>6</x:v>
      </x:c>
      <x:c r="L219" s="16" t="str">
        <x:v>Energy</x:v>
      </x:c>
      <x:c r="M219" s="16" t="str">
        <x:v>Media</x:v>
      </x:c>
      <x:c r="N219" s="16" t="str">
        <x:v>Allocated &gt;90</x:v>
      </x:c>
      <x:c r="O219" s="22" t="n">
        <x:v>1</x:v>
      </x:c>
      <x:c r="P219" s="22" t="n">
        <x:v>0</x:v>
      </x:c>
      <x:c r="Q219" s="16" t="str">
        <x:v>2027-01-02</x:v>
      </x:c>
      <x:c r="R219" s="16" t="str">
        <x:v>&gt;90</x:v>
      </x:c>
      <x:c r="S219" s="16" t="str">
        <x:v>Booked</x:v>
      </x:c>
      <x:c r="T219" s="16" t="str">
        <x:v>ACC07B</x:v>
      </x:c>
      <x:c r="U219" s="16" t="str">
        <x:v>PRJ-ACC07B-5</x:v>
      </x:c>
      <x:c r="V219" s="16" t="str">
        <x:v>Agile Coach</x:v>
      </x:c>
      <x:c r="W219" s="16" t="str">
        <x:v>2025-11-29</x:v>
      </x:c>
      <x:c r="X219" s="16" t="str">
        <x:v>2027-01-02</x:v>
      </x:c>
      <x:c r="Y219" s="16" t="str">
        <x:v>Remote</x:v>
      </x:c>
      <x:c r="Z219" s="16" t="str">
        <x:v>PROF-EMP-218</x:v>
      </x:c>
    </x:row>
    <x:row r="220" ht="18" customHeight="1">
      <x:c r="A220" s="16" t="str">
        <x:v>EMP-219</x:v>
      </x:c>
      <x:c r="B220" s="16" t="str">
        <x:v>Huda Al Qahtani</x:v>
      </x:c>
      <x:c r="C220" s="16" t="str">
        <x:v>MENA</x:v>
      </x:c>
      <x:c r="D220" s="16" t="str">
        <x:v>Saudi Arabia</x:v>
      </x:c>
      <x:c r="E220" s="16" t="str">
        <x:v>Jeddah</x:v>
      </x:c>
      <x:c r="F220" s="16" t="str">
        <x:v>AST</x:v>
      </x:c>
      <x:c r="G220" s="16" t="str">
        <x:v>Data &amp; AI</x:v>
      </x:c>
      <x:c r="H220" s="16" t="str">
        <x:v>Data Science</x:v>
      </x:c>
      <x:c r="I220" s="16" t="str">
        <x:v>AI Engineer</x:v>
      </x:c>
      <x:c r="J220" s="16" t="str">
        <x:v>Associate Consultant</x:v>
      </x:c>
      <x:c r="K220" s="16" t="n">
        <x:v>1</x:v>
      </x:c>
      <x:c r="L220" s="16" t="str">
        <x:v>Banking</x:v>
      </x:c>
      <x:c r="M220" s="16" t="str">
        <x:v>Public Sector</x:v>
      </x:c>
      <x:c r="N220" s="16" t="str">
        <x:v>Allocated &gt;90</x:v>
      </x:c>
      <x:c r="O220" s="22" t="n">
        <x:v>1</x:v>
      </x:c>
      <x:c r="P220" s="22" t="n">
        <x:v>0</x:v>
      </x:c>
      <x:c r="Q220" s="16" t="str">
        <x:v>2026-10-26</x:v>
      </x:c>
      <x:c r="R220" s="16" t="str">
        <x:v>&gt;90</x:v>
      </x:c>
      <x:c r="S220" s="16" t="str">
        <x:v>Booked</x:v>
      </x:c>
      <x:c r="T220" s="16" t="str">
        <x:v>ACC01A</x:v>
      </x:c>
      <x:c r="U220" s="16" t="str">
        <x:v>PRJ-ACC01A-5</x:v>
      </x:c>
      <x:c r="V220" s="16" t="str">
        <x:v>AI Engineer</x:v>
      </x:c>
      <x:c r="W220" s="16" t="str">
        <x:v>2025-02-05</x:v>
      </x:c>
      <x:c r="X220" s="16" t="str">
        <x:v>2026-10-26</x:v>
      </x:c>
      <x:c r="Y220" s="16" t="str">
        <x:v>Client Site</x:v>
      </x:c>
      <x:c r="Z220" s="16" t="str">
        <x:v>PROF-EMP-219</x:v>
      </x:c>
    </x:row>
    <x:row r="221" ht="18" customHeight="1">
      <x:c r="A221" s="16" t="str">
        <x:v>EMP-220</x:v>
      </x:c>
      <x:c r="B221" s="16" t="str">
        <x:v>Khoa Truong</x:v>
      </x:c>
      <x:c r="C221" s="16" t="str">
        <x:v>APAC</x:v>
      </x:c>
      <x:c r="D221" s="16" t="str">
        <x:v>Vietnam</x:v>
      </x:c>
      <x:c r="E221" s="16" t="str">
        <x:v>Ho Chi Minh City</x:v>
      </x:c>
      <x:c r="F221" s="16" t="str">
        <x:v>ICT</x:v>
      </x:c>
      <x:c r="G221" s="16" t="str">
        <x:v>Quality Engineering</x:v>
      </x:c>
      <x:c r="H221" s="16" t="str">
        <x:v>Quality Strategy</x:v>
      </x:c>
      <x:c r="I221" s="16" t="str">
        <x:v>Test Automation Engineer</x:v>
      </x:c>
      <x:c r="J221" s="16" t="str">
        <x:v>Senior Consultant</x:v>
      </x:c>
      <x:c r="K221" s="16" t="n">
        <x:v>3</x:v>
      </x:c>
      <x:c r="L221" s="16" t="str">
        <x:v>Travel</x:v>
      </x:c>
      <x:c r="M221" s="16" t="str">
        <x:v>Financial Services</x:v>
      </x:c>
      <x:c r="N221" s="16" t="str">
        <x:v>Allocated &gt;90</x:v>
      </x:c>
      <x:c r="O221" s="22" t="n">
        <x:v>1</x:v>
      </x:c>
      <x:c r="P221" s="22" t="n">
        <x:v>0</x:v>
      </x:c>
      <x:c r="Q221" s="16" t="str">
        <x:v>2026-09-28</x:v>
      </x:c>
      <x:c r="R221" s="16" t="str">
        <x:v>&gt;90</x:v>
      </x:c>
      <x:c r="S221" s="16" t="str">
        <x:v>Booked</x:v>
      </x:c>
      <x:c r="T221" s="16" t="str">
        <x:v>ACC09A</x:v>
      </x:c>
      <x:c r="U221" s="16" t="str">
        <x:v>PRJ-ACC09A-8</x:v>
      </x:c>
      <x:c r="V221" s="16" t="str">
        <x:v>Test Automation Engineer</x:v>
      </x:c>
      <x:c r="W221" s="16" t="str">
        <x:v>2025-05-08</x:v>
      </x:c>
      <x:c r="X221" s="16" t="str">
        <x:v>2026-09-28</x:v>
      </x:c>
      <x:c r="Y221" s="16" t="str">
        <x:v>Hybrid</x:v>
      </x:c>
      <x:c r="Z221" s="16" t="str">
        <x:v>PROF-EMP-220</x:v>
      </x:c>
    </x:row>
    <x:row r="222" ht="18" customHeight="1">
      <x:c r="A222" s="16" t="str">
        <x:v>EMP-221</x:v>
      </x:c>
      <x:c r="B222" s="16" t="str">
        <x:v>Aditi Mehta</x:v>
      </x:c>
      <x:c r="C222" s="16" t="str">
        <x:v>India</x:v>
      </x:c>
      <x:c r="D222" s="16" t="str">
        <x:v>India</x:v>
      </x:c>
      <x:c r="E222" s="16" t="str">
        <x:v>Mumbai</x:v>
      </x:c>
      <x:c r="F222" s="16" t="str">
        <x:v>IST</x:v>
      </x:c>
      <x:c r="G222" s="16" t="str">
        <x:v>Architecture</x:v>
      </x:c>
      <x:c r="H222" s="16" t="str">
        <x:v>Data Architecture</x:v>
      </x:c>
      <x:c r="I222" s="16" t="str">
        <x:v>Cloud Architect</x:v>
      </x:c>
      <x:c r="J222" s="16" t="str">
        <x:v>Manager</x:v>
      </x:c>
      <x:c r="K222" s="16" t="n">
        <x:v>5</x:v>
      </x:c>
      <x:c r="L222" s="16" t="str">
        <x:v>Travel</x:v>
      </x:c>
      <x:c r="M222" s="16" t="str">
        <x:v>Public Sector</x:v>
      </x:c>
      <x:c r="N222" s="16" t="str">
        <x:v>Allocated &gt;90</x:v>
      </x:c>
      <x:c r="O222" s="22" t="n">
        <x:v>1</x:v>
      </x:c>
      <x:c r="P222" s="22" t="n">
        <x:v>0</x:v>
      </x:c>
      <x:c r="Q222" s="16" t="str">
        <x:v>2027-02-11</x:v>
      </x:c>
      <x:c r="R222" s="16" t="str">
        <x:v>&gt;90</x:v>
      </x:c>
      <x:c r="S222" s="16" t="str">
        <x:v>Booked</x:v>
      </x:c>
      <x:c r="T222" s="16" t="str">
        <x:v>ACC09B</x:v>
      </x:c>
      <x:c r="U222" s="16" t="str">
        <x:v>PRJ-ACC09B-4</x:v>
      </x:c>
      <x:c r="V222" s="16" t="str">
        <x:v>Cloud Architect</x:v>
      </x:c>
      <x:c r="W222" s="16" t="str">
        <x:v>2025-06-21</x:v>
      </x:c>
      <x:c r="X222" s="16" t="str">
        <x:v>2027-02-11</x:v>
      </x:c>
      <x:c r="Y222" s="16" t="str">
        <x:v>Client Site</x:v>
      </x:c>
      <x:c r="Z222" s="16" t="str">
        <x:v>PROF-EMP-221</x:v>
      </x:c>
    </x:row>
    <x:row r="223" ht="18" customHeight="1">
      <x:c r="A223" s="16" t="str">
        <x:v>EMP-222</x:v>
      </x:c>
      <x:c r="B223" s="16" t="str">
        <x:v>Ella Anderson</x:v>
      </x:c>
      <x:c r="C223" s="16" t="str">
        <x:v>APAC</x:v>
      </x:c>
      <x:c r="D223" s="16" t="str">
        <x:v>Australia</x:v>
      </x:c>
      <x:c r="E223" s="16" t="str">
        <x:v>Brisbane</x:v>
      </x:c>
      <x:c r="F223" s="16" t="str">
        <x:v>AEST/AEDT</x:v>
      </x:c>
      <x:c r="G223" s="16" t="str">
        <x:v>Infrastructure &amp; Cloud</x:v>
      </x:c>
      <x:c r="H223" s="16" t="str">
        <x:v>DevOps</x:v>
      </x:c>
      <x:c r="I223" s="16" t="str">
        <x:v>Cloud Engineer</x:v>
      </x:c>
      <x:c r="J223" s="16" t="str">
        <x:v>Manager</x:v>
      </x:c>
      <x:c r="K223" s="16" t="n">
        <x:v>5</x:v>
      </x:c>
      <x:c r="L223" s="16" t="str">
        <x:v>Logistics</x:v>
      </x:c>
      <x:c r="M223" s="16" t="str">
        <x:v>Banking</x:v>
      </x:c>
      <x:c r="N223" s="16" t="str">
        <x:v>Allocated &gt;90</x:v>
      </x:c>
      <x:c r="O223" s="22" t="n">
        <x:v>1</x:v>
      </x:c>
      <x:c r="P223" s="22" t="n">
        <x:v>0</x:v>
      </x:c>
      <x:c r="Q223" s="16" t="str">
        <x:v>2026-11-06</x:v>
      </x:c>
      <x:c r="R223" s="16" t="str">
        <x:v>&gt;90</x:v>
      </x:c>
      <x:c r="S223" s="16" t="str">
        <x:v>Booked</x:v>
      </x:c>
      <x:c r="T223" s="16" t="str">
        <x:v>ACC14B</x:v>
      </x:c>
      <x:c r="U223" s="16" t="str">
        <x:v>PRJ-ACC14B-7</x:v>
      </x:c>
      <x:c r="V223" s="16" t="str">
        <x:v>Cloud Engineer</x:v>
      </x:c>
      <x:c r="W223" s="16" t="str">
        <x:v>2025-08-27</x:v>
      </x:c>
      <x:c r="X223" s="16" t="str">
        <x:v>2026-11-06</x:v>
      </x:c>
      <x:c r="Y223" s="16" t="str">
        <x:v>Remote</x:v>
      </x:c>
      <x:c r="Z223" s="16" t="str">
        <x:v>PROF-EMP-222</x:v>
      </x:c>
    </x:row>
    <x:row r="224" ht="18" customHeight="1">
      <x:c r="A224" s="16" t="str">
        <x:v>EMP-223</x:v>
      </x:c>
      <x:c r="B224" s="16" t="str">
        <x:v>Vivaan Sharma</x:v>
      </x:c>
      <x:c r="C224" s="16" t="str">
        <x:v>India</x:v>
      </x:c>
      <x:c r="D224" s="16" t="str">
        <x:v>India</x:v>
      </x:c>
      <x:c r="E224" s="16" t="str">
        <x:v>Delhi</x:v>
      </x:c>
      <x:c r="F224" s="16" t="str">
        <x:v>IST</x:v>
      </x:c>
      <x:c r="G224" s="16" t="str">
        <x:v>Infrastructure &amp; Cloud</x:v>
      </x:c>
      <x:c r="H224" s="16" t="str">
        <x:v>Platform Engineering</x:v>
      </x:c>
      <x:c r="I224" s="16" t="str">
        <x:v>Platform Engineer</x:v>
      </x:c>
      <x:c r="J224" s="16" t="str">
        <x:v>Associate Consultant</x:v>
      </x:c>
      <x:c r="K224" s="16" t="n">
        <x:v>1</x:v>
      </x:c>
      <x:c r="L224" s="16" t="str">
        <x:v>Payments</x:v>
      </x:c>
      <x:c r="M224" s="16" t="str">
        <x:v>Insurance</x:v>
      </x:c>
      <x:c r="N224" s="16" t="str">
        <x:v>Allocated &gt;90</x:v>
      </x:c>
      <x:c r="O224" s="22" t="n">
        <x:v>1</x:v>
      </x:c>
      <x:c r="P224" s="22" t="n">
        <x:v>0</x:v>
      </x:c>
      <x:c r="Q224" s="16" t="str">
        <x:v>2027-01-03</x:v>
      </x:c>
      <x:c r="R224" s="16" t="str">
        <x:v>&gt;90</x:v>
      </x:c>
      <x:c r="S224" s="16" t="str">
        <x:v>Booked</x:v>
      </x:c>
      <x:c r="T224" s="16" t="str">
        <x:v>ACC02B</x:v>
      </x:c>
      <x:c r="U224" s="16" t="str">
        <x:v>PRJ-ACC02B-4</x:v>
      </x:c>
      <x:c r="V224" s="16" t="str">
        <x:v>Platform Engineer</x:v>
      </x:c>
      <x:c r="W224" s="16" t="str">
        <x:v>2025-03-03</x:v>
      </x:c>
      <x:c r="X224" s="16" t="str">
        <x:v>2027-01-03</x:v>
      </x:c>
      <x:c r="Y224" s="16" t="str">
        <x:v>Remote</x:v>
      </x:c>
      <x:c r="Z224" s="16" t="str">
        <x:v>PROF-EMP-223</x:v>
      </x:c>
    </x:row>
    <x:row r="225" ht="18" customHeight="1">
      <x:c r="A225" s="16" t="str">
        <x:v>EMP-224</x:v>
      </x:c>
      <x:c r="B225" s="16" t="str">
        <x:v>Henry Taylor</x:v>
      </x:c>
      <x:c r="C225" s="16" t="str">
        <x:v>APAC</x:v>
      </x:c>
      <x:c r="D225" s="16" t="str">
        <x:v>Australia</x:v>
      </x:c>
      <x:c r="E225" s="16" t="str">
        <x:v>Sydney</x:v>
      </x:c>
      <x:c r="F225" s="16" t="str">
        <x:v>AEST/AEDT</x:v>
      </x:c>
      <x:c r="G225" s="16" t="str">
        <x:v>Engineering</x:v>
      </x:c>
      <x:c r="H225" s="16" t="str">
        <x:v>Integration Engineering</x:v>
      </x:c>
      <x:c r="I225" s="16" t="str">
        <x:v>Frontend Engineer</x:v>
      </x:c>
      <x:c r="J225" s="16" t="str">
        <x:v>Senior Consultant</x:v>
      </x:c>
      <x:c r="K225" s="16" t="n">
        <x:v>3</x:v>
      </x:c>
      <x:c r="L225" s="16" t="str">
        <x:v>Energy</x:v>
      </x:c>
      <x:c r="M225" s="16" t="str">
        <x:v>Public Sector</x:v>
      </x:c>
      <x:c r="N225" s="16" t="str">
        <x:v>Allocated &gt;90</x:v>
      </x:c>
      <x:c r="O225" s="22" t="n">
        <x:v>1</x:v>
      </x:c>
      <x:c r="P225" s="22" t="n">
        <x:v>0</x:v>
      </x:c>
      <x:c r="Q225" s="16" t="str">
        <x:v>2027-01-28</x:v>
      </x:c>
      <x:c r="R225" s="16" t="str">
        <x:v>&gt;90</x:v>
      </x:c>
      <x:c r="S225" s="16" t="str">
        <x:v>Booked</x:v>
      </x:c>
      <x:c r="T225" s="16" t="str">
        <x:v>ACC07B</x:v>
      </x:c>
      <x:c r="U225" s="16" t="str">
        <x:v>PRJ-ACC07B-3</x:v>
      </x:c>
      <x:c r="V225" s="16" t="str">
        <x:v>Frontend Engineer</x:v>
      </x:c>
      <x:c r="W225" s="16" t="str">
        <x:v>2026-01-10</x:v>
      </x:c>
      <x:c r="X225" s="16" t="str">
        <x:v>2027-01-28</x:v>
      </x:c>
      <x:c r="Y225" s="16" t="str">
        <x:v>Client Site</x:v>
      </x:c>
      <x:c r="Z225" s="16" t="str">
        <x:v>PROF-EMP-224</x:v>
      </x:c>
    </x:row>
    <x:row r="226" ht="18" customHeight="1">
      <x:c r="A226" s="16" t="str">
        <x:v>EMP-225</x:v>
      </x:c>
      <x:c r="B226" s="16" t="str">
        <x:v>Long Do</x:v>
      </x:c>
      <x:c r="C226" s="16" t="str">
        <x:v>APAC</x:v>
      </x:c>
      <x:c r="D226" s="16" t="str">
        <x:v>Vietnam</x:v>
      </x:c>
      <x:c r="E226" s="16" t="str">
        <x:v>Ho Chi Minh City</x:v>
      </x:c>
      <x:c r="F226" s="16" t="str">
        <x:v>ICT</x:v>
      </x:c>
      <x:c r="G226" s="16" t="str">
        <x:v>Application Management</x:v>
      </x:c>
      <x:c r="H226" s="16" t="str">
        <x:v>Service Management</x:v>
      </x:c>
      <x:c r="I226" s="16" t="str">
        <x:v>Service Delivery Analyst</x:v>
      </x:c>
      <x:c r="J226" s="16" t="str">
        <x:v>Consultant</x:v>
      </x:c>
      <x:c r="K226" s="16" t="n">
        <x:v>2</x:v>
      </x:c>
      <x:c r="L226" s="16" t="str">
        <x:v>Healthcare</x:v>
      </x:c>
      <x:c r="M226" s="16" t="str">
        <x:v>Education</x:v>
      </x:c>
      <x:c r="N226" s="16" t="str">
        <x:v>Allocated &gt;90</x:v>
      </x:c>
      <x:c r="O226" s="22" t="n">
        <x:v>1</x:v>
      </x:c>
      <x:c r="P226" s="22" t="n">
        <x:v>0</x:v>
      </x:c>
      <x:c r="Q226" s="16" t="str">
        <x:v>2026-12-14</x:v>
      </x:c>
      <x:c r="R226" s="16" t="str">
        <x:v>&gt;90</x:v>
      </x:c>
      <x:c r="S226" s="16" t="str">
        <x:v>Booked</x:v>
      </x:c>
      <x:c r="T226" s="16" t="str">
        <x:v>ACC04A</x:v>
      </x:c>
      <x:c r="U226" s="16" t="str">
        <x:v>PRJ-ACC04A-7</x:v>
      </x:c>
      <x:c r="V226" s="16" t="str">
        <x:v>Service Delivery Analyst</x:v>
      </x:c>
      <x:c r="W226" s="16" t="str">
        <x:v>2025-06-11</x:v>
      </x:c>
      <x:c r="X226" s="16" t="str">
        <x:v>2026-12-14</x:v>
      </x:c>
      <x:c r="Y226" s="16" t="str">
        <x:v>Hybrid</x:v>
      </x:c>
      <x:c r="Z226" s="16" t="str">
        <x:v>PROF-EMP-225</x:v>
      </x:c>
    </x:row>
    <x:row r="227" ht="18" customHeight="1">
      <x:c r="A227" s="16" t="str">
        <x:v>EMP-226</x:v>
      </x:c>
      <x:c r="B227" s="16" t="str">
        <x:v>Nur Mustafa</x:v>
      </x:c>
      <x:c r="C227" s="16" t="str">
        <x:v>APAC</x:v>
      </x:c>
      <x:c r="D227" s="16" t="str">
        <x:v>Malaysia</x:v>
      </x:c>
      <x:c r="E227" s="16" t="str">
        <x:v>Kuala Lumpur</x:v>
      </x:c>
      <x:c r="F227" s="16" t="str">
        <x:v>MYT</x:v>
      </x:c>
      <x:c r="G227" s="16" t="str">
        <x:v>Data &amp; AI</x:v>
      </x:c>
      <x:c r="H227" s="16" t="str">
        <x:v>AI Engineering</x:v>
      </x:c>
      <x:c r="I227" s="16" t="str">
        <x:v>BI Developer</x:v>
      </x:c>
      <x:c r="J227" s="16" t="str">
        <x:v>Manager</x:v>
      </x:c>
      <x:c r="K227" s="16" t="n">
        <x:v>5</x:v>
      </x:c>
      <x:c r="L227" s="16" t="str">
        <x:v>Financial Services</x:v>
      </x:c>
      <x:c r="M227" s="16" t="str">
        <x:v>Travel</x:v>
      </x:c>
      <x:c r="N227" s="16" t="str">
        <x:v>Allocated &gt;90</x:v>
      </x:c>
      <x:c r="O227" s="22" t="n">
        <x:v>1</x:v>
      </x:c>
      <x:c r="P227" s="22" t="n">
        <x:v>0</x:v>
      </x:c>
      <x:c r="Q227" s="16" t="str">
        <x:v>2026-10-14</x:v>
      </x:c>
      <x:c r="R227" s="16" t="str">
        <x:v>&gt;90</x:v>
      </x:c>
      <x:c r="S227" s="16" t="str">
        <x:v>Booked</x:v>
      </x:c>
      <x:c r="T227" s="16" t="str">
        <x:v>ACC13B</x:v>
      </x:c>
      <x:c r="U227" s="16" t="str">
        <x:v>PRJ-ACC13B-7</x:v>
      </x:c>
      <x:c r="V227" s="16" t="str">
        <x:v>BI Developer</x:v>
      </x:c>
      <x:c r="W227" s="16" t="str">
        <x:v>2026-01-08</x:v>
      </x:c>
      <x:c r="X227" s="16" t="str">
        <x:v>2026-10-14</x:v>
      </x:c>
      <x:c r="Y227" s="16" t="str">
        <x:v>Hybrid</x:v>
      </x:c>
      <x:c r="Z227" s="16" t="str">
        <x:v>PROF-EMP-226</x:v>
      </x:c>
    </x:row>
    <x:row r="228" ht="18" customHeight="1">
      <x:c r="A228" s="16" t="str">
        <x:v>EMP-227</x:v>
      </x:c>
      <x:c r="B228" s="16" t="str">
        <x:v>Noura Al Farsi</x:v>
      </x:c>
      <x:c r="C228" s="16" t="str">
        <x:v>MENA</x:v>
      </x:c>
      <x:c r="D228" s="16" t="str">
        <x:v>UAE</x:v>
      </x:c>
      <x:c r="E228" s="16" t="str">
        <x:v>Abu Dhabi</x:v>
      </x:c>
      <x:c r="F228" s="16" t="str">
        <x:v>GST</x:v>
      </x:c>
      <x:c r="G228" s="16" t="str">
        <x:v>Engineering</x:v>
      </x:c>
      <x:c r="H228" s="16" t="str">
        <x:v>Full Stack Engineering</x:v>
      </x:c>
      <x:c r="I228" s="16" t="str">
        <x:v>Software Engineer</x:v>
      </x:c>
      <x:c r="J228" s="16" t="str">
        <x:v>Senior Consultant</x:v>
      </x:c>
      <x:c r="K228" s="16" t="n">
        <x:v>3</x:v>
      </x:c>
      <x:c r="L228" s="16" t="str">
        <x:v>Insurance</x:v>
      </x:c>
      <x:c r="M228" s="16" t="str">
        <x:v>Media</x:v>
      </x:c>
      <x:c r="N228" s="16" t="str">
        <x:v>Allocated &gt;90</x:v>
      </x:c>
      <x:c r="O228" s="22" t="n">
        <x:v>1</x:v>
      </x:c>
      <x:c r="P228" s="22" t="n">
        <x:v>0</x:v>
      </x:c>
      <x:c r="Q228" s="16" t="str">
        <x:v>2026-11-18</x:v>
      </x:c>
      <x:c r="R228" s="16" t="str">
        <x:v>&gt;90</x:v>
      </x:c>
      <x:c r="S228" s="16" t="str">
        <x:v>Booked</x:v>
      </x:c>
      <x:c r="T228" s="16" t="str">
        <x:v>ACC03B</x:v>
      </x:c>
      <x:c r="U228" s="16" t="str">
        <x:v>PRJ-ACC03B-4</x:v>
      </x:c>
      <x:c r="V228" s="16" t="str">
        <x:v>Software Engineer</x:v>
      </x:c>
      <x:c r="W228" s="16" t="str">
        <x:v>2025-03-14</x:v>
      </x:c>
      <x:c r="X228" s="16" t="str">
        <x:v>2026-11-18</x:v>
      </x:c>
      <x:c r="Y228" s="16" t="str">
        <x:v>Client Site</x:v>
      </x:c>
      <x:c r="Z228" s="16" t="str">
        <x:v>PROF-EMP-227</x:v>
      </x:c>
    </x:row>
    <x:row r="229" ht="18" customHeight="1">
      <x:c r="A229" s="16" t="str">
        <x:v>EMP-228</x:v>
      </x:c>
      <x:c r="B229" s="16" t="str">
        <x:v>Rohan Mehta</x:v>
      </x:c>
      <x:c r="C229" s="16" t="str">
        <x:v>India</x:v>
      </x:c>
      <x:c r="D229" s="16" t="str">
        <x:v>India</x:v>
      </x:c>
      <x:c r="E229" s="16" t="str">
        <x:v>Bengaluru</x:v>
      </x:c>
      <x:c r="F229" s="16" t="str">
        <x:v>IST</x:v>
      </x:c>
      <x:c r="G229" s="16" t="str">
        <x:v>Security</x:v>
      </x:c>
      <x:c r="H229" s="16" t="str">
        <x:v>Security Consulting</x:v>
      </x:c>
      <x:c r="I229" s="16" t="str">
        <x:v>Security Engineer</x:v>
      </x:c>
      <x:c r="J229" s="16" t="str">
        <x:v>Senior Consultant</x:v>
      </x:c>
      <x:c r="K229" s="16" t="n">
        <x:v>3</x:v>
      </x:c>
      <x:c r="L229" s="16" t="str">
        <x:v>Healthcare</x:v>
      </x:c>
      <x:c r="M229" s="16" t="str">
        <x:v>Public Sector</x:v>
      </x:c>
      <x:c r="N229" s="16" t="str">
        <x:v>Allocated &gt;90</x:v>
      </x:c>
      <x:c r="O229" s="22" t="n">
        <x:v>1</x:v>
      </x:c>
      <x:c r="P229" s="22" t="n">
        <x:v>0</x:v>
      </x:c>
      <x:c r="Q229" s="16" t="str">
        <x:v>2026-11-07</x:v>
      </x:c>
      <x:c r="R229" s="16" t="str">
        <x:v>&gt;90</x:v>
      </x:c>
      <x:c r="S229" s="16" t="str">
        <x:v>Booked</x:v>
      </x:c>
      <x:c r="T229" s="16" t="str">
        <x:v>ACC04B</x:v>
      </x:c>
      <x:c r="U229" s="16" t="str">
        <x:v>PRJ-ACC04B-1</x:v>
      </x:c>
      <x:c r="V229" s="16" t="str">
        <x:v>Security Engineer</x:v>
      </x:c>
      <x:c r="W229" s="16" t="str">
        <x:v>2025-06-17</x:v>
      </x:c>
      <x:c r="X229" s="16" t="str">
        <x:v>2026-11-07</x:v>
      </x:c>
      <x:c r="Y229" s="16" t="str">
        <x:v>Remote</x:v>
      </x:c>
      <x:c r="Z229" s="16" t="str">
        <x:v>PROF-EMP-228</x:v>
      </x:c>
    </x:row>
    <x:row r="230" ht="18" customHeight="1">
      <x:c r="A230" s="16" t="str">
        <x:v>EMP-229</x:v>
      </x:c>
      <x:c r="B230" s="16" t="str">
        <x:v>James Mitchell</x:v>
      </x:c>
      <x:c r="C230" s="16" t="str">
        <x:v>APAC</x:v>
      </x:c>
      <x:c r="D230" s="16" t="str">
        <x:v>Australia</x:v>
      </x:c>
      <x:c r="E230" s="16" t="str">
        <x:v>Brisbane</x:v>
      </x:c>
      <x:c r="F230" s="16" t="str">
        <x:v>AEST/AEDT</x:v>
      </x:c>
      <x:c r="G230" s="16" t="str">
        <x:v>Application Management</x:v>
      </x:c>
      <x:c r="H230" s="16" t="str">
        <x:v>Legacy Platform Support</x:v>
      </x:c>
      <x:c r="I230" s="16" t="str">
        <x:v>Batch Operations Specialist</x:v>
      </x:c>
      <x:c r="J230" s="16" t="str">
        <x:v>Lead Consultant</x:v>
      </x:c>
      <x:c r="K230" s="16" t="n">
        <x:v>4</x:v>
      </x:c>
      <x:c r="L230" s="16" t="str">
        <x:v>Legacy Platforms</x:v>
      </x:c>
      <x:c r="M230" s="16" t="str">
        <x:v>Internal Platforms</x:v>
      </x:c>
      <x:c r="N230" s="16" t="str">
        <x:v>Rolling Off 31-60</x:v>
      </x:c>
      <x:c r="O230" s="22" t="n">
        <x:v>1</x:v>
      </x:c>
      <x:c r="P230" s="22" t="n">
        <x:v>0</x:v>
      </x:c>
      <x:c r="Q230" s="16" t="str">
        <x:v>2026-08-08</x:v>
      </x:c>
      <x:c r="R230" s="16" t="str">
        <x:v>31-60</x:v>
      </x:c>
      <x:c r="S230" s="16" t="str">
        <x:v>Booked - Release Planned</x:v>
      </x:c>
      <x:c r="T230" s="16" t="str">
        <x:v>ACC08A</x:v>
      </x:c>
      <x:c r="U230" s="16" t="str">
        <x:v>PRJ-ACC08A-6</x:v>
      </x:c>
      <x:c r="V230" s="16" t="str">
        <x:v>Batch Operations Specialist</x:v>
      </x:c>
      <x:c r="W230" s="16" t="str">
        <x:v>2025-05-22</x:v>
      </x:c>
      <x:c r="X230" s="16" t="str">
        <x:v>2026-08-08</x:v>
      </x:c>
      <x:c r="Y230" s="16" t="str">
        <x:v>Remote</x:v>
      </x:c>
      <x:c r="Z230" s="16" t="str">
        <x:v>PROF-EMP-229</x:v>
      </x:c>
    </x:row>
    <x:row r="231" ht="18" customHeight="1">
      <x:c r="A231" s="16" t="str">
        <x:v>EMP-230</x:v>
      </x:c>
      <x:c r="B231" s="16" t="str">
        <x:v>Anh Mai</x:v>
      </x:c>
      <x:c r="C231" s="16" t="str">
        <x:v>APAC</x:v>
      </x:c>
      <x:c r="D231" s="16" t="str">
        <x:v>Vietnam</x:v>
      </x:c>
      <x:c r="E231" s="16" t="str">
        <x:v>Ho Chi Minh City</x:v>
      </x:c>
      <x:c r="F231" s="16" t="str">
        <x:v>ICT</x:v>
      </x:c>
      <x:c r="G231" s="16" t="str">
        <x:v>Product</x:v>
      </x:c>
      <x:c r="H231" s="16" t="str">
        <x:v>Product Ownership</x:v>
      </x:c>
      <x:c r="I231" s="16" t="str">
        <x:v>Product Manager</x:v>
      </x:c>
      <x:c r="J231" s="16" t="str">
        <x:v>Associate Consultant</x:v>
      </x:c>
      <x:c r="K231" s="16" t="n">
        <x:v>1</x:v>
      </x:c>
      <x:c r="L231" s="16" t="str">
        <x:v>Logistics</x:v>
      </x:c>
      <x:c r="M231" s="16" t="str">
        <x:v>Telecommunications</x:v>
      </x:c>
      <x:c r="N231" s="16" t="str">
        <x:v>Allocated &gt;90</x:v>
      </x:c>
      <x:c r="O231" s="22" t="n">
        <x:v>1</x:v>
      </x:c>
      <x:c r="P231" s="22" t="n">
        <x:v>0</x:v>
      </x:c>
      <x:c r="Q231" s="16" t="str">
        <x:v>2027-01-14</x:v>
      </x:c>
      <x:c r="R231" s="16" t="str">
        <x:v>&gt;90</x:v>
      </x:c>
      <x:c r="S231" s="16" t="str">
        <x:v>Booked</x:v>
      </x:c>
      <x:c r="T231" s="16" t="str">
        <x:v>ACC14B</x:v>
      </x:c>
      <x:c r="U231" s="16" t="str">
        <x:v>PRJ-ACC14B-1</x:v>
      </x:c>
      <x:c r="V231" s="16" t="str">
        <x:v>Product Manager</x:v>
      </x:c>
      <x:c r="W231" s="16" t="str">
        <x:v>2025-05-13</x:v>
      </x:c>
      <x:c r="X231" s="16" t="str">
        <x:v>2027-01-14</x:v>
      </x:c>
      <x:c r="Y231" s="16" t="str">
        <x:v>Hybrid</x:v>
      </x:c>
      <x:c r="Z231" s="16" t="str">
        <x:v>PROF-EMP-230</x:v>
      </x:c>
    </x:row>
    <x:row r="232" ht="18" customHeight="1">
      <x:c r="A232" s="16" t="str">
        <x:v>EMP-231</x:v>
      </x:c>
      <x:c r="B232" s="16" t="str">
        <x:v>Amir Haddad</x:v>
      </x:c>
      <x:c r="C232" s="16" t="str">
        <x:v>MENA</x:v>
      </x:c>
      <x:c r="D232" s="16" t="str">
        <x:v>UAE</x:v>
      </x:c>
      <x:c r="E232" s="16" t="str">
        <x:v>Abu Dhabi</x:v>
      </x:c>
      <x:c r="F232" s="16" t="str">
        <x:v>GST</x:v>
      </x:c>
      <x:c r="G232" s="16" t="str">
        <x:v>Architecture</x:v>
      </x:c>
      <x:c r="H232" s="16" t="str">
        <x:v>Solution Architecture</x:v>
      </x:c>
      <x:c r="I232" s="16" t="str">
        <x:v>Solution Architect</x:v>
      </x:c>
      <x:c r="J232" s="16" t="str">
        <x:v>Consultant</x:v>
      </x:c>
      <x:c r="K232" s="16" t="n">
        <x:v>2</x:v>
      </x:c>
      <x:c r="L232" s="16" t="str">
        <x:v>Education</x:v>
      </x:c>
      <x:c r="M232" s="16" t="str">
        <x:v>Financial Services</x:v>
      </x:c>
      <x:c r="N232" s="16" t="str">
        <x:v>Allocated &gt;90</x:v>
      </x:c>
      <x:c r="O232" s="22" t="n">
        <x:v>1</x:v>
      </x:c>
      <x:c r="P232" s="22" t="n">
        <x:v>0</x:v>
      </x:c>
      <x:c r="Q232" s="16" t="str">
        <x:v>2026-10-03</x:v>
      </x:c>
      <x:c r="R232" s="16" t="str">
        <x:v>&gt;90</x:v>
      </x:c>
      <x:c r="S232" s="16" t="str">
        <x:v>Booked</x:v>
      </x:c>
      <x:c r="T232" s="16" t="str">
        <x:v>ACC11A</x:v>
      </x:c>
      <x:c r="U232" s="16" t="str">
        <x:v>PRJ-ACC11A-4</x:v>
      </x:c>
      <x:c r="V232" s="16" t="str">
        <x:v>Solution Architect</x:v>
      </x:c>
      <x:c r="W232" s="16" t="str">
        <x:v>2025-09-22</x:v>
      </x:c>
      <x:c r="X232" s="16" t="str">
        <x:v>2026-10-03</x:v>
      </x:c>
      <x:c r="Y232" s="16" t="str">
        <x:v>Remote</x:v>
      </x:c>
      <x:c r="Z232" s="16" t="str">
        <x:v>PROF-EMP-231</x:v>
      </x:c>
    </x:row>
    <x:row r="233" ht="18" customHeight="1">
      <x:c r="A233" s="16" t="str">
        <x:v>EMP-232</x:v>
      </x:c>
      <x:c r="B233" s="16" t="str">
        <x:v>Lucas Anderson</x:v>
      </x:c>
      <x:c r="C233" s="16" t="str">
        <x:v>APAC</x:v>
      </x:c>
      <x:c r="D233" s="16" t="str">
        <x:v>Australia</x:v>
      </x:c>
      <x:c r="E233" s="16" t="str">
        <x:v>Canberra</x:v>
      </x:c>
      <x:c r="F233" s="16" t="str">
        <x:v>AEST/AEDT</x:v>
      </x:c>
      <x:c r="G233" s="16" t="str">
        <x:v>Infrastructure &amp; Cloud</x:v>
      </x:c>
      <x:c r="H233" s="16" t="str">
        <x:v>Cloud Engineering</x:v>
      </x:c>
      <x:c r="I233" s="16" t="str">
        <x:v>Site Reliability Engineer</x:v>
      </x:c>
      <x:c r="J233" s="16" t="str">
        <x:v>Senior Consultant</x:v>
      </x:c>
      <x:c r="K233" s="16" t="n">
        <x:v>3</x:v>
      </x:c>
      <x:c r="L233" s="16" t="str">
        <x:v>Telecommunications</x:v>
      </x:c>
      <x:c r="M233" s="16" t="str">
        <x:v>Financial Services</x:v>
      </x:c>
      <x:c r="N233" s="16" t="str">
        <x:v>Allocated &gt;90</x:v>
      </x:c>
      <x:c r="O233" s="22" t="n">
        <x:v>1</x:v>
      </x:c>
      <x:c r="P233" s="22" t="n">
        <x:v>0</x:v>
      </x:c>
      <x:c r="Q233" s="16" t="str">
        <x:v>2027-02-02</x:v>
      </x:c>
      <x:c r="R233" s="16" t="str">
        <x:v>&gt;90</x:v>
      </x:c>
      <x:c r="S233" s="16" t="str">
        <x:v>Booked</x:v>
      </x:c>
      <x:c r="T233" s="16" t="str">
        <x:v>ACC06A</x:v>
      </x:c>
      <x:c r="U233" s="16" t="str">
        <x:v>PRJ-ACC06A-7</x:v>
      </x:c>
      <x:c r="V233" s="16" t="str">
        <x:v>Site Reliability Engineer</x:v>
      </x:c>
      <x:c r="W233" s="16" t="str">
        <x:v>2026-04-27</x:v>
      </x:c>
      <x:c r="X233" s="16" t="str">
        <x:v>2027-02-02</x:v>
      </x:c>
      <x:c r="Y233" s="16" t="str">
        <x:v>Hybrid</x:v>
      </x:c>
      <x:c r="Z233" s="16" t="str">
        <x:v>PROF-EMP-232</x:v>
      </x:c>
    </x:row>
    <x:row r="234" ht="18" customHeight="1">
      <x:c r="A234" s="16" t="str">
        <x:v>EMP-233</x:v>
      </x:c>
      <x:c r="B234" s="16" t="str">
        <x:v>Mia Walker</x:v>
      </x:c>
      <x:c r="C234" s="16" t="str">
        <x:v>APAC</x:v>
      </x:c>
      <x:c r="D234" s="16" t="str">
        <x:v>Australia</x:v>
      </x:c>
      <x:c r="E234" s="16" t="str">
        <x:v>Sydney</x:v>
      </x:c>
      <x:c r="F234" s="16" t="str">
        <x:v>AEST/AEDT</x:v>
      </x:c>
      <x:c r="G234" s="16" t="str">
        <x:v>Quality Engineering</x:v>
      </x:c>
      <x:c r="H234" s="16" t="str">
        <x:v>QA Automation</x:v>
      </x:c>
      <x:c r="I234" s="16" t="str">
        <x:v>QA Engineer</x:v>
      </x:c>
      <x:c r="J234" s="16" t="str">
        <x:v>Associate Consultant</x:v>
      </x:c>
      <x:c r="K234" s="16" t="n">
        <x:v>1</x:v>
      </x:c>
      <x:c r="L234" s="16" t="str">
        <x:v>Healthcare</x:v>
      </x:c>
      <x:c r="M234" s="16" t="str">
        <x:v>Media</x:v>
      </x:c>
      <x:c r="N234" s="16" t="str">
        <x:v>Rolling Off 31-60</x:v>
      </x:c>
      <x:c r="O234" s="22" t="n">
        <x:v>1</x:v>
      </x:c>
      <x:c r="P234" s="22" t="n">
        <x:v>0</x:v>
      </x:c>
      <x:c r="Q234" s="16" t="str">
        <x:v>2026-08-13</x:v>
      </x:c>
      <x:c r="R234" s="16" t="str">
        <x:v>31-60</x:v>
      </x:c>
      <x:c r="S234" s="16" t="str">
        <x:v>Booked - Release Planned</x:v>
      </x:c>
      <x:c r="T234" s="16" t="str">
        <x:v>ACC04B</x:v>
      </x:c>
      <x:c r="U234" s="16" t="str">
        <x:v>PRJ-ACC04B-7</x:v>
      </x:c>
      <x:c r="V234" s="16" t="str">
        <x:v>QA Engineer</x:v>
      </x:c>
      <x:c r="W234" s="16" t="str">
        <x:v>2025-02-21</x:v>
      </x:c>
      <x:c r="X234" s="16" t="str">
        <x:v>2026-08-13</x:v>
      </x:c>
      <x:c r="Y234" s="16" t="str">
        <x:v>Client Site</x:v>
      </x:c>
      <x:c r="Z234" s="16" t="str">
        <x:v>PROF-EMP-233</x:v>
      </x:c>
    </x:row>
    <x:row r="235" ht="18" customHeight="1">
      <x:c r="A235" s="16" t="str">
        <x:v>EMP-234</x:v>
      </x:c>
      <x:c r="B235" s="16" t="str">
        <x:v>Aqilah Zainal</x:v>
      </x:c>
      <x:c r="C235" s="16" t="str">
        <x:v>APAC</x:v>
      </x:c>
      <x:c r="D235" s="16" t="str">
        <x:v>Malaysia</x:v>
      </x:c>
      <x:c r="E235" s="16" t="str">
        <x:v>Kuala Lumpur</x:v>
      </x:c>
      <x:c r="F235" s="16" t="str">
        <x:v>MYT</x:v>
      </x:c>
      <x:c r="G235" s="16" t="str">
        <x:v>Engineering</x:v>
      </x:c>
      <x:c r="H235" s="16" t="str">
        <x:v>Frontend Engineering</x:v>
      </x:c>
      <x:c r="I235" s="16" t="str">
        <x:v>Mobile Engineer</x:v>
      </x:c>
      <x:c r="J235" s="16" t="str">
        <x:v>Consultant</x:v>
      </x:c>
      <x:c r="K235" s="16" t="n">
        <x:v>2</x:v>
      </x:c>
      <x:c r="L235" s="16" t="str">
        <x:v>Payments</x:v>
      </x:c>
      <x:c r="M235" s="16" t="str">
        <x:v>Travel</x:v>
      </x:c>
      <x:c r="N235" s="16" t="str">
        <x:v>Current Bench</x:v>
      </x:c>
      <x:c r="O235" s="22" t="n">
        <x:v>0</x:v>
      </x:c>
      <x:c r="P235" s="22" t="n">
        <x:v>1</x:v>
      </x:c>
      <x:c r="Q235" s="16"/>
      <x:c r="R235" s="16" t="str">
        <x:v>Current</x:v>
      </x:c>
      <x:c r="S235" s="16" t="str">
        <x:v>No Active Booking</x:v>
      </x:c>
      <x:c r="T235" s="16"/>
      <x:c r="U235" s="16"/>
      <x:c r="V235" s="16"/>
      <x:c r="W235" s="16"/>
      <x:c r="X235" s="16"/>
      <x:c r="Y235" s="16" t="str">
        <x:v>Remote</x:v>
      </x:c>
      <x:c r="Z235" s="16" t="str">
        <x:v>PROF-EMP-234</x:v>
      </x:c>
    </x:row>
    <x:row r="236" ht="18" customHeight="1">
      <x:c r="A236" s="16" t="str">
        <x:v>EMP-235</x:v>
      </x:c>
      <x:c r="B236" s="16" t="str">
        <x:v>Isla Mitchell</x:v>
      </x:c>
      <x:c r="C236" s="16" t="str">
        <x:v>APAC</x:v>
      </x:c>
      <x:c r="D236" s="16" t="str">
        <x:v>Australia</x:v>
      </x:c>
      <x:c r="E236" s="16" t="str">
        <x:v>Melbourne</x:v>
      </x:c>
      <x:c r="F236" s="16" t="str">
        <x:v>AEST/AEDT</x:v>
      </x:c>
      <x:c r="G236" s="16" t="str">
        <x:v>Engineering</x:v>
      </x:c>
      <x:c r="H236" s="16" t="str">
        <x:v>Mobile Engineering</x:v>
      </x:c>
      <x:c r="I236" s="16" t="str">
        <x:v>API Engineer</x:v>
      </x:c>
      <x:c r="J236" s="16" t="str">
        <x:v>Senior Consultant</x:v>
      </x:c>
      <x:c r="K236" s="16" t="n">
        <x:v>3</x:v>
      </x:c>
      <x:c r="L236" s="16" t="str">
        <x:v>Travel</x:v>
      </x:c>
      <x:c r="M236" s="16" t="str">
        <x:v>Media</x:v>
      </x:c>
      <x:c r="N236" s="16" t="str">
        <x:v>Allocated &gt;90</x:v>
      </x:c>
      <x:c r="O236" s="22" t="n">
        <x:v>1</x:v>
      </x:c>
      <x:c r="P236" s="22" t="n">
        <x:v>0</x:v>
      </x:c>
      <x:c r="Q236" s="16" t="str">
        <x:v>2027-01-02</x:v>
      </x:c>
      <x:c r="R236" s="16" t="str">
        <x:v>&gt;90</x:v>
      </x:c>
      <x:c r="S236" s="16" t="str">
        <x:v>Booked</x:v>
      </x:c>
      <x:c r="T236" s="16" t="str">
        <x:v>ACC09B</x:v>
      </x:c>
      <x:c r="U236" s="16" t="str">
        <x:v>PRJ-ACC09B-8</x:v>
      </x:c>
      <x:c r="V236" s="16" t="str">
        <x:v>API Engineer</x:v>
      </x:c>
      <x:c r="W236" s="16" t="str">
        <x:v>2026-03-17</x:v>
      </x:c>
      <x:c r="X236" s="16" t="str">
        <x:v>2027-01-02</x:v>
      </x:c>
      <x:c r="Y236" s="16" t="str">
        <x:v>Remote</x:v>
      </x:c>
      <x:c r="Z236" s="16" t="str">
        <x:v>PROF-EMP-235</x:v>
      </x:c>
    </x:row>
    <x:row r="237" ht="18" customHeight="1">
      <x:c r="A237" s="16" t="str">
        <x:v>EMP-236</x:v>
      </x:c>
      <x:c r="B237" s="16" t="str">
        <x:v>Ella Brown</x:v>
      </x:c>
      <x:c r="C237" s="16" t="str">
        <x:v>APAC</x:v>
      </x:c>
      <x:c r="D237" s="16" t="str">
        <x:v>Australia</x:v>
      </x:c>
      <x:c r="E237" s="16" t="str">
        <x:v>Canberra</x:v>
      </x:c>
      <x:c r="F237" s="16" t="str">
        <x:v>AEST/AEDT</x:v>
      </x:c>
      <x:c r="G237" s="16" t="str">
        <x:v>Business Analysis</x:v>
      </x:c>
      <x:c r="H237" s="16" t="str">
        <x:v>Business Analysis</x:v>
      </x:c>
      <x:c r="I237" s="16" t="str">
        <x:v>Process Analyst</x:v>
      </x:c>
      <x:c r="J237" s="16" t="str">
        <x:v>Manager</x:v>
      </x:c>
      <x:c r="K237" s="16" t="n">
        <x:v>5</x:v>
      </x:c>
      <x:c r="L237" s="16" t="str">
        <x:v>Healthcare</x:v>
      </x:c>
      <x:c r="M237" s="16" t="str">
        <x:v>Logistics</x:v>
      </x:c>
      <x:c r="N237" s="16" t="str">
        <x:v>Allocated &gt;90</x:v>
      </x:c>
      <x:c r="O237" s="22" t="n">
        <x:v>1</x:v>
      </x:c>
      <x:c r="P237" s="22" t="n">
        <x:v>0</x:v>
      </x:c>
      <x:c r="Q237" s="16" t="str">
        <x:v>2026-11-12</x:v>
      </x:c>
      <x:c r="R237" s="16" t="str">
        <x:v>&gt;90</x:v>
      </x:c>
      <x:c r="S237" s="16" t="str">
        <x:v>Booked</x:v>
      </x:c>
      <x:c r="T237" s="16" t="str">
        <x:v>ACC04A</x:v>
      </x:c>
      <x:c r="U237" s="16" t="str">
        <x:v>PRJ-ACC04A-1</x:v>
      </x:c>
      <x:c r="V237" s="16" t="str">
        <x:v>Process Analyst</x:v>
      </x:c>
      <x:c r="W237" s="16" t="str">
        <x:v>2025-03-18</x:v>
      </x:c>
      <x:c r="X237" s="16" t="str">
        <x:v>2026-11-12</x:v>
      </x:c>
      <x:c r="Y237" s="16" t="str">
        <x:v>Remote</x:v>
      </x:c>
      <x:c r="Z237" s="16" t="str">
        <x:v>PROF-EMP-236</x:v>
      </x:c>
    </x:row>
    <x:row r="238" ht="18" customHeight="1">
      <x:c r="A238" s="16" t="str">
        <x:v>EMP-237</x:v>
      </x:c>
      <x:c r="B238" s="16" t="str">
        <x:v>Ruby Mitchell</x:v>
      </x:c>
      <x:c r="C238" s="16" t="str">
        <x:v>APAC</x:v>
      </x:c>
      <x:c r="D238" s="16" t="str">
        <x:v>Australia</x:v>
      </x:c>
      <x:c r="E238" s="16" t="str">
        <x:v>Brisbane</x:v>
      </x:c>
      <x:c r="F238" s="16" t="str">
        <x:v>AEST/AEDT</x:v>
      </x:c>
      <x:c r="G238" s="16" t="str">
        <x:v>Engineering</x:v>
      </x:c>
      <x:c r="H238" s="16" t="str">
        <x:v>Integration Engineering</x:v>
      </x:c>
      <x:c r="I238" s="16" t="str">
        <x:v>Backend Engineer</x:v>
      </x:c>
      <x:c r="J238" s="16" t="str">
        <x:v>Associate Consultant</x:v>
      </x:c>
      <x:c r="K238" s="16" t="n">
        <x:v>1</x:v>
      </x:c>
      <x:c r="L238" s="16" t="str">
        <x:v>Banking</x:v>
      </x:c>
      <x:c r="M238" s="16" t="str">
        <x:v>Retail</x:v>
      </x:c>
      <x:c r="N238" s="16" t="str">
        <x:v>Allocated &gt;90</x:v>
      </x:c>
      <x:c r="O238" s="22" t="n">
        <x:v>1</x:v>
      </x:c>
      <x:c r="P238" s="22" t="n">
        <x:v>0</x:v>
      </x:c>
      <x:c r="Q238" s="16" t="str">
        <x:v>2026-10-19</x:v>
      </x:c>
      <x:c r="R238" s="16" t="str">
        <x:v>&gt;90</x:v>
      </x:c>
      <x:c r="S238" s="16" t="str">
        <x:v>Booked</x:v>
      </x:c>
      <x:c r="T238" s="16" t="str">
        <x:v>ACC01A</x:v>
      </x:c>
      <x:c r="U238" s="16" t="str">
        <x:v>PRJ-ACC01A-5</x:v>
      </x:c>
      <x:c r="V238" s="16" t="str">
        <x:v>Backend Engineer</x:v>
      </x:c>
      <x:c r="W238" s="16" t="str">
        <x:v>2025-10-20</x:v>
      </x:c>
      <x:c r="X238" s="16" t="str">
        <x:v>2026-10-19</x:v>
      </x:c>
      <x:c r="Y238" s="16" t="str">
        <x:v>Remote</x:v>
      </x:c>
      <x:c r="Z238" s="16" t="str">
        <x:v>PROF-EMP-237</x:v>
      </x:c>
    </x:row>
    <x:row r="239" ht="18" customHeight="1">
      <x:c r="A239" s="16" t="str">
        <x:v>EMP-238</x:v>
      </x:c>
      <x:c r="B239" s="16" t="str">
        <x:v>Rohan Rao</x:v>
      </x:c>
      <x:c r="C239" s="16" t="str">
        <x:v>India</x:v>
      </x:c>
      <x:c r="D239" s="16" t="str">
        <x:v>India</x:v>
      </x:c>
      <x:c r="E239" s="16" t="str">
        <x:v>Mumbai</x:v>
      </x:c>
      <x:c r="F239" s="16" t="str">
        <x:v>IST</x:v>
      </x:c>
      <x:c r="G239" s="16" t="str">
        <x:v>Infrastructure &amp; Cloud</x:v>
      </x:c>
      <x:c r="H239" s="16" t="str">
        <x:v>Legacy Application Support</x:v>
      </x:c>
      <x:c r="I239" s="16" t="str">
        <x:v>Mainframe Support Analyst</x:v>
      </x:c>
      <x:c r="J239" s="16" t="str">
        <x:v>Lead Consultant</x:v>
      </x:c>
      <x:c r="K239" s="16" t="n">
        <x:v>4</x:v>
      </x:c>
      <x:c r="L239" s="16" t="str">
        <x:v>Legacy Platforms</x:v>
      </x:c>
      <x:c r="M239" s="16" t="str">
        <x:v>Internal Platforms</x:v>
      </x:c>
      <x:c r="N239" s="16" t="str">
        <x:v>Allocated &gt;90</x:v>
      </x:c>
      <x:c r="O239" s="22" t="n">
        <x:v>1</x:v>
      </x:c>
      <x:c r="P239" s="22" t="n">
        <x:v>0</x:v>
      </x:c>
      <x:c r="Q239" s="16" t="str">
        <x:v>2027-01-01</x:v>
      </x:c>
      <x:c r="R239" s="16" t="str">
        <x:v>&gt;90</x:v>
      </x:c>
      <x:c r="S239" s="16" t="str">
        <x:v>Booked</x:v>
      </x:c>
      <x:c r="T239" s="16" t="str">
        <x:v>ACC08B</x:v>
      </x:c>
      <x:c r="U239" s="16" t="str">
        <x:v>PRJ-ACC08B-7</x:v>
      </x:c>
      <x:c r="V239" s="16" t="str">
        <x:v>Mainframe Support Analyst</x:v>
      </x:c>
      <x:c r="W239" s="16" t="str">
        <x:v>2025-09-05</x:v>
      </x:c>
      <x:c r="X239" s="16" t="str">
        <x:v>2027-01-01</x:v>
      </x:c>
      <x:c r="Y239" s="16" t="str">
        <x:v>Hybrid</x:v>
      </x:c>
      <x:c r="Z239" s="16" t="str">
        <x:v>PROF-EMP-238</x:v>
      </x:c>
    </x:row>
    <x:row r="240" ht="18" customHeight="1">
      <x:c r="A240" s="16" t="str">
        <x:v>EMP-239</x:v>
      </x:c>
      <x:c r="B240" s="16" t="str">
        <x:v>Jack Martin</x:v>
      </x:c>
      <x:c r="C240" s="16" t="str">
        <x:v>APAC</x:v>
      </x:c>
      <x:c r="D240" s="16" t="str">
        <x:v>Australia</x:v>
      </x:c>
      <x:c r="E240" s="16" t="str">
        <x:v>Canberra</x:v>
      </x:c>
      <x:c r="F240" s="16" t="str">
        <x:v>AEST/AEDT</x:v>
      </x:c>
      <x:c r="G240" s="16" t="str">
        <x:v>Engineering</x:v>
      </x:c>
      <x:c r="H240" s="16" t="str">
        <x:v>Frontend Engineering</x:v>
      </x:c>
      <x:c r="I240" s="16" t="str">
        <x:v>Senior Software Engineer</x:v>
      </x:c>
      <x:c r="J240" s="16" t="str">
        <x:v>Senior Consultant</x:v>
      </x:c>
      <x:c r="K240" s="16" t="n">
        <x:v>3</x:v>
      </x:c>
      <x:c r="L240" s="16" t="str">
        <x:v>Healthcare</x:v>
      </x:c>
      <x:c r="M240" s="16" t="str">
        <x:v>Banking</x:v>
      </x:c>
      <x:c r="N240" s="16" t="str">
        <x:v>Allocated &gt;90</x:v>
      </x:c>
      <x:c r="O240" s="22" t="n">
        <x:v>1</x:v>
      </x:c>
      <x:c r="P240" s="22" t="n">
        <x:v>0</x:v>
      </x:c>
      <x:c r="Q240" s="16" t="str">
        <x:v>2026-12-09</x:v>
      </x:c>
      <x:c r="R240" s="16" t="str">
        <x:v>&gt;90</x:v>
      </x:c>
      <x:c r="S240" s="16" t="str">
        <x:v>Booked</x:v>
      </x:c>
      <x:c r="T240" s="16" t="str">
        <x:v>ACC04B</x:v>
      </x:c>
      <x:c r="U240" s="16" t="str">
        <x:v>PRJ-ACC04B-3</x:v>
      </x:c>
      <x:c r="V240" s="16" t="str">
        <x:v>Senior Software Engineer</x:v>
      </x:c>
      <x:c r="W240" s="16" t="str">
        <x:v>2025-06-10</x:v>
      </x:c>
      <x:c r="X240" s="16" t="str">
        <x:v>2026-12-09</x:v>
      </x:c>
      <x:c r="Y240" s="16" t="str">
        <x:v>Remote</x:v>
      </x:c>
      <x:c r="Z240" s="16" t="str">
        <x:v>PROF-EMP-239</x:v>
      </x:c>
    </x:row>
    <x:row r="241" ht="18" customHeight="1">
      <x:c r="A241" s="16" t="str">
        <x:v>EMP-240</x:v>
      </x:c>
      <x:c r="B241" s="16" t="str">
        <x:v>Aditi Patel</x:v>
      </x:c>
      <x:c r="C241" s="16" t="str">
        <x:v>India</x:v>
      </x:c>
      <x:c r="D241" s="16" t="str">
        <x:v>India</x:v>
      </x:c>
      <x:c r="E241" s="16" t="str">
        <x:v>Hyderabad</x:v>
      </x:c>
      <x:c r="F241" s="16" t="str">
        <x:v>IST</x:v>
      </x:c>
      <x:c r="G241" s="16" t="str">
        <x:v>Delivery Management</x:v>
      </x:c>
      <x:c r="H241" s="16" t="str">
        <x:v>Project Management</x:v>
      </x:c>
      <x:c r="I241" s="16" t="str">
        <x:v>Project Manager</x:v>
      </x:c>
      <x:c r="J241" s="16" t="str">
        <x:v>Consultant</x:v>
      </x:c>
      <x:c r="K241" s="16" t="n">
        <x:v>2</x:v>
      </x:c>
      <x:c r="L241" s="16" t="str">
        <x:v>Media</x:v>
      </x:c>
      <x:c r="M241" s="16" t="str">
        <x:v>Insurance</x:v>
      </x:c>
      <x:c r="N241" s="16" t="str">
        <x:v>Allocated &gt;90</x:v>
      </x:c>
      <x:c r="O241" s="22" t="n">
        <x:v>1</x:v>
      </x:c>
      <x:c r="P241" s="22" t="n">
        <x:v>0</x:v>
      </x:c>
      <x:c r="Q241" s="16" t="str">
        <x:v>2026-11-17</x:v>
      </x:c>
      <x:c r="R241" s="16" t="str">
        <x:v>&gt;90</x:v>
      </x:c>
      <x:c r="S241" s="16" t="str">
        <x:v>Booked</x:v>
      </x:c>
      <x:c r="T241" s="16" t="str">
        <x:v>ACC10A</x:v>
      </x:c>
      <x:c r="U241" s="16" t="str">
        <x:v>PRJ-ACC10A-4</x:v>
      </x:c>
      <x:c r="V241" s="16" t="str">
        <x:v>Project Manager</x:v>
      </x:c>
      <x:c r="W241" s="16" t="str">
        <x:v>2025-12-13</x:v>
      </x:c>
      <x:c r="X241" s="16" t="str">
        <x:v>2026-11-17</x:v>
      </x:c>
      <x:c r="Y241" s="16" t="str">
        <x:v>Client Site</x:v>
      </x:c>
      <x:c r="Z241" s="16" t="str">
        <x:v>PROF-EMP-240</x:v>
      </x:c>
    </x:row>
    <x:row r="242" ht="18" customHeight="1">
      <x:c r="A242" s="16" t="str">
        <x:v>EMP-241</x:v>
      </x:c>
      <x:c r="B242" s="16" t="str">
        <x:v>Oliver Harris</x:v>
      </x:c>
      <x:c r="C242" s="16" t="str">
        <x:v>APAC</x:v>
      </x:c>
      <x:c r="D242" s="16" t="str">
        <x:v>Australia</x:v>
      </x:c>
      <x:c r="E242" s="16" t="str">
        <x:v>Perth</x:v>
      </x:c>
      <x:c r="F242" s="16" t="str">
        <x:v>AEST/AEDT</x:v>
      </x:c>
      <x:c r="G242" s="16" t="str">
        <x:v>Delivery Management</x:v>
      </x:c>
      <x:c r="H242" s="16" t="str">
        <x:v>Agile Delivery</x:v>
      </x:c>
      <x:c r="I242" s="16" t="str">
        <x:v>Project Manager</x:v>
      </x:c>
      <x:c r="J242" s="16" t="str">
        <x:v>Manager</x:v>
      </x:c>
      <x:c r="K242" s="16" t="n">
        <x:v>5</x:v>
      </x:c>
      <x:c r="L242" s="16" t="str">
        <x:v>Healthcare</x:v>
      </x:c>
      <x:c r="M242" s="16" t="str">
        <x:v>Logistics</x:v>
      </x:c>
      <x:c r="N242" s="16" t="str">
        <x:v>Allocated &gt;90</x:v>
      </x:c>
      <x:c r="O242" s="22" t="n">
        <x:v>1</x:v>
      </x:c>
      <x:c r="P242" s="22" t="n">
        <x:v>0</x:v>
      </x:c>
      <x:c r="Q242" s="16" t="str">
        <x:v>2026-12-04</x:v>
      </x:c>
      <x:c r="R242" s="16" t="str">
        <x:v>&gt;90</x:v>
      </x:c>
      <x:c r="S242" s="16" t="str">
        <x:v>Booked</x:v>
      </x:c>
      <x:c r="T242" s="16" t="str">
        <x:v>ACC04A</x:v>
      </x:c>
      <x:c r="U242" s="16" t="str">
        <x:v>PRJ-ACC04A-4</x:v>
      </x:c>
      <x:c r="V242" s="16" t="str">
        <x:v>Project Manager</x:v>
      </x:c>
      <x:c r="W242" s="16" t="str">
        <x:v>2025-02-02</x:v>
      </x:c>
      <x:c r="X242" s="16" t="str">
        <x:v>2026-12-04</x:v>
      </x:c>
      <x:c r="Y242" s="16" t="str">
        <x:v>Remote</x:v>
      </x:c>
      <x:c r="Z242" s="16" t="str">
        <x:v>PROF-EMP-241</x:v>
      </x:c>
    </x:row>
    <x:row r="243" ht="18" customHeight="1">
      <x:c r="A243" s="16" t="str">
        <x:v>EMP-242</x:v>
      </x:c>
      <x:c r="B243" s="16" t="str">
        <x:v>Priya Patel</x:v>
      </x:c>
      <x:c r="C243" s="16" t="str">
        <x:v>India</x:v>
      </x:c>
      <x:c r="D243" s="16" t="str">
        <x:v>India</x:v>
      </x:c>
      <x:c r="E243" s="16" t="str">
        <x:v>Bengaluru</x:v>
      </x:c>
      <x:c r="F243" s="16" t="str">
        <x:v>IST</x:v>
      </x:c>
      <x:c r="G243" s="16" t="str">
        <x:v>Application Management</x:v>
      </x:c>
      <x:c r="H243" s="16" t="str">
        <x:v>Legacy QA</x:v>
      </x:c>
      <x:c r="I243" s="16" t="str">
        <x:v>COBOL Developer</x:v>
      </x:c>
      <x:c r="J243" s="16" t="str">
        <x:v>Lead Consultant</x:v>
      </x:c>
      <x:c r="K243" s="16" t="n">
        <x:v>4</x:v>
      </x:c>
      <x:c r="L243" s="16" t="str">
        <x:v>Legacy Platforms</x:v>
      </x:c>
      <x:c r="M243" s="16" t="str">
        <x:v>Internal Platforms</x:v>
      </x:c>
      <x:c r="N243" s="16" t="str">
        <x:v>Allocated &gt;90</x:v>
      </x:c>
      <x:c r="O243" s="22" t="n">
        <x:v>1</x:v>
      </x:c>
      <x:c r="P243" s="22" t="n">
        <x:v>0</x:v>
      </x:c>
      <x:c r="Q243" s="16" t="str">
        <x:v>2026-12-29</x:v>
      </x:c>
      <x:c r="R243" s="16" t="str">
        <x:v>&gt;90</x:v>
      </x:c>
      <x:c r="S243" s="16" t="str">
        <x:v>Booked</x:v>
      </x:c>
      <x:c r="T243" s="16" t="str">
        <x:v>ACC05A</x:v>
      </x:c>
      <x:c r="U243" s="16" t="str">
        <x:v>PRJ-ACC05A-7</x:v>
      </x:c>
      <x:c r="V243" s="16" t="str">
        <x:v>COBOL Developer</x:v>
      </x:c>
      <x:c r="W243" s="16" t="str">
        <x:v>2026-03-18</x:v>
      </x:c>
      <x:c r="X243" s="16" t="str">
        <x:v>2026-12-29</x:v>
      </x:c>
      <x:c r="Y243" s="16" t="str">
        <x:v>Client Site</x:v>
      </x:c>
      <x:c r="Z243" s="16" t="str">
        <x:v>PROF-EMP-242</x:v>
      </x:c>
    </x:row>
    <x:row r="244" ht="18" customHeight="1">
      <x:c r="A244" s="16" t="str">
        <x:v>EMP-243</x:v>
      </x:c>
      <x:c r="B244" s="16" t="str">
        <x:v>Aarav Gupta</x:v>
      </x:c>
      <x:c r="C244" s="16" t="str">
        <x:v>India</x:v>
      </x:c>
      <x:c r="D244" s="16" t="str">
        <x:v>India</x:v>
      </x:c>
      <x:c r="E244" s="16" t="str">
        <x:v>Mumbai</x:v>
      </x:c>
      <x:c r="F244" s="16" t="str">
        <x:v>IST</x:v>
      </x:c>
      <x:c r="G244" s="16" t="str">
        <x:v>Product</x:v>
      </x:c>
      <x:c r="H244" s="16" t="str">
        <x:v>Product Ownership</x:v>
      </x:c>
      <x:c r="I244" s="16" t="str">
        <x:v>Product Strategist</x:v>
      </x:c>
      <x:c r="J244" s="16" t="str">
        <x:v>Manager</x:v>
      </x:c>
      <x:c r="K244" s="16" t="n">
        <x:v>5</x:v>
      </x:c>
      <x:c r="L244" s="16" t="str">
        <x:v>Banking</x:v>
      </x:c>
      <x:c r="M244" s="16" t="str">
        <x:v>Telecommunications</x:v>
      </x:c>
      <x:c r="N244" s="16" t="str">
        <x:v>Allocated &gt;90</x:v>
      </x:c>
      <x:c r="O244" s="22" t="n">
        <x:v>1</x:v>
      </x:c>
      <x:c r="P244" s="22" t="n">
        <x:v>0</x:v>
      </x:c>
      <x:c r="Q244" s="16" t="str">
        <x:v>2026-11-03</x:v>
      </x:c>
      <x:c r="R244" s="16" t="str">
        <x:v>&gt;90</x:v>
      </x:c>
      <x:c r="S244" s="16" t="str">
        <x:v>Booked</x:v>
      </x:c>
      <x:c r="T244" s="16" t="str">
        <x:v>ACC01A</x:v>
      </x:c>
      <x:c r="U244" s="16" t="str">
        <x:v>PRJ-ACC01A-3</x:v>
      </x:c>
      <x:c r="V244" s="16" t="str">
        <x:v>Product Strategist</x:v>
      </x:c>
      <x:c r="W244" s="16" t="str">
        <x:v>2025-02-08</x:v>
      </x:c>
      <x:c r="X244" s="16" t="str">
        <x:v>2026-11-03</x:v>
      </x:c>
      <x:c r="Y244" s="16" t="str">
        <x:v>Client Site</x:v>
      </x:c>
      <x:c r="Z244" s="16" t="str">
        <x:v>PROF-EMP-243</x:v>
      </x:c>
    </x:row>
    <x:row r="245" ht="18" customHeight="1">
      <x:c r="A245" s="16" t="str">
        <x:v>EMP-244</x:v>
      </x:c>
      <x:c r="B245" s="16" t="str">
        <x:v>Aqilah Rahman</x:v>
      </x:c>
      <x:c r="C245" s="16" t="str">
        <x:v>APAC</x:v>
      </x:c>
      <x:c r="D245" s="16" t="str">
        <x:v>Malaysia</x:v>
      </x:c>
      <x:c r="E245" s="16" t="str">
        <x:v>Kuala Lumpur</x:v>
      </x:c>
      <x:c r="F245" s="16" t="str">
        <x:v>MYT</x:v>
      </x:c>
      <x:c r="G245" s="16" t="str">
        <x:v>Quality Engineering</x:v>
      </x:c>
      <x:c r="H245" s="16" t="str">
        <x:v>QA Automation</x:v>
      </x:c>
      <x:c r="I245" s="16" t="str">
        <x:v>Performance Test Engineer</x:v>
      </x:c>
      <x:c r="J245" s="16" t="str">
        <x:v>Consultant</x:v>
      </x:c>
      <x:c r="K245" s="16" t="n">
        <x:v>2</x:v>
      </x:c>
      <x:c r="L245" s="16" t="str">
        <x:v>Payments</x:v>
      </x:c>
      <x:c r="M245" s="16" t="str">
        <x:v>Travel</x:v>
      </x:c>
      <x:c r="N245" s="16" t="str">
        <x:v>Allocated &gt;90</x:v>
      </x:c>
      <x:c r="O245" s="22" t="n">
        <x:v>1</x:v>
      </x:c>
      <x:c r="P245" s="22" t="n">
        <x:v>0</x:v>
      </x:c>
      <x:c r="Q245" s="16" t="str">
        <x:v>2027-01-14</x:v>
      </x:c>
      <x:c r="R245" s="16" t="str">
        <x:v>&gt;90</x:v>
      </x:c>
      <x:c r="S245" s="16" t="str">
        <x:v>Booked</x:v>
      </x:c>
      <x:c r="T245" s="16" t="str">
        <x:v>ACC02A</x:v>
      </x:c>
      <x:c r="U245" s="16" t="str">
        <x:v>PRJ-ACC02A-3</x:v>
      </x:c>
      <x:c r="V245" s="16" t="str">
        <x:v>Performance Test Engineer</x:v>
      </x:c>
      <x:c r="W245" s="16" t="str">
        <x:v>2025-06-06</x:v>
      </x:c>
      <x:c r="X245" s="16" t="str">
        <x:v>2027-01-14</x:v>
      </x:c>
      <x:c r="Y245" s="16" t="str">
        <x:v>Remote</x:v>
      </x:c>
      <x:c r="Z245" s="16" t="str">
        <x:v>PROF-EMP-244</x:v>
      </x:c>
    </x:row>
    <x:row r="246" ht="18" customHeight="1">
      <x:c r="A246" s="16" t="str">
        <x:v>EMP-245</x:v>
      </x:c>
      <x:c r="B246" s="16" t="str">
        <x:v>Rahul Rao</x:v>
      </x:c>
      <x:c r="C246" s="16" t="str">
        <x:v>India</x:v>
      </x:c>
      <x:c r="D246" s="16" t="str">
        <x:v>India</x:v>
      </x:c>
      <x:c r="E246" s="16" t="str">
        <x:v>Delhi</x:v>
      </x:c>
      <x:c r="F246" s="16" t="str">
        <x:v>IST</x:v>
      </x:c>
      <x:c r="G246" s="16" t="str">
        <x:v>Business Analysis</x:v>
      </x:c>
      <x:c r="H246" s="16" t="str">
        <x:v>Process Analysis</x:v>
      </x:c>
      <x:c r="I246" s="16" t="str">
        <x:v>Process Analyst</x:v>
      </x:c>
      <x:c r="J246" s="16" t="str">
        <x:v>Consultant</x:v>
      </x:c>
      <x:c r="K246" s="16" t="n">
        <x:v>2</x:v>
      </x:c>
      <x:c r="L246" s="16" t="str">
        <x:v>Internal Platforms</x:v>
      </x:c>
      <x:c r="M246" s="16" t="str">
        <x:v>Retail</x:v>
      </x:c>
      <x:c r="N246" s="16" t="str">
        <x:v>Partial Capacity</x:v>
      </x:c>
      <x:c r="O246" s="22" t="n">
        <x:v>0.8</x:v>
      </x:c>
      <x:c r="P246" s="22" t="n">
        <x:v>0.2</x:v>
      </x:c>
      <x:c r="Q246" s="16" t="str">
        <x:v>2026-10-11</x:v>
      </x:c>
      <x:c r="R246" s="16" t="str">
        <x:v>Partial</x:v>
      </x:c>
      <x:c r="S246" s="16" t="str">
        <x:v>Booked - Partial Capacity</x:v>
      </x:c>
      <x:c r="T246" s="16" t="str">
        <x:v>ACC12A</x:v>
      </x:c>
      <x:c r="U246" s="16" t="str">
        <x:v>PRJ-ACC12A-6</x:v>
      </x:c>
      <x:c r="V246" s="16" t="str">
        <x:v>Process Analyst</x:v>
      </x:c>
      <x:c r="W246" s="16" t="str">
        <x:v>2025-11-27</x:v>
      </x:c>
      <x:c r="X246" s="16" t="str">
        <x:v>2026-10-11</x:v>
      </x:c>
      <x:c r="Y246" s="16" t="str">
        <x:v>Remote</x:v>
      </x:c>
      <x:c r="Z246" s="16" t="str">
        <x:v>PROF-EMP-245</x:v>
      </x:c>
    </x:row>
    <x:row r="247" ht="18" customHeight="1">
      <x:c r="A247" s="16" t="str">
        <x:v>EMP-246</x:v>
      </x:c>
      <x:c r="B247" s="16" t="str">
        <x:v>Samir Khalil</x:v>
      </x:c>
      <x:c r="C247" s="16" t="str">
        <x:v>MENA</x:v>
      </x:c>
      <x:c r="D247" s="16" t="str">
        <x:v>Jordan</x:v>
      </x:c>
      <x:c r="E247" s="16" t="str">
        <x:v>Amman</x:v>
      </x:c>
      <x:c r="F247" s="16" t="str">
        <x:v>EET</x:v>
      </x:c>
      <x:c r="G247" s="16" t="str">
        <x:v>Quality Engineering</x:v>
      </x:c>
      <x:c r="H247" s="16" t="str">
        <x:v>QA Automation</x:v>
      </x:c>
      <x:c r="I247" s="16" t="str">
        <x:v>QA Engineer</x:v>
      </x:c>
      <x:c r="J247" s="16" t="str">
        <x:v>Consultant</x:v>
      </x:c>
      <x:c r="K247" s="16" t="n">
        <x:v>2</x:v>
      </x:c>
      <x:c r="L247" s="16" t="str">
        <x:v>Insurance</x:v>
      </x:c>
      <x:c r="M247" s="16" t="str">
        <x:v>Logistics</x:v>
      </x:c>
      <x:c r="N247" s="16" t="str">
        <x:v>Allocated &gt;90</x:v>
      </x:c>
      <x:c r="O247" s="22" t="n">
        <x:v>1</x:v>
      </x:c>
      <x:c r="P247" s="22" t="n">
        <x:v>0</x:v>
      </x:c>
      <x:c r="Q247" s="16" t="str">
        <x:v>2026-10-02</x:v>
      </x:c>
      <x:c r="R247" s="16" t="str">
        <x:v>&gt;90</x:v>
      </x:c>
      <x:c r="S247" s="16" t="str">
        <x:v>Booked</x:v>
      </x:c>
      <x:c r="T247" s="16" t="str">
        <x:v>ACC03A</x:v>
      </x:c>
      <x:c r="U247" s="16" t="str">
        <x:v>PRJ-ACC03A-1</x:v>
      </x:c>
      <x:c r="V247" s="16" t="str">
        <x:v>QA Engineer</x:v>
      </x:c>
      <x:c r="W247" s="16" t="str">
        <x:v>2026-04-14</x:v>
      </x:c>
      <x:c r="X247" s="16" t="str">
        <x:v>2026-10-02</x:v>
      </x:c>
      <x:c r="Y247" s="16" t="str">
        <x:v>Client Site</x:v>
      </x:c>
      <x:c r="Z247" s="16" t="str">
        <x:v>PROF-EMP-246</x:v>
      </x:c>
    </x:row>
    <x:row r="248" ht="18" customHeight="1">
      <x:c r="A248" s="16" t="str">
        <x:v>EMP-247</x:v>
      </x:c>
      <x:c r="B248" s="16" t="str">
        <x:v>Liam Campbell</x:v>
      </x:c>
      <x:c r="C248" s="16" t="str">
        <x:v>APAC</x:v>
      </x:c>
      <x:c r="D248" s="16" t="str">
        <x:v>Australia</x:v>
      </x:c>
      <x:c r="E248" s="16" t="str">
        <x:v>Melbourne</x:v>
      </x:c>
      <x:c r="F248" s="16" t="str">
        <x:v>AEST/AEDT</x:v>
      </x:c>
      <x:c r="G248" s="16" t="str">
        <x:v>Infrastructure &amp; Cloud</x:v>
      </x:c>
      <x:c r="H248" s="16" t="str">
        <x:v>SRE</x:v>
      </x:c>
      <x:c r="I248" s="16" t="str">
        <x:v>Site Reliability Engineer</x:v>
      </x:c>
      <x:c r="J248" s="16" t="str">
        <x:v>Senior Consultant</x:v>
      </x:c>
      <x:c r="K248" s="16" t="n">
        <x:v>3</x:v>
      </x:c>
      <x:c r="L248" s="16" t="str">
        <x:v>Energy</x:v>
      </x:c>
      <x:c r="M248" s="16" t="str">
        <x:v>Public Sector</x:v>
      </x:c>
      <x:c r="N248" s="16" t="str">
        <x:v>Allocated &gt;90</x:v>
      </x:c>
      <x:c r="O248" s="22" t="n">
        <x:v>1</x:v>
      </x:c>
      <x:c r="P248" s="22" t="n">
        <x:v>0</x:v>
      </x:c>
      <x:c r="Q248" s="16" t="str">
        <x:v>2026-11-10</x:v>
      </x:c>
      <x:c r="R248" s="16" t="str">
        <x:v>&gt;90</x:v>
      </x:c>
      <x:c r="S248" s="16" t="str">
        <x:v>Booked</x:v>
      </x:c>
      <x:c r="T248" s="16" t="str">
        <x:v>ACC07B</x:v>
      </x:c>
      <x:c r="U248" s="16" t="str">
        <x:v>PRJ-ACC07B-3</x:v>
      </x:c>
      <x:c r="V248" s="16" t="str">
        <x:v>Site Reliability Engineer</x:v>
      </x:c>
      <x:c r="W248" s="16" t="str">
        <x:v>2026-05-04</x:v>
      </x:c>
      <x:c r="X248" s="16" t="str">
        <x:v>2026-11-10</x:v>
      </x:c>
      <x:c r="Y248" s="16" t="str">
        <x:v>Remote</x:v>
      </x:c>
      <x:c r="Z248" s="16" t="str">
        <x:v>PROF-EMP-247</x:v>
      </x:c>
    </x:row>
    <x:row r="249" ht="18" customHeight="1">
      <x:c r="A249" s="16" t="str">
        <x:v>EMP-248</x:v>
      </x:c>
      <x:c r="B249" s="16" t="str">
        <x:v>Rohan Gupta</x:v>
      </x:c>
      <x:c r="C249" s="16" t="str">
        <x:v>India</x:v>
      </x:c>
      <x:c r="D249" s="16" t="str">
        <x:v>India</x:v>
      </x:c>
      <x:c r="E249" s="16" t="str">
        <x:v>Bengaluru</x:v>
      </x:c>
      <x:c r="F249" s="16" t="str">
        <x:v>IST</x:v>
      </x:c>
      <x:c r="G249" s="16" t="str">
        <x:v>Application Management</x:v>
      </x:c>
      <x:c r="H249" s="16" t="str">
        <x:v>Legacy Infrastructure</x:v>
      </x:c>
      <x:c r="I249" s="16" t="str">
        <x:v>Oracle Forms Engineer</x:v>
      </x:c>
      <x:c r="J249" s="16" t="str">
        <x:v>Lead Consultant</x:v>
      </x:c>
      <x:c r="K249" s="16" t="n">
        <x:v>4</x:v>
      </x:c>
      <x:c r="L249" s="16" t="str">
        <x:v>Legacy Platforms</x:v>
      </x:c>
      <x:c r="M249" s="16" t="str">
        <x:v>Internal Platforms</x:v>
      </x:c>
      <x:c r="N249" s="16" t="str">
        <x:v>Allocated &gt;90</x:v>
      </x:c>
      <x:c r="O249" s="22" t="n">
        <x:v>1</x:v>
      </x:c>
      <x:c r="P249" s="22" t="n">
        <x:v>0</x:v>
      </x:c>
      <x:c r="Q249" s="16" t="str">
        <x:v>2026-10-25</x:v>
      </x:c>
      <x:c r="R249" s="16" t="str">
        <x:v>&gt;90</x:v>
      </x:c>
      <x:c r="S249" s="16" t="str">
        <x:v>Booked</x:v>
      </x:c>
      <x:c r="T249" s="16" t="str">
        <x:v>ACC05B</x:v>
      </x:c>
      <x:c r="U249" s="16" t="str">
        <x:v>PRJ-ACC05B-1</x:v>
      </x:c>
      <x:c r="V249" s="16" t="str">
        <x:v>Oracle Forms Engineer</x:v>
      </x:c>
      <x:c r="W249" s="16" t="str">
        <x:v>2026-03-13</x:v>
      </x:c>
      <x:c r="X249" s="16" t="str">
        <x:v>2026-10-25</x:v>
      </x:c>
      <x:c r="Y249" s="16" t="str">
        <x:v>Remote</x:v>
      </x:c>
      <x:c r="Z249" s="16" t="str">
        <x:v>PROF-EMP-248</x:v>
      </x:c>
    </x:row>
    <x:row r="250" ht="18" customHeight="1">
      <x:c r="A250" s="16" t="str">
        <x:v>EMP-249</x:v>
      </x:c>
      <x:c r="B250" s="16" t="str">
        <x:v>Ruby Thompson</x:v>
      </x:c>
      <x:c r="C250" s="16" t="str">
        <x:v>APAC</x:v>
      </x:c>
      <x:c r="D250" s="16" t="str">
        <x:v>Australia</x:v>
      </x:c>
      <x:c r="E250" s="16" t="str">
        <x:v>Perth</x:v>
      </x:c>
      <x:c r="F250" s="16" t="str">
        <x:v>AEST/AEDT</x:v>
      </x:c>
      <x:c r="G250" s="16" t="str">
        <x:v>Engineering</x:v>
      </x:c>
      <x:c r="H250" s="16" t="str">
        <x:v>Backend Engineering</x:v>
      </x:c>
      <x:c r="I250" s="16" t="str">
        <x:v>Backend Engineer</x:v>
      </x:c>
      <x:c r="J250" s="16" t="str">
        <x:v>Senior Consultant</x:v>
      </x:c>
      <x:c r="K250" s="16" t="n">
        <x:v>3</x:v>
      </x:c>
      <x:c r="L250" s="16" t="str">
        <x:v>Retail</x:v>
      </x:c>
      <x:c r="M250" s="16" t="str">
        <x:v>Internal Platforms</x:v>
      </x:c>
      <x:c r="N250" s="16" t="str">
        <x:v>Allocated &gt;90</x:v>
      </x:c>
      <x:c r="O250" s="22" t="n">
        <x:v>1</x:v>
      </x:c>
      <x:c r="P250" s="22" t="n">
        <x:v>0</x:v>
      </x:c>
      <x:c r="Q250" s="16" t="str">
        <x:v>2026-11-05</x:v>
      </x:c>
      <x:c r="R250" s="16" t="str">
        <x:v>&gt;90</x:v>
      </x:c>
      <x:c r="S250" s="16" t="str">
        <x:v>Booked</x:v>
      </x:c>
      <x:c r="T250" s="16" t="str">
        <x:v>ACC05A</x:v>
      </x:c>
      <x:c r="U250" s="16" t="str">
        <x:v>PRJ-ACC05A-4</x:v>
      </x:c>
      <x:c r="V250" s="16" t="str">
        <x:v>Backend Engineer</x:v>
      </x:c>
      <x:c r="W250" s="16" t="str">
        <x:v>2025-04-04</x:v>
      </x:c>
      <x:c r="X250" s="16" t="str">
        <x:v>2026-11-05</x:v>
      </x:c>
      <x:c r="Y250" s="16" t="str">
        <x:v>Client Site</x:v>
      </x:c>
      <x:c r="Z250" s="16" t="str">
        <x:v>PROF-EMP-249</x:v>
      </x:c>
    </x:row>
    <x:row r="251" ht="18" customHeight="1">
      <x:c r="A251" s="16" t="str">
        <x:v>EMP-250</x:v>
      </x:c>
      <x:c r="B251" s="16" t="str">
        <x:v>Layla Saeed</x:v>
      </x:c>
      <x:c r="C251" s="16" t="str">
        <x:v>MENA</x:v>
      </x:c>
      <x:c r="D251" s="16" t="str">
        <x:v>UAE</x:v>
      </x:c>
      <x:c r="E251" s="16" t="str">
        <x:v>Abu Dhabi</x:v>
      </x:c>
      <x:c r="F251" s="16" t="str">
        <x:v>GST</x:v>
      </x:c>
      <x:c r="G251" s="16" t="str">
        <x:v>Delivery Management</x:v>
      </x:c>
      <x:c r="H251" s="16" t="str">
        <x:v>Project Management</x:v>
      </x:c>
      <x:c r="I251" s="16" t="str">
        <x:v>Delivery Manager</x:v>
      </x:c>
      <x:c r="J251" s="16" t="str">
        <x:v>Lead Consultant</x:v>
      </x:c>
      <x:c r="K251" s="16" t="n">
        <x:v>4</x:v>
      </x:c>
      <x:c r="L251" s="16" t="str">
        <x:v>Education</x:v>
      </x:c>
      <x:c r="M251" s="16" t="str">
        <x:v>Payments</x:v>
      </x:c>
      <x:c r="N251" s="16" t="str">
        <x:v>Partial Capacity</x:v>
      </x:c>
      <x:c r="O251" s="22" t="n">
        <x:v>0.7</x:v>
      </x:c>
      <x:c r="P251" s="22" t="n">
        <x:v>0.3</x:v>
      </x:c>
      <x:c r="Q251" s="16" t="str">
        <x:v>2027-01-11</x:v>
      </x:c>
      <x:c r="R251" s="16" t="str">
        <x:v>Partial</x:v>
      </x:c>
      <x:c r="S251" s="16" t="str">
        <x:v>Booked - Partial Capacity</x:v>
      </x:c>
      <x:c r="T251" s="16" t="str">
        <x:v>ACC11A</x:v>
      </x:c>
      <x:c r="U251" s="16" t="str">
        <x:v>PRJ-ACC11A-3</x:v>
      </x:c>
      <x:c r="V251" s="16" t="str">
        <x:v>Delivery Manager</x:v>
      </x:c>
      <x:c r="W251" s="16" t="str">
        <x:v>2025-08-09</x:v>
      </x:c>
      <x:c r="X251" s="16" t="str">
        <x:v>2027-01-11</x:v>
      </x:c>
      <x:c r="Y251" s="16" t="str">
        <x:v>Remote</x:v>
      </x:c>
      <x:c r="Z251" s="16" t="str">
        <x:v>PROF-EMP-250</x:v>
      </x:c>
    </x:row>
    <x:row r="252" ht="18" customHeight="1">
      <x:c r="A252" s="16" t="str">
        <x:v>EMP-251</x:v>
      </x:c>
      <x:c r="B252" s="16" t="str">
        <x:v>Ishaan Reddy</x:v>
      </x:c>
      <x:c r="C252" s="16" t="str">
        <x:v>India</x:v>
      </x:c>
      <x:c r="D252" s="16" t="str">
        <x:v>India</x:v>
      </x:c>
      <x:c r="E252" s="16" t="str">
        <x:v>Pune</x:v>
      </x:c>
      <x:c r="F252" s="16" t="str">
        <x:v>IST</x:v>
      </x:c>
      <x:c r="G252" s="16" t="str">
        <x:v>Business Analysis</x:v>
      </x:c>
      <x:c r="H252" s="16" t="str">
        <x:v>Process Analysis</x:v>
      </x:c>
      <x:c r="I252" s="16" t="str">
        <x:v>Process Analyst</x:v>
      </x:c>
      <x:c r="J252" s="16" t="str">
        <x:v>Associate Consultant</x:v>
      </x:c>
      <x:c r="K252" s="16" t="n">
        <x:v>1</x:v>
      </x:c>
      <x:c r="L252" s="16" t="str">
        <x:v>Public Sector</x:v>
      </x:c>
      <x:c r="M252" s="16" t="str">
        <x:v>Healthcare</x:v>
      </x:c>
      <x:c r="N252" s="16" t="str">
        <x:v>Rolling Off 61-90</x:v>
      </x:c>
      <x:c r="O252" s="22" t="n">
        <x:v>1</x:v>
      </x:c>
      <x:c r="P252" s="22" t="n">
        <x:v>0</x:v>
      </x:c>
      <x:c r="Q252" s="16" t="str">
        <x:v>2026-08-26</x:v>
      </x:c>
      <x:c r="R252" s="16" t="str">
        <x:v>61-90</x:v>
      </x:c>
      <x:c r="S252" s="16" t="str">
        <x:v>Booked - Release Planned</x:v>
      </x:c>
      <x:c r="T252" s="16" t="str">
        <x:v>ACC08A</x:v>
      </x:c>
      <x:c r="U252" s="16" t="str">
        <x:v>PRJ-ACC08A-6</x:v>
      </x:c>
      <x:c r="V252" s="16" t="str">
        <x:v>Process Analyst</x:v>
      </x:c>
      <x:c r="W252" s="16" t="str">
        <x:v>2025-06-25</x:v>
      </x:c>
      <x:c r="X252" s="16" t="str">
        <x:v>2026-08-26</x:v>
      </x:c>
      <x:c r="Y252" s="16" t="str">
        <x:v>Remote</x:v>
      </x:c>
      <x:c r="Z252" s="16" t="str">
        <x:v>PROF-EMP-251</x:v>
      </x:c>
    </x:row>
    <x:row r="253" ht="18" customHeight="1">
      <x:c r="A253" s="16" t="str">
        <x:v>EMP-252</x:v>
      </x:c>
      <x:c r="B253" s="16" t="str">
        <x:v>Minh Tran</x:v>
      </x:c>
      <x:c r="C253" s="16" t="str">
        <x:v>APAC</x:v>
      </x:c>
      <x:c r="D253" s="16" t="str">
        <x:v>Vietnam</x:v>
      </x:c>
      <x:c r="E253" s="16" t="str">
        <x:v>Hanoi</x:v>
      </x:c>
      <x:c r="F253" s="16" t="str">
        <x:v>ICT</x:v>
      </x:c>
      <x:c r="G253" s="16" t="str">
        <x:v>Delivery Management</x:v>
      </x:c>
      <x:c r="H253" s="16" t="str">
        <x:v>Agile Delivery</x:v>
      </x:c>
      <x:c r="I253" s="16" t="str">
        <x:v>Scrum Master</x:v>
      </x:c>
      <x:c r="J253" s="16" t="str">
        <x:v>Lead Consultant</x:v>
      </x:c>
      <x:c r="K253" s="16" t="n">
        <x:v>4</x:v>
      </x:c>
      <x:c r="L253" s="16" t="str">
        <x:v>Telecommunications</x:v>
      </x:c>
      <x:c r="M253" s="16" t="str">
        <x:v>Energy</x:v>
      </x:c>
      <x:c r="N253" s="16" t="str">
        <x:v>Allocated &gt;90</x:v>
      </x:c>
      <x:c r="O253" s="22" t="n">
        <x:v>1</x:v>
      </x:c>
      <x:c r="P253" s="22" t="n">
        <x:v>0</x:v>
      </x:c>
      <x:c r="Q253" s="16" t="str">
        <x:v>2026-10-30</x:v>
      </x:c>
      <x:c r="R253" s="16" t="str">
        <x:v>&gt;90</x:v>
      </x:c>
      <x:c r="S253" s="16" t="str">
        <x:v>Booked</x:v>
      </x:c>
      <x:c r="T253" s="16" t="str">
        <x:v>ACC06A</x:v>
      </x:c>
      <x:c r="U253" s="16" t="str">
        <x:v>PRJ-ACC06A-4</x:v>
      </x:c>
      <x:c r="V253" s="16" t="str">
        <x:v>Scrum Master</x:v>
      </x:c>
      <x:c r="W253" s="16" t="str">
        <x:v>2025-12-16</x:v>
      </x:c>
      <x:c r="X253" s="16" t="str">
        <x:v>2026-10-30</x:v>
      </x:c>
      <x:c r="Y253" s="16" t="str">
        <x:v>Hybrid</x:v>
      </x:c>
      <x:c r="Z253" s="16" t="str">
        <x:v>PROF-EMP-252</x:v>
      </x:c>
    </x:row>
    <x:row r="254" ht="18" customHeight="1">
      <x:c r="A254" s="16" t="str">
        <x:v>EMP-253</x:v>
      </x:c>
      <x:c r="B254" s="16" t="str">
        <x:v>Isla Anderson</x:v>
      </x:c>
      <x:c r="C254" s="16" t="str">
        <x:v>APAC</x:v>
      </x:c>
      <x:c r="D254" s="16" t="str">
        <x:v>Australia</x:v>
      </x:c>
      <x:c r="E254" s="16" t="str">
        <x:v>Melbourne</x:v>
      </x:c>
      <x:c r="F254" s="16" t="str">
        <x:v>AEST/AEDT</x:v>
      </x:c>
      <x:c r="G254" s="16" t="str">
        <x:v>Application Management</x:v>
      </x:c>
      <x:c r="H254" s="16" t="str">
        <x:v>Application Support</x:v>
      </x:c>
      <x:c r="I254" s="16" t="str">
        <x:v>Application Analyst</x:v>
      </x:c>
      <x:c r="J254" s="16" t="str">
        <x:v>Consultant</x:v>
      </x:c>
      <x:c r="K254" s="16" t="n">
        <x:v>2</x:v>
      </x:c>
      <x:c r="L254" s="16" t="str">
        <x:v>Healthcare</x:v>
      </x:c>
      <x:c r="M254" s="16" t="str">
        <x:v>Public Sector</x:v>
      </x:c>
      <x:c r="N254" s="16" t="str">
        <x:v>Allocated &gt;90</x:v>
      </x:c>
      <x:c r="O254" s="22" t="n">
        <x:v>1</x:v>
      </x:c>
      <x:c r="P254" s="22" t="n">
        <x:v>0</x:v>
      </x:c>
      <x:c r="Q254" s="16" t="str">
        <x:v>2027-02-14</x:v>
      </x:c>
      <x:c r="R254" s="16" t="str">
        <x:v>&gt;90</x:v>
      </x:c>
      <x:c r="S254" s="16" t="str">
        <x:v>Booked</x:v>
      </x:c>
      <x:c r="T254" s="16" t="str">
        <x:v>ACC04B</x:v>
      </x:c>
      <x:c r="U254" s="16" t="str">
        <x:v>PRJ-ACC04B-8</x:v>
      </x:c>
      <x:c r="V254" s="16" t="str">
        <x:v>Application Analyst</x:v>
      </x:c>
      <x:c r="W254" s="16" t="str">
        <x:v>2025-05-16</x:v>
      </x:c>
      <x:c r="X254" s="16" t="str">
        <x:v>2027-02-14</x:v>
      </x:c>
      <x:c r="Y254" s="16" t="str">
        <x:v>Hybrid</x:v>
      </x:c>
      <x:c r="Z254" s="16" t="str">
        <x:v>PROF-EMP-253</x:v>
      </x:c>
    </x:row>
    <x:row r="255" ht="18" customHeight="1">
      <x:c r="A255" s="16" t="str">
        <x:v>EMP-254</x:v>
      </x:c>
      <x:c r="B255" s="16" t="str">
        <x:v>Sanjay Singh</x:v>
      </x:c>
      <x:c r="C255" s="16" t="str">
        <x:v>India</x:v>
      </x:c>
      <x:c r="D255" s="16" t="str">
        <x:v>India</x:v>
      </x:c>
      <x:c r="E255" s="16" t="str">
        <x:v>Chennai</x:v>
      </x:c>
      <x:c r="F255" s="16" t="str">
        <x:v>IST</x:v>
      </x:c>
      <x:c r="G255" s="16" t="str">
        <x:v>Engineering</x:v>
      </x:c>
      <x:c r="H255" s="16" t="str">
        <x:v>Frontend Engineering</x:v>
      </x:c>
      <x:c r="I255" s="16" t="str">
        <x:v>Full Stack Engineer</x:v>
      </x:c>
      <x:c r="J255" s="16" t="str">
        <x:v>Consultant</x:v>
      </x:c>
      <x:c r="K255" s="16" t="n">
        <x:v>2</x:v>
      </x:c>
      <x:c r="L255" s="16" t="str">
        <x:v>Healthcare</x:v>
      </x:c>
      <x:c r="M255" s="16" t="str">
        <x:v>Public Sector</x:v>
      </x:c>
      <x:c r="N255" s="16" t="str">
        <x:v>Allocated &gt;90</x:v>
      </x:c>
      <x:c r="O255" s="22" t="n">
        <x:v>1</x:v>
      </x:c>
      <x:c r="P255" s="22" t="n">
        <x:v>0</x:v>
      </x:c>
      <x:c r="Q255" s="16" t="str">
        <x:v>2026-10-26</x:v>
      </x:c>
      <x:c r="R255" s="16" t="str">
        <x:v>&gt;90</x:v>
      </x:c>
      <x:c r="S255" s="16" t="str">
        <x:v>Booked</x:v>
      </x:c>
      <x:c r="T255" s="16" t="str">
        <x:v>ACC04B</x:v>
      </x:c>
      <x:c r="U255" s="16" t="str">
        <x:v>PRJ-ACC04B-2</x:v>
      </x:c>
      <x:c r="V255" s="16" t="str">
        <x:v>Full Stack Engineer</x:v>
      </x:c>
      <x:c r="W255" s="16" t="str">
        <x:v>2025-08-24</x:v>
      </x:c>
      <x:c r="X255" s="16" t="str">
        <x:v>2026-10-26</x:v>
      </x:c>
      <x:c r="Y255" s="16" t="str">
        <x:v>Client Site</x:v>
      </x:c>
      <x:c r="Z255" s="16" t="str">
        <x:v>PROF-EMP-254</x:v>
      </x:c>
    </x:row>
    <x:row r="256" ht="18" customHeight="1">
      <x:c r="A256" s="16" t="str">
        <x:v>EMP-255</x:v>
      </x:c>
      <x:c r="B256" s="16" t="str">
        <x:v>Farah Lee</x:v>
      </x:c>
      <x:c r="C256" s="16" t="str">
        <x:v>APAC</x:v>
      </x:c>
      <x:c r="D256" s="16" t="str">
        <x:v>Malaysia</x:v>
      </x:c>
      <x:c r="E256" s="16" t="str">
        <x:v>Kuala Lumpur</x:v>
      </x:c>
      <x:c r="F256" s="16" t="str">
        <x:v>MYT</x:v>
      </x:c>
      <x:c r="G256" s="16" t="str">
        <x:v>Architecture</x:v>
      </x:c>
      <x:c r="H256" s="16" t="str">
        <x:v>Data Architecture</x:v>
      </x:c>
      <x:c r="I256" s="16" t="str">
        <x:v>Data Architect</x:v>
      </x:c>
      <x:c r="J256" s="16" t="str">
        <x:v>Senior Consultant</x:v>
      </x:c>
      <x:c r="K256" s="16" t="n">
        <x:v>3</x:v>
      </x:c>
      <x:c r="L256" s="16" t="str">
        <x:v>Energy</x:v>
      </x:c>
      <x:c r="M256" s="16" t="str">
        <x:v>Insurance</x:v>
      </x:c>
      <x:c r="N256" s="16" t="str">
        <x:v>Allocated &gt;90</x:v>
      </x:c>
      <x:c r="O256" s="22" t="n">
        <x:v>1</x:v>
      </x:c>
      <x:c r="P256" s="22" t="n">
        <x:v>0</x:v>
      </x:c>
      <x:c r="Q256" s="16" t="str">
        <x:v>2026-10-24</x:v>
      </x:c>
      <x:c r="R256" s="16" t="str">
        <x:v>&gt;90</x:v>
      </x:c>
      <x:c r="S256" s="16" t="str">
        <x:v>Booked</x:v>
      </x:c>
      <x:c r="T256" s="16" t="str">
        <x:v>ACC07A</x:v>
      </x:c>
      <x:c r="U256" s="16" t="str">
        <x:v>PRJ-ACC07A-8</x:v>
      </x:c>
      <x:c r="V256" s="16" t="str">
        <x:v>Data Architect</x:v>
      </x:c>
      <x:c r="W256" s="16" t="str">
        <x:v>2026-02-20</x:v>
      </x:c>
      <x:c r="X256" s="16" t="str">
        <x:v>2026-10-24</x:v>
      </x:c>
      <x:c r="Y256" s="16" t="str">
        <x:v>Remote</x:v>
      </x:c>
      <x:c r="Z256" s="16" t="str">
        <x:v>PROF-EMP-255</x:v>
      </x:c>
    </x:row>
    <x:row r="257" ht="18" customHeight="1">
      <x:c r="A257" s="16" t="str">
        <x:v>EMP-256</x:v>
      </x:c>
      <x:c r="B257" s="16" t="str">
        <x:v>Sanjay Gupta</x:v>
      </x:c>
      <x:c r="C257" s="16" t="str">
        <x:v>India</x:v>
      </x:c>
      <x:c r="D257" s="16" t="str">
        <x:v>India</x:v>
      </x:c>
      <x:c r="E257" s="16" t="str">
        <x:v>Pune</x:v>
      </x:c>
      <x:c r="F257" s="16" t="str">
        <x:v>IST</x:v>
      </x:c>
      <x:c r="G257" s="16" t="str">
        <x:v>Engineering</x:v>
      </x:c>
      <x:c r="H257" s="16" t="str">
        <x:v>Frontend Engineering</x:v>
      </x:c>
      <x:c r="I257" s="16" t="str">
        <x:v>Mobile Engineer</x:v>
      </x:c>
      <x:c r="J257" s="16" t="str">
        <x:v>Senior Consultant</x:v>
      </x:c>
      <x:c r="K257" s="16" t="n">
        <x:v>3</x:v>
      </x:c>
      <x:c r="L257" s="16" t="str">
        <x:v>Banking</x:v>
      </x:c>
      <x:c r="M257" s="16" t="str">
        <x:v>Education</x:v>
      </x:c>
      <x:c r="N257" s="16" t="str">
        <x:v>Partial Capacity</x:v>
      </x:c>
      <x:c r="O257" s="22" t="n">
        <x:v>0.5</x:v>
      </x:c>
      <x:c r="P257" s="22" t="n">
        <x:v>0.5</x:v>
      </x:c>
      <x:c r="Q257" s="16" t="str">
        <x:v>2026-12-31</x:v>
      </x:c>
      <x:c r="R257" s="16" t="str">
        <x:v>Partial</x:v>
      </x:c>
      <x:c r="S257" s="16" t="str">
        <x:v>Booked - Partial Capacity</x:v>
      </x:c>
      <x:c r="T257" s="16" t="str">
        <x:v>ACC01B</x:v>
      </x:c>
      <x:c r="U257" s="16" t="str">
        <x:v>PRJ-ACC01B-1</x:v>
      </x:c>
      <x:c r="V257" s="16" t="str">
        <x:v>Mobile Engineer</x:v>
      </x:c>
      <x:c r="W257" s="16" t="str">
        <x:v>2025-02-08</x:v>
      </x:c>
      <x:c r="X257" s="16" t="str">
        <x:v>2026-12-31</x:v>
      </x:c>
      <x:c r="Y257" s="16" t="str">
        <x:v>Remote</x:v>
      </x:c>
      <x:c r="Z257" s="16" t="str">
        <x:v>PROF-EMP-256</x:v>
      </x:c>
    </x:row>
    <x:row r="258" ht="18" customHeight="1">
      <x:c r="A258" s="16" t="str">
        <x:v>EMP-257</x:v>
      </x:c>
      <x:c r="B258" s="16" t="str">
        <x:v>Riya Iyer</x:v>
      </x:c>
      <x:c r="C258" s="16" t="str">
        <x:v>India</x:v>
      </x:c>
      <x:c r="D258" s="16" t="str">
        <x:v>India</x:v>
      </x:c>
      <x:c r="E258" s="16" t="str">
        <x:v>Hyderabad</x:v>
      </x:c>
      <x:c r="F258" s="16" t="str">
        <x:v>IST</x:v>
      </x:c>
      <x:c r="G258" s="16" t="str">
        <x:v>Engineering</x:v>
      </x:c>
      <x:c r="H258" s="16" t="str">
        <x:v>Integration Engineering</x:v>
      </x:c>
      <x:c r="I258" s="16" t="str">
        <x:v>Full Stack Engineer</x:v>
      </x:c>
      <x:c r="J258" s="16" t="str">
        <x:v>Lead Consultant</x:v>
      </x:c>
      <x:c r="K258" s="16" t="n">
        <x:v>4</x:v>
      </x:c>
      <x:c r="L258" s="16" t="str">
        <x:v>Payments</x:v>
      </x:c>
      <x:c r="M258" s="16" t="str">
        <x:v>Travel</x:v>
      </x:c>
      <x:c r="N258" s="16" t="str">
        <x:v>Allocated &gt;90</x:v>
      </x:c>
      <x:c r="O258" s="22" t="n">
        <x:v>1</x:v>
      </x:c>
      <x:c r="P258" s="22" t="n">
        <x:v>0</x:v>
      </x:c>
      <x:c r="Q258" s="16" t="str">
        <x:v>2026-12-07</x:v>
      </x:c>
      <x:c r="R258" s="16" t="str">
        <x:v>&gt;90</x:v>
      </x:c>
      <x:c r="S258" s="16" t="str">
        <x:v>Booked</x:v>
      </x:c>
      <x:c r="T258" s="16" t="str">
        <x:v>ACC02A</x:v>
      </x:c>
      <x:c r="U258" s="16" t="str">
        <x:v>PRJ-ACC02A-7</x:v>
      </x:c>
      <x:c r="V258" s="16" t="str">
        <x:v>Full Stack Engineer</x:v>
      </x:c>
      <x:c r="W258" s="16" t="str">
        <x:v>2026-02-04</x:v>
      </x:c>
      <x:c r="X258" s="16" t="str">
        <x:v>2026-12-07</x:v>
      </x:c>
      <x:c r="Y258" s="16" t="str">
        <x:v>Client Site</x:v>
      </x:c>
      <x:c r="Z258" s="16" t="str">
        <x:v>PROF-EMP-257</x:v>
      </x:c>
    </x:row>
    <x:row r="259" ht="18" customHeight="1">
      <x:c r="A259" s="16" t="str">
        <x:v>EMP-258</x:v>
      </x:c>
      <x:c r="B259" s="16" t="str">
        <x:v>Aditi Reddy</x:v>
      </x:c>
      <x:c r="C259" s="16" t="str">
        <x:v>India</x:v>
      </x:c>
      <x:c r="D259" s="16" t="str">
        <x:v>India</x:v>
      </x:c>
      <x:c r="E259" s="16" t="str">
        <x:v>Bengaluru</x:v>
      </x:c>
      <x:c r="F259" s="16" t="str">
        <x:v>IST</x:v>
      </x:c>
      <x:c r="G259" s="16" t="str">
        <x:v>Engineering</x:v>
      </x:c>
      <x:c r="H259" s="16" t="str">
        <x:v>Frontend Engineering</x:v>
      </x:c>
      <x:c r="I259" s="16" t="str">
        <x:v>Full Stack Engineer</x:v>
      </x:c>
      <x:c r="J259" s="16" t="str">
        <x:v>Senior Consultant</x:v>
      </x:c>
      <x:c r="K259" s="16" t="n">
        <x:v>3</x:v>
      </x:c>
      <x:c r="L259" s="16" t="str">
        <x:v>Payments</x:v>
      </x:c>
      <x:c r="M259" s="16" t="str">
        <x:v>Logistics</x:v>
      </x:c>
      <x:c r="N259" s="16" t="str">
        <x:v>Allocated &gt;90</x:v>
      </x:c>
      <x:c r="O259" s="22" t="n">
        <x:v>1</x:v>
      </x:c>
      <x:c r="P259" s="22" t="n">
        <x:v>0</x:v>
      </x:c>
      <x:c r="Q259" s="16" t="str">
        <x:v>2027-01-22</x:v>
      </x:c>
      <x:c r="R259" s="16" t="str">
        <x:v>&gt;90</x:v>
      </x:c>
      <x:c r="S259" s="16" t="str">
        <x:v>Booked</x:v>
      </x:c>
      <x:c r="T259" s="16" t="str">
        <x:v>ACC02B</x:v>
      </x:c>
      <x:c r="U259" s="16" t="str">
        <x:v>PRJ-ACC02B-1</x:v>
      </x:c>
      <x:c r="V259" s="16" t="str">
        <x:v>Full Stack Engineer</x:v>
      </x:c>
      <x:c r="W259" s="16" t="str">
        <x:v>2025-07-23</x:v>
      </x:c>
      <x:c r="X259" s="16" t="str">
        <x:v>2027-01-22</x:v>
      </x:c>
      <x:c r="Y259" s="16" t="str">
        <x:v>Remote</x:v>
      </x:c>
      <x:c r="Z259" s="16" t="str">
        <x:v>PROF-EMP-258</x:v>
      </x:c>
    </x:row>
    <x:row r="260" ht="18" customHeight="1">
      <x:c r="A260" s="16" t="str">
        <x:v>EMP-259</x:v>
      </x:c>
      <x:c r="B260" s="16" t="str">
        <x:v>Riya Menon</x:v>
      </x:c>
      <x:c r="C260" s="16" t="str">
        <x:v>India</x:v>
      </x:c>
      <x:c r="D260" s="16" t="str">
        <x:v>India</x:v>
      </x:c>
      <x:c r="E260" s="16" t="str">
        <x:v>Pune</x:v>
      </x:c>
      <x:c r="F260" s="16" t="str">
        <x:v>IST</x:v>
      </x:c>
      <x:c r="G260" s="16" t="str">
        <x:v>Delivery Management</x:v>
      </x:c>
      <x:c r="H260" s="16" t="str">
        <x:v>Delivery Management</x:v>
      </x:c>
      <x:c r="I260" s="16" t="str">
        <x:v>Agile Coach</x:v>
      </x:c>
      <x:c r="J260" s="16" t="str">
        <x:v>Senior Manager</x:v>
      </x:c>
      <x:c r="K260" s="16" t="n">
        <x:v>6</x:v>
      </x:c>
      <x:c r="L260" s="16" t="str">
        <x:v>Banking</x:v>
      </x:c>
      <x:c r="M260" s="16" t="str">
        <x:v>Travel</x:v>
      </x:c>
      <x:c r="N260" s="16" t="str">
        <x:v>Allocated &gt;90</x:v>
      </x:c>
      <x:c r="O260" s="22" t="n">
        <x:v>1</x:v>
      </x:c>
      <x:c r="P260" s="22" t="n">
        <x:v>0</x:v>
      </x:c>
      <x:c r="Q260" s="16" t="str">
        <x:v>2027-02-02</x:v>
      </x:c>
      <x:c r="R260" s="16" t="str">
        <x:v>&gt;90</x:v>
      </x:c>
      <x:c r="S260" s="16" t="str">
        <x:v>Booked</x:v>
      </x:c>
      <x:c r="T260" s="16" t="str">
        <x:v>ACC01A</x:v>
      </x:c>
      <x:c r="U260" s="16" t="str">
        <x:v>PRJ-ACC01A-5</x:v>
      </x:c>
      <x:c r="V260" s="16" t="str">
        <x:v>Agile Coach</x:v>
      </x:c>
      <x:c r="W260" s="16" t="str">
        <x:v>2025-11-19</x:v>
      </x:c>
      <x:c r="X260" s="16" t="str">
        <x:v>2027-02-02</x:v>
      </x:c>
      <x:c r="Y260" s="16" t="str">
        <x:v>Hybrid</x:v>
      </x:c>
      <x:c r="Z260" s="16" t="str">
        <x:v>PROF-EMP-259</x:v>
      </x:c>
    </x:row>
    <x:row r="261" ht="18" customHeight="1">
      <x:c r="A261" s="16" t="str">
        <x:v>EMP-260</x:v>
      </x:c>
      <x:c r="B261" s="16" t="str">
        <x:v>Arjun Kapoor</x:v>
      </x:c>
      <x:c r="C261" s="16" t="str">
        <x:v>India</x:v>
      </x:c>
      <x:c r="D261" s="16" t="str">
        <x:v>India</x:v>
      </x:c>
      <x:c r="E261" s="16" t="str">
        <x:v>Pune</x:v>
      </x:c>
      <x:c r="F261" s="16" t="str">
        <x:v>IST</x:v>
      </x:c>
      <x:c r="G261" s="16" t="str">
        <x:v>Architecture</x:v>
      </x:c>
      <x:c r="H261" s="16" t="str">
        <x:v>Solution Architecture</x:v>
      </x:c>
      <x:c r="I261" s="16" t="str">
        <x:v>Enterprise Architect</x:v>
      </x:c>
      <x:c r="J261" s="16" t="str">
        <x:v>Lead Consultant</x:v>
      </x:c>
      <x:c r="K261" s="16" t="n">
        <x:v>4</x:v>
      </x:c>
      <x:c r="L261" s="16" t="str">
        <x:v>Payments</x:v>
      </x:c>
      <x:c r="M261" s="16" t="str">
        <x:v>Banking</x:v>
      </x:c>
      <x:c r="N261" s="16" t="str">
        <x:v>Allocated &gt;90</x:v>
      </x:c>
      <x:c r="O261" s="22" t="n">
        <x:v>1</x:v>
      </x:c>
      <x:c r="P261" s="22" t="n">
        <x:v>0</x:v>
      </x:c>
      <x:c r="Q261" s="16" t="str">
        <x:v>2026-11-09</x:v>
      </x:c>
      <x:c r="R261" s="16" t="str">
        <x:v>&gt;90</x:v>
      </x:c>
      <x:c r="S261" s="16" t="str">
        <x:v>Booked</x:v>
      </x:c>
      <x:c r="T261" s="16" t="str">
        <x:v>ACC02A</x:v>
      </x:c>
      <x:c r="U261" s="16" t="str">
        <x:v>PRJ-ACC02A-7</x:v>
      </x:c>
      <x:c r="V261" s="16" t="str">
        <x:v>Enterprise Architect</x:v>
      </x:c>
      <x:c r="W261" s="16" t="str">
        <x:v>2025-07-15</x:v>
      </x:c>
      <x:c r="X261" s="16" t="str">
        <x:v>2026-11-09</x:v>
      </x:c>
      <x:c r="Y261" s="16" t="str">
        <x:v>Hybrid</x:v>
      </x:c>
      <x:c r="Z261" s="16" t="str">
        <x:v>PROF-EMP-260</x:v>
      </x:c>
    </x:row>
    <x:row r="262" ht="18" customHeight="1">
      <x:c r="A262" s="16" t="str">
        <x:v>EMP-261</x:v>
      </x:c>
      <x:c r="B262" s="16" t="str">
        <x:v>Riya Kapoor</x:v>
      </x:c>
      <x:c r="C262" s="16" t="str">
        <x:v>India</x:v>
      </x:c>
      <x:c r="D262" s="16" t="str">
        <x:v>India</x:v>
      </x:c>
      <x:c r="E262" s="16" t="str">
        <x:v>Chennai</x:v>
      </x:c>
      <x:c r="F262" s="16" t="str">
        <x:v>IST</x:v>
      </x:c>
      <x:c r="G262" s="16" t="str">
        <x:v>Infrastructure &amp; Cloud</x:v>
      </x:c>
      <x:c r="H262" s="16" t="str">
        <x:v>Platform Engineering</x:v>
      </x:c>
      <x:c r="I262" s="16" t="str">
        <x:v>Platform Engineer</x:v>
      </x:c>
      <x:c r="J262" s="16" t="str">
        <x:v>Lead Consultant</x:v>
      </x:c>
      <x:c r="K262" s="16" t="n">
        <x:v>4</x:v>
      </x:c>
      <x:c r="L262" s="16" t="str">
        <x:v>Banking</x:v>
      </x:c>
      <x:c r="M262" s="16" t="str">
        <x:v>Healthcare</x:v>
      </x:c>
      <x:c r="N262" s="16" t="str">
        <x:v>Rolling Off 0-30</x:v>
      </x:c>
      <x:c r="O262" s="22" t="n">
        <x:v>1</x:v>
      </x:c>
      <x:c r="P262" s="22" t="n">
        <x:v>0</x:v>
      </x:c>
      <x:c r="Q262" s="16" t="str">
        <x:v>2026-07-21</x:v>
      </x:c>
      <x:c r="R262" s="16" t="str">
        <x:v>0-30</x:v>
      </x:c>
      <x:c r="S262" s="16" t="str">
        <x:v>Booked - Release Planned</x:v>
      </x:c>
      <x:c r="T262" s="16" t="str">
        <x:v>ACC01A</x:v>
      </x:c>
      <x:c r="U262" s="16" t="str">
        <x:v>PRJ-ACC01A-6</x:v>
      </x:c>
      <x:c r="V262" s="16" t="str">
        <x:v>Platform Engineer</x:v>
      </x:c>
      <x:c r="W262" s="16" t="str">
        <x:v>2026-03-09</x:v>
      </x:c>
      <x:c r="X262" s="16" t="str">
        <x:v>2026-07-21</x:v>
      </x:c>
      <x:c r="Y262" s="16" t="str">
        <x:v>Remote</x:v>
      </x:c>
      <x:c r="Z262" s="16" t="str">
        <x:v>PROF-EMP-261</x:v>
      </x:c>
    </x:row>
    <x:row r="263" ht="18" customHeight="1">
      <x:c r="A263" s="16" t="str">
        <x:v>EMP-262</x:v>
      </x:c>
      <x:c r="B263" s="16" t="str">
        <x:v>Aisha Al Harbi</x:v>
      </x:c>
      <x:c r="C263" s="16" t="str">
        <x:v>MENA</x:v>
      </x:c>
      <x:c r="D263" s="16" t="str">
        <x:v>Saudi Arabia</x:v>
      </x:c>
      <x:c r="E263" s="16" t="str">
        <x:v>Riyadh</x:v>
      </x:c>
      <x:c r="F263" s="16" t="str">
        <x:v>AST</x:v>
      </x:c>
      <x:c r="G263" s="16" t="str">
        <x:v>Quality Engineering</x:v>
      </x:c>
      <x:c r="H263" s="16" t="str">
        <x:v>Manual QA</x:v>
      </x:c>
      <x:c r="I263" s="16" t="str">
        <x:v>Test Automation Engineer</x:v>
      </x:c>
      <x:c r="J263" s="16" t="str">
        <x:v>Associate Consultant</x:v>
      </x:c>
      <x:c r="K263" s="16" t="n">
        <x:v>1</x:v>
      </x:c>
      <x:c r="L263" s="16" t="str">
        <x:v>Telecommunications</x:v>
      </x:c>
      <x:c r="M263" s="16" t="str">
        <x:v>Energy</x:v>
      </x:c>
      <x:c r="N263" s="16" t="str">
        <x:v>Allocated &gt;90</x:v>
      </x:c>
      <x:c r="O263" s="22" t="n">
        <x:v>1</x:v>
      </x:c>
      <x:c r="P263" s="22" t="n">
        <x:v>0</x:v>
      </x:c>
      <x:c r="Q263" s="16" t="str">
        <x:v>2027-01-26</x:v>
      </x:c>
      <x:c r="R263" s="16" t="str">
        <x:v>&gt;90</x:v>
      </x:c>
      <x:c r="S263" s="16" t="str">
        <x:v>Booked</x:v>
      </x:c>
      <x:c r="T263" s="16" t="str">
        <x:v>ACC06B</x:v>
      </x:c>
      <x:c r="U263" s="16" t="str">
        <x:v>PRJ-ACC06B-3</x:v>
      </x:c>
      <x:c r="V263" s="16" t="str">
        <x:v>Test Automation Engineer</x:v>
      </x:c>
      <x:c r="W263" s="16" t="str">
        <x:v>2025-10-31</x:v>
      </x:c>
      <x:c r="X263" s="16" t="str">
        <x:v>2027-01-26</x:v>
      </x:c>
      <x:c r="Y263" s="16" t="str">
        <x:v>Hybrid</x:v>
      </x:c>
      <x:c r="Z263" s="16" t="str">
        <x:v>PROF-EMP-262</x:v>
      </x:c>
    </x:row>
    <x:row r="264" ht="18" customHeight="1">
      <x:c r="A264" s="16" t="str">
        <x:v>EMP-263</x:v>
      </x:c>
      <x:c r="B264" s="16" t="str">
        <x:v>James Anderson</x:v>
      </x:c>
      <x:c r="C264" s="16" t="str">
        <x:v>APAC</x:v>
      </x:c>
      <x:c r="D264" s="16" t="str">
        <x:v>Australia</x:v>
      </x:c>
      <x:c r="E264" s="16" t="str">
        <x:v>Sydney</x:v>
      </x:c>
      <x:c r="F264" s="16" t="str">
        <x:v>AEST/AEDT</x:v>
      </x:c>
      <x:c r="G264" s="16" t="str">
        <x:v>Architecture</x:v>
      </x:c>
      <x:c r="H264" s="16" t="str">
        <x:v>Integration Architecture</x:v>
      </x:c>
      <x:c r="I264" s="16" t="str">
        <x:v>Integration Architect</x:v>
      </x:c>
      <x:c r="J264" s="16" t="str">
        <x:v>Lead Consultant</x:v>
      </x:c>
      <x:c r="K264" s="16" t="n">
        <x:v>4</x:v>
      </x:c>
      <x:c r="L264" s="16" t="str">
        <x:v>Insurance</x:v>
      </x:c>
      <x:c r="M264" s="16" t="str">
        <x:v>Energy</x:v>
      </x:c>
      <x:c r="N264" s="16" t="str">
        <x:v>Allocated &gt;90</x:v>
      </x:c>
      <x:c r="O264" s="22" t="n">
        <x:v>1</x:v>
      </x:c>
      <x:c r="P264" s="22" t="n">
        <x:v>0</x:v>
      </x:c>
      <x:c r="Q264" s="16" t="str">
        <x:v>2026-11-25</x:v>
      </x:c>
      <x:c r="R264" s="16" t="str">
        <x:v>&gt;90</x:v>
      </x:c>
      <x:c r="S264" s="16" t="str">
        <x:v>Booked</x:v>
      </x:c>
      <x:c r="T264" s="16" t="str">
        <x:v>ACC03A</x:v>
      </x:c>
      <x:c r="U264" s="16" t="str">
        <x:v>PRJ-ACC03A-4</x:v>
      </x:c>
      <x:c r="V264" s="16" t="str">
        <x:v>Integration Architect</x:v>
      </x:c>
      <x:c r="W264" s="16" t="str">
        <x:v>2025-09-10</x:v>
      </x:c>
      <x:c r="X264" s="16" t="str">
        <x:v>2026-11-25</x:v>
      </x:c>
      <x:c r="Y264" s="16" t="str">
        <x:v>Hybrid</x:v>
      </x:c>
      <x:c r="Z264" s="16" t="str">
        <x:v>PROF-EMP-263</x:v>
      </x:c>
    </x:row>
    <x:row r="265" ht="18" customHeight="1">
      <x:c r="A265" s="16" t="str">
        <x:v>EMP-264</x:v>
      </x:c>
      <x:c r="B265" s="16" t="str">
        <x:v>Isla Martin</x:v>
      </x:c>
      <x:c r="C265" s="16" t="str">
        <x:v>APAC</x:v>
      </x:c>
      <x:c r="D265" s="16" t="str">
        <x:v>Australia</x:v>
      </x:c>
      <x:c r="E265" s="16" t="str">
        <x:v>Sydney</x:v>
      </x:c>
      <x:c r="F265" s="16" t="str">
        <x:v>AEST/AEDT</x:v>
      </x:c>
      <x:c r="G265" s="16" t="str">
        <x:v>Business Analysis</x:v>
      </x:c>
      <x:c r="H265" s="16" t="str">
        <x:v>Business Analysis</x:v>
      </x:c>
      <x:c r="I265" s="16" t="str">
        <x:v>Business Analyst</x:v>
      </x:c>
      <x:c r="J265" s="16" t="str">
        <x:v>Senior Consultant</x:v>
      </x:c>
      <x:c r="K265" s="16" t="n">
        <x:v>3</x:v>
      </x:c>
      <x:c r="L265" s="16" t="str">
        <x:v>Retail</x:v>
      </x:c>
      <x:c r="M265" s="16" t="str">
        <x:v>Public Sector</x:v>
      </x:c>
      <x:c r="N265" s="16" t="str">
        <x:v>Allocated &gt;90</x:v>
      </x:c>
      <x:c r="O265" s="22" t="n">
        <x:v>1</x:v>
      </x:c>
      <x:c r="P265" s="22" t="n">
        <x:v>0</x:v>
      </x:c>
      <x:c r="Q265" s="16" t="str">
        <x:v>2026-12-17</x:v>
      </x:c>
      <x:c r="R265" s="16" t="str">
        <x:v>&gt;90</x:v>
      </x:c>
      <x:c r="S265" s="16" t="str">
        <x:v>Booked</x:v>
      </x:c>
      <x:c r="T265" s="16" t="str">
        <x:v>ACC05A</x:v>
      </x:c>
      <x:c r="U265" s="16" t="str">
        <x:v>PRJ-ACC05A-3</x:v>
      </x:c>
      <x:c r="V265" s="16" t="str">
        <x:v>Business Analyst</x:v>
      </x:c>
      <x:c r="W265" s="16" t="str">
        <x:v>2026-02-01</x:v>
      </x:c>
      <x:c r="X265" s="16" t="str">
        <x:v>2026-12-17</x:v>
      </x:c>
      <x:c r="Y265" s="16" t="str">
        <x:v>Hybrid</x:v>
      </x:c>
      <x:c r="Z265" s="16" t="str">
        <x:v>PROF-EMP-264</x:v>
      </x:c>
    </x:row>
    <x:row r="266" ht="18" customHeight="1">
      <x:c r="A266" s="16" t="str">
        <x:v>EMP-265</x:v>
      </x:c>
      <x:c r="B266" s="16" t="str">
        <x:v>Ishaan Gupta</x:v>
      </x:c>
      <x:c r="C266" s="16" t="str">
        <x:v>India</x:v>
      </x:c>
      <x:c r="D266" s="16" t="str">
        <x:v>India</x:v>
      </x:c>
      <x:c r="E266" s="16" t="str">
        <x:v>Hyderabad</x:v>
      </x:c>
      <x:c r="F266" s="16" t="str">
        <x:v>IST</x:v>
      </x:c>
      <x:c r="G266" s="16" t="str">
        <x:v>Engineering</x:v>
      </x:c>
      <x:c r="H266" s="16" t="str">
        <x:v>Full Stack Engineering</x:v>
      </x:c>
      <x:c r="I266" s="16" t="str">
        <x:v>Backend Engineer</x:v>
      </x:c>
      <x:c r="J266" s="16" t="str">
        <x:v>Consultant</x:v>
      </x:c>
      <x:c r="K266" s="16" t="n">
        <x:v>2</x:v>
      </x:c>
      <x:c r="L266" s="16" t="str">
        <x:v>Travel</x:v>
      </x:c>
      <x:c r="M266" s="16" t="str">
        <x:v>Telecommunications</x:v>
      </x:c>
      <x:c r="N266" s="16" t="str">
        <x:v>Allocated &gt;90</x:v>
      </x:c>
      <x:c r="O266" s="22" t="n">
        <x:v>1</x:v>
      </x:c>
      <x:c r="P266" s="22" t="n">
        <x:v>0</x:v>
      </x:c>
      <x:c r="Q266" s="16" t="str">
        <x:v>2027-02-03</x:v>
      </x:c>
      <x:c r="R266" s="16" t="str">
        <x:v>&gt;90</x:v>
      </x:c>
      <x:c r="S266" s="16" t="str">
        <x:v>Booked</x:v>
      </x:c>
      <x:c r="T266" s="16" t="str">
        <x:v>ACC09A</x:v>
      </x:c>
      <x:c r="U266" s="16" t="str">
        <x:v>PRJ-ACC09A-4</x:v>
      </x:c>
      <x:c r="V266" s="16" t="str">
        <x:v>Backend Engineer</x:v>
      </x:c>
      <x:c r="W266" s="16" t="str">
        <x:v>2025-12-12</x:v>
      </x:c>
      <x:c r="X266" s="16" t="str">
        <x:v>2027-02-03</x:v>
      </x:c>
      <x:c r="Y266" s="16" t="str">
        <x:v>Hybrid</x:v>
      </x:c>
      <x:c r="Z266" s="16" t="str">
        <x:v>PROF-EMP-265</x:v>
      </x:c>
    </x:row>
    <x:row r="267" ht="18" customHeight="1">
      <x:c r="A267" s="16" t="str">
        <x:v>EMP-266</x:v>
      </x:c>
      <x:c r="B267" s="16" t="str">
        <x:v>Mia Campbell</x:v>
      </x:c>
      <x:c r="C267" s="16" t="str">
        <x:v>APAC</x:v>
      </x:c>
      <x:c r="D267" s="16" t="str">
        <x:v>Australia</x:v>
      </x:c>
      <x:c r="E267" s="16" t="str">
        <x:v>Canberra</x:v>
      </x:c>
      <x:c r="F267" s="16" t="str">
        <x:v>AEST/AEDT</x:v>
      </x:c>
      <x:c r="G267" s="16" t="str">
        <x:v>Engineering</x:v>
      </x:c>
      <x:c r="H267" s="16" t="str">
        <x:v>Full Stack Engineering</x:v>
      </x:c>
      <x:c r="I267" s="16" t="str">
        <x:v>Backend Engineer</x:v>
      </x:c>
      <x:c r="J267" s="16" t="str">
        <x:v>Senior Consultant</x:v>
      </x:c>
      <x:c r="K267" s="16" t="n">
        <x:v>3</x:v>
      </x:c>
      <x:c r="L267" s="16" t="str">
        <x:v>Banking</x:v>
      </x:c>
      <x:c r="M267" s="16" t="str">
        <x:v>Retail</x:v>
      </x:c>
      <x:c r="N267" s="16" t="str">
        <x:v>Allocated &gt;90</x:v>
      </x:c>
      <x:c r="O267" s="22" t="n">
        <x:v>1</x:v>
      </x:c>
      <x:c r="P267" s="22" t="n">
        <x:v>0</x:v>
      </x:c>
      <x:c r="Q267" s="16" t="str">
        <x:v>2027-01-08</x:v>
      </x:c>
      <x:c r="R267" s="16" t="str">
        <x:v>&gt;90</x:v>
      </x:c>
      <x:c r="S267" s="16" t="str">
        <x:v>Booked</x:v>
      </x:c>
      <x:c r="T267" s="16" t="str">
        <x:v>ACC01A</x:v>
      </x:c>
      <x:c r="U267" s="16" t="str">
        <x:v>PRJ-ACC01A-2</x:v>
      </x:c>
      <x:c r="V267" s="16" t="str">
        <x:v>Backend Engineer</x:v>
      </x:c>
      <x:c r="W267" s="16" t="str">
        <x:v>2026-03-29</x:v>
      </x:c>
      <x:c r="X267" s="16" t="str">
        <x:v>2027-01-08</x:v>
      </x:c>
      <x:c r="Y267" s="16" t="str">
        <x:v>Hybrid</x:v>
      </x:c>
      <x:c r="Z267" s="16" t="str">
        <x:v>PROF-EMP-266</x:v>
      </x:c>
    </x:row>
    <x:row r="268" ht="18" customHeight="1">
      <x:c r="A268" s="16" t="str">
        <x:v>EMP-267</x:v>
      </x:c>
      <x:c r="B268" s="16" t="str">
        <x:v>Zara Tan</x:v>
      </x:c>
      <x:c r="C268" s="16" t="str">
        <x:v>APAC</x:v>
      </x:c>
      <x:c r="D268" s="16" t="str">
        <x:v>Malaysia</x:v>
      </x:c>
      <x:c r="E268" s="16" t="str">
        <x:v>Penang</x:v>
      </x:c>
      <x:c r="F268" s="16" t="str">
        <x:v>MYT</x:v>
      </x:c>
      <x:c r="G268" s="16" t="str">
        <x:v>Business Analysis</x:v>
      </x:c>
      <x:c r="H268" s="16" t="str">
        <x:v>Requirements Analysis</x:v>
      </x:c>
      <x:c r="I268" s="16" t="str">
        <x:v>Business Analyst</x:v>
      </x:c>
      <x:c r="J268" s="16" t="str">
        <x:v>Associate Consultant</x:v>
      </x:c>
      <x:c r="K268" s="16" t="n">
        <x:v>1</x:v>
      </x:c>
      <x:c r="L268" s="16" t="str">
        <x:v>Healthcare</x:v>
      </x:c>
      <x:c r="M268" s="16" t="str">
        <x:v>Payments</x:v>
      </x:c>
      <x:c r="N268" s="16" t="str">
        <x:v>Allocated &gt;90</x:v>
      </x:c>
      <x:c r="O268" s="22" t="n">
        <x:v>1</x:v>
      </x:c>
      <x:c r="P268" s="22" t="n">
        <x:v>0</x:v>
      </x:c>
      <x:c r="Q268" s="16" t="str">
        <x:v>2026-12-21</x:v>
      </x:c>
      <x:c r="R268" s="16" t="str">
        <x:v>&gt;90</x:v>
      </x:c>
      <x:c r="S268" s="16" t="str">
        <x:v>Booked</x:v>
      </x:c>
      <x:c r="T268" s="16" t="str">
        <x:v>ACC04A</x:v>
      </x:c>
      <x:c r="U268" s="16" t="str">
        <x:v>PRJ-ACC04A-1</x:v>
      </x:c>
      <x:c r="V268" s="16" t="str">
        <x:v>Business Analyst</x:v>
      </x:c>
      <x:c r="W268" s="16" t="str">
        <x:v>2025-05-09</x:v>
      </x:c>
      <x:c r="X268" s="16" t="str">
        <x:v>2026-12-21</x:v>
      </x:c>
      <x:c r="Y268" s="16" t="str">
        <x:v>Remote</x:v>
      </x:c>
      <x:c r="Z268" s="16" t="str">
        <x:v>PROF-EMP-267</x:v>
      </x:c>
    </x:row>
    <x:row r="269" ht="18" customHeight="1">
      <x:c r="A269" s="16" t="str">
        <x:v>EMP-268</x:v>
      </x:c>
      <x:c r="B269" s="16" t="str">
        <x:v>Wei Ng</x:v>
      </x:c>
      <x:c r="C269" s="16" t="str">
        <x:v>APAC</x:v>
      </x:c>
      <x:c r="D269" s="16" t="str">
        <x:v>Singapore</x:v>
      </x:c>
      <x:c r="E269" s="16" t="str">
        <x:v>Singapore</x:v>
      </x:c>
      <x:c r="F269" s="16" t="str">
        <x:v>SGT</x:v>
      </x:c>
      <x:c r="G269" s="16" t="str">
        <x:v>Engineering</x:v>
      </x:c>
      <x:c r="H269" s="16" t="str">
        <x:v>Backend Engineering</x:v>
      </x:c>
      <x:c r="I269" s="16" t="str">
        <x:v>Senior Software Engineer</x:v>
      </x:c>
      <x:c r="J269" s="16" t="str">
        <x:v>Lead Consultant</x:v>
      </x:c>
      <x:c r="K269" s="16" t="n">
        <x:v>4</x:v>
      </x:c>
      <x:c r="L269" s="16" t="str">
        <x:v>Healthcare</x:v>
      </x:c>
      <x:c r="M269" s="16" t="str">
        <x:v>Travel</x:v>
      </x:c>
      <x:c r="N269" s="16" t="str">
        <x:v>Allocated &gt;90</x:v>
      </x:c>
      <x:c r="O269" s="22" t="n">
        <x:v>1</x:v>
      </x:c>
      <x:c r="P269" s="22" t="n">
        <x:v>0</x:v>
      </x:c>
      <x:c r="Q269" s="16" t="str">
        <x:v>2027-01-08</x:v>
      </x:c>
      <x:c r="R269" s="16" t="str">
        <x:v>&gt;90</x:v>
      </x:c>
      <x:c r="S269" s="16" t="str">
        <x:v>Booked</x:v>
      </x:c>
      <x:c r="T269" s="16" t="str">
        <x:v>ACC04B</x:v>
      </x:c>
      <x:c r="U269" s="16" t="str">
        <x:v>PRJ-ACC04B-3</x:v>
      </x:c>
      <x:c r="V269" s="16" t="str">
        <x:v>Senior Software Engineer</x:v>
      </x:c>
      <x:c r="W269" s="16" t="str">
        <x:v>2026-03-13</x:v>
      </x:c>
      <x:c r="X269" s="16" t="str">
        <x:v>2027-01-08</x:v>
      </x:c>
      <x:c r="Y269" s="16" t="str">
        <x:v>Client Site</x:v>
      </x:c>
      <x:c r="Z269" s="16" t="str">
        <x:v>PROF-EMP-268</x:v>
      </x:c>
    </x:row>
    <x:row r="270" ht="18" customHeight="1">
      <x:c r="A270" s="16" t="str">
        <x:v>EMP-269</x:v>
      </x:c>
      <x:c r="B270" s="16" t="str">
        <x:v>Ella Walker</x:v>
      </x:c>
      <x:c r="C270" s="16" t="str">
        <x:v>APAC</x:v>
      </x:c>
      <x:c r="D270" s="16" t="str">
        <x:v>Australia</x:v>
      </x:c>
      <x:c r="E270" s="16" t="str">
        <x:v>Brisbane</x:v>
      </x:c>
      <x:c r="F270" s="16" t="str">
        <x:v>AEST/AEDT</x:v>
      </x:c>
      <x:c r="G270" s="16" t="str">
        <x:v>Quality Engineering</x:v>
      </x:c>
      <x:c r="H270" s="16" t="str">
        <x:v>Performance Testing</x:v>
      </x:c>
      <x:c r="I270" s="16" t="str">
        <x:v>Test Automation Engineer</x:v>
      </x:c>
      <x:c r="J270" s="16" t="str">
        <x:v>Manager</x:v>
      </x:c>
      <x:c r="K270" s="16" t="n">
        <x:v>5</x:v>
      </x:c>
      <x:c r="L270" s="16" t="str">
        <x:v>Energy</x:v>
      </x:c>
      <x:c r="M270" s="16" t="str">
        <x:v>Telecommunications</x:v>
      </x:c>
      <x:c r="N270" s="16" t="str">
        <x:v>Allocated &gt;90</x:v>
      </x:c>
      <x:c r="O270" s="22" t="n">
        <x:v>1</x:v>
      </x:c>
      <x:c r="P270" s="22" t="n">
        <x:v>0</x:v>
      </x:c>
      <x:c r="Q270" s="16" t="str">
        <x:v>2026-10-26</x:v>
      </x:c>
      <x:c r="R270" s="16" t="str">
        <x:v>&gt;90</x:v>
      </x:c>
      <x:c r="S270" s="16" t="str">
        <x:v>Booked</x:v>
      </x:c>
      <x:c r="T270" s="16" t="str">
        <x:v>ACC07B</x:v>
      </x:c>
      <x:c r="U270" s="16" t="str">
        <x:v>PRJ-ACC07B-7</x:v>
      </x:c>
      <x:c r="V270" s="16" t="str">
        <x:v>Test Automation Engineer</x:v>
      </x:c>
      <x:c r="W270" s="16" t="str">
        <x:v>2025-02-12</x:v>
      </x:c>
      <x:c r="X270" s="16" t="str">
        <x:v>2026-10-26</x:v>
      </x:c>
      <x:c r="Y270" s="16" t="str">
        <x:v>Hybrid</x:v>
      </x:c>
      <x:c r="Z270" s="16" t="str">
        <x:v>PROF-EMP-269</x:v>
      </x:c>
    </x:row>
    <x:row r="271" ht="18" customHeight="1">
      <x:c r="A271" s="16" t="str">
        <x:v>EMP-270</x:v>
      </x:c>
      <x:c r="B271" s="16" t="str">
        <x:v>Quang Do</x:v>
      </x:c>
      <x:c r="C271" s="16" t="str">
        <x:v>APAC</x:v>
      </x:c>
      <x:c r="D271" s="16" t="str">
        <x:v>Vietnam</x:v>
      </x:c>
      <x:c r="E271" s="16" t="str">
        <x:v>Hanoi</x:v>
      </x:c>
      <x:c r="F271" s="16" t="str">
        <x:v>ICT</x:v>
      </x:c>
      <x:c r="G271" s="16" t="str">
        <x:v>Data &amp; AI</x:v>
      </x:c>
      <x:c r="H271" s="16" t="str">
        <x:v>AI Engineering</x:v>
      </x:c>
      <x:c r="I271" s="16" t="str">
        <x:v>Data Scientist</x:v>
      </x:c>
      <x:c r="J271" s="16" t="str">
        <x:v>Consultant</x:v>
      </x:c>
      <x:c r="K271" s="16" t="n">
        <x:v>2</x:v>
      </x:c>
      <x:c r="L271" s="16" t="str">
        <x:v>Insurance</x:v>
      </x:c>
      <x:c r="M271" s="16" t="str">
        <x:v>Media</x:v>
      </x:c>
      <x:c r="N271" s="16" t="str">
        <x:v>Allocated &gt;90</x:v>
      </x:c>
      <x:c r="O271" s="22" t="n">
        <x:v>1</x:v>
      </x:c>
      <x:c r="P271" s="22" t="n">
        <x:v>0</x:v>
      </x:c>
      <x:c r="Q271" s="16" t="str">
        <x:v>2027-01-05</x:v>
      </x:c>
      <x:c r="R271" s="16" t="str">
        <x:v>&gt;90</x:v>
      </x:c>
      <x:c r="S271" s="16" t="str">
        <x:v>Booked</x:v>
      </x:c>
      <x:c r="T271" s="16" t="str">
        <x:v>ACC03A</x:v>
      </x:c>
      <x:c r="U271" s="16" t="str">
        <x:v>PRJ-ACC03A-6</x:v>
      </x:c>
      <x:c r="V271" s="16" t="str">
        <x:v>Data Scientist</x:v>
      </x:c>
      <x:c r="W271" s="16" t="str">
        <x:v>2025-08-25</x:v>
      </x:c>
      <x:c r="X271" s="16" t="str">
        <x:v>2027-01-05</x:v>
      </x:c>
      <x:c r="Y271" s="16" t="str">
        <x:v>Hybrid</x:v>
      </x:c>
      <x:c r="Z271" s="16" t="str">
        <x:v>PROF-EMP-270</x:v>
      </x:c>
    </x:row>
    <x:row r="272" ht="18" customHeight="1">
      <x:c r="A272" s="16" t="str">
        <x:v>EMP-271</x:v>
      </x:c>
      <x:c r="B272" s="16" t="str">
        <x:v>Arjun Reddy</x:v>
      </x:c>
      <x:c r="C272" s="16" t="str">
        <x:v>India</x:v>
      </x:c>
      <x:c r="D272" s="16" t="str">
        <x:v>India</x:v>
      </x:c>
      <x:c r="E272" s="16" t="str">
        <x:v>Delhi</x:v>
      </x:c>
      <x:c r="F272" s="16" t="str">
        <x:v>IST</x:v>
      </x:c>
      <x:c r="G272" s="16" t="str">
        <x:v>Engineering</x:v>
      </x:c>
      <x:c r="H272" s="16" t="str">
        <x:v>Frontend Engineering</x:v>
      </x:c>
      <x:c r="I272" s="16" t="str">
        <x:v>Full Stack Engineer</x:v>
      </x:c>
      <x:c r="J272" s="16" t="str">
        <x:v>Lead Consultant</x:v>
      </x:c>
      <x:c r="K272" s="16" t="n">
        <x:v>4</x:v>
      </x:c>
      <x:c r="L272" s="16" t="str">
        <x:v>Telecommunications</x:v>
      </x:c>
      <x:c r="M272" s="16" t="str">
        <x:v>Banking</x:v>
      </x:c>
      <x:c r="N272" s="16" t="str">
        <x:v>Allocated &gt;90</x:v>
      </x:c>
      <x:c r="O272" s="22" t="n">
        <x:v>1</x:v>
      </x:c>
      <x:c r="P272" s="22" t="n">
        <x:v>0</x:v>
      </x:c>
      <x:c r="Q272" s="16" t="str">
        <x:v>2026-11-06</x:v>
      </x:c>
      <x:c r="R272" s="16" t="str">
        <x:v>&gt;90</x:v>
      </x:c>
      <x:c r="S272" s="16" t="str">
        <x:v>Booked</x:v>
      </x:c>
      <x:c r="T272" s="16" t="str">
        <x:v>ACC06B</x:v>
      </x:c>
      <x:c r="U272" s="16" t="str">
        <x:v>PRJ-ACC06B-6</x:v>
      </x:c>
      <x:c r="V272" s="16" t="str">
        <x:v>Full Stack Engineer</x:v>
      </x:c>
      <x:c r="W272" s="16" t="str">
        <x:v>2025-10-27</x:v>
      </x:c>
      <x:c r="X272" s="16" t="str">
        <x:v>2026-11-06</x:v>
      </x:c>
      <x:c r="Y272" s="16" t="str">
        <x:v>Client Site</x:v>
      </x:c>
      <x:c r="Z272" s="16" t="str">
        <x:v>PROF-EMP-271</x:v>
      </x:c>
    </x:row>
    <x:row r="273" ht="18" customHeight="1">
      <x:c r="A273" s="16" t="str">
        <x:v>EMP-272</x:v>
      </x:c>
      <x:c r="B273" s="16" t="str">
        <x:v>James Thompson</x:v>
      </x:c>
      <x:c r="C273" s="16" t="str">
        <x:v>APAC</x:v>
      </x:c>
      <x:c r="D273" s="16" t="str">
        <x:v>Australia</x:v>
      </x:c>
      <x:c r="E273" s="16" t="str">
        <x:v>Melbourne</x:v>
      </x:c>
      <x:c r="F273" s="16" t="str">
        <x:v>AEST/AEDT</x:v>
      </x:c>
      <x:c r="G273" s="16" t="str">
        <x:v>Engineering</x:v>
      </x:c>
      <x:c r="H273" s="16" t="str">
        <x:v>Frontend Engineering</x:v>
      </x:c>
      <x:c r="I273" s="16" t="str">
        <x:v>Full Stack Engineer</x:v>
      </x:c>
      <x:c r="J273" s="16" t="str">
        <x:v>Senior Consultant</x:v>
      </x:c>
      <x:c r="K273" s="16" t="n">
        <x:v>3</x:v>
      </x:c>
      <x:c r="L273" s="16" t="str">
        <x:v>Telecommunications</x:v>
      </x:c>
      <x:c r="M273" s="16" t="str">
        <x:v>Internal Platforms</x:v>
      </x:c>
      <x:c r="N273" s="16" t="str">
        <x:v>Allocated &gt;90</x:v>
      </x:c>
      <x:c r="O273" s="22" t="n">
        <x:v>1</x:v>
      </x:c>
      <x:c r="P273" s="22" t="n">
        <x:v>0</x:v>
      </x:c>
      <x:c r="Q273" s="16" t="str">
        <x:v>2026-12-16</x:v>
      </x:c>
      <x:c r="R273" s="16" t="str">
        <x:v>&gt;90</x:v>
      </x:c>
      <x:c r="S273" s="16" t="str">
        <x:v>Booked</x:v>
      </x:c>
      <x:c r="T273" s="16" t="str">
        <x:v>ACC06A</x:v>
      </x:c>
      <x:c r="U273" s="16" t="str">
        <x:v>PRJ-ACC06A-8</x:v>
      </x:c>
      <x:c r="V273" s="16" t="str">
        <x:v>Full Stack Engineer</x:v>
      </x:c>
      <x:c r="W273" s="16" t="str">
        <x:v>2025-02-13</x:v>
      </x:c>
      <x:c r="X273" s="16" t="str">
        <x:v>2026-12-16</x:v>
      </x:c>
      <x:c r="Y273" s="16" t="str">
        <x:v>Remote</x:v>
      </x:c>
      <x:c r="Z273" s="16" t="str">
        <x:v>PROF-EMP-272</x:v>
      </x:c>
    </x:row>
    <x:row r="274" ht="18" customHeight="1">
      <x:c r="A274" s="16" t="str">
        <x:v>EMP-273</x:v>
      </x:c>
      <x:c r="B274" s="16" t="str">
        <x:v>Diya Sharma</x:v>
      </x:c>
      <x:c r="C274" s="16" t="str">
        <x:v>India</x:v>
      </x:c>
      <x:c r="D274" s="16" t="str">
        <x:v>India</x:v>
      </x:c>
      <x:c r="E274" s="16" t="str">
        <x:v>Pune</x:v>
      </x:c>
      <x:c r="F274" s="16" t="str">
        <x:v>IST</x:v>
      </x:c>
      <x:c r="G274" s="16" t="str">
        <x:v>Data &amp; AI</x:v>
      </x:c>
      <x:c r="H274" s="16" t="str">
        <x:v>AI Engineering</x:v>
      </x:c>
      <x:c r="I274" s="16" t="str">
        <x:v>ML Engineer</x:v>
      </x:c>
      <x:c r="J274" s="16" t="str">
        <x:v>Consultant</x:v>
      </x:c>
      <x:c r="K274" s="16" t="n">
        <x:v>2</x:v>
      </x:c>
      <x:c r="L274" s="16" t="str">
        <x:v>Banking</x:v>
      </x:c>
      <x:c r="M274" s="16" t="str">
        <x:v>Healthcare</x:v>
      </x:c>
      <x:c r="N274" s="16" t="str">
        <x:v>Allocated &gt;90</x:v>
      </x:c>
      <x:c r="O274" s="22" t="n">
        <x:v>1</x:v>
      </x:c>
      <x:c r="P274" s="22" t="n">
        <x:v>0</x:v>
      </x:c>
      <x:c r="Q274" s="16" t="str">
        <x:v>2026-09-28</x:v>
      </x:c>
      <x:c r="R274" s="16" t="str">
        <x:v>&gt;90</x:v>
      </x:c>
      <x:c r="S274" s="16" t="str">
        <x:v>Booked</x:v>
      </x:c>
      <x:c r="T274" s="16" t="str">
        <x:v>ACC01A</x:v>
      </x:c>
      <x:c r="U274" s="16" t="str">
        <x:v>PRJ-ACC01A-9</x:v>
      </x:c>
      <x:c r="V274" s="16" t="str">
        <x:v>ML Engineer</x:v>
      </x:c>
      <x:c r="W274" s="16" t="str">
        <x:v>2025-03-15</x:v>
      </x:c>
      <x:c r="X274" s="16" t="str">
        <x:v>2026-09-28</x:v>
      </x:c>
      <x:c r="Y274" s="16" t="str">
        <x:v>Remote</x:v>
      </x:c>
      <x:c r="Z274" s="16" t="str">
        <x:v>PROF-EMP-273</x:v>
      </x:c>
    </x:row>
    <x:row r="275" ht="18" customHeight="1">
      <x:c r="A275" s="16" t="str">
        <x:v>EMP-274</x:v>
      </x:c>
      <x:c r="B275" s="16" t="str">
        <x:v>Vivaan Nair</x:v>
      </x:c>
      <x:c r="C275" s="16" t="str">
        <x:v>India</x:v>
      </x:c>
      <x:c r="D275" s="16" t="str">
        <x:v>India</x:v>
      </x:c>
      <x:c r="E275" s="16" t="str">
        <x:v>Bengaluru</x:v>
      </x:c>
      <x:c r="F275" s="16" t="str">
        <x:v>IST</x:v>
      </x:c>
      <x:c r="G275" s="16" t="str">
        <x:v>Infrastructure &amp; Cloud</x:v>
      </x:c>
      <x:c r="H275" s="16" t="str">
        <x:v>Cloud Engineering</x:v>
      </x:c>
      <x:c r="I275" s="16" t="str">
        <x:v>Platform Engineer</x:v>
      </x:c>
      <x:c r="J275" s="16" t="str">
        <x:v>Lead Consultant</x:v>
      </x:c>
      <x:c r="K275" s="16" t="n">
        <x:v>4</x:v>
      </x:c>
      <x:c r="L275" s="16" t="str">
        <x:v>Insurance</x:v>
      </x:c>
      <x:c r="M275" s="16" t="str">
        <x:v>Education</x:v>
      </x:c>
      <x:c r="N275" s="16" t="str">
        <x:v>Partial Capacity</x:v>
      </x:c>
      <x:c r="O275" s="22" t="n">
        <x:v>0.5</x:v>
      </x:c>
      <x:c r="P275" s="22" t="n">
        <x:v>0.5</x:v>
      </x:c>
      <x:c r="Q275" s="16" t="str">
        <x:v>2027-01-11</x:v>
      </x:c>
      <x:c r="R275" s="16" t="str">
        <x:v>Partial</x:v>
      </x:c>
      <x:c r="S275" s="16" t="str">
        <x:v>Booked - Partial Capacity</x:v>
      </x:c>
      <x:c r="T275" s="16" t="str">
        <x:v>ACC03A</x:v>
      </x:c>
      <x:c r="U275" s="16" t="str">
        <x:v>PRJ-ACC03A-1</x:v>
      </x:c>
      <x:c r="V275" s="16" t="str">
        <x:v>Platform Engineer</x:v>
      </x:c>
      <x:c r="W275" s="16" t="str">
        <x:v>2025-02-24</x:v>
      </x:c>
      <x:c r="X275" s="16" t="str">
        <x:v>2027-01-11</x:v>
      </x:c>
      <x:c r="Y275" s="16" t="str">
        <x:v>Hybrid</x:v>
      </x:c>
      <x:c r="Z275" s="16" t="str">
        <x:v>PROF-EMP-274</x:v>
      </x:c>
    </x:row>
    <x:row r="276" ht="18" customHeight="1">
      <x:c r="A276" s="16" t="str">
        <x:v>EMP-275</x:v>
      </x:c>
      <x:c r="B276" s="16" t="str">
        <x:v>Mia Anderson</x:v>
      </x:c>
      <x:c r="C276" s="16" t="str">
        <x:v>APAC</x:v>
      </x:c>
      <x:c r="D276" s="16" t="str">
        <x:v>Australia</x:v>
      </x:c>
      <x:c r="E276" s="16" t="str">
        <x:v>Melbourne</x:v>
      </x:c>
      <x:c r="F276" s="16" t="str">
        <x:v>AEST/AEDT</x:v>
      </x:c>
      <x:c r="G276" s="16" t="str">
        <x:v>Infrastructure &amp; Cloud</x:v>
      </x:c>
      <x:c r="H276" s="16" t="str">
        <x:v>Cloud Engineering</x:v>
      </x:c>
      <x:c r="I276" s="16" t="str">
        <x:v>Cloud Engineer</x:v>
      </x:c>
      <x:c r="J276" s="16" t="str">
        <x:v>Senior Consultant</x:v>
      </x:c>
      <x:c r="K276" s="16" t="n">
        <x:v>3</x:v>
      </x:c>
      <x:c r="L276" s="16" t="str">
        <x:v>Retail</x:v>
      </x:c>
      <x:c r="M276" s="16" t="str">
        <x:v>Media</x:v>
      </x:c>
      <x:c r="N276" s="16" t="str">
        <x:v>Rolling Off 31-60</x:v>
      </x:c>
      <x:c r="O276" s="22" t="n">
        <x:v>1</x:v>
      </x:c>
      <x:c r="P276" s="22" t="n">
        <x:v>0</x:v>
      </x:c>
      <x:c r="Q276" s="16" t="str">
        <x:v>2026-07-26</x:v>
      </x:c>
      <x:c r="R276" s="16" t="str">
        <x:v>31-60</x:v>
      </x:c>
      <x:c r="S276" s="16" t="str">
        <x:v>Booked - Release Planned</x:v>
      </x:c>
      <x:c r="T276" s="16" t="str">
        <x:v>ACC05A</x:v>
      </x:c>
      <x:c r="U276" s="16" t="str">
        <x:v>PRJ-ACC05A-5</x:v>
      </x:c>
      <x:c r="V276" s="16" t="str">
        <x:v>Cloud Engineer</x:v>
      </x:c>
      <x:c r="W276" s="16" t="str">
        <x:v>2025-08-29</x:v>
      </x:c>
      <x:c r="X276" s="16" t="str">
        <x:v>2026-07-26</x:v>
      </x:c>
      <x:c r="Y276" s="16" t="str">
        <x:v>Hybrid</x:v>
      </x:c>
      <x:c r="Z276" s="16" t="str">
        <x:v>PROF-EMP-275</x:v>
      </x:c>
    </x:row>
    <x:row r="277" ht="18" customHeight="1">
      <x:c r="A277" s="16" t="str">
        <x:v>EMP-276</x:v>
      </x:c>
      <x:c r="B277" s="16" t="str">
        <x:v>Grace Taylor</x:v>
      </x:c>
      <x:c r="C277" s="16" t="str">
        <x:v>APAC</x:v>
      </x:c>
      <x:c r="D277" s="16" t="str">
        <x:v>Australia</x:v>
      </x:c>
      <x:c r="E277" s="16" t="str">
        <x:v>Sydney</x:v>
      </x:c>
      <x:c r="F277" s="16" t="str">
        <x:v>AEST/AEDT</x:v>
      </x:c>
      <x:c r="G277" s="16" t="str">
        <x:v>Quality Engineering</x:v>
      </x:c>
      <x:c r="H277" s="16" t="str">
        <x:v>Performance Testing</x:v>
      </x:c>
      <x:c r="I277" s="16" t="str">
        <x:v>Test Automation Engineer</x:v>
      </x:c>
      <x:c r="J277" s="16" t="str">
        <x:v>Consultant</x:v>
      </x:c>
      <x:c r="K277" s="16" t="n">
        <x:v>2</x:v>
      </x:c>
      <x:c r="L277" s="16" t="str">
        <x:v>Media</x:v>
      </x:c>
      <x:c r="M277" s="16" t="str">
        <x:v>Logistics</x:v>
      </x:c>
      <x:c r="N277" s="16" t="str">
        <x:v>Allocated &gt;90</x:v>
      </x:c>
      <x:c r="O277" s="22" t="n">
        <x:v>1</x:v>
      </x:c>
      <x:c r="P277" s="22" t="n">
        <x:v>0</x:v>
      </x:c>
      <x:c r="Q277" s="16" t="str">
        <x:v>2026-11-27</x:v>
      </x:c>
      <x:c r="R277" s="16" t="str">
        <x:v>&gt;90</x:v>
      </x:c>
      <x:c r="S277" s="16" t="str">
        <x:v>Booked</x:v>
      </x:c>
      <x:c r="T277" s="16" t="str">
        <x:v>ACC10B</x:v>
      </x:c>
      <x:c r="U277" s="16" t="str">
        <x:v>PRJ-ACC10B-4</x:v>
      </x:c>
      <x:c r="V277" s="16" t="str">
        <x:v>Test Automation Engineer</x:v>
      </x:c>
      <x:c r="W277" s="16" t="str">
        <x:v>2025-09-13</x:v>
      </x:c>
      <x:c r="X277" s="16" t="str">
        <x:v>2026-11-27</x:v>
      </x:c>
      <x:c r="Y277" s="16" t="str">
        <x:v>Remote</x:v>
      </x:c>
      <x:c r="Z277" s="16" t="str">
        <x:v>PROF-EMP-276</x:v>
      </x:c>
    </x:row>
    <x:row r="278" ht="18" customHeight="1">
      <x:c r="A278" s="16" t="str">
        <x:v>EMP-277</x:v>
      </x:c>
      <x:c r="B278" s="16" t="str">
        <x:v>Nikhil Patel</x:v>
      </x:c>
      <x:c r="C278" s="16" t="str">
        <x:v>India</x:v>
      </x:c>
      <x:c r="D278" s="16" t="str">
        <x:v>India</x:v>
      </x:c>
      <x:c r="E278" s="16" t="str">
        <x:v>Delhi</x:v>
      </x:c>
      <x:c r="F278" s="16" t="str">
        <x:v>IST</x:v>
      </x:c>
      <x:c r="G278" s="16" t="str">
        <x:v>Business Analysis</x:v>
      </x:c>
      <x:c r="H278" s="16" t="str">
        <x:v>Process Analysis</x:v>
      </x:c>
      <x:c r="I278" s="16" t="str">
        <x:v>Business Analyst</x:v>
      </x:c>
      <x:c r="J278" s="16" t="str">
        <x:v>Consultant</x:v>
      </x:c>
      <x:c r="K278" s="16" t="n">
        <x:v>2</x:v>
      </x:c>
      <x:c r="L278" s="16" t="str">
        <x:v>Insurance</x:v>
      </x:c>
      <x:c r="M278" s="16" t="str">
        <x:v>Energy</x:v>
      </x:c>
      <x:c r="N278" s="16" t="str">
        <x:v>Allocated &gt;90</x:v>
      </x:c>
      <x:c r="O278" s="22" t="n">
        <x:v>1</x:v>
      </x:c>
      <x:c r="P278" s="22" t="n">
        <x:v>0</x:v>
      </x:c>
      <x:c r="Q278" s="16" t="str">
        <x:v>2026-09-24</x:v>
      </x:c>
      <x:c r="R278" s="16" t="str">
        <x:v>&gt;90</x:v>
      </x:c>
      <x:c r="S278" s="16" t="str">
        <x:v>Booked</x:v>
      </x:c>
      <x:c r="T278" s="16" t="str">
        <x:v>ACC03A</x:v>
      </x:c>
      <x:c r="U278" s="16" t="str">
        <x:v>PRJ-ACC03A-9</x:v>
      </x:c>
      <x:c r="V278" s="16" t="str">
        <x:v>Business Analyst</x:v>
      </x:c>
      <x:c r="W278" s="16" t="str">
        <x:v>2025-01-23</x:v>
      </x:c>
      <x:c r="X278" s="16" t="str">
        <x:v>2026-09-24</x:v>
      </x:c>
      <x:c r="Y278" s="16" t="str">
        <x:v>Remote</x:v>
      </x:c>
      <x:c r="Z278" s="16" t="str">
        <x:v>PROF-EMP-277</x:v>
      </x:c>
    </x:row>
    <x:row r="279" ht="18" customHeight="1">
      <x:c r="A279" s="16" t="str">
        <x:v>EMP-278</x:v>
      </x:c>
      <x:c r="B279" s="16" t="str">
        <x:v>Ruby Campbell</x:v>
      </x:c>
      <x:c r="C279" s="16" t="str">
        <x:v>APAC</x:v>
      </x:c>
      <x:c r="D279" s="16" t="str">
        <x:v>Australia</x:v>
      </x:c>
      <x:c r="E279" s="16" t="str">
        <x:v>Sydney</x:v>
      </x:c>
      <x:c r="F279" s="16" t="str">
        <x:v>AEST/AEDT</x:v>
      </x:c>
      <x:c r="G279" s="16" t="str">
        <x:v>Infrastructure &amp; Cloud</x:v>
      </x:c>
      <x:c r="H279" s="16" t="str">
        <x:v>Legacy Platform Support</x:v>
      </x:c>
      <x:c r="I279" s="16" t="str">
        <x:v>AS/400 Analyst</x:v>
      </x:c>
      <x:c r="J279" s="16" t="str">
        <x:v>Manager</x:v>
      </x:c>
      <x:c r="K279" s="16" t="n">
        <x:v>5</x:v>
      </x:c>
      <x:c r="L279" s="16" t="str">
        <x:v>Legacy Platforms</x:v>
      </x:c>
      <x:c r="M279" s="16" t="str">
        <x:v>Internal Platforms</x:v>
      </x:c>
      <x:c r="N279" s="16" t="str">
        <x:v>Current Bench</x:v>
      </x:c>
      <x:c r="O279" s="22" t="n">
        <x:v>0</x:v>
      </x:c>
      <x:c r="P279" s="22" t="n">
        <x:v>1</x:v>
      </x:c>
      <x:c r="Q279" s="16"/>
      <x:c r="R279" s="16" t="str">
        <x:v>Current</x:v>
      </x:c>
      <x:c r="S279" s="16" t="str">
        <x:v>No Active Booking</x:v>
      </x:c>
      <x:c r="T279" s="16"/>
      <x:c r="U279" s="16"/>
      <x:c r="V279" s="16"/>
      <x:c r="W279" s="16"/>
      <x:c r="X279" s="16"/>
      <x:c r="Y279" s="16" t="str">
        <x:v>Hybrid</x:v>
      </x:c>
      <x:c r="Z279" s="16" t="str">
        <x:v>PROF-EMP-278</x:v>
      </x:c>
    </x:row>
    <x:row r="280" ht="18" customHeight="1">
      <x:c r="A280" s="16" t="str">
        <x:v>EMP-279</x:v>
      </x:c>
      <x:c r="B280" s="16" t="str">
        <x:v>Grace Chua</x:v>
      </x:c>
      <x:c r="C280" s="16" t="str">
        <x:v>APAC</x:v>
      </x:c>
      <x:c r="D280" s="16" t="str">
        <x:v>Singapore</x:v>
      </x:c>
      <x:c r="E280" s="16" t="str">
        <x:v>Singapore</x:v>
      </x:c>
      <x:c r="F280" s="16" t="str">
        <x:v>SGT</x:v>
      </x:c>
      <x:c r="G280" s="16" t="str">
        <x:v>Delivery Management</x:v>
      </x:c>
      <x:c r="H280" s="16" t="str">
        <x:v>Project Management</x:v>
      </x:c>
      <x:c r="I280" s="16" t="str">
        <x:v>Scrum Master</x:v>
      </x:c>
      <x:c r="J280" s="16" t="str">
        <x:v>Senior Consultant</x:v>
      </x:c>
      <x:c r="K280" s="16" t="n">
        <x:v>3</x:v>
      </x:c>
      <x:c r="L280" s="16" t="str">
        <x:v>Banking</x:v>
      </x:c>
      <x:c r="M280" s="16" t="str">
        <x:v>Retail</x:v>
      </x:c>
      <x:c r="N280" s="16" t="str">
        <x:v>Allocated &gt;90</x:v>
      </x:c>
      <x:c r="O280" s="22" t="n">
        <x:v>1</x:v>
      </x:c>
      <x:c r="P280" s="22" t="n">
        <x:v>0</x:v>
      </x:c>
      <x:c r="Q280" s="16" t="str">
        <x:v>2026-12-25</x:v>
      </x:c>
      <x:c r="R280" s="16" t="str">
        <x:v>&gt;90</x:v>
      </x:c>
      <x:c r="S280" s="16" t="str">
        <x:v>Booked</x:v>
      </x:c>
      <x:c r="T280" s="16" t="str">
        <x:v>ACC01B</x:v>
      </x:c>
      <x:c r="U280" s="16" t="str">
        <x:v>PRJ-ACC01B-6</x:v>
      </x:c>
      <x:c r="V280" s="16" t="str">
        <x:v>Scrum Master</x:v>
      </x:c>
      <x:c r="W280" s="16" t="str">
        <x:v>2025-07-05</x:v>
      </x:c>
      <x:c r="X280" s="16" t="str">
        <x:v>2026-12-25</x:v>
      </x:c>
      <x:c r="Y280" s="16" t="str">
        <x:v>Client Site</x:v>
      </x:c>
      <x:c r="Z280" s="16" t="str">
        <x:v>PROF-EMP-279</x:v>
      </x:c>
    </x:row>
    <x:row r="281" ht="18" customHeight="1">
      <x:c r="A281" s="16" t="str">
        <x:v>EMP-280</x:v>
      </x:c>
      <x:c r="B281" s="16" t="str">
        <x:v>Aqilah Lee</x:v>
      </x:c>
      <x:c r="C281" s="16" t="str">
        <x:v>APAC</x:v>
      </x:c>
      <x:c r="D281" s="16" t="str">
        <x:v>Malaysia</x:v>
      </x:c>
      <x:c r="E281" s="16" t="str">
        <x:v>Kuala Lumpur</x:v>
      </x:c>
      <x:c r="F281" s="16" t="str">
        <x:v>MYT</x:v>
      </x:c>
      <x:c r="G281" s="16" t="str">
        <x:v>Engineering</x:v>
      </x:c>
      <x:c r="H281" s="16" t="str">
        <x:v>Integration Engineering</x:v>
      </x:c>
      <x:c r="I281" s="16" t="str">
        <x:v>Full Stack Engineer</x:v>
      </x:c>
      <x:c r="J281" s="16" t="str">
        <x:v>Senior Consultant</x:v>
      </x:c>
      <x:c r="K281" s="16" t="n">
        <x:v>3</x:v>
      </x:c>
      <x:c r="L281" s="16" t="str">
        <x:v>Retail</x:v>
      </x:c>
      <x:c r="M281" s="16" t="str">
        <x:v>Payments</x:v>
      </x:c>
      <x:c r="N281" s="16" t="str">
        <x:v>Allocated &gt;90</x:v>
      </x:c>
      <x:c r="O281" s="22" t="n">
        <x:v>1</x:v>
      </x:c>
      <x:c r="P281" s="22" t="n">
        <x:v>0</x:v>
      </x:c>
      <x:c r="Q281" s="16" t="str">
        <x:v>2026-12-31</x:v>
      </x:c>
      <x:c r="R281" s="16" t="str">
        <x:v>&gt;90</x:v>
      </x:c>
      <x:c r="S281" s="16" t="str">
        <x:v>Booked</x:v>
      </x:c>
      <x:c r="T281" s="16" t="str">
        <x:v>ACC05B</x:v>
      </x:c>
      <x:c r="U281" s="16" t="str">
        <x:v>PRJ-ACC05B-4</x:v>
      </x:c>
      <x:c r="V281" s="16" t="str">
        <x:v>Full Stack Engineer</x:v>
      </x:c>
      <x:c r="W281" s="16" t="str">
        <x:v>2025-09-07</x:v>
      </x:c>
      <x:c r="X281" s="16" t="str">
        <x:v>2026-12-31</x:v>
      </x:c>
      <x:c r="Y281" s="16" t="str">
        <x:v>Client Site</x:v>
      </x:c>
      <x:c r="Z281" s="16" t="str">
        <x:v>PROF-EMP-280</x:v>
      </x:c>
    </x:row>
    <x:row r="282" ht="18" customHeight="1">
      <x:c r="A282" s="16" t="str">
        <x:v>EMP-281</x:v>
      </x:c>
      <x:c r="B282" s="16" t="str">
        <x:v>Arjun Patel</x:v>
      </x:c>
      <x:c r="C282" s="16" t="str">
        <x:v>India</x:v>
      </x:c>
      <x:c r="D282" s="16" t="str">
        <x:v>India</x:v>
      </x:c>
      <x:c r="E282" s="16" t="str">
        <x:v>Mumbai</x:v>
      </x:c>
      <x:c r="F282" s="16" t="str">
        <x:v>IST</x:v>
      </x:c>
      <x:c r="G282" s="16" t="str">
        <x:v>Engineering</x:v>
      </x:c>
      <x:c r="H282" s="16" t="str">
        <x:v>Integration Engineering</x:v>
      </x:c>
      <x:c r="I282" s="16" t="str">
        <x:v>Mobile Engineer</x:v>
      </x:c>
      <x:c r="J282" s="16" t="str">
        <x:v>Principal Consultant</x:v>
      </x:c>
      <x:c r="K282" s="16" t="n">
        <x:v>7</x:v>
      </x:c>
      <x:c r="L282" s="16" t="str">
        <x:v>Insurance</x:v>
      </x:c>
      <x:c r="M282" s="16" t="str">
        <x:v>Financial Services</x:v>
      </x:c>
      <x:c r="N282" s="16" t="str">
        <x:v>Allocated &gt;90</x:v>
      </x:c>
      <x:c r="O282" s="22" t="n">
        <x:v>1</x:v>
      </x:c>
      <x:c r="P282" s="22" t="n">
        <x:v>0</x:v>
      </x:c>
      <x:c r="Q282" s="16" t="str">
        <x:v>2026-10-04</x:v>
      </x:c>
      <x:c r="R282" s="16" t="str">
        <x:v>&gt;90</x:v>
      </x:c>
      <x:c r="S282" s="16" t="str">
        <x:v>Booked</x:v>
      </x:c>
      <x:c r="T282" s="16" t="str">
        <x:v>ACC03B</x:v>
      </x:c>
      <x:c r="U282" s="16" t="str">
        <x:v>PRJ-ACC03B-4</x:v>
      </x:c>
      <x:c r="V282" s="16" t="str">
        <x:v>Mobile Engineer</x:v>
      </x:c>
      <x:c r="W282" s="16" t="str">
        <x:v>2026-02-04</x:v>
      </x:c>
      <x:c r="X282" s="16" t="str">
        <x:v>2026-10-04</x:v>
      </x:c>
      <x:c r="Y282" s="16" t="str">
        <x:v>Hybrid</x:v>
      </x:c>
      <x:c r="Z282" s="16" t="str">
        <x:v>PROF-EMP-281</x:v>
      </x:c>
    </x:row>
    <x:row r="283" ht="18" customHeight="1">
      <x:c r="A283" s="16" t="str">
        <x:v>EMP-282</x:v>
      </x:c>
      <x:c r="B283" s="16" t="str">
        <x:v>Kiran Lee</x:v>
      </x:c>
      <x:c r="C283" s="16" t="str">
        <x:v>APAC</x:v>
      </x:c>
      <x:c r="D283" s="16" t="str">
        <x:v>Singapore</x:v>
      </x:c>
      <x:c r="E283" s="16" t="str">
        <x:v>Singapore</x:v>
      </x:c>
      <x:c r="F283" s="16" t="str">
        <x:v>SGT</x:v>
      </x:c>
      <x:c r="G283" s="16" t="str">
        <x:v>Delivery Management</x:v>
      </x:c>
      <x:c r="H283" s="16" t="str">
        <x:v>Project Management</x:v>
      </x:c>
      <x:c r="I283" s="16" t="str">
        <x:v>Scrum Master</x:v>
      </x:c>
      <x:c r="J283" s="16" t="str">
        <x:v>Senior Manager</x:v>
      </x:c>
      <x:c r="K283" s="16" t="n">
        <x:v>6</x:v>
      </x:c>
      <x:c r="L283" s="16" t="str">
        <x:v>Telecommunications</x:v>
      </x:c>
      <x:c r="M283" s="16" t="str">
        <x:v>Education</x:v>
      </x:c>
      <x:c r="N283" s="16" t="str">
        <x:v>Current Bench</x:v>
      </x:c>
      <x:c r="O283" s="22" t="n">
        <x:v>0</x:v>
      </x:c>
      <x:c r="P283" s="22" t="n">
        <x:v>1</x:v>
      </x:c>
      <x:c r="Q283" s="16"/>
      <x:c r="R283" s="16" t="str">
        <x:v>Current</x:v>
      </x:c>
      <x:c r="S283" s="16" t="str">
        <x:v>No Active Booking</x:v>
      </x:c>
      <x:c r="T283" s="16"/>
      <x:c r="U283" s="16"/>
      <x:c r="V283" s="16"/>
      <x:c r="W283" s="16"/>
      <x:c r="X283" s="16"/>
      <x:c r="Y283" s="16" t="str">
        <x:v>Remote</x:v>
      </x:c>
      <x:c r="Z283" s="16" t="str">
        <x:v>PROF-EMP-282</x:v>
      </x:c>
    </x:row>
    <x:row r="284" ht="18" customHeight="1">
      <x:c r="A284" s="16" t="str">
        <x:v>EMP-283</x:v>
      </x:c>
      <x:c r="B284" s="16" t="str">
        <x:v>Ananya Menon</x:v>
      </x:c>
      <x:c r="C284" s="16" t="str">
        <x:v>India</x:v>
      </x:c>
      <x:c r="D284" s="16" t="str">
        <x:v>India</x:v>
      </x:c>
      <x:c r="E284" s="16" t="str">
        <x:v>Delhi</x:v>
      </x:c>
      <x:c r="F284" s="16" t="str">
        <x:v>IST</x:v>
      </x:c>
      <x:c r="G284" s="16" t="str">
        <x:v>Application Management</x:v>
      </x:c>
      <x:c r="H284" s="16" t="str">
        <x:v>Legacy Application Support</x:v>
      </x:c>
      <x:c r="I284" s="16" t="str">
        <x:v>Legacy Release Coordinator</x:v>
      </x:c>
      <x:c r="J284" s="16" t="str">
        <x:v>Senior Consultant</x:v>
      </x:c>
      <x:c r="K284" s="16" t="n">
        <x:v>3</x:v>
      </x:c>
      <x:c r="L284" s="16" t="str">
        <x:v>Legacy Platforms</x:v>
      </x:c>
      <x:c r="M284" s="16" t="str">
        <x:v>Internal Platforms</x:v>
      </x:c>
      <x:c r="N284" s="16" t="str">
        <x:v>Rolling Off 31-60</x:v>
      </x:c>
      <x:c r="O284" s="22" t="n">
        <x:v>1</x:v>
      </x:c>
      <x:c r="P284" s="22" t="n">
        <x:v>0</x:v>
      </x:c>
      <x:c r="Q284" s="16" t="str">
        <x:v>2026-08-06</x:v>
      </x:c>
      <x:c r="R284" s="16" t="str">
        <x:v>31-60</x:v>
      </x:c>
      <x:c r="S284" s="16" t="str">
        <x:v>Booked - Release Planned</x:v>
      </x:c>
      <x:c r="T284" s="16" t="str">
        <x:v>ACC02A</x:v>
      </x:c>
      <x:c r="U284" s="16" t="str">
        <x:v>PRJ-ACC02A-3</x:v>
      </x:c>
      <x:c r="V284" s="16" t="str">
        <x:v>Legacy Release Coordinator</x:v>
      </x:c>
      <x:c r="W284" s="16" t="str">
        <x:v>2026-05-06</x:v>
      </x:c>
      <x:c r="X284" s="16" t="str">
        <x:v>2026-08-06</x:v>
      </x:c>
      <x:c r="Y284" s="16" t="str">
        <x:v>Hybrid</x:v>
      </x:c>
      <x:c r="Z284" s="16" t="str">
        <x:v>PROF-EMP-283</x:v>
      </x:c>
    </x:row>
    <x:row r="285" ht="18" customHeight="1">
      <x:c r="A285" s="16" t="str">
        <x:v>EMP-284</x:v>
      </x:c>
      <x:c r="B285" s="16" t="str">
        <x:v>Oliver Brown</x:v>
      </x:c>
      <x:c r="C285" s="16" t="str">
        <x:v>APAC</x:v>
      </x:c>
      <x:c r="D285" s="16" t="str">
        <x:v>Australia</x:v>
      </x:c>
      <x:c r="E285" s="16" t="str">
        <x:v>Sydney</x:v>
      </x:c>
      <x:c r="F285" s="16" t="str">
        <x:v>AEST/AEDT</x:v>
      </x:c>
      <x:c r="G285" s="16" t="str">
        <x:v>Engineering</x:v>
      </x:c>
      <x:c r="H285" s="16" t="str">
        <x:v>Backend Engineering</x:v>
      </x:c>
      <x:c r="I285" s="16" t="str">
        <x:v>Backend Engineer</x:v>
      </x:c>
      <x:c r="J285" s="16" t="str">
        <x:v>Senior Manager</x:v>
      </x:c>
      <x:c r="K285" s="16" t="n">
        <x:v>6</x:v>
      </x:c>
      <x:c r="L285" s="16" t="str">
        <x:v>Telecommunications</x:v>
      </x:c>
      <x:c r="M285" s="16" t="str">
        <x:v>Retail</x:v>
      </x:c>
      <x:c r="N285" s="16" t="str">
        <x:v>Allocated &gt;90</x:v>
      </x:c>
      <x:c r="O285" s="22" t="n">
        <x:v>1</x:v>
      </x:c>
      <x:c r="P285" s="22" t="n">
        <x:v>0</x:v>
      </x:c>
      <x:c r="Q285" s="16" t="str">
        <x:v>2026-10-08</x:v>
      </x:c>
      <x:c r="R285" s="16" t="str">
        <x:v>&gt;90</x:v>
      </x:c>
      <x:c r="S285" s="16" t="str">
        <x:v>Booked</x:v>
      </x:c>
      <x:c r="T285" s="16" t="str">
        <x:v>ACC06B</x:v>
      </x:c>
      <x:c r="U285" s="16" t="str">
        <x:v>PRJ-ACC06B-7</x:v>
      </x:c>
      <x:c r="V285" s="16" t="str">
        <x:v>Backend Engineer</x:v>
      </x:c>
      <x:c r="W285" s="16" t="str">
        <x:v>2026-04-23</x:v>
      </x:c>
      <x:c r="X285" s="16" t="str">
        <x:v>2026-10-08</x:v>
      </x:c>
      <x:c r="Y285" s="16" t="str">
        <x:v>Hybrid</x:v>
      </x:c>
      <x:c r="Z285" s="16" t="str">
        <x:v>PROF-EMP-284</x:v>
      </x:c>
    </x:row>
    <x:row r="286" ht="18" customHeight="1">
      <x:c r="A286" s="16" t="str">
        <x:v>EMP-285</x:v>
      </x:c>
      <x:c r="B286" s="16" t="str">
        <x:v>Ananya Iyer</x:v>
      </x:c>
      <x:c r="C286" s="16" t="str">
        <x:v>India</x:v>
      </x:c>
      <x:c r="D286" s="16" t="str">
        <x:v>India</x:v>
      </x:c>
      <x:c r="E286" s="16" t="str">
        <x:v>Bengaluru</x:v>
      </x:c>
      <x:c r="F286" s="16" t="str">
        <x:v>IST</x:v>
      </x:c>
      <x:c r="G286" s="16" t="str">
        <x:v>Application Management</x:v>
      </x:c>
      <x:c r="H286" s="16" t="str">
        <x:v>Application Support</x:v>
      </x:c>
      <x:c r="I286" s="16" t="str">
        <x:v>Service Delivery Analyst</x:v>
      </x:c>
      <x:c r="J286" s="16" t="str">
        <x:v>Consultant</x:v>
      </x:c>
      <x:c r="K286" s="16" t="n">
        <x:v>2</x:v>
      </x:c>
      <x:c r="L286" s="16" t="str">
        <x:v>Travel</x:v>
      </x:c>
      <x:c r="M286" s="16" t="str">
        <x:v>Media</x:v>
      </x:c>
      <x:c r="N286" s="16" t="str">
        <x:v>Allocated &gt;90</x:v>
      </x:c>
      <x:c r="O286" s="22" t="n">
        <x:v>1</x:v>
      </x:c>
      <x:c r="P286" s="22" t="n">
        <x:v>0</x:v>
      </x:c>
      <x:c r="Q286" s="16" t="str">
        <x:v>2026-09-28</x:v>
      </x:c>
      <x:c r="R286" s="16" t="str">
        <x:v>&gt;90</x:v>
      </x:c>
      <x:c r="S286" s="16" t="str">
        <x:v>Booked</x:v>
      </x:c>
      <x:c r="T286" s="16" t="str">
        <x:v>ACC09A</x:v>
      </x:c>
      <x:c r="U286" s="16" t="str">
        <x:v>PRJ-ACC09A-2</x:v>
      </x:c>
      <x:c r="V286" s="16" t="str">
        <x:v>Service Delivery Analyst</x:v>
      </x:c>
      <x:c r="W286" s="16" t="str">
        <x:v>2026-02-05</x:v>
      </x:c>
      <x:c r="X286" s="16" t="str">
        <x:v>2026-09-28</x:v>
      </x:c>
      <x:c r="Y286" s="16" t="str">
        <x:v>Client Site</x:v>
      </x:c>
      <x:c r="Z286" s="16" t="str">
        <x:v>PROF-EMP-285</x:v>
      </x:c>
    </x:row>
    <x:row r="287" ht="18" customHeight="1">
      <x:c r="A287" s="16" t="str">
        <x:v>EMP-286</x:v>
      </x:c>
      <x:c r="B287" s="16" t="str">
        <x:v>Ruby Harris</x:v>
      </x:c>
      <x:c r="C287" s="16" t="str">
        <x:v>APAC</x:v>
      </x:c>
      <x:c r="D287" s="16" t="str">
        <x:v>Australia</x:v>
      </x:c>
      <x:c r="E287" s="16" t="str">
        <x:v>Perth</x:v>
      </x:c>
      <x:c r="F287" s="16" t="str">
        <x:v>AEST/AEDT</x:v>
      </x:c>
      <x:c r="G287" s="16" t="str">
        <x:v>Security</x:v>
      </x:c>
      <x:c r="H287" s="16" t="str">
        <x:v>Security Consulting</x:v>
      </x:c>
      <x:c r="I287" s="16" t="str">
        <x:v>IAM Consultant</x:v>
      </x:c>
      <x:c r="J287" s="16" t="str">
        <x:v>Senior Manager</x:v>
      </x:c>
      <x:c r="K287" s="16" t="n">
        <x:v>6</x:v>
      </x:c>
      <x:c r="L287" s="16" t="str">
        <x:v>Internal Platforms</x:v>
      </x:c>
      <x:c r="M287" s="16" t="str">
        <x:v>Media</x:v>
      </x:c>
      <x:c r="N287" s="16" t="str">
        <x:v>Allocated &gt;90</x:v>
      </x:c>
      <x:c r="O287" s="22" t="n">
        <x:v>1</x:v>
      </x:c>
      <x:c r="P287" s="22" t="n">
        <x:v>0</x:v>
      </x:c>
      <x:c r="Q287" s="16" t="str">
        <x:v>2027-01-15</x:v>
      </x:c>
      <x:c r="R287" s="16" t="str">
        <x:v>&gt;90</x:v>
      </x:c>
      <x:c r="S287" s="16" t="str">
        <x:v>Booked</x:v>
      </x:c>
      <x:c r="T287" s="16" t="str">
        <x:v>ACC12B</x:v>
      </x:c>
      <x:c r="U287" s="16" t="str">
        <x:v>PRJ-ACC12B-4</x:v>
      </x:c>
      <x:c r="V287" s="16" t="str">
        <x:v>IAM Consultant</x:v>
      </x:c>
      <x:c r="W287" s="16" t="str">
        <x:v>2026-05-22</x:v>
      </x:c>
      <x:c r="X287" s="16" t="str">
        <x:v>2027-01-15</x:v>
      </x:c>
      <x:c r="Y287" s="16" t="str">
        <x:v>Client Site</x:v>
      </x:c>
      <x:c r="Z287" s="16" t="str">
        <x:v>PROF-EMP-286</x:v>
      </x:c>
    </x:row>
    <x:row r="288" ht="18" customHeight="1">
      <x:c r="A288" s="16" t="str">
        <x:v>EMP-287</x:v>
      </x:c>
      <x:c r="B288" s="16" t="str">
        <x:v>Bryan Wong</x:v>
      </x:c>
      <x:c r="C288" s="16" t="str">
        <x:v>APAC</x:v>
      </x:c>
      <x:c r="D288" s="16" t="str">
        <x:v>Singapore</x:v>
      </x:c>
      <x:c r="E288" s="16" t="str">
        <x:v>Singapore</x:v>
      </x:c>
      <x:c r="F288" s="16" t="str">
        <x:v>SGT</x:v>
      </x:c>
      <x:c r="G288" s="16" t="str">
        <x:v>Engineering</x:v>
      </x:c>
      <x:c r="H288" s="16" t="str">
        <x:v>Mobile Engineering</x:v>
      </x:c>
      <x:c r="I288" s="16" t="str">
        <x:v>Senior Software Engineer</x:v>
      </x:c>
      <x:c r="J288" s="16" t="str">
        <x:v>Senior Consultant</x:v>
      </x:c>
      <x:c r="K288" s="16" t="n">
        <x:v>3</x:v>
      </x:c>
      <x:c r="L288" s="16" t="str">
        <x:v>Banking</x:v>
      </x:c>
      <x:c r="M288" s="16" t="str">
        <x:v>Public Sector</x:v>
      </x:c>
      <x:c r="N288" s="16" t="str">
        <x:v>Allocated &gt;90</x:v>
      </x:c>
      <x:c r="O288" s="22" t="n">
        <x:v>1</x:v>
      </x:c>
      <x:c r="P288" s="22" t="n">
        <x:v>0</x:v>
      </x:c>
      <x:c r="Q288" s="16" t="str">
        <x:v>2027-01-08</x:v>
      </x:c>
      <x:c r="R288" s="16" t="str">
        <x:v>&gt;90</x:v>
      </x:c>
      <x:c r="S288" s="16" t="str">
        <x:v>Booked</x:v>
      </x:c>
      <x:c r="T288" s="16" t="str">
        <x:v>ACC01B</x:v>
      </x:c>
      <x:c r="U288" s="16" t="str">
        <x:v>PRJ-ACC01B-6</x:v>
      </x:c>
      <x:c r="V288" s="16" t="str">
        <x:v>Senior Software Engineer</x:v>
      </x:c>
      <x:c r="W288" s="16" t="str">
        <x:v>2026-04-04</x:v>
      </x:c>
      <x:c r="X288" s="16" t="str">
        <x:v>2027-01-08</x:v>
      </x:c>
      <x:c r="Y288" s="16" t="str">
        <x:v>Hybrid</x:v>
      </x:c>
      <x:c r="Z288" s="16" t="str">
        <x:v>PROF-EMP-287</x:v>
      </x:c>
    </x:row>
    <x:row r="289" ht="18" customHeight="1">
      <x:c r="A289" s="16" t="str">
        <x:v>EMP-288</x:v>
      </x:c>
      <x:c r="B289" s="16" t="str">
        <x:v>Danish Osman</x:v>
      </x:c>
      <x:c r="C289" s="16" t="str">
        <x:v>APAC</x:v>
      </x:c>
      <x:c r="D289" s="16" t="str">
        <x:v>Malaysia</x:v>
      </x:c>
      <x:c r="E289" s="16" t="str">
        <x:v>Penang</x:v>
      </x:c>
      <x:c r="F289" s="16" t="str">
        <x:v>MYT</x:v>
      </x:c>
      <x:c r="G289" s="16" t="str">
        <x:v>Architecture</x:v>
      </x:c>
      <x:c r="H289" s="16" t="str">
        <x:v>Data Architecture</x:v>
      </x:c>
      <x:c r="I289" s="16" t="str">
        <x:v>Enterprise Architect</x:v>
      </x:c>
      <x:c r="J289" s="16" t="str">
        <x:v>Manager</x:v>
      </x:c>
      <x:c r="K289" s="16" t="n">
        <x:v>5</x:v>
      </x:c>
      <x:c r="L289" s="16" t="str">
        <x:v>Telecommunications</x:v>
      </x:c>
      <x:c r="M289" s="16" t="str">
        <x:v>Internal Platforms</x:v>
      </x:c>
      <x:c r="N289" s="16" t="str">
        <x:v>Allocated &gt;90</x:v>
      </x:c>
      <x:c r="O289" s="22" t="n">
        <x:v>1</x:v>
      </x:c>
      <x:c r="P289" s="22" t="n">
        <x:v>0</x:v>
      </x:c>
      <x:c r="Q289" s="16" t="str">
        <x:v>2026-11-01</x:v>
      </x:c>
      <x:c r="R289" s="16" t="str">
        <x:v>&gt;90</x:v>
      </x:c>
      <x:c r="S289" s="16" t="str">
        <x:v>Booked</x:v>
      </x:c>
      <x:c r="T289" s="16" t="str">
        <x:v>ACC06B</x:v>
      </x:c>
      <x:c r="U289" s="16" t="str">
        <x:v>PRJ-ACC06B-1</x:v>
      </x:c>
      <x:c r="V289" s="16" t="str">
        <x:v>Enterprise Architect</x:v>
      </x:c>
      <x:c r="W289" s="16" t="str">
        <x:v>2025-10-20</x:v>
      </x:c>
      <x:c r="X289" s="16" t="str">
        <x:v>2026-11-01</x:v>
      </x:c>
      <x:c r="Y289" s="16" t="str">
        <x:v>Hybrid</x:v>
      </x:c>
      <x:c r="Z289" s="16" t="str">
        <x:v>PROF-EMP-288</x:v>
      </x:c>
    </x:row>
    <x:row r="290" ht="18" customHeight="1">
      <x:c r="A290" s="16" t="str">
        <x:v>EMP-289</x:v>
      </x:c>
      <x:c r="B290" s="16" t="str">
        <x:v>Nadia Mustafa</x:v>
      </x:c>
      <x:c r="C290" s="16" t="str">
        <x:v>APAC</x:v>
      </x:c>
      <x:c r="D290" s="16" t="str">
        <x:v>Malaysia</x:v>
      </x:c>
      <x:c r="E290" s="16" t="str">
        <x:v>Penang</x:v>
      </x:c>
      <x:c r="F290" s="16" t="str">
        <x:v>MYT</x:v>
      </x:c>
      <x:c r="G290" s="16" t="str">
        <x:v>Engineering</x:v>
      </x:c>
      <x:c r="H290" s="16" t="str">
        <x:v>Integration Engineering</x:v>
      </x:c>
      <x:c r="I290" s="16" t="str">
        <x:v>Full Stack Engineer</x:v>
      </x:c>
      <x:c r="J290" s="16" t="str">
        <x:v>Senior Consultant</x:v>
      </x:c>
      <x:c r="K290" s="16" t="n">
        <x:v>3</x:v>
      </x:c>
      <x:c r="L290" s="16" t="str">
        <x:v>Payments</x:v>
      </x:c>
      <x:c r="M290" s="16" t="str">
        <x:v>Education</x:v>
      </x:c>
      <x:c r="N290" s="16" t="str">
        <x:v>Allocated &gt;90</x:v>
      </x:c>
      <x:c r="O290" s="22" t="n">
        <x:v>1</x:v>
      </x:c>
      <x:c r="P290" s="22" t="n">
        <x:v>0</x:v>
      </x:c>
      <x:c r="Q290" s="16" t="str">
        <x:v>2026-11-17</x:v>
      </x:c>
      <x:c r="R290" s="16" t="str">
        <x:v>&gt;90</x:v>
      </x:c>
      <x:c r="S290" s="16" t="str">
        <x:v>Booked</x:v>
      </x:c>
      <x:c r="T290" s="16" t="str">
        <x:v>ACC02A</x:v>
      </x:c>
      <x:c r="U290" s="16" t="str">
        <x:v>PRJ-ACC02A-8</x:v>
      </x:c>
      <x:c r="V290" s="16" t="str">
        <x:v>Full Stack Engineer</x:v>
      </x:c>
      <x:c r="W290" s="16" t="str">
        <x:v>2025-06-03</x:v>
      </x:c>
      <x:c r="X290" s="16" t="str">
        <x:v>2026-11-17</x:v>
      </x:c>
      <x:c r="Y290" s="16" t="str">
        <x:v>Hybrid</x:v>
      </x:c>
      <x:c r="Z290" s="16" t="str">
        <x:v>PROF-EMP-289</x:v>
      </x:c>
    </x:row>
    <x:row r="291" ht="18" customHeight="1">
      <x:c r="A291" s="16" t="str">
        <x:v>EMP-290</x:v>
      </x:c>
      <x:c r="B291" s="16" t="str">
        <x:v>Aisha Al Otaibi</x:v>
      </x:c>
      <x:c r="C291" s="16" t="str">
        <x:v>MENA</x:v>
      </x:c>
      <x:c r="D291" s="16" t="str">
        <x:v>Saudi Arabia</x:v>
      </x:c>
      <x:c r="E291" s="16" t="str">
        <x:v>Riyadh</x:v>
      </x:c>
      <x:c r="F291" s="16" t="str">
        <x:v>AST</x:v>
      </x:c>
      <x:c r="G291" s="16" t="str">
        <x:v>Product</x:v>
      </x:c>
      <x:c r="H291" s="16" t="str">
        <x:v>Product Management</x:v>
      </x:c>
      <x:c r="I291" s="16" t="str">
        <x:v>Product Manager</x:v>
      </x:c>
      <x:c r="J291" s="16" t="str">
        <x:v>Manager</x:v>
      </x:c>
      <x:c r="K291" s="16" t="n">
        <x:v>5</x:v>
      </x:c>
      <x:c r="L291" s="16" t="str">
        <x:v>Retail</x:v>
      </x:c>
      <x:c r="M291" s="16" t="str">
        <x:v>Payments</x:v>
      </x:c>
      <x:c r="N291" s="16" t="str">
        <x:v>Partial Capacity</x:v>
      </x:c>
      <x:c r="O291" s="22" t="n">
        <x:v>0.5</x:v>
      </x:c>
      <x:c r="P291" s="22" t="n">
        <x:v>0.5</x:v>
      </x:c>
      <x:c r="Q291" s="16" t="str">
        <x:v>2027-01-03</x:v>
      </x:c>
      <x:c r="R291" s="16" t="str">
        <x:v>Partial</x:v>
      </x:c>
      <x:c r="S291" s="16" t="str">
        <x:v>Booked - Partial Capacity</x:v>
      </x:c>
      <x:c r="T291" s="16" t="str">
        <x:v>ACC05A</x:v>
      </x:c>
      <x:c r="U291" s="16" t="str">
        <x:v>PRJ-ACC05A-9</x:v>
      </x:c>
      <x:c r="V291" s="16" t="str">
        <x:v>Product Manager</x:v>
      </x:c>
      <x:c r="W291" s="16" t="str">
        <x:v>2025-09-24</x:v>
      </x:c>
      <x:c r="X291" s="16" t="str">
        <x:v>2027-01-03</x:v>
      </x:c>
      <x:c r="Y291" s="16" t="str">
        <x:v>Client Site</x:v>
      </x:c>
      <x:c r="Z291" s="16" t="str">
        <x:v>PROF-EMP-290</x:v>
      </x:c>
    </x:row>
    <x:row r="292" ht="18" customHeight="1">
      <x:c r="A292" s="16" t="str">
        <x:v>EMP-291</x:v>
      </x:c>
      <x:c r="B292" s="16" t="str">
        <x:v>Minh Pham</x:v>
      </x:c>
      <x:c r="C292" s="16" t="str">
        <x:v>APAC</x:v>
      </x:c>
      <x:c r="D292" s="16" t="str">
        <x:v>Vietnam</x:v>
      </x:c>
      <x:c r="E292" s="16" t="str">
        <x:v>Ho Chi Minh City</x:v>
      </x:c>
      <x:c r="F292" s="16" t="str">
        <x:v>ICT</x:v>
      </x:c>
      <x:c r="G292" s="16" t="str">
        <x:v>Data &amp; AI</x:v>
      </x:c>
      <x:c r="H292" s="16" t="str">
        <x:v>AI Engineering</x:v>
      </x:c>
      <x:c r="I292" s="16" t="str">
        <x:v>BI Developer</x:v>
      </x:c>
      <x:c r="J292" s="16" t="str">
        <x:v>Senior Consultant</x:v>
      </x:c>
      <x:c r="K292" s="16" t="n">
        <x:v>3</x:v>
      </x:c>
      <x:c r="L292" s="16" t="str">
        <x:v>Travel</x:v>
      </x:c>
      <x:c r="M292" s="16" t="str">
        <x:v>Media</x:v>
      </x:c>
      <x:c r="N292" s="16" t="str">
        <x:v>Allocated &gt;90</x:v>
      </x:c>
      <x:c r="O292" s="22" t="n">
        <x:v>1</x:v>
      </x:c>
      <x:c r="P292" s="22" t="n">
        <x:v>0</x:v>
      </x:c>
      <x:c r="Q292" s="16" t="str">
        <x:v>2027-01-01</x:v>
      </x:c>
      <x:c r="R292" s="16" t="str">
        <x:v>&gt;90</x:v>
      </x:c>
      <x:c r="S292" s="16" t="str">
        <x:v>Booked</x:v>
      </x:c>
      <x:c r="T292" s="16" t="str">
        <x:v>ACC09B</x:v>
      </x:c>
      <x:c r="U292" s="16" t="str">
        <x:v>PRJ-ACC09B-2</x:v>
      </x:c>
      <x:c r="V292" s="16" t="str">
        <x:v>BI Developer</x:v>
      </x:c>
      <x:c r="W292" s="16" t="str">
        <x:v>2026-03-24</x:v>
      </x:c>
      <x:c r="X292" s="16" t="str">
        <x:v>2027-01-01</x:v>
      </x:c>
      <x:c r="Y292" s="16" t="str">
        <x:v>Hybrid</x:v>
      </x:c>
      <x:c r="Z292" s="16" t="str">
        <x:v>PROF-EMP-291</x:v>
      </x:c>
    </x:row>
    <x:row r="293" ht="18" customHeight="1">
      <x:c r="A293" s="16" t="str">
        <x:v>EMP-292</x:v>
      </x:c>
      <x:c r="B293" s="16" t="str">
        <x:v>Ishaan Singh</x:v>
      </x:c>
      <x:c r="C293" s="16" t="str">
        <x:v>India</x:v>
      </x:c>
      <x:c r="D293" s="16" t="str">
        <x:v>India</x:v>
      </x:c>
      <x:c r="E293" s="16" t="str">
        <x:v>Chennai</x:v>
      </x:c>
      <x:c r="F293" s="16" t="str">
        <x:v>IST</x:v>
      </x:c>
      <x:c r="G293" s="16" t="str">
        <x:v>Data &amp; AI</x:v>
      </x:c>
      <x:c r="H293" s="16" t="str">
        <x:v>Analytics</x:v>
      </x:c>
      <x:c r="I293" s="16" t="str">
        <x:v>Analytics Consultant</x:v>
      </x:c>
      <x:c r="J293" s="16" t="str">
        <x:v>Senior Consultant</x:v>
      </x:c>
      <x:c r="K293" s="16" t="n">
        <x:v>3</x:v>
      </x:c>
      <x:c r="L293" s="16" t="str">
        <x:v>Energy</x:v>
      </x:c>
      <x:c r="M293" s="16" t="str">
        <x:v>Financial Services</x:v>
      </x:c>
      <x:c r="N293" s="16" t="str">
        <x:v>Allocated &gt;90</x:v>
      </x:c>
      <x:c r="O293" s="22" t="n">
        <x:v>1</x:v>
      </x:c>
      <x:c r="P293" s="22" t="n">
        <x:v>0</x:v>
      </x:c>
      <x:c r="Q293" s="16" t="str">
        <x:v>2027-01-01</x:v>
      </x:c>
      <x:c r="R293" s="16" t="str">
        <x:v>&gt;90</x:v>
      </x:c>
      <x:c r="S293" s="16" t="str">
        <x:v>Booked</x:v>
      </x:c>
      <x:c r="T293" s="16" t="str">
        <x:v>ACC07B</x:v>
      </x:c>
      <x:c r="U293" s="16" t="str">
        <x:v>PRJ-ACC07B-4</x:v>
      </x:c>
      <x:c r="V293" s="16" t="str">
        <x:v>Analytics Consultant</x:v>
      </x:c>
      <x:c r="W293" s="16" t="str">
        <x:v>2026-01-08</x:v>
      </x:c>
      <x:c r="X293" s="16" t="str">
        <x:v>2027-01-01</x:v>
      </x:c>
      <x:c r="Y293" s="16" t="str">
        <x:v>Hybrid</x:v>
      </x:c>
      <x:c r="Z293" s="16" t="str">
        <x:v>PROF-EMP-292</x:v>
      </x:c>
    </x:row>
    <x:row r="294" ht="18" customHeight="1">
      <x:c r="A294" s="16" t="str">
        <x:v>EMP-293</x:v>
      </x:c>
      <x:c r="B294" s="16" t="str">
        <x:v>Mai Truong</x:v>
      </x:c>
      <x:c r="C294" s="16" t="str">
        <x:v>APAC</x:v>
      </x:c>
      <x:c r="D294" s="16" t="str">
        <x:v>Vietnam</x:v>
      </x:c>
      <x:c r="E294" s="16" t="str">
        <x:v>Da Nang</x:v>
      </x:c>
      <x:c r="F294" s="16" t="str">
        <x:v>ICT</x:v>
      </x:c>
      <x:c r="G294" s="16" t="str">
        <x:v>Business Analysis</x:v>
      </x:c>
      <x:c r="H294" s="16" t="str">
        <x:v>Process Analysis</x:v>
      </x:c>
      <x:c r="I294" s="16" t="str">
        <x:v>Process Analyst</x:v>
      </x:c>
      <x:c r="J294" s="16" t="str">
        <x:v>Senior Consultant</x:v>
      </x:c>
      <x:c r="K294" s="16" t="n">
        <x:v>3</x:v>
      </x:c>
      <x:c r="L294" s="16" t="str">
        <x:v>Retail</x:v>
      </x:c>
      <x:c r="M294" s="16" t="str">
        <x:v>Telecommunications</x:v>
      </x:c>
      <x:c r="N294" s="16" t="str">
        <x:v>Allocated &gt;90</x:v>
      </x:c>
      <x:c r="O294" s="22" t="n">
        <x:v>1</x:v>
      </x:c>
      <x:c r="P294" s="22" t="n">
        <x:v>0</x:v>
      </x:c>
      <x:c r="Q294" s="16" t="str">
        <x:v>2027-01-22</x:v>
      </x:c>
      <x:c r="R294" s="16" t="str">
        <x:v>&gt;90</x:v>
      </x:c>
      <x:c r="S294" s="16" t="str">
        <x:v>Booked</x:v>
      </x:c>
      <x:c r="T294" s="16" t="str">
        <x:v>ACC05A</x:v>
      </x:c>
      <x:c r="U294" s="16" t="str">
        <x:v>PRJ-ACC05A-3</x:v>
      </x:c>
      <x:c r="V294" s="16" t="str">
        <x:v>Process Analyst</x:v>
      </x:c>
      <x:c r="W294" s="16" t="str">
        <x:v>2025-12-26</x:v>
      </x:c>
      <x:c r="X294" s="16" t="str">
        <x:v>2027-01-22</x:v>
      </x:c>
      <x:c r="Y294" s="16" t="str">
        <x:v>Remote</x:v>
      </x:c>
      <x:c r="Z294" s="16" t="str">
        <x:v>PROF-EMP-293</x:v>
      </x:c>
    </x:row>
    <x:row r="295" ht="18" customHeight="1">
      <x:c r="A295" s="16" t="str">
        <x:v>EMP-294</x:v>
      </x:c>
      <x:c r="B295" s="16" t="str">
        <x:v>Diya Kapoor</x:v>
      </x:c>
      <x:c r="C295" s="16" t="str">
        <x:v>India</x:v>
      </x:c>
      <x:c r="D295" s="16" t="str">
        <x:v>India</x:v>
      </x:c>
      <x:c r="E295" s="16" t="str">
        <x:v>Chennai</x:v>
      </x:c>
      <x:c r="F295" s="16" t="str">
        <x:v>IST</x:v>
      </x:c>
      <x:c r="G295" s="16" t="str">
        <x:v>Engineering</x:v>
      </x:c>
      <x:c r="H295" s="16" t="str">
        <x:v>Backend Engineering</x:v>
      </x:c>
      <x:c r="I295" s="16" t="str">
        <x:v>API Engineer</x:v>
      </x:c>
      <x:c r="J295" s="16" t="str">
        <x:v>Manager</x:v>
      </x:c>
      <x:c r="K295" s="16" t="n">
        <x:v>5</x:v>
      </x:c>
      <x:c r="L295" s="16" t="str">
        <x:v>Payments</x:v>
      </x:c>
      <x:c r="M295" s="16" t="str">
        <x:v>Public Sector</x:v>
      </x:c>
      <x:c r="N295" s="16" t="str">
        <x:v>Allocated &gt;90</x:v>
      </x:c>
      <x:c r="O295" s="22" t="n">
        <x:v>1</x:v>
      </x:c>
      <x:c r="P295" s="22" t="n">
        <x:v>0</x:v>
      </x:c>
      <x:c r="Q295" s="16" t="str">
        <x:v>2027-02-02</x:v>
      </x:c>
      <x:c r="R295" s="16" t="str">
        <x:v>&gt;90</x:v>
      </x:c>
      <x:c r="S295" s="16" t="str">
        <x:v>Booked</x:v>
      </x:c>
      <x:c r="T295" s="16" t="str">
        <x:v>ACC02A</x:v>
      </x:c>
      <x:c r="U295" s="16" t="str">
        <x:v>PRJ-ACC02A-9</x:v>
      </x:c>
      <x:c r="V295" s="16" t="str">
        <x:v>API Engineer</x:v>
      </x:c>
      <x:c r="W295" s="16" t="str">
        <x:v>2025-02-21</x:v>
      </x:c>
      <x:c r="X295" s="16" t="str">
        <x:v>2027-02-02</x:v>
      </x:c>
      <x:c r="Y295" s="16" t="str">
        <x:v>Client Site</x:v>
      </x:c>
      <x:c r="Z295" s="16" t="str">
        <x:v>PROF-EMP-294</x:v>
      </x:c>
    </x:row>
    <x:row r="296" ht="18" customHeight="1">
      <x:c r="A296" s="16" t="str">
        <x:v>EMP-295</x:v>
      </x:c>
      <x:c r="B296" s="16" t="str">
        <x:v>Mei Tan</x:v>
      </x:c>
      <x:c r="C296" s="16" t="str">
        <x:v>APAC</x:v>
      </x:c>
      <x:c r="D296" s="16" t="str">
        <x:v>Singapore</x:v>
      </x:c>
      <x:c r="E296" s="16" t="str">
        <x:v>Singapore</x:v>
      </x:c>
      <x:c r="F296" s="16" t="str">
        <x:v>SGT</x:v>
      </x:c>
      <x:c r="G296" s="16" t="str">
        <x:v>Quality Engineering</x:v>
      </x:c>
      <x:c r="H296" s="16" t="str">
        <x:v>Manual QA</x:v>
      </x:c>
      <x:c r="I296" s="16" t="str">
        <x:v>Performance Test Engineer</x:v>
      </x:c>
      <x:c r="J296" s="16" t="str">
        <x:v>Senior Consultant</x:v>
      </x:c>
      <x:c r="K296" s="16" t="n">
        <x:v>3</x:v>
      </x:c>
      <x:c r="L296" s="16" t="str">
        <x:v>Energy</x:v>
      </x:c>
      <x:c r="M296" s="16" t="str">
        <x:v>Internal Platforms</x:v>
      </x:c>
      <x:c r="N296" s="16" t="str">
        <x:v>Allocated &gt;90</x:v>
      </x:c>
      <x:c r="O296" s="22" t="n">
        <x:v>1</x:v>
      </x:c>
      <x:c r="P296" s="22" t="n">
        <x:v>0</x:v>
      </x:c>
      <x:c r="Q296" s="16" t="str">
        <x:v>2027-01-21</x:v>
      </x:c>
      <x:c r="R296" s="16" t="str">
        <x:v>&gt;90</x:v>
      </x:c>
      <x:c r="S296" s="16" t="str">
        <x:v>Booked</x:v>
      </x:c>
      <x:c r="T296" s="16" t="str">
        <x:v>ACC07A</x:v>
      </x:c>
      <x:c r="U296" s="16" t="str">
        <x:v>PRJ-ACC07A-9</x:v>
      </x:c>
      <x:c r="V296" s="16" t="str">
        <x:v>Performance Test Engineer</x:v>
      </x:c>
      <x:c r="W296" s="16" t="str">
        <x:v>2025-08-12</x:v>
      </x:c>
      <x:c r="X296" s="16" t="str">
        <x:v>2027-01-21</x:v>
      </x:c>
      <x:c r="Y296" s="16" t="str">
        <x:v>Remote</x:v>
      </x:c>
      <x:c r="Z296" s="16" t="str">
        <x:v>PROF-EMP-295</x:v>
      </x:c>
    </x:row>
    <x:row r="297" ht="18" customHeight="1">
      <x:c r="A297" s="16" t="str">
        <x:v>EMP-296</x:v>
      </x:c>
      <x:c r="B297" s="16" t="str">
        <x:v>Rohan Nair</x:v>
      </x:c>
      <x:c r="C297" s="16" t="str">
        <x:v>India</x:v>
      </x:c>
      <x:c r="D297" s="16" t="str">
        <x:v>India</x:v>
      </x:c>
      <x:c r="E297" s="16" t="str">
        <x:v>Delhi</x:v>
      </x:c>
      <x:c r="F297" s="16" t="str">
        <x:v>IST</x:v>
      </x:c>
      <x:c r="G297" s="16" t="str">
        <x:v>Business Analysis</x:v>
      </x:c>
      <x:c r="H297" s="16" t="str">
        <x:v>Process Analysis</x:v>
      </x:c>
      <x:c r="I297" s="16" t="str">
        <x:v>Senior Business Analyst</x:v>
      </x:c>
      <x:c r="J297" s="16" t="str">
        <x:v>Consultant</x:v>
      </x:c>
      <x:c r="K297" s="16" t="n">
        <x:v>2</x:v>
      </x:c>
      <x:c r="L297" s="16" t="str">
        <x:v>Education</x:v>
      </x:c>
      <x:c r="M297" s="16" t="str">
        <x:v>Travel</x:v>
      </x:c>
      <x:c r="N297" s="16" t="str">
        <x:v>Partial Capacity</x:v>
      </x:c>
      <x:c r="O297" s="22" t="n">
        <x:v>0.8</x:v>
      </x:c>
      <x:c r="P297" s="22" t="n">
        <x:v>0.2</x:v>
      </x:c>
      <x:c r="Q297" s="16" t="str">
        <x:v>2026-11-25</x:v>
      </x:c>
      <x:c r="R297" s="16" t="str">
        <x:v>Partial</x:v>
      </x:c>
      <x:c r="S297" s="16" t="str">
        <x:v>Booked - Partial Capacity</x:v>
      </x:c>
      <x:c r="T297" s="16" t="str">
        <x:v>ACC11A</x:v>
      </x:c>
      <x:c r="U297" s="16" t="str">
        <x:v>PRJ-ACC11A-2</x:v>
      </x:c>
      <x:c r="V297" s="16" t="str">
        <x:v>Senior Business Analyst</x:v>
      </x:c>
      <x:c r="W297" s="16" t="str">
        <x:v>2026-01-07</x:v>
      </x:c>
      <x:c r="X297" s="16" t="str">
        <x:v>2026-11-25</x:v>
      </x:c>
      <x:c r="Y297" s="16" t="str">
        <x:v>Client Site</x:v>
      </x:c>
      <x:c r="Z297" s="16" t="str">
        <x:v>PROF-EMP-296</x:v>
      </x:c>
    </x:row>
    <x:row r="298" ht="18" customHeight="1">
      <x:c r="A298" s="16" t="str">
        <x:v>EMP-297</x:v>
      </x:c>
      <x:c r="B298" s="16" t="str">
        <x:v>Sophie Martin</x:v>
      </x:c>
      <x:c r="C298" s="16" t="str">
        <x:v>APAC</x:v>
      </x:c>
      <x:c r="D298" s="16" t="str">
        <x:v>Australia</x:v>
      </x:c>
      <x:c r="E298" s="16" t="str">
        <x:v>Brisbane</x:v>
      </x:c>
      <x:c r="F298" s="16" t="str">
        <x:v>AEST/AEDT</x:v>
      </x:c>
      <x:c r="G298" s="16" t="str">
        <x:v>Data &amp; AI</x:v>
      </x:c>
      <x:c r="H298" s="16" t="str">
        <x:v>Data Engineering</x:v>
      </x:c>
      <x:c r="I298" s="16" t="str">
        <x:v>Analytics Consultant</x:v>
      </x:c>
      <x:c r="J298" s="16" t="str">
        <x:v>Senior Consultant</x:v>
      </x:c>
      <x:c r="K298" s="16" t="n">
        <x:v>3</x:v>
      </x:c>
      <x:c r="L298" s="16" t="str">
        <x:v>Financial Services</x:v>
      </x:c>
      <x:c r="M298" s="16" t="str">
        <x:v>Travel</x:v>
      </x:c>
      <x:c r="N298" s="16" t="str">
        <x:v>Allocated &gt;90</x:v>
      </x:c>
      <x:c r="O298" s="22" t="n">
        <x:v>1</x:v>
      </x:c>
      <x:c r="P298" s="22" t="n">
        <x:v>0</x:v>
      </x:c>
      <x:c r="Q298" s="16" t="str">
        <x:v>2026-11-11</x:v>
      </x:c>
      <x:c r="R298" s="16" t="str">
        <x:v>&gt;90</x:v>
      </x:c>
      <x:c r="S298" s="16" t="str">
        <x:v>Booked</x:v>
      </x:c>
      <x:c r="T298" s="16" t="str">
        <x:v>ACC13B</x:v>
      </x:c>
      <x:c r="U298" s="16" t="str">
        <x:v>PRJ-ACC13B-2</x:v>
      </x:c>
      <x:c r="V298" s="16" t="str">
        <x:v>Analytics Consultant</x:v>
      </x:c>
      <x:c r="W298" s="16" t="str">
        <x:v>2025-11-27</x:v>
      </x:c>
      <x:c r="X298" s="16" t="str">
        <x:v>2026-11-11</x:v>
      </x:c>
      <x:c r="Y298" s="16" t="str">
        <x:v>Hybrid</x:v>
      </x:c>
      <x:c r="Z298" s="16" t="str">
        <x:v>PROF-EMP-297</x:v>
      </x:c>
    </x:row>
    <x:row r="299" ht="18" customHeight="1">
      <x:c r="A299" s="16" t="str">
        <x:v>EMP-298</x:v>
      </x:c>
      <x:c r="B299" s="16" t="str">
        <x:v>Arjun Mehta</x:v>
      </x:c>
      <x:c r="C299" s="16" t="str">
        <x:v>India</x:v>
      </x:c>
      <x:c r="D299" s="16" t="str">
        <x:v>India</x:v>
      </x:c>
      <x:c r="E299" s="16" t="str">
        <x:v>Delhi</x:v>
      </x:c>
      <x:c r="F299" s="16" t="str">
        <x:v>IST</x:v>
      </x:c>
      <x:c r="G299" s="16" t="str">
        <x:v>Quality Engineering</x:v>
      </x:c>
      <x:c r="H299" s="16" t="str">
        <x:v>Performance Testing</x:v>
      </x:c>
      <x:c r="I299" s="16" t="str">
        <x:v>QA Engineer</x:v>
      </x:c>
      <x:c r="J299" s="16" t="str">
        <x:v>Consultant</x:v>
      </x:c>
      <x:c r="K299" s="16" t="n">
        <x:v>2</x:v>
      </x:c>
      <x:c r="L299" s="16" t="str">
        <x:v>Payments</x:v>
      </x:c>
      <x:c r="M299" s="16" t="str">
        <x:v>Energy</x:v>
      </x:c>
      <x:c r="N299" s="16" t="str">
        <x:v>Rolling Off 0-30</x:v>
      </x:c>
      <x:c r="O299" s="22" t="n">
        <x:v>1</x:v>
      </x:c>
      <x:c r="P299" s="22" t="n">
        <x:v>0</x:v>
      </x:c>
      <x:c r="Q299" s="16" t="str">
        <x:v>2026-07-08</x:v>
      </x:c>
      <x:c r="R299" s="16" t="str">
        <x:v>0-30</x:v>
      </x:c>
      <x:c r="S299" s="16" t="str">
        <x:v>Booked - Release Planned</x:v>
      </x:c>
      <x:c r="T299" s="16" t="str">
        <x:v>ACC02B</x:v>
      </x:c>
      <x:c r="U299" s="16" t="str">
        <x:v>PRJ-ACC02B-1</x:v>
      </x:c>
      <x:c r="V299" s="16" t="str">
        <x:v>QA Engineer</x:v>
      </x:c>
      <x:c r="W299" s="16" t="str">
        <x:v>2026-04-16</x:v>
      </x:c>
      <x:c r="X299" s="16" t="str">
        <x:v>2026-07-08</x:v>
      </x:c>
      <x:c r="Y299" s="16" t="str">
        <x:v>Remote</x:v>
      </x:c>
      <x:c r="Z299" s="16" t="str">
        <x:v>PROF-EMP-298</x:v>
      </x:c>
    </x:row>
    <x:row r="300" ht="18" customHeight="1">
      <x:c r="A300" s="16" t="str">
        <x:v>EMP-299</x:v>
      </x:c>
      <x:c r="B300" s="16" t="str">
        <x:v>James White</x:v>
      </x:c>
      <x:c r="C300" s="16" t="str">
        <x:v>APAC</x:v>
      </x:c>
      <x:c r="D300" s="16" t="str">
        <x:v>Australia</x:v>
      </x:c>
      <x:c r="E300" s="16" t="str">
        <x:v>Perth</x:v>
      </x:c>
      <x:c r="F300" s="16" t="str">
        <x:v>AEST/AEDT</x:v>
      </x:c>
      <x:c r="G300" s="16" t="str">
        <x:v>Product</x:v>
      </x:c>
      <x:c r="H300" s="16" t="str">
        <x:v>Product Ownership</x:v>
      </x:c>
      <x:c r="I300" s="16" t="str">
        <x:v>Product Owner</x:v>
      </x:c>
      <x:c r="J300" s="16" t="str">
        <x:v>Senior Consultant</x:v>
      </x:c>
      <x:c r="K300" s="16" t="n">
        <x:v>3</x:v>
      </x:c>
      <x:c r="L300" s="16" t="str">
        <x:v>Internal Platforms</x:v>
      </x:c>
      <x:c r="M300" s="16" t="str">
        <x:v>Healthcare</x:v>
      </x:c>
      <x:c r="N300" s="16" t="str">
        <x:v>Allocated &gt;90</x:v>
      </x:c>
      <x:c r="O300" s="22" t="n">
        <x:v>1</x:v>
      </x:c>
      <x:c r="P300" s="22" t="n">
        <x:v>0</x:v>
      </x:c>
      <x:c r="Q300" s="16" t="str">
        <x:v>2027-02-06</x:v>
      </x:c>
      <x:c r="R300" s="16" t="str">
        <x:v>&gt;90</x:v>
      </x:c>
      <x:c r="S300" s="16" t="str">
        <x:v>Booked</x:v>
      </x:c>
      <x:c r="T300" s="16" t="str">
        <x:v>ACC12B</x:v>
      </x:c>
      <x:c r="U300" s="16" t="str">
        <x:v>PRJ-ACC12B-8</x:v>
      </x:c>
      <x:c r="V300" s="16" t="str">
        <x:v>Product Owner</x:v>
      </x:c>
      <x:c r="W300" s="16" t="str">
        <x:v>2025-11-09</x:v>
      </x:c>
      <x:c r="X300" s="16" t="str">
        <x:v>2027-02-06</x:v>
      </x:c>
      <x:c r="Y300" s="16" t="str">
        <x:v>Remote</x:v>
      </x:c>
      <x:c r="Z300" s="16" t="str">
        <x:v>PROF-EMP-299</x:v>
      </x:c>
    </x:row>
    <x:row r="301" ht="18" customHeight="1">
      <x:c r="A301" s="16" t="str">
        <x:v>EMP-300</x:v>
      </x:c>
      <x:c r="B301" s="16" t="str">
        <x:v>Oliver Walker</x:v>
      </x:c>
      <x:c r="C301" s="16" t="str">
        <x:v>APAC</x:v>
      </x:c>
      <x:c r="D301" s="16" t="str">
        <x:v>Australia</x:v>
      </x:c>
      <x:c r="E301" s="16" t="str">
        <x:v>Canberra</x:v>
      </x:c>
      <x:c r="F301" s="16" t="str">
        <x:v>AEST/AEDT</x:v>
      </x:c>
      <x:c r="G301" s="16" t="str">
        <x:v>Application Management</x:v>
      </x:c>
      <x:c r="H301" s="16" t="str">
        <x:v>Legacy QA</x:v>
      </x:c>
      <x:c r="I301" s="16" t="str">
        <x:v>Legacy QA Analyst</x:v>
      </x:c>
      <x:c r="J301" s="16" t="str">
        <x:v>Senior Manager</x:v>
      </x:c>
      <x:c r="K301" s="16" t="n">
        <x:v>6</x:v>
      </x:c>
      <x:c r="L301" s="16" t="str">
        <x:v>Legacy Platforms</x:v>
      </x:c>
      <x:c r="M301" s="16" t="str">
        <x:v>Internal Platforms</x:v>
      </x:c>
      <x:c r="N301" s="16" t="str">
        <x:v>Current Bench</x:v>
      </x:c>
      <x:c r="O301" s="22" t="n">
        <x:v>0</x:v>
      </x:c>
      <x:c r="P301" s="22" t="n">
        <x:v>1</x:v>
      </x:c>
      <x:c r="Q301" s="16"/>
      <x:c r="R301" s="16" t="str">
        <x:v>Current</x:v>
      </x:c>
      <x:c r="S301" s="16" t="str">
        <x:v>No Active Booking</x:v>
      </x:c>
      <x:c r="T301" s="16"/>
      <x:c r="U301" s="16"/>
      <x:c r="V301" s="16"/>
      <x:c r="W301" s="16"/>
      <x:c r="X301" s="16"/>
      <x:c r="Y301" s="16" t="str">
        <x:v>Hybrid</x:v>
      </x:c>
      <x:c r="Z301" s="16" t="str">
        <x:v>PROF-EMP-300</x:v>
      </x:c>
    </x:row>
    <x:row r="302" ht="18" customHeight="1">
      <x:c r="A302" s="16" t="str">
        <x:v>EMP-301</x:v>
      </x:c>
      <x:c r="B302" s="16" t="str">
        <x:v>Noah Thompson</x:v>
      </x:c>
      <x:c r="C302" s="16" t="str">
        <x:v>APAC</x:v>
      </x:c>
      <x:c r="D302" s="16" t="str">
        <x:v>Australia</x:v>
      </x:c>
      <x:c r="E302" s="16" t="str">
        <x:v>Sydney</x:v>
      </x:c>
      <x:c r="F302" s="16" t="str">
        <x:v>AEST/AEDT</x:v>
      </x:c>
      <x:c r="G302" s="16" t="str">
        <x:v>Infrastructure &amp; Cloud</x:v>
      </x:c>
      <x:c r="H302" s="16" t="str">
        <x:v>Legacy Infrastructure</x:v>
      </x:c>
      <x:c r="I302" s="16" t="str">
        <x:v>Batch Operations Specialist</x:v>
      </x:c>
      <x:c r="J302" s="16" t="str">
        <x:v>Lead Consultant</x:v>
      </x:c>
      <x:c r="K302" s="16" t="n">
        <x:v>4</x:v>
      </x:c>
      <x:c r="L302" s="16" t="str">
        <x:v>Legacy Platforms</x:v>
      </x:c>
      <x:c r="M302" s="16" t="str">
        <x:v>Internal Platforms</x:v>
      </x:c>
      <x:c r="N302" s="16" t="str">
        <x:v>Allocated &gt;90</x:v>
      </x:c>
      <x:c r="O302" s="22" t="n">
        <x:v>1</x:v>
      </x:c>
      <x:c r="P302" s="22" t="n">
        <x:v>0</x:v>
      </x:c>
      <x:c r="Q302" s="16" t="str">
        <x:v>2026-11-13</x:v>
      </x:c>
      <x:c r="R302" s="16" t="str">
        <x:v>&gt;90</x:v>
      </x:c>
      <x:c r="S302" s="16" t="str">
        <x:v>Booked</x:v>
      </x:c>
      <x:c r="T302" s="16" t="str">
        <x:v>ACC04A</x:v>
      </x:c>
      <x:c r="U302" s="16" t="str">
        <x:v>PRJ-ACC04A-4</x:v>
      </x:c>
      <x:c r="V302" s="16" t="str">
        <x:v>Batch Operations Specialist</x:v>
      </x:c>
      <x:c r="W302" s="16" t="str">
        <x:v>2025-06-13</x:v>
      </x:c>
      <x:c r="X302" s="16" t="str">
        <x:v>2026-11-13</x:v>
      </x:c>
      <x:c r="Y302" s="16" t="str">
        <x:v>Remote</x:v>
      </x:c>
      <x:c r="Z302" s="16" t="str">
        <x:v>PROF-EMP-301</x:v>
      </x:c>
    </x:row>
    <x:row r="303" ht="18" customHeight="1">
      <x:c r="A303" s="16" t="str">
        <x:v>EMP-302</x:v>
      </x:c>
      <x:c r="B303" s="16" t="str">
        <x:v>Diya Nair</x:v>
      </x:c>
      <x:c r="C303" s="16" t="str">
        <x:v>India</x:v>
      </x:c>
      <x:c r="D303" s="16" t="str">
        <x:v>India</x:v>
      </x:c>
      <x:c r="E303" s="16" t="str">
        <x:v>Chennai</x:v>
      </x:c>
      <x:c r="F303" s="16" t="str">
        <x:v>IST</x:v>
      </x:c>
      <x:c r="G303" s="16" t="str">
        <x:v>Application Management</x:v>
      </x:c>
      <x:c r="H303" s="16" t="str">
        <x:v>Service Management</x:v>
      </x:c>
      <x:c r="I303" s="16" t="str">
        <x:v>Application Support Engineer</x:v>
      </x:c>
      <x:c r="J303" s="16" t="str">
        <x:v>Manager</x:v>
      </x:c>
      <x:c r="K303" s="16" t="n">
        <x:v>5</x:v>
      </x:c>
      <x:c r="L303" s="16" t="str">
        <x:v>Telecommunications</x:v>
      </x:c>
      <x:c r="M303" s="16" t="str">
        <x:v>Media</x:v>
      </x:c>
      <x:c r="N303" s="16" t="str">
        <x:v>Allocated &gt;90</x:v>
      </x:c>
      <x:c r="O303" s="22" t="n">
        <x:v>1</x:v>
      </x:c>
      <x:c r="P303" s="22" t="n">
        <x:v>0</x:v>
      </x:c>
      <x:c r="Q303" s="16" t="str">
        <x:v>2027-01-16</x:v>
      </x:c>
      <x:c r="R303" s="16" t="str">
        <x:v>&gt;90</x:v>
      </x:c>
      <x:c r="S303" s="16" t="str">
        <x:v>Booked</x:v>
      </x:c>
      <x:c r="T303" s="16" t="str">
        <x:v>ACC06B</x:v>
      </x:c>
      <x:c r="U303" s="16" t="str">
        <x:v>PRJ-ACC06B-5</x:v>
      </x:c>
      <x:c r="V303" s="16" t="str">
        <x:v>Application Support Engineer</x:v>
      </x:c>
      <x:c r="W303" s="16" t="str">
        <x:v>2025-05-18</x:v>
      </x:c>
      <x:c r="X303" s="16" t="str">
        <x:v>2027-01-16</x:v>
      </x:c>
      <x:c r="Y303" s="16" t="str">
        <x:v>Hybrid</x:v>
      </x:c>
      <x:c r="Z303" s="16" t="str">
        <x:v>PROF-EMP-302</x:v>
      </x:c>
    </x:row>
    <x:row r="304" ht="18" customHeight="1">
      <x:c r="A304" s="16" t="str">
        <x:v>EMP-303</x:v>
      </x:c>
      <x:c r="B304" s="16" t="str">
        <x:v>Riya Reddy</x:v>
      </x:c>
      <x:c r="C304" s="16" t="str">
        <x:v>India</x:v>
      </x:c>
      <x:c r="D304" s="16" t="str">
        <x:v>India</x:v>
      </x:c>
      <x:c r="E304" s="16" t="str">
        <x:v>Chennai</x:v>
      </x:c>
      <x:c r="F304" s="16" t="str">
        <x:v>IST</x:v>
      </x:c>
      <x:c r="G304" s="16" t="str">
        <x:v>Application Management</x:v>
      </x:c>
      <x:c r="H304" s="16" t="str">
        <x:v>Legacy Platform Support</x:v>
      </x:c>
      <x:c r="I304" s="16" t="str">
        <x:v>Mainframe Support Analyst</x:v>
      </x:c>
      <x:c r="J304" s="16" t="str">
        <x:v>Consultant</x:v>
      </x:c>
      <x:c r="K304" s="16" t="n">
        <x:v>2</x:v>
      </x:c>
      <x:c r="L304" s="16" t="str">
        <x:v>Legacy Platforms</x:v>
      </x:c>
      <x:c r="M304" s="16" t="str">
        <x:v>Internal Platforms</x:v>
      </x:c>
      <x:c r="N304" s="16" t="str">
        <x:v>Allocated &gt;90</x:v>
      </x:c>
      <x:c r="O304" s="22" t="n">
        <x:v>1</x:v>
      </x:c>
      <x:c r="P304" s="22" t="n">
        <x:v>0</x:v>
      </x:c>
      <x:c r="Q304" s="16" t="str">
        <x:v>2026-10-11</x:v>
      </x:c>
      <x:c r="R304" s="16" t="str">
        <x:v>&gt;90</x:v>
      </x:c>
      <x:c r="S304" s="16" t="str">
        <x:v>Booked</x:v>
      </x:c>
      <x:c r="T304" s="16" t="str">
        <x:v>ACC01A</x:v>
      </x:c>
      <x:c r="U304" s="16" t="str">
        <x:v>PRJ-ACC01A-3</x:v>
      </x:c>
      <x:c r="V304" s="16" t="str">
        <x:v>Mainframe Support Analyst</x:v>
      </x:c>
      <x:c r="W304" s="16" t="str">
        <x:v>2026-05-06</x:v>
      </x:c>
      <x:c r="X304" s="16" t="str">
        <x:v>2026-10-11</x:v>
      </x:c>
      <x:c r="Y304" s="16" t="str">
        <x:v>Remote</x:v>
      </x:c>
      <x:c r="Z304" s="16" t="str">
        <x:v>PROF-EMP-303</x:v>
      </x:c>
    </x:row>
    <x:row r="305" ht="18" customHeight="1">
      <x:c r="A305" s="16" t="str">
        <x:v>EMP-304</x:v>
      </x:c>
      <x:c r="B305" s="16" t="str">
        <x:v>Noah Harris</x:v>
      </x:c>
      <x:c r="C305" s="16" t="str">
        <x:v>APAC</x:v>
      </x:c>
      <x:c r="D305" s="16" t="str">
        <x:v>Australia</x:v>
      </x:c>
      <x:c r="E305" s="16" t="str">
        <x:v>Brisbane</x:v>
      </x:c>
      <x:c r="F305" s="16" t="str">
        <x:v>AEST/AEDT</x:v>
      </x:c>
      <x:c r="G305" s="16" t="str">
        <x:v>Security</x:v>
      </x:c>
      <x:c r="H305" s="16" t="str">
        <x:v>Security Consulting</x:v>
      </x:c>
      <x:c r="I305" s="16" t="str">
        <x:v>Security Consultant</x:v>
      </x:c>
      <x:c r="J305" s="16" t="str">
        <x:v>Manager</x:v>
      </x:c>
      <x:c r="K305" s="16" t="n">
        <x:v>5</x:v>
      </x:c>
      <x:c r="L305" s="16" t="str">
        <x:v>Banking</x:v>
      </x:c>
      <x:c r="M305" s="16" t="str">
        <x:v>Public Sector</x:v>
      </x:c>
      <x:c r="N305" s="16" t="str">
        <x:v>Allocated &gt;90</x:v>
      </x:c>
      <x:c r="O305" s="22" t="n">
        <x:v>1</x:v>
      </x:c>
      <x:c r="P305" s="22" t="n">
        <x:v>0</x:v>
      </x:c>
      <x:c r="Q305" s="16" t="str">
        <x:v>2026-12-03</x:v>
      </x:c>
      <x:c r="R305" s="16" t="str">
        <x:v>&gt;90</x:v>
      </x:c>
      <x:c r="S305" s="16" t="str">
        <x:v>Booked</x:v>
      </x:c>
      <x:c r="T305" s="16" t="str">
        <x:v>ACC01B</x:v>
      </x:c>
      <x:c r="U305" s="16" t="str">
        <x:v>PRJ-ACC01B-9</x:v>
      </x:c>
      <x:c r="V305" s="16" t="str">
        <x:v>Security Consultant</x:v>
      </x:c>
      <x:c r="W305" s="16" t="str">
        <x:v>2025-11-25</x:v>
      </x:c>
      <x:c r="X305" s="16" t="str">
        <x:v>2026-12-03</x:v>
      </x:c>
      <x:c r="Y305" s="16" t="str">
        <x:v>Remote</x:v>
      </x:c>
      <x:c r="Z305" s="16" t="str">
        <x:v>PROF-EMP-304</x:v>
      </x:c>
    </x:row>
    <x:row r="306" ht="18" customHeight="1">
      <x:c r="A306" s="16" t="str">
        <x:v>EMP-305</x:v>
      </x:c>
      <x:c r="B306" s="16" t="str">
        <x:v>Huy Truong</x:v>
      </x:c>
      <x:c r="C306" s="16" t="str">
        <x:v>APAC</x:v>
      </x:c>
      <x:c r="D306" s="16" t="str">
        <x:v>Vietnam</x:v>
      </x:c>
      <x:c r="E306" s="16" t="str">
        <x:v>Hanoi</x:v>
      </x:c>
      <x:c r="F306" s="16" t="str">
        <x:v>ICT</x:v>
      </x:c>
      <x:c r="G306" s="16" t="str">
        <x:v>Architecture</x:v>
      </x:c>
      <x:c r="H306" s="16" t="str">
        <x:v>Cloud Architecture</x:v>
      </x:c>
      <x:c r="I306" s="16" t="str">
        <x:v>Data Architect</x:v>
      </x:c>
      <x:c r="J306" s="16" t="str">
        <x:v>Senior Manager</x:v>
      </x:c>
      <x:c r="K306" s="16" t="n">
        <x:v>6</x:v>
      </x:c>
      <x:c r="L306" s="16" t="str">
        <x:v>Public Sector</x:v>
      </x:c>
      <x:c r="M306" s="16" t="str">
        <x:v>Logistics</x:v>
      </x:c>
      <x:c r="N306" s="16" t="str">
        <x:v>Allocated &gt;90</x:v>
      </x:c>
      <x:c r="O306" s="22" t="n">
        <x:v>1</x:v>
      </x:c>
      <x:c r="P306" s="22" t="n">
        <x:v>0</x:v>
      </x:c>
      <x:c r="Q306" s="16" t="str">
        <x:v>2026-11-08</x:v>
      </x:c>
      <x:c r="R306" s="16" t="str">
        <x:v>&gt;90</x:v>
      </x:c>
      <x:c r="S306" s="16" t="str">
        <x:v>Booked</x:v>
      </x:c>
      <x:c r="T306" s="16" t="str">
        <x:v>ACC08B</x:v>
      </x:c>
      <x:c r="U306" s="16" t="str">
        <x:v>PRJ-ACC08B-2</x:v>
      </x:c>
      <x:c r="V306" s="16" t="str">
        <x:v>Data Architect</x:v>
      </x:c>
      <x:c r="W306" s="16" t="str">
        <x:v>2025-05-23</x:v>
      </x:c>
      <x:c r="X306" s="16" t="str">
        <x:v>2026-11-08</x:v>
      </x:c>
      <x:c r="Y306" s="16" t="str">
        <x:v>Remote</x:v>
      </x:c>
      <x:c r="Z306" s="16" t="str">
        <x:v>PROF-EMP-305</x:v>
      </x:c>
    </x:row>
    <x:row r="307" ht="18" customHeight="1">
      <x:c r="A307" s="16" t="str">
        <x:v>EMP-306</x:v>
      </x:c>
      <x:c r="B307" s="16" t="str">
        <x:v>Anh Truong</x:v>
      </x:c>
      <x:c r="C307" s="16" t="str">
        <x:v>APAC</x:v>
      </x:c>
      <x:c r="D307" s="16" t="str">
        <x:v>Vietnam</x:v>
      </x:c>
      <x:c r="E307" s="16" t="str">
        <x:v>Hanoi</x:v>
      </x:c>
      <x:c r="F307" s="16" t="str">
        <x:v>ICT</x:v>
      </x:c>
      <x:c r="G307" s="16" t="str">
        <x:v>Quality Engineering</x:v>
      </x:c>
      <x:c r="H307" s="16" t="str">
        <x:v>Performance Testing</x:v>
      </x:c>
      <x:c r="I307" s="16" t="str">
        <x:v>Test Automation Engineer</x:v>
      </x:c>
      <x:c r="J307" s="16" t="str">
        <x:v>Consultant</x:v>
      </x:c>
      <x:c r="K307" s="16" t="n">
        <x:v>2</x:v>
      </x:c>
      <x:c r="L307" s="16" t="str">
        <x:v>Banking</x:v>
      </x:c>
      <x:c r="M307" s="16" t="str">
        <x:v>Media</x:v>
      </x:c>
      <x:c r="N307" s="16" t="str">
        <x:v>Allocated &gt;90</x:v>
      </x:c>
      <x:c r="O307" s="22" t="n">
        <x:v>1</x:v>
      </x:c>
      <x:c r="P307" s="22" t="n">
        <x:v>0</x:v>
      </x:c>
      <x:c r="Q307" s="16" t="str">
        <x:v>2026-10-07</x:v>
      </x:c>
      <x:c r="R307" s="16" t="str">
        <x:v>&gt;90</x:v>
      </x:c>
      <x:c r="S307" s="16" t="str">
        <x:v>Booked</x:v>
      </x:c>
      <x:c r="T307" s="16" t="str">
        <x:v>ACC01B</x:v>
      </x:c>
      <x:c r="U307" s="16" t="str">
        <x:v>PRJ-ACC01B-5</x:v>
      </x:c>
      <x:c r="V307" s="16" t="str">
        <x:v>Test Automation Engineer</x:v>
      </x:c>
      <x:c r="W307" s="16" t="str">
        <x:v>2025-10-06</x:v>
      </x:c>
      <x:c r="X307" s="16" t="str">
        <x:v>2026-10-07</x:v>
      </x:c>
      <x:c r="Y307" s="16" t="str">
        <x:v>Client Site</x:v>
      </x:c>
      <x:c r="Z307" s="16" t="str">
        <x:v>PROF-EMP-306</x:v>
      </x:c>
    </x:row>
    <x:row r="308" ht="18" customHeight="1">
      <x:c r="A308" s="16" t="str">
        <x:v>EMP-307</x:v>
      </x:c>
      <x:c r="B308" s="16" t="str">
        <x:v>Karim Abdelrahman</x:v>
      </x:c>
      <x:c r="C308" s="16" t="str">
        <x:v>MENA</x:v>
      </x:c>
      <x:c r="D308" s="16" t="str">
        <x:v>Egypt</x:v>
      </x:c>
      <x:c r="E308" s="16" t="str">
        <x:v>Cairo</x:v>
      </x:c>
      <x:c r="F308" s="16" t="str">
        <x:v>EET</x:v>
      </x:c>
      <x:c r="G308" s="16" t="str">
        <x:v>Infrastructure &amp; Cloud</x:v>
      </x:c>
      <x:c r="H308" s="16" t="str">
        <x:v>Cloud Engineering</x:v>
      </x:c>
      <x:c r="I308" s="16" t="str">
        <x:v>DevOps Engineer</x:v>
      </x:c>
      <x:c r="J308" s="16" t="str">
        <x:v>Lead Consultant</x:v>
      </x:c>
      <x:c r="K308" s="16" t="n">
        <x:v>4</x:v>
      </x:c>
      <x:c r="L308" s="16" t="str">
        <x:v>Energy</x:v>
      </x:c>
      <x:c r="M308" s="16" t="str">
        <x:v>Media</x:v>
      </x:c>
      <x:c r="N308" s="16" t="str">
        <x:v>Rolling Off 0-30</x:v>
      </x:c>
      <x:c r="O308" s="22" t="n">
        <x:v>1</x:v>
      </x:c>
      <x:c r="P308" s="22" t="n">
        <x:v>0</x:v>
      </x:c>
      <x:c r="Q308" s="16" t="str">
        <x:v>2026-07-23</x:v>
      </x:c>
      <x:c r="R308" s="16" t="str">
        <x:v>0-30</x:v>
      </x:c>
      <x:c r="S308" s="16" t="str">
        <x:v>Booked - Release Planned</x:v>
      </x:c>
      <x:c r="T308" s="16" t="str">
        <x:v>ACC07A</x:v>
      </x:c>
      <x:c r="U308" s="16" t="str">
        <x:v>PRJ-ACC07A-5</x:v>
      </x:c>
      <x:c r="V308" s="16" t="str">
        <x:v>DevOps Engineer</x:v>
      </x:c>
      <x:c r="W308" s="16" t="str">
        <x:v>2026-03-27</x:v>
      </x:c>
      <x:c r="X308" s="16" t="str">
        <x:v>2026-07-23</x:v>
      </x:c>
      <x:c r="Y308" s="16" t="str">
        <x:v>Remote</x:v>
      </x:c>
      <x:c r="Z308" s="16" t="str">
        <x:v>PROF-EMP-307</x:v>
      </x:c>
    </x:row>
    <x:row r="309" ht="18" customHeight="1">
      <x:c r="A309" s="16" t="str">
        <x:v>EMP-308</x:v>
      </x:c>
      <x:c r="B309" s="16" t="str">
        <x:v>Thao Truong</x:v>
      </x:c>
      <x:c r="C309" s="16" t="str">
        <x:v>APAC</x:v>
      </x:c>
      <x:c r="D309" s="16" t="str">
        <x:v>Vietnam</x:v>
      </x:c>
      <x:c r="E309" s="16" t="str">
        <x:v>Hanoi</x:v>
      </x:c>
      <x:c r="F309" s="16" t="str">
        <x:v>ICT</x:v>
      </x:c>
      <x:c r="G309" s="16" t="str">
        <x:v>Engineering</x:v>
      </x:c>
      <x:c r="H309" s="16" t="str">
        <x:v>Integration Engineering</x:v>
      </x:c>
      <x:c r="I309" s="16" t="str">
        <x:v>API Engineer</x:v>
      </x:c>
      <x:c r="J309" s="16" t="str">
        <x:v>Senior Consultant</x:v>
      </x:c>
      <x:c r="K309" s="16" t="n">
        <x:v>3</x:v>
      </x:c>
      <x:c r="L309" s="16" t="str">
        <x:v>Banking</x:v>
      </x:c>
      <x:c r="M309" s="16" t="str">
        <x:v>Logistics</x:v>
      </x:c>
      <x:c r="N309" s="16" t="str">
        <x:v>Allocated &gt;90</x:v>
      </x:c>
      <x:c r="O309" s="22" t="n">
        <x:v>1</x:v>
      </x:c>
      <x:c r="P309" s="22" t="n">
        <x:v>0</x:v>
      </x:c>
      <x:c r="Q309" s="16" t="str">
        <x:v>2026-10-28</x:v>
      </x:c>
      <x:c r="R309" s="16" t="str">
        <x:v>&gt;90</x:v>
      </x:c>
      <x:c r="S309" s="16" t="str">
        <x:v>Booked</x:v>
      </x:c>
      <x:c r="T309" s="16" t="str">
        <x:v>ACC01B</x:v>
      </x:c>
      <x:c r="U309" s="16" t="str">
        <x:v>PRJ-ACC01B-9</x:v>
      </x:c>
      <x:c r="V309" s="16" t="str">
        <x:v>API Engineer</x:v>
      </x:c>
      <x:c r="W309" s="16" t="str">
        <x:v>2026-05-02</x:v>
      </x:c>
      <x:c r="X309" s="16" t="str">
        <x:v>2026-10-28</x:v>
      </x:c>
      <x:c r="Y309" s="16" t="str">
        <x:v>Remote</x:v>
      </x:c>
      <x:c r="Z309" s="16" t="str">
        <x:v>PROF-EMP-308</x:v>
      </x:c>
    </x:row>
    <x:row r="310" ht="18" customHeight="1">
      <x:c r="A310" s="16" t="str">
        <x:v>EMP-309</x:v>
      </x:c>
      <x:c r="B310" s="16" t="str">
        <x:v>Reem Al Qahtani</x:v>
      </x:c>
      <x:c r="C310" s="16" t="str">
        <x:v>MENA</x:v>
      </x:c>
      <x:c r="D310" s="16" t="str">
        <x:v>Saudi Arabia</x:v>
      </x:c>
      <x:c r="E310" s="16" t="str">
        <x:v>Riyadh</x:v>
      </x:c>
      <x:c r="F310" s="16" t="str">
        <x:v>AST</x:v>
      </x:c>
      <x:c r="G310" s="16" t="str">
        <x:v>Architecture</x:v>
      </x:c>
      <x:c r="H310" s="16" t="str">
        <x:v>Data Architecture</x:v>
      </x:c>
      <x:c r="I310" s="16" t="str">
        <x:v>Data Architect</x:v>
      </x:c>
      <x:c r="J310" s="16" t="str">
        <x:v>Associate Consultant</x:v>
      </x:c>
      <x:c r="K310" s="16" t="n">
        <x:v>1</x:v>
      </x:c>
      <x:c r="L310" s="16" t="str">
        <x:v>Banking</x:v>
      </x:c>
      <x:c r="M310" s="16" t="str">
        <x:v>Payments</x:v>
      </x:c>
      <x:c r="N310" s="16" t="str">
        <x:v>Current Bench</x:v>
      </x:c>
      <x:c r="O310" s="22" t="n">
        <x:v>0</x:v>
      </x:c>
      <x:c r="P310" s="22" t="n">
        <x:v>1</x:v>
      </x:c>
      <x:c r="Q310" s="16"/>
      <x:c r="R310" s="16" t="str">
        <x:v>Current</x:v>
      </x:c>
      <x:c r="S310" s="16" t="str">
        <x:v>No Active Booking</x:v>
      </x:c>
      <x:c r="T310" s="16"/>
      <x:c r="U310" s="16"/>
      <x:c r="V310" s="16"/>
      <x:c r="W310" s="16"/>
      <x:c r="X310" s="16"/>
      <x:c r="Y310" s="16" t="str">
        <x:v>Client Site</x:v>
      </x:c>
      <x:c r="Z310" s="16" t="str">
        <x:v>PROF-EMP-309</x:v>
      </x:c>
    </x:row>
    <x:row r="311" ht="18" customHeight="1">
      <x:c r="A311" s="16" t="str">
        <x:v>EMP-310</x:v>
      </x:c>
      <x:c r="B311" s="16" t="str">
        <x:v>Riya Singh</x:v>
      </x:c>
      <x:c r="C311" s="16" t="str">
        <x:v>India</x:v>
      </x:c>
      <x:c r="D311" s="16" t="str">
        <x:v>India</x:v>
      </x:c>
      <x:c r="E311" s="16" t="str">
        <x:v>Hyderabad</x:v>
      </x:c>
      <x:c r="F311" s="16" t="str">
        <x:v>IST</x:v>
      </x:c>
      <x:c r="G311" s="16" t="str">
        <x:v>Architecture</x:v>
      </x:c>
      <x:c r="H311" s="16" t="str">
        <x:v>Enterprise Architecture</x:v>
      </x:c>
      <x:c r="I311" s="16" t="str">
        <x:v>Enterprise Architect</x:v>
      </x:c>
      <x:c r="J311" s="16" t="str">
        <x:v>Manager</x:v>
      </x:c>
      <x:c r="K311" s="16" t="n">
        <x:v>5</x:v>
      </x:c>
      <x:c r="L311" s="16" t="str">
        <x:v>Payments</x:v>
      </x:c>
      <x:c r="M311" s="16" t="str">
        <x:v>Banking</x:v>
      </x:c>
      <x:c r="N311" s="16" t="str">
        <x:v>Allocated &gt;90</x:v>
      </x:c>
      <x:c r="O311" s="22" t="n">
        <x:v>1</x:v>
      </x:c>
      <x:c r="P311" s="22" t="n">
        <x:v>0</x:v>
      </x:c>
      <x:c r="Q311" s="16" t="str">
        <x:v>2027-01-11</x:v>
      </x:c>
      <x:c r="R311" s="16" t="str">
        <x:v>&gt;90</x:v>
      </x:c>
      <x:c r="S311" s="16" t="str">
        <x:v>Booked</x:v>
      </x:c>
      <x:c r="T311" s="16" t="str">
        <x:v>ACC02A</x:v>
      </x:c>
      <x:c r="U311" s="16" t="str">
        <x:v>PRJ-ACC02A-2</x:v>
      </x:c>
      <x:c r="V311" s="16" t="str">
        <x:v>Enterprise Architect</x:v>
      </x:c>
      <x:c r="W311" s="16" t="str">
        <x:v>2025-10-28</x:v>
      </x:c>
      <x:c r="X311" s="16" t="str">
        <x:v>2027-01-11</x:v>
      </x:c>
      <x:c r="Y311" s="16" t="str">
        <x:v>Hybrid</x:v>
      </x:c>
      <x:c r="Z311" s="16" t="str">
        <x:v>PROF-EMP-310</x:v>
      </x:c>
    </x:row>
    <x:row r="312" ht="18" customHeight="1">
      <x:c r="A312" s="16" t="str">
        <x:v>EMP-311</x:v>
      </x:c>
      <x:c r="B312" s="16" t="str">
        <x:v>Vivaan Joshi</x:v>
      </x:c>
      <x:c r="C312" s="16" t="str">
        <x:v>India</x:v>
      </x:c>
      <x:c r="D312" s="16" t="str">
        <x:v>India</x:v>
      </x:c>
      <x:c r="E312" s="16" t="str">
        <x:v>Delhi</x:v>
      </x:c>
      <x:c r="F312" s="16" t="str">
        <x:v>IST</x:v>
      </x:c>
      <x:c r="G312" s="16" t="str">
        <x:v>Engineering</x:v>
      </x:c>
      <x:c r="H312" s="16" t="str">
        <x:v>Backend Engineering</x:v>
      </x:c>
      <x:c r="I312" s="16" t="str">
        <x:v>Software Engineer</x:v>
      </x:c>
      <x:c r="J312" s="16" t="str">
        <x:v>Senior Consultant</x:v>
      </x:c>
      <x:c r="K312" s="16" t="n">
        <x:v>3</x:v>
      </x:c>
      <x:c r="L312" s="16" t="str">
        <x:v>Financial Services</x:v>
      </x:c>
      <x:c r="M312" s="16" t="str">
        <x:v>Internal Platforms</x:v>
      </x:c>
      <x:c r="N312" s="16" t="str">
        <x:v>Allocated &gt;90</x:v>
      </x:c>
      <x:c r="O312" s="22" t="n">
        <x:v>1</x:v>
      </x:c>
      <x:c r="P312" s="22" t="n">
        <x:v>0</x:v>
      </x:c>
      <x:c r="Q312" s="16" t="str">
        <x:v>2026-11-21</x:v>
      </x:c>
      <x:c r="R312" s="16" t="str">
        <x:v>&gt;90</x:v>
      </x:c>
      <x:c r="S312" s="16" t="str">
        <x:v>Booked</x:v>
      </x:c>
      <x:c r="T312" s="16" t="str">
        <x:v>ACC13B</x:v>
      </x:c>
      <x:c r="U312" s="16" t="str">
        <x:v>PRJ-ACC13B-7</x:v>
      </x:c>
      <x:c r="V312" s="16" t="str">
        <x:v>Software Engineer</x:v>
      </x:c>
      <x:c r="W312" s="16" t="str">
        <x:v>2025-04-11</x:v>
      </x:c>
      <x:c r="X312" s="16" t="str">
        <x:v>2026-11-21</x:v>
      </x:c>
      <x:c r="Y312" s="16" t="str">
        <x:v>Client Site</x:v>
      </x:c>
      <x:c r="Z312" s="16" t="str">
        <x:v>PROF-EMP-311</x:v>
      </x:c>
    </x:row>
    <x:row r="313" ht="18" customHeight="1">
      <x:c r="A313" s="16" t="str">
        <x:v>EMP-312</x:v>
      </x:c>
      <x:c r="B313" s="16" t="str">
        <x:v>Layla Haddad</x:v>
      </x:c>
      <x:c r="C313" s="16" t="str">
        <x:v>MENA</x:v>
      </x:c>
      <x:c r="D313" s="16" t="str">
        <x:v>UAE</x:v>
      </x:c>
      <x:c r="E313" s="16" t="str">
        <x:v>Dubai</x:v>
      </x:c>
      <x:c r="F313" s="16" t="str">
        <x:v>GST</x:v>
      </x:c>
      <x:c r="G313" s="16" t="str">
        <x:v>Quality Engineering</x:v>
      </x:c>
      <x:c r="H313" s="16" t="str">
        <x:v>QA Automation</x:v>
      </x:c>
      <x:c r="I313" s="16" t="str">
        <x:v>Performance Test Engineer</x:v>
      </x:c>
      <x:c r="J313" s="16" t="str">
        <x:v>Consultant</x:v>
      </x:c>
      <x:c r="K313" s="16" t="n">
        <x:v>2</x:v>
      </x:c>
      <x:c r="L313" s="16" t="str">
        <x:v>Insurance</x:v>
      </x:c>
      <x:c r="M313" s="16" t="str">
        <x:v>Retail</x:v>
      </x:c>
      <x:c r="N313" s="16" t="str">
        <x:v>Current Bench</x:v>
      </x:c>
      <x:c r="O313" s="22" t="n">
        <x:v>0</x:v>
      </x:c>
      <x:c r="P313" s="22" t="n">
        <x:v>1</x:v>
      </x:c>
      <x:c r="Q313" s="16"/>
      <x:c r="R313" s="16" t="str">
        <x:v>Current</x:v>
      </x:c>
      <x:c r="S313" s="16" t="str">
        <x:v>No Active Booking</x:v>
      </x:c>
      <x:c r="T313" s="16"/>
      <x:c r="U313" s="16"/>
      <x:c r="V313" s="16"/>
      <x:c r="W313" s="16"/>
      <x:c r="X313" s="16"/>
      <x:c r="Y313" s="16" t="str">
        <x:v>Remote</x:v>
      </x:c>
      <x:c r="Z313" s="16" t="str">
        <x:v>PROF-EMP-312</x:v>
      </x:c>
    </x:row>
    <x:row r="314" ht="18" customHeight="1">
      <x:c r="A314" s="16" t="str">
        <x:v>EMP-313</x:v>
      </x:c>
      <x:c r="B314" s="16" t="str">
        <x:v>Liam Martin</x:v>
      </x:c>
      <x:c r="C314" s="16" t="str">
        <x:v>APAC</x:v>
      </x:c>
      <x:c r="D314" s="16" t="str">
        <x:v>Australia</x:v>
      </x:c>
      <x:c r="E314" s="16" t="str">
        <x:v>Brisbane</x:v>
      </x:c>
      <x:c r="F314" s="16" t="str">
        <x:v>AEST/AEDT</x:v>
      </x:c>
      <x:c r="G314" s="16" t="str">
        <x:v>Application Management</x:v>
      </x:c>
      <x:c r="H314" s="16" t="str">
        <x:v>Application Support</x:v>
      </x:c>
      <x:c r="I314" s="16" t="str">
        <x:v>Application Analyst</x:v>
      </x:c>
      <x:c r="J314" s="16" t="str">
        <x:v>Consultant</x:v>
      </x:c>
      <x:c r="K314" s="16" t="n">
        <x:v>2</x:v>
      </x:c>
      <x:c r="L314" s="16" t="str">
        <x:v>Healthcare</x:v>
      </x:c>
      <x:c r="M314" s="16" t="str">
        <x:v>Financial Services</x:v>
      </x:c>
      <x:c r="N314" s="16" t="str">
        <x:v>Allocated &gt;90</x:v>
      </x:c>
      <x:c r="O314" s="22" t="n">
        <x:v>1</x:v>
      </x:c>
      <x:c r="P314" s="22" t="n">
        <x:v>0</x:v>
      </x:c>
      <x:c r="Q314" s="16" t="str">
        <x:v>2027-01-26</x:v>
      </x:c>
      <x:c r="R314" s="16" t="str">
        <x:v>&gt;90</x:v>
      </x:c>
      <x:c r="S314" s="16" t="str">
        <x:v>Booked</x:v>
      </x:c>
      <x:c r="T314" s="16" t="str">
        <x:v>ACC04A</x:v>
      </x:c>
      <x:c r="U314" s="16" t="str">
        <x:v>PRJ-ACC04A-8</x:v>
      </x:c>
      <x:c r="V314" s="16" t="str">
        <x:v>Application Analyst</x:v>
      </x:c>
      <x:c r="W314" s="16" t="str">
        <x:v>2025-08-20</x:v>
      </x:c>
      <x:c r="X314" s="16" t="str">
        <x:v>2027-01-26</x:v>
      </x:c>
      <x:c r="Y314" s="16" t="str">
        <x:v>Hybrid</x:v>
      </x:c>
      <x:c r="Z314" s="16" t="str">
        <x:v>PROF-EMP-313</x:v>
      </x:c>
    </x:row>
    <x:row r="315" ht="18" customHeight="1">
      <x:c r="A315" s="16" t="str">
        <x:v>EMP-314</x:v>
      </x:c>
      <x:c r="B315" s="16" t="str">
        <x:v>Hakim Zainal</x:v>
      </x:c>
      <x:c r="C315" s="16" t="str">
        <x:v>APAC</x:v>
      </x:c>
      <x:c r="D315" s="16" t="str">
        <x:v>Malaysia</x:v>
      </x:c>
      <x:c r="E315" s="16" t="str">
        <x:v>Penang</x:v>
      </x:c>
      <x:c r="F315" s="16" t="str">
        <x:v>MYT</x:v>
      </x:c>
      <x:c r="G315" s="16" t="str">
        <x:v>Data &amp; AI</x:v>
      </x:c>
      <x:c r="H315" s="16" t="str">
        <x:v>Analytics</x:v>
      </x:c>
      <x:c r="I315" s="16" t="str">
        <x:v>Data Engineer</x:v>
      </x:c>
      <x:c r="J315" s="16" t="str">
        <x:v>Senior Consultant</x:v>
      </x:c>
      <x:c r="K315" s="16" t="n">
        <x:v>3</x:v>
      </x:c>
      <x:c r="L315" s="16" t="str">
        <x:v>Public Sector</x:v>
      </x:c>
      <x:c r="M315" s="16" t="str">
        <x:v>Insurance</x:v>
      </x:c>
      <x:c r="N315" s="16" t="str">
        <x:v>Allocated &gt;90</x:v>
      </x:c>
      <x:c r="O315" s="22" t="n">
        <x:v>1</x:v>
      </x:c>
      <x:c r="P315" s="22" t="n">
        <x:v>0</x:v>
      </x:c>
      <x:c r="Q315" s="16" t="str">
        <x:v>2026-10-29</x:v>
      </x:c>
      <x:c r="R315" s="16" t="str">
        <x:v>&gt;90</x:v>
      </x:c>
      <x:c r="S315" s="16" t="str">
        <x:v>Booked</x:v>
      </x:c>
      <x:c r="T315" s="16" t="str">
        <x:v>ACC08B</x:v>
      </x:c>
      <x:c r="U315" s="16" t="str">
        <x:v>PRJ-ACC08B-8</x:v>
      </x:c>
      <x:c r="V315" s="16" t="str">
        <x:v>Data Engineer</x:v>
      </x:c>
      <x:c r="W315" s="16" t="str">
        <x:v>2025-02-06</x:v>
      </x:c>
      <x:c r="X315" s="16" t="str">
        <x:v>2026-10-29</x:v>
      </x:c>
      <x:c r="Y315" s="16" t="str">
        <x:v>Client Site</x:v>
      </x:c>
      <x:c r="Z315" s="16" t="str">
        <x:v>PROF-EMP-314</x:v>
      </x:c>
    </x:row>
    <x:row r="316" ht="18" customHeight="1">
      <x:c r="A316" s="16" t="str">
        <x:v>EMP-315</x:v>
      </x:c>
      <x:c r="B316" s="16" t="str">
        <x:v>Ishaan Iyer</x:v>
      </x:c>
      <x:c r="C316" s="16" t="str">
        <x:v>India</x:v>
      </x:c>
      <x:c r="D316" s="16" t="str">
        <x:v>India</x:v>
      </x:c>
      <x:c r="E316" s="16" t="str">
        <x:v>Bengaluru</x:v>
      </x:c>
      <x:c r="F316" s="16" t="str">
        <x:v>IST</x:v>
      </x:c>
      <x:c r="G316" s="16" t="str">
        <x:v>Quality Engineering</x:v>
      </x:c>
      <x:c r="H316" s="16" t="str">
        <x:v>QA Automation</x:v>
      </x:c>
      <x:c r="I316" s="16" t="str">
        <x:v>Test Automation Engineer</x:v>
      </x:c>
      <x:c r="J316" s="16" t="str">
        <x:v>Senior Consultant</x:v>
      </x:c>
      <x:c r="K316" s="16" t="n">
        <x:v>3</x:v>
      </x:c>
      <x:c r="L316" s="16" t="str">
        <x:v>Media</x:v>
      </x:c>
      <x:c r="M316" s="16" t="str">
        <x:v>Retail</x:v>
      </x:c>
      <x:c r="N316" s="16" t="str">
        <x:v>Allocated &gt;90</x:v>
      </x:c>
      <x:c r="O316" s="22" t="n">
        <x:v>1</x:v>
      </x:c>
      <x:c r="P316" s="22" t="n">
        <x:v>0</x:v>
      </x:c>
      <x:c r="Q316" s="16" t="str">
        <x:v>2026-11-22</x:v>
      </x:c>
      <x:c r="R316" s="16" t="str">
        <x:v>&gt;90</x:v>
      </x:c>
      <x:c r="S316" s="16" t="str">
        <x:v>Booked</x:v>
      </x:c>
      <x:c r="T316" s="16" t="str">
        <x:v>ACC10B</x:v>
      </x:c>
      <x:c r="U316" s="16" t="str">
        <x:v>PRJ-ACC10B-9</x:v>
      </x:c>
      <x:c r="V316" s="16" t="str">
        <x:v>Test Automation Engineer</x:v>
      </x:c>
      <x:c r="W316" s="16" t="str">
        <x:v>2025-06-21</x:v>
      </x:c>
      <x:c r="X316" s="16" t="str">
        <x:v>2026-11-22</x:v>
      </x:c>
      <x:c r="Y316" s="16" t="str">
        <x:v>Client Site</x:v>
      </x:c>
      <x:c r="Z316" s="16" t="str">
        <x:v>PROF-EMP-315</x:v>
      </x:c>
    </x:row>
    <x:row r="317" ht="18" customHeight="1">
      <x:c r="A317" s="16" t="str">
        <x:v>EMP-316</x:v>
      </x:c>
      <x:c r="B317" s="16" t="str">
        <x:v>Rahul Menon</x:v>
      </x:c>
      <x:c r="C317" s="16" t="str">
        <x:v>India</x:v>
      </x:c>
      <x:c r="D317" s="16" t="str">
        <x:v>India</x:v>
      </x:c>
      <x:c r="E317" s="16" t="str">
        <x:v>Hyderabad</x:v>
      </x:c>
      <x:c r="F317" s="16" t="str">
        <x:v>IST</x:v>
      </x:c>
      <x:c r="G317" s="16" t="str">
        <x:v>Architecture</x:v>
      </x:c>
      <x:c r="H317" s="16" t="str">
        <x:v>Data Architecture</x:v>
      </x:c>
      <x:c r="I317" s="16" t="str">
        <x:v>Data Architect</x:v>
      </x:c>
      <x:c r="J317" s="16" t="str">
        <x:v>Lead Consultant</x:v>
      </x:c>
      <x:c r="K317" s="16" t="n">
        <x:v>4</x:v>
      </x:c>
      <x:c r="L317" s="16" t="str">
        <x:v>Banking</x:v>
      </x:c>
      <x:c r="M317" s="16" t="str">
        <x:v>Education</x:v>
      </x:c>
      <x:c r="N317" s="16" t="str">
        <x:v>Rolling Off 31-60</x:v>
      </x:c>
      <x:c r="O317" s="22" t="n">
        <x:v>1</x:v>
      </x:c>
      <x:c r="P317" s="22" t="n">
        <x:v>0</x:v>
      </x:c>
      <x:c r="Q317" s="16" t="str">
        <x:v>2026-08-12</x:v>
      </x:c>
      <x:c r="R317" s="16" t="str">
        <x:v>31-60</x:v>
      </x:c>
      <x:c r="S317" s="16" t="str">
        <x:v>Booked - Release Planned</x:v>
      </x:c>
      <x:c r="T317" s="16" t="str">
        <x:v>ACC01B</x:v>
      </x:c>
      <x:c r="U317" s="16" t="str">
        <x:v>PRJ-ACC01B-1</x:v>
      </x:c>
      <x:c r="V317" s="16" t="str">
        <x:v>Data Architect</x:v>
      </x:c>
      <x:c r="W317" s="16" t="str">
        <x:v>2025-10-14</x:v>
      </x:c>
      <x:c r="X317" s="16" t="str">
        <x:v>2026-08-12</x:v>
      </x:c>
      <x:c r="Y317" s="16" t="str">
        <x:v>Client Site</x:v>
      </x:c>
      <x:c r="Z317" s="16" t="str">
        <x:v>PROF-EMP-316</x:v>
      </x:c>
    </x:row>
    <x:row r="318" ht="18" customHeight="1">
      <x:c r="A318" s="16" t="str">
        <x:v>EMP-317</x:v>
      </x:c>
      <x:c r="B318" s="16" t="str">
        <x:v>Sanjay Reddy</x:v>
      </x:c>
      <x:c r="C318" s="16" t="str">
        <x:v>India</x:v>
      </x:c>
      <x:c r="D318" s="16" t="str">
        <x:v>India</x:v>
      </x:c>
      <x:c r="E318" s="16" t="str">
        <x:v>Delhi</x:v>
      </x:c>
      <x:c r="F318" s="16" t="str">
        <x:v>IST</x:v>
      </x:c>
      <x:c r="G318" s="16" t="str">
        <x:v>Quality Engineering</x:v>
      </x:c>
      <x:c r="H318" s="16" t="str">
        <x:v>Manual QA</x:v>
      </x:c>
      <x:c r="I318" s="16" t="str">
        <x:v>Performance Test Engineer</x:v>
      </x:c>
      <x:c r="J318" s="16" t="str">
        <x:v>Senior Consultant</x:v>
      </x:c>
      <x:c r="K318" s="16" t="n">
        <x:v>3</x:v>
      </x:c>
      <x:c r="L318" s="16" t="str">
        <x:v>Internal Platforms</x:v>
      </x:c>
      <x:c r="M318" s="16" t="str">
        <x:v>Logistics</x:v>
      </x:c>
      <x:c r="N318" s="16" t="str">
        <x:v>Allocated &gt;90</x:v>
      </x:c>
      <x:c r="O318" s="22" t="n">
        <x:v>1</x:v>
      </x:c>
      <x:c r="P318" s="22" t="n">
        <x:v>0</x:v>
      </x:c>
      <x:c r="Q318" s="16" t="str">
        <x:v>2026-12-26</x:v>
      </x:c>
      <x:c r="R318" s="16" t="str">
        <x:v>&gt;90</x:v>
      </x:c>
      <x:c r="S318" s="16" t="str">
        <x:v>Booked</x:v>
      </x:c>
      <x:c r="T318" s="16" t="str">
        <x:v>ACC12B</x:v>
      </x:c>
      <x:c r="U318" s="16" t="str">
        <x:v>PRJ-ACC12B-8</x:v>
      </x:c>
      <x:c r="V318" s="16" t="str">
        <x:v>Performance Test Engineer</x:v>
      </x:c>
      <x:c r="W318" s="16" t="str">
        <x:v>2025-08-28</x:v>
      </x:c>
      <x:c r="X318" s="16" t="str">
        <x:v>2026-12-26</x:v>
      </x:c>
      <x:c r="Y318" s="16" t="str">
        <x:v>Client Site</x:v>
      </x:c>
      <x:c r="Z318" s="16" t="str">
        <x:v>PROF-EMP-317</x:v>
      </x:c>
    </x:row>
    <x:row r="319" ht="18" customHeight="1">
      <x:c r="A319" s="16" t="str">
        <x:v>EMP-318</x:v>
      </x:c>
      <x:c r="B319" s="16" t="str">
        <x:v>Priya Menon</x:v>
      </x:c>
      <x:c r="C319" s="16" t="str">
        <x:v>India</x:v>
      </x:c>
      <x:c r="D319" s="16" t="str">
        <x:v>India</x:v>
      </x:c>
      <x:c r="E319" s="16" t="str">
        <x:v>Pune</x:v>
      </x:c>
      <x:c r="F319" s="16" t="str">
        <x:v>IST</x:v>
      </x:c>
      <x:c r="G319" s="16" t="str">
        <x:v>Architecture</x:v>
      </x:c>
      <x:c r="H319" s="16" t="str">
        <x:v>Data Architecture</x:v>
      </x:c>
      <x:c r="I319" s="16" t="str">
        <x:v>Cloud Architect</x:v>
      </x:c>
      <x:c r="J319" s="16" t="str">
        <x:v>Senior Consultant</x:v>
      </x:c>
      <x:c r="K319" s="16" t="n">
        <x:v>3</x:v>
      </x:c>
      <x:c r="L319" s="16" t="str">
        <x:v>Public Sector</x:v>
      </x:c>
      <x:c r="M319" s="16" t="str">
        <x:v>Banking</x:v>
      </x:c>
      <x:c r="N319" s="16" t="str">
        <x:v>Allocated &gt;90</x:v>
      </x:c>
      <x:c r="O319" s="22" t="n">
        <x:v>1</x:v>
      </x:c>
      <x:c r="P319" s="22" t="n">
        <x:v>0</x:v>
      </x:c>
      <x:c r="Q319" s="16" t="str">
        <x:v>2026-10-24</x:v>
      </x:c>
      <x:c r="R319" s="16" t="str">
        <x:v>&gt;90</x:v>
      </x:c>
      <x:c r="S319" s="16" t="str">
        <x:v>Booked</x:v>
      </x:c>
      <x:c r="T319" s="16" t="str">
        <x:v>ACC08A</x:v>
      </x:c>
      <x:c r="U319" s="16" t="str">
        <x:v>PRJ-ACC08A-3</x:v>
      </x:c>
      <x:c r="V319" s="16" t="str">
        <x:v>Cloud Architect</x:v>
      </x:c>
      <x:c r="W319" s="16" t="str">
        <x:v>2025-10-14</x:v>
      </x:c>
      <x:c r="X319" s="16" t="str">
        <x:v>2026-10-24</x:v>
      </x:c>
      <x:c r="Y319" s="16" t="str">
        <x:v>Client Site</x:v>
      </x:c>
      <x:c r="Z319" s="16" t="str">
        <x:v>PROF-EMP-318</x:v>
      </x:c>
    </x:row>
    <x:row r="320" ht="18" customHeight="1">
      <x:c r="A320" s="16" t="str">
        <x:v>EMP-319</x:v>
      </x:c>
      <x:c r="B320" s="16" t="str">
        <x:v>Karim Mansour</x:v>
      </x:c>
      <x:c r="C320" s="16" t="str">
        <x:v>MENA</x:v>
      </x:c>
      <x:c r="D320" s="16" t="str">
        <x:v>Egypt</x:v>
      </x:c>
      <x:c r="E320" s="16" t="str">
        <x:v>Cairo</x:v>
      </x:c>
      <x:c r="F320" s="16" t="str">
        <x:v>EET</x:v>
      </x:c>
      <x:c r="G320" s="16" t="str">
        <x:v>Business Analysis</x:v>
      </x:c>
      <x:c r="H320" s="16" t="str">
        <x:v>Business Analysis</x:v>
      </x:c>
      <x:c r="I320" s="16" t="str">
        <x:v>Senior Business Analyst</x:v>
      </x:c>
      <x:c r="J320" s="16" t="str">
        <x:v>Senior Consultant</x:v>
      </x:c>
      <x:c r="K320" s="16" t="n">
        <x:v>3</x:v>
      </x:c>
      <x:c r="L320" s="16" t="str">
        <x:v>Public Sector</x:v>
      </x:c>
      <x:c r="M320" s="16" t="str">
        <x:v>Financial Services</x:v>
      </x:c>
      <x:c r="N320" s="16" t="str">
        <x:v>Allocated &gt;90</x:v>
      </x:c>
      <x:c r="O320" s="22" t="n">
        <x:v>1</x:v>
      </x:c>
      <x:c r="P320" s="22" t="n">
        <x:v>0</x:v>
      </x:c>
      <x:c r="Q320" s="16" t="str">
        <x:v>2026-11-01</x:v>
      </x:c>
      <x:c r="R320" s="16" t="str">
        <x:v>&gt;90</x:v>
      </x:c>
      <x:c r="S320" s="16" t="str">
        <x:v>Booked</x:v>
      </x:c>
      <x:c r="T320" s="16" t="str">
        <x:v>ACC08A</x:v>
      </x:c>
      <x:c r="U320" s="16" t="str">
        <x:v>PRJ-ACC08A-8</x:v>
      </x:c>
      <x:c r="V320" s="16" t="str">
        <x:v>Senior Business Analyst</x:v>
      </x:c>
      <x:c r="W320" s="16" t="str">
        <x:v>2025-08-17</x:v>
      </x:c>
      <x:c r="X320" s="16" t="str">
        <x:v>2026-11-01</x:v>
      </x:c>
      <x:c r="Y320" s="16" t="str">
        <x:v>Remote</x:v>
      </x:c>
      <x:c r="Z320" s="16" t="str">
        <x:v>PROF-EMP-319</x:v>
      </x:c>
    </x:row>
    <x:row r="321" ht="18" customHeight="1">
      <x:c r="A321" s="16" t="str">
        <x:v>EMP-320</x:v>
      </x:c>
      <x:c r="B321" s="16" t="str">
        <x:v>Aqilah Osman</x:v>
      </x:c>
      <x:c r="C321" s="16" t="str">
        <x:v>APAC</x:v>
      </x:c>
      <x:c r="D321" s="16" t="str">
        <x:v>Malaysia</x:v>
      </x:c>
      <x:c r="E321" s="16" t="str">
        <x:v>Kuala Lumpur</x:v>
      </x:c>
      <x:c r="F321" s="16" t="str">
        <x:v>MYT</x:v>
      </x:c>
      <x:c r="G321" s="16" t="str">
        <x:v>Engineering</x:v>
      </x:c>
      <x:c r="H321" s="16" t="str">
        <x:v>Full Stack Engineering</x:v>
      </x:c>
      <x:c r="I321" s="16" t="str">
        <x:v>Integration Engineer</x:v>
      </x:c>
      <x:c r="J321" s="16" t="str">
        <x:v>Consultant</x:v>
      </x:c>
      <x:c r="K321" s="16" t="n">
        <x:v>2</x:v>
      </x:c>
      <x:c r="L321" s="16" t="str">
        <x:v>Retail</x:v>
      </x:c>
      <x:c r="M321" s="16" t="str">
        <x:v>Media</x:v>
      </x:c>
      <x:c r="N321" s="16" t="str">
        <x:v>Allocated &gt;90</x:v>
      </x:c>
      <x:c r="O321" s="22" t="n">
        <x:v>1</x:v>
      </x:c>
      <x:c r="P321" s="22" t="n">
        <x:v>0</x:v>
      </x:c>
      <x:c r="Q321" s="16" t="str">
        <x:v>2027-02-11</x:v>
      </x:c>
      <x:c r="R321" s="16" t="str">
        <x:v>&gt;90</x:v>
      </x:c>
      <x:c r="S321" s="16" t="str">
        <x:v>Booked</x:v>
      </x:c>
      <x:c r="T321" s="16" t="str">
        <x:v>ACC05B</x:v>
      </x:c>
      <x:c r="U321" s="16" t="str">
        <x:v>PRJ-ACC05B-2</x:v>
      </x:c>
      <x:c r="V321" s="16" t="str">
        <x:v>Integration Engineer</x:v>
      </x:c>
      <x:c r="W321" s="16" t="str">
        <x:v>2025-03-08</x:v>
      </x:c>
      <x:c r="X321" s="16" t="str">
        <x:v>2027-02-11</x:v>
      </x:c>
      <x:c r="Y321" s="16" t="str">
        <x:v>Client Site</x:v>
      </x:c>
      <x:c r="Z321" s="16" t="str">
        <x:v>PROF-EMP-320</x:v>
      </x:c>
    </x:row>
    <x:row r="322" ht="18" customHeight="1">
      <x:c r="A322" s="16" t="str">
        <x:v>EMP-321</x:v>
      </x:c>
      <x:c r="B322" s="16" t="str">
        <x:v>Ella Campbell</x:v>
      </x:c>
      <x:c r="C322" s="16" t="str">
        <x:v>APAC</x:v>
      </x:c>
      <x:c r="D322" s="16" t="str">
        <x:v>Australia</x:v>
      </x:c>
      <x:c r="E322" s="16" t="str">
        <x:v>Perth</x:v>
      </x:c>
      <x:c r="F322" s="16" t="str">
        <x:v>AEST/AEDT</x:v>
      </x:c>
      <x:c r="G322" s="16" t="str">
        <x:v>Architecture</x:v>
      </x:c>
      <x:c r="H322" s="16" t="str">
        <x:v>Data Architecture</x:v>
      </x:c>
      <x:c r="I322" s="16" t="str">
        <x:v>Cloud Architect</x:v>
      </x:c>
      <x:c r="J322" s="16" t="str">
        <x:v>Consultant</x:v>
      </x:c>
      <x:c r="K322" s="16" t="n">
        <x:v>2</x:v>
      </x:c>
      <x:c r="L322" s="16" t="str">
        <x:v>Retail</x:v>
      </x:c>
      <x:c r="M322" s="16" t="str">
        <x:v>Energy</x:v>
      </x:c>
      <x:c r="N322" s="16" t="str">
        <x:v>Partial Capacity</x:v>
      </x:c>
      <x:c r="O322" s="22" t="n">
        <x:v>0.8</x:v>
      </x:c>
      <x:c r="P322" s="22" t="n">
        <x:v>0.2</x:v>
      </x:c>
      <x:c r="Q322" s="16" t="str">
        <x:v>2026-10-11</x:v>
      </x:c>
      <x:c r="R322" s="16" t="str">
        <x:v>Partial</x:v>
      </x:c>
      <x:c r="S322" s="16" t="str">
        <x:v>Booked - Partial Capacity</x:v>
      </x:c>
      <x:c r="T322" s="16" t="str">
        <x:v>ACC05A</x:v>
      </x:c>
      <x:c r="U322" s="16" t="str">
        <x:v>PRJ-ACC05A-6</x:v>
      </x:c>
      <x:c r="V322" s="16" t="str">
        <x:v>Cloud Architect</x:v>
      </x:c>
      <x:c r="W322" s="16" t="str">
        <x:v>2026-04-21</x:v>
      </x:c>
      <x:c r="X322" s="16" t="str">
        <x:v>2026-10-11</x:v>
      </x:c>
      <x:c r="Y322" s="16" t="str">
        <x:v>Client Site</x:v>
      </x:c>
      <x:c r="Z322" s="16" t="str">
        <x:v>PROF-EMP-321</x:v>
      </x:c>
    </x:row>
    <x:row r="323" ht="18" customHeight="1">
      <x:c r="A323" s="16" t="str">
        <x:v>EMP-322</x:v>
      </x:c>
      <x:c r="B323" s="16" t="str">
        <x:v>Jack Anderson</x:v>
      </x:c>
      <x:c r="C323" s="16" t="str">
        <x:v>APAC</x:v>
      </x:c>
      <x:c r="D323" s="16" t="str">
        <x:v>Australia</x:v>
      </x:c>
      <x:c r="E323" s="16" t="str">
        <x:v>Perth</x:v>
      </x:c>
      <x:c r="F323" s="16" t="str">
        <x:v>AEST/AEDT</x:v>
      </x:c>
      <x:c r="G323" s="16" t="str">
        <x:v>Application Management</x:v>
      </x:c>
      <x:c r="H323" s="16" t="str">
        <x:v>Legacy Application Support</x:v>
      </x:c>
      <x:c r="I323" s="16" t="str">
        <x:v>COBOL Developer</x:v>
      </x:c>
      <x:c r="J323" s="16" t="str">
        <x:v>Lead Consultant</x:v>
      </x:c>
      <x:c r="K323" s="16" t="n">
        <x:v>4</x:v>
      </x:c>
      <x:c r="L323" s="16" t="str">
        <x:v>Legacy Platforms</x:v>
      </x:c>
      <x:c r="M323" s="16" t="str">
        <x:v>Internal Platforms</x:v>
      </x:c>
      <x:c r="N323" s="16" t="str">
        <x:v>Partial Capacity</x:v>
      </x:c>
      <x:c r="O323" s="22" t="n">
        <x:v>0.6</x:v>
      </x:c>
      <x:c r="P323" s="22" t="n">
        <x:v>0.4</x:v>
      </x:c>
      <x:c r="Q323" s="16" t="str">
        <x:v>2026-12-02</x:v>
      </x:c>
      <x:c r="R323" s="16" t="str">
        <x:v>Partial</x:v>
      </x:c>
      <x:c r="S323" s="16" t="str">
        <x:v>Booked - Partial Capacity</x:v>
      </x:c>
      <x:c r="T323" s="16" t="str">
        <x:v>ACC10A</x:v>
      </x:c>
      <x:c r="U323" s="16" t="str">
        <x:v>PRJ-ACC10A-5</x:v>
      </x:c>
      <x:c r="V323" s="16" t="str">
        <x:v>COBOL Developer</x:v>
      </x:c>
      <x:c r="W323" s="16" t="str">
        <x:v>2026-04-23</x:v>
      </x:c>
      <x:c r="X323" s="16" t="str">
        <x:v>2026-12-02</x:v>
      </x:c>
      <x:c r="Y323" s="16" t="str">
        <x:v>Remote</x:v>
      </x:c>
      <x:c r="Z323" s="16" t="str">
        <x:v>PROF-EMP-322</x:v>
      </x:c>
    </x:row>
    <x:row r="324" ht="18" customHeight="1">
      <x:c r="A324" s="16" t="str">
        <x:v>EMP-323</x:v>
      </x:c>
      <x:c r="B324" s="16" t="str">
        <x:v>Zainab Haddad</x:v>
      </x:c>
      <x:c r="C324" s="16" t="str">
        <x:v>MENA</x:v>
      </x:c>
      <x:c r="D324" s="16" t="str">
        <x:v>UAE</x:v>
      </x:c>
      <x:c r="E324" s="16" t="str">
        <x:v>Abu Dhabi</x:v>
      </x:c>
      <x:c r="F324" s="16" t="str">
        <x:v>GST</x:v>
      </x:c>
      <x:c r="G324" s="16" t="str">
        <x:v>Engineering</x:v>
      </x:c>
      <x:c r="H324" s="16" t="str">
        <x:v>Frontend Engineering</x:v>
      </x:c>
      <x:c r="I324" s="16" t="str">
        <x:v>Senior Software Engineer</x:v>
      </x:c>
      <x:c r="J324" s="16" t="str">
        <x:v>Consultant</x:v>
      </x:c>
      <x:c r="K324" s="16" t="n">
        <x:v>2</x:v>
      </x:c>
      <x:c r="L324" s="16" t="str">
        <x:v>Media</x:v>
      </x:c>
      <x:c r="M324" s="16" t="str">
        <x:v>Logistics</x:v>
      </x:c>
      <x:c r="N324" s="16" t="str">
        <x:v>Allocated &gt;90</x:v>
      </x:c>
      <x:c r="O324" s="22" t="n">
        <x:v>1</x:v>
      </x:c>
      <x:c r="P324" s="22" t="n">
        <x:v>0</x:v>
      </x:c>
      <x:c r="Q324" s="16" t="str">
        <x:v>2026-12-13</x:v>
      </x:c>
      <x:c r="R324" s="16" t="str">
        <x:v>&gt;90</x:v>
      </x:c>
      <x:c r="S324" s="16" t="str">
        <x:v>Booked</x:v>
      </x:c>
      <x:c r="T324" s="16" t="str">
        <x:v>ACC10B</x:v>
      </x:c>
      <x:c r="U324" s="16" t="str">
        <x:v>PRJ-ACC10B-3</x:v>
      </x:c>
      <x:c r="V324" s="16" t="str">
        <x:v>Senior Software Engineer</x:v>
      </x:c>
      <x:c r="W324" s="16" t="str">
        <x:v>2026-05-13</x:v>
      </x:c>
      <x:c r="X324" s="16" t="str">
        <x:v>2026-12-13</x:v>
      </x:c>
      <x:c r="Y324" s="16" t="str">
        <x:v>Remote</x:v>
      </x:c>
      <x:c r="Z324" s="16" t="str">
        <x:v>PROF-EMP-323</x:v>
      </x:c>
    </x:row>
    <x:row r="325" ht="18" customHeight="1">
      <x:c r="A325" s="16" t="str">
        <x:v>EMP-324</x:v>
      </x:c>
      <x:c r="B325" s="16" t="str">
        <x:v>Linh Vu</x:v>
      </x:c>
      <x:c r="C325" s="16" t="str">
        <x:v>APAC</x:v>
      </x:c>
      <x:c r="D325" s="16" t="str">
        <x:v>Vietnam</x:v>
      </x:c>
      <x:c r="E325" s="16" t="str">
        <x:v>Ho Chi Minh City</x:v>
      </x:c>
      <x:c r="F325" s="16" t="str">
        <x:v>ICT</x:v>
      </x:c>
      <x:c r="G325" s="16" t="str">
        <x:v>Architecture</x:v>
      </x:c>
      <x:c r="H325" s="16" t="str">
        <x:v>Integration Architecture</x:v>
      </x:c>
      <x:c r="I325" s="16" t="str">
        <x:v>Enterprise Architect</x:v>
      </x:c>
      <x:c r="J325" s="16" t="str">
        <x:v>Consultant</x:v>
      </x:c>
      <x:c r="K325" s="16" t="n">
        <x:v>2</x:v>
      </x:c>
      <x:c r="L325" s="16" t="str">
        <x:v>Public Sector</x:v>
      </x:c>
      <x:c r="M325" s="16" t="str">
        <x:v>Travel</x:v>
      </x:c>
      <x:c r="N325" s="16" t="str">
        <x:v>Rolling Off 0-30</x:v>
      </x:c>
      <x:c r="O325" s="22" t="n">
        <x:v>1</x:v>
      </x:c>
      <x:c r="P325" s="22" t="n">
        <x:v>0</x:v>
      </x:c>
      <x:c r="Q325" s="16" t="str">
        <x:v>2026-07-11</x:v>
      </x:c>
      <x:c r="R325" s="16" t="str">
        <x:v>0-30</x:v>
      </x:c>
      <x:c r="S325" s="16" t="str">
        <x:v>Booked - Release Planned</x:v>
      </x:c>
      <x:c r="T325" s="16" t="str">
        <x:v>ACC08A</x:v>
      </x:c>
      <x:c r="U325" s="16" t="str">
        <x:v>PRJ-ACC08A-5</x:v>
      </x:c>
      <x:c r="V325" s="16" t="str">
        <x:v>Enterprise Architect</x:v>
      </x:c>
      <x:c r="W325" s="16" t="str">
        <x:v>2025-07-23</x:v>
      </x:c>
      <x:c r="X325" s="16" t="str">
        <x:v>2026-07-11</x:v>
      </x:c>
      <x:c r="Y325" s="16" t="str">
        <x:v>Remote</x:v>
      </x:c>
      <x:c r="Z325" s="16" t="str">
        <x:v>PROF-EMP-324</x:v>
      </x:c>
    </x:row>
    <x:row r="326" ht="18" customHeight="1">
      <x:c r="A326" s="16" t="str">
        <x:v>EMP-325</x:v>
      </x:c>
      <x:c r="B326" s="16" t="str">
        <x:v>Khoa Nguyen</x:v>
      </x:c>
      <x:c r="C326" s="16" t="str">
        <x:v>APAC</x:v>
      </x:c>
      <x:c r="D326" s="16" t="str">
        <x:v>Vietnam</x:v>
      </x:c>
      <x:c r="E326" s="16" t="str">
        <x:v>Ho Chi Minh City</x:v>
      </x:c>
      <x:c r="F326" s="16" t="str">
        <x:v>ICT</x:v>
      </x:c>
      <x:c r="G326" s="16" t="str">
        <x:v>Business Analysis</x:v>
      </x:c>
      <x:c r="H326" s="16" t="str">
        <x:v>Business Analysis</x:v>
      </x:c>
      <x:c r="I326" s="16" t="str">
        <x:v>Senior Business Analyst</x:v>
      </x:c>
      <x:c r="J326" s="16" t="str">
        <x:v>Manager</x:v>
      </x:c>
      <x:c r="K326" s="16" t="n">
        <x:v>5</x:v>
      </x:c>
      <x:c r="L326" s="16" t="str">
        <x:v>Financial Services</x:v>
      </x:c>
      <x:c r="M326" s="16" t="str">
        <x:v>Travel</x:v>
      </x:c>
      <x:c r="N326" s="16" t="str">
        <x:v>Allocated &gt;90</x:v>
      </x:c>
      <x:c r="O326" s="22" t="n">
        <x:v>1</x:v>
      </x:c>
      <x:c r="P326" s="22" t="n">
        <x:v>0</x:v>
      </x:c>
      <x:c r="Q326" s="16" t="str">
        <x:v>2026-10-09</x:v>
      </x:c>
      <x:c r="R326" s="16" t="str">
        <x:v>&gt;90</x:v>
      </x:c>
      <x:c r="S326" s="16" t="str">
        <x:v>Booked</x:v>
      </x:c>
      <x:c r="T326" s="16" t="str">
        <x:v>ACC13B</x:v>
      </x:c>
      <x:c r="U326" s="16" t="str">
        <x:v>PRJ-ACC13B-3</x:v>
      </x:c>
      <x:c r="V326" s="16" t="str">
        <x:v>Senior Business Analyst</x:v>
      </x:c>
      <x:c r="W326" s="16" t="str">
        <x:v>2025-10-19</x:v>
      </x:c>
      <x:c r="X326" s="16" t="str">
        <x:v>2026-10-09</x:v>
      </x:c>
      <x:c r="Y326" s="16" t="str">
        <x:v>Remote</x:v>
      </x:c>
      <x:c r="Z326" s="16" t="str">
        <x:v>PROF-EMP-325</x:v>
      </x:c>
    </x:row>
    <x:row r="327" ht="18" customHeight="1">
      <x:c r="A327" s="16" t="str">
        <x:v>EMP-326</x:v>
      </x:c>
      <x:c r="B327" s="16" t="str">
        <x:v>Wei Chua</x:v>
      </x:c>
      <x:c r="C327" s="16" t="str">
        <x:v>APAC</x:v>
      </x:c>
      <x:c r="D327" s="16" t="str">
        <x:v>Singapore</x:v>
      </x:c>
      <x:c r="E327" s="16" t="str">
        <x:v>Singapore</x:v>
      </x:c>
      <x:c r="F327" s="16" t="str">
        <x:v>SGT</x:v>
      </x:c>
      <x:c r="G327" s="16" t="str">
        <x:v>Business Analysis</x:v>
      </x:c>
      <x:c r="H327" s="16" t="str">
        <x:v>Requirements Analysis</x:v>
      </x:c>
      <x:c r="I327" s="16" t="str">
        <x:v>Process Analyst</x:v>
      </x:c>
      <x:c r="J327" s="16" t="str">
        <x:v>Senior Consultant</x:v>
      </x:c>
      <x:c r="K327" s="16" t="n">
        <x:v>3</x:v>
      </x:c>
      <x:c r="L327" s="16" t="str">
        <x:v>Payments</x:v>
      </x:c>
      <x:c r="M327" s="16" t="str">
        <x:v>Telecommunications</x:v>
      </x:c>
      <x:c r="N327" s="16" t="str">
        <x:v>Rolling Off 0-30</x:v>
      </x:c>
      <x:c r="O327" s="22" t="n">
        <x:v>1</x:v>
      </x:c>
      <x:c r="P327" s="22" t="n">
        <x:v>0</x:v>
      </x:c>
      <x:c r="Q327" s="16" t="str">
        <x:v>2026-07-01</x:v>
      </x:c>
      <x:c r="R327" s="16" t="str">
        <x:v>0-30</x:v>
      </x:c>
      <x:c r="S327" s="16" t="str">
        <x:v>Booked - Release Planned</x:v>
      </x:c>
      <x:c r="T327" s="16" t="str">
        <x:v>ACC02B</x:v>
      </x:c>
      <x:c r="U327" s="16" t="str">
        <x:v>PRJ-ACC02B-6</x:v>
      </x:c>
      <x:c r="V327" s="16" t="str">
        <x:v>Process Analyst</x:v>
      </x:c>
      <x:c r="W327" s="16" t="str">
        <x:v>2025-04-11</x:v>
      </x:c>
      <x:c r="X327" s="16" t="str">
        <x:v>2026-07-01</x:v>
      </x:c>
      <x:c r="Y327" s="16" t="str">
        <x:v>Client Site</x:v>
      </x:c>
      <x:c r="Z327" s="16" t="str">
        <x:v>PROF-EMP-326</x:v>
      </x:c>
    </x:row>
    <x:row r="328" ht="18" customHeight="1">
      <x:c r="A328" s="16" t="str">
        <x:v>EMP-327</x:v>
      </x:c>
      <x:c r="B328" s="16" t="str">
        <x:v>Amelia Brown</x:v>
      </x:c>
      <x:c r="C328" s="16" t="str">
        <x:v>APAC</x:v>
      </x:c>
      <x:c r="D328" s="16" t="str">
        <x:v>Australia</x:v>
      </x:c>
      <x:c r="E328" s="16" t="str">
        <x:v>Sydney</x:v>
      </x:c>
      <x:c r="F328" s="16" t="str">
        <x:v>AEST/AEDT</x:v>
      </x:c>
      <x:c r="G328" s="16" t="str">
        <x:v>Data &amp; AI</x:v>
      </x:c>
      <x:c r="H328" s="16" t="str">
        <x:v>Data Engineering</x:v>
      </x:c>
      <x:c r="I328" s="16" t="str">
        <x:v>AI Engineer</x:v>
      </x:c>
      <x:c r="J328" s="16" t="str">
        <x:v>Senior Consultant</x:v>
      </x:c>
      <x:c r="K328" s="16" t="n">
        <x:v>3</x:v>
      </x:c>
      <x:c r="L328" s="16" t="str">
        <x:v>Travel</x:v>
      </x:c>
      <x:c r="M328" s="16" t="str">
        <x:v>Payments</x:v>
      </x:c>
      <x:c r="N328" s="16" t="str">
        <x:v>Allocated &gt;90</x:v>
      </x:c>
      <x:c r="O328" s="22" t="n">
        <x:v>1</x:v>
      </x:c>
      <x:c r="P328" s="22" t="n">
        <x:v>0</x:v>
      </x:c>
      <x:c r="Q328" s="16" t="str">
        <x:v>2026-11-03</x:v>
      </x:c>
      <x:c r="R328" s="16" t="str">
        <x:v>&gt;90</x:v>
      </x:c>
      <x:c r="S328" s="16" t="str">
        <x:v>Booked</x:v>
      </x:c>
      <x:c r="T328" s="16" t="str">
        <x:v>ACC09B</x:v>
      </x:c>
      <x:c r="U328" s="16" t="str">
        <x:v>PRJ-ACC09B-7</x:v>
      </x:c>
      <x:c r="V328" s="16" t="str">
        <x:v>AI Engineer</x:v>
      </x:c>
      <x:c r="W328" s="16" t="str">
        <x:v>2025-09-20</x:v>
      </x:c>
      <x:c r="X328" s="16" t="str">
        <x:v>2026-11-03</x:v>
      </x:c>
      <x:c r="Y328" s="16" t="str">
        <x:v>Remote</x:v>
      </x:c>
      <x:c r="Z328" s="16" t="str">
        <x:v>PROF-EMP-327</x:v>
      </x:c>
    </x:row>
    <x:row r="329" ht="18" customHeight="1">
      <x:c r="A329" s="16" t="str">
        <x:v>EMP-328</x:v>
      </x:c>
      <x:c r="B329" s="16" t="str">
        <x:v>Lucas Thompson</x:v>
      </x:c>
      <x:c r="C329" s="16" t="str">
        <x:v>APAC</x:v>
      </x:c>
      <x:c r="D329" s="16" t="str">
        <x:v>Australia</x:v>
      </x:c>
      <x:c r="E329" s="16" t="str">
        <x:v>Brisbane</x:v>
      </x:c>
      <x:c r="F329" s="16" t="str">
        <x:v>AEST/AEDT</x:v>
      </x:c>
      <x:c r="G329" s="16" t="str">
        <x:v>Application Management</x:v>
      </x:c>
      <x:c r="H329" s="16" t="str">
        <x:v>Production Support</x:v>
      </x:c>
      <x:c r="I329" s="16" t="str">
        <x:v>Application Support Engineer</x:v>
      </x:c>
      <x:c r="J329" s="16" t="str">
        <x:v>Consultant</x:v>
      </x:c>
      <x:c r="K329" s="16" t="n">
        <x:v>2</x:v>
      </x:c>
      <x:c r="L329" s="16" t="str">
        <x:v>Healthcare</x:v>
      </x:c>
      <x:c r="M329" s="16" t="str">
        <x:v>Telecommunications</x:v>
      </x:c>
      <x:c r="N329" s="16" t="str">
        <x:v>Allocated &gt;90</x:v>
      </x:c>
      <x:c r="O329" s="22" t="n">
        <x:v>1</x:v>
      </x:c>
      <x:c r="P329" s="22" t="n">
        <x:v>0</x:v>
      </x:c>
      <x:c r="Q329" s="16" t="str">
        <x:v>2026-11-17</x:v>
      </x:c>
      <x:c r="R329" s="16" t="str">
        <x:v>&gt;90</x:v>
      </x:c>
      <x:c r="S329" s="16" t="str">
        <x:v>Booked</x:v>
      </x:c>
      <x:c r="T329" s="16" t="str">
        <x:v>ACC04B</x:v>
      </x:c>
      <x:c r="U329" s="16" t="str">
        <x:v>PRJ-ACC04B-2</x:v>
      </x:c>
      <x:c r="V329" s="16" t="str">
        <x:v>Application Support Engineer</x:v>
      </x:c>
      <x:c r="W329" s="16" t="str">
        <x:v>2025-02-20</x:v>
      </x:c>
      <x:c r="X329" s="16" t="str">
        <x:v>2026-11-17</x:v>
      </x:c>
      <x:c r="Y329" s="16" t="str">
        <x:v>Client Site</x:v>
      </x:c>
      <x:c r="Z329" s="16" t="str">
        <x:v>PROF-EMP-328</x:v>
      </x:c>
    </x:row>
    <x:row r="330" ht="18" customHeight="1">
      <x:c r="A330" s="16" t="str">
        <x:v>EMP-329</x:v>
      </x:c>
      <x:c r="B330" s="16" t="str">
        <x:v>Liam Mitchell</x:v>
      </x:c>
      <x:c r="C330" s="16" t="str">
        <x:v>APAC</x:v>
      </x:c>
      <x:c r="D330" s="16" t="str">
        <x:v>Australia</x:v>
      </x:c>
      <x:c r="E330" s="16" t="str">
        <x:v>Brisbane</x:v>
      </x:c>
      <x:c r="F330" s="16" t="str">
        <x:v>AEST/AEDT</x:v>
      </x:c>
      <x:c r="G330" s="16" t="str">
        <x:v>Architecture</x:v>
      </x:c>
      <x:c r="H330" s="16" t="str">
        <x:v>Integration Architecture</x:v>
      </x:c>
      <x:c r="I330" s="16" t="str">
        <x:v>Data Architect</x:v>
      </x:c>
      <x:c r="J330" s="16" t="str">
        <x:v>Manager</x:v>
      </x:c>
      <x:c r="K330" s="16" t="n">
        <x:v>5</x:v>
      </x:c>
      <x:c r="L330" s="16" t="str">
        <x:v>Banking</x:v>
      </x:c>
      <x:c r="M330" s="16" t="str">
        <x:v>Healthcare</x:v>
      </x:c>
      <x:c r="N330" s="16" t="str">
        <x:v>Partial Capacity</x:v>
      </x:c>
      <x:c r="O330" s="22" t="n">
        <x:v>0.5</x:v>
      </x:c>
      <x:c r="P330" s="22" t="n">
        <x:v>0.5</x:v>
      </x:c>
      <x:c r="Q330" s="16" t="str">
        <x:v>2027-01-01</x:v>
      </x:c>
      <x:c r="R330" s="16" t="str">
        <x:v>Partial</x:v>
      </x:c>
      <x:c r="S330" s="16" t="str">
        <x:v>Booked - Partial Capacity</x:v>
      </x:c>
      <x:c r="T330" s="16" t="str">
        <x:v>ACC01B</x:v>
      </x:c>
      <x:c r="U330" s="16" t="str">
        <x:v>PRJ-ACC01B-5</x:v>
      </x:c>
      <x:c r="V330" s="16" t="str">
        <x:v>Data Architect</x:v>
      </x:c>
      <x:c r="W330" s="16" t="str">
        <x:v>2025-02-06</x:v>
      </x:c>
      <x:c r="X330" s="16" t="str">
        <x:v>2027-01-01</x:v>
      </x:c>
      <x:c r="Y330" s="16" t="str">
        <x:v>Hybrid</x:v>
      </x:c>
      <x:c r="Z330" s="16" t="str">
        <x:v>PROF-EMP-329</x:v>
      </x:c>
    </x:row>
    <x:row r="331" ht="18" customHeight="1">
      <x:c r="A331" s="16" t="str">
        <x:v>EMP-330</x:v>
      </x:c>
      <x:c r="B331" s="16" t="str">
        <x:v>Omar Hassan</x:v>
      </x:c>
      <x:c r="C331" s="16" t="str">
        <x:v>MENA</x:v>
      </x:c>
      <x:c r="D331" s="16" t="str">
        <x:v>UAE</x:v>
      </x:c>
      <x:c r="E331" s="16" t="str">
        <x:v>Abu Dhabi</x:v>
      </x:c>
      <x:c r="F331" s="16" t="str">
        <x:v>GST</x:v>
      </x:c>
      <x:c r="G331" s="16" t="str">
        <x:v>Engineering</x:v>
      </x:c>
      <x:c r="H331" s="16" t="str">
        <x:v>Frontend Engineering</x:v>
      </x:c>
      <x:c r="I331" s="16" t="str">
        <x:v>Mobile Engineer</x:v>
      </x:c>
      <x:c r="J331" s="16" t="str">
        <x:v>Manager</x:v>
      </x:c>
      <x:c r="K331" s="16" t="n">
        <x:v>5</x:v>
      </x:c>
      <x:c r="L331" s="16" t="str">
        <x:v>Banking</x:v>
      </x:c>
      <x:c r="M331" s="16" t="str">
        <x:v>Telecommunications</x:v>
      </x:c>
      <x:c r="N331" s="16" t="str">
        <x:v>Allocated &gt;90</x:v>
      </x:c>
      <x:c r="O331" s="22" t="n">
        <x:v>1</x:v>
      </x:c>
      <x:c r="P331" s="22" t="n">
        <x:v>0</x:v>
      </x:c>
      <x:c r="Q331" s="16" t="str">
        <x:v>2027-02-11</x:v>
      </x:c>
      <x:c r="R331" s="16" t="str">
        <x:v>&gt;90</x:v>
      </x:c>
      <x:c r="S331" s="16" t="str">
        <x:v>Booked</x:v>
      </x:c>
      <x:c r="T331" s="16" t="str">
        <x:v>ACC01B</x:v>
      </x:c>
      <x:c r="U331" s="16" t="str">
        <x:v>PRJ-ACC01B-7</x:v>
      </x:c>
      <x:c r="V331" s="16" t="str">
        <x:v>Mobile Engineer</x:v>
      </x:c>
      <x:c r="W331" s="16" t="str">
        <x:v>2025-02-06</x:v>
      </x:c>
      <x:c r="X331" s="16" t="str">
        <x:v>2027-02-11</x:v>
      </x:c>
      <x:c r="Y331" s="16" t="str">
        <x:v>Hybrid</x:v>
      </x:c>
      <x:c r="Z331" s="16" t="str">
        <x:v>PROF-EMP-330</x:v>
      </x:c>
    </x:row>
    <x:row r="332" ht="18" customHeight="1">
      <x:c r="A332" s="16" t="str">
        <x:v>EMP-331</x:v>
      </x:c>
      <x:c r="B332" s="16" t="str">
        <x:v>Priya Iyer</x:v>
      </x:c>
      <x:c r="C332" s="16" t="str">
        <x:v>India</x:v>
      </x:c>
      <x:c r="D332" s="16" t="str">
        <x:v>India</x:v>
      </x:c>
      <x:c r="E332" s="16" t="str">
        <x:v>Chennai</x:v>
      </x:c>
      <x:c r="F332" s="16" t="str">
        <x:v>IST</x:v>
      </x:c>
      <x:c r="G332" s="16" t="str">
        <x:v>Delivery Management</x:v>
      </x:c>
      <x:c r="H332" s="16" t="str">
        <x:v>Delivery Management</x:v>
      </x:c>
      <x:c r="I332" s="16" t="str">
        <x:v>Scrum Master</x:v>
      </x:c>
      <x:c r="J332" s="16" t="str">
        <x:v>Consultant</x:v>
      </x:c>
      <x:c r="K332" s="16" t="n">
        <x:v>2</x:v>
      </x:c>
      <x:c r="L332" s="16" t="str">
        <x:v>Retail</x:v>
      </x:c>
      <x:c r="M332" s="16" t="str">
        <x:v>Public Sector</x:v>
      </x:c>
      <x:c r="N332" s="16" t="str">
        <x:v>Allocated &gt;90</x:v>
      </x:c>
      <x:c r="O332" s="22" t="n">
        <x:v>1</x:v>
      </x:c>
      <x:c r="P332" s="22" t="n">
        <x:v>0</x:v>
      </x:c>
      <x:c r="Q332" s="16" t="str">
        <x:v>2027-02-12</x:v>
      </x:c>
      <x:c r="R332" s="16" t="str">
        <x:v>&gt;90</x:v>
      </x:c>
      <x:c r="S332" s="16" t="str">
        <x:v>Booked</x:v>
      </x:c>
      <x:c r="T332" s="16" t="str">
        <x:v>ACC05A</x:v>
      </x:c>
      <x:c r="U332" s="16" t="str">
        <x:v>PRJ-ACC05A-6</x:v>
      </x:c>
      <x:c r="V332" s="16" t="str">
        <x:v>Scrum Master</x:v>
      </x:c>
      <x:c r="W332" s="16" t="str">
        <x:v>2026-04-10</x:v>
      </x:c>
      <x:c r="X332" s="16" t="str">
        <x:v>2027-02-12</x:v>
      </x:c>
      <x:c r="Y332" s="16" t="str">
        <x:v>Client Site</x:v>
      </x:c>
      <x:c r="Z332" s="16" t="str">
        <x:v>PROF-EMP-331</x:v>
      </x:c>
    </x:row>
    <x:row r="333" ht="18" customHeight="1">
      <x:c r="A333" s="16" t="str">
        <x:v>EMP-332</x:v>
      </x:c>
      <x:c r="B333" s="16" t="str">
        <x:v>Lan Bui</x:v>
      </x:c>
      <x:c r="C333" s="16" t="str">
        <x:v>APAC</x:v>
      </x:c>
      <x:c r="D333" s="16" t="str">
        <x:v>Vietnam</x:v>
      </x:c>
      <x:c r="E333" s="16" t="str">
        <x:v>Da Nang</x:v>
      </x:c>
      <x:c r="F333" s="16" t="str">
        <x:v>ICT</x:v>
      </x:c>
      <x:c r="G333" s="16" t="str">
        <x:v>Engineering</x:v>
      </x:c>
      <x:c r="H333" s="16" t="str">
        <x:v>Full Stack Engineering</x:v>
      </x:c>
      <x:c r="I333" s="16" t="str">
        <x:v>Senior Software Engineer</x:v>
      </x:c>
      <x:c r="J333" s="16" t="str">
        <x:v>Associate Consultant</x:v>
      </x:c>
      <x:c r="K333" s="16" t="n">
        <x:v>1</x:v>
      </x:c>
      <x:c r="L333" s="16" t="str">
        <x:v>Banking</x:v>
      </x:c>
      <x:c r="M333" s="16" t="str">
        <x:v>Telecommunications</x:v>
      </x:c>
      <x:c r="N333" s="16" t="str">
        <x:v>Allocated &gt;90</x:v>
      </x:c>
      <x:c r="O333" s="22" t="n">
        <x:v>1</x:v>
      </x:c>
      <x:c r="P333" s="22" t="n">
        <x:v>0</x:v>
      </x:c>
      <x:c r="Q333" s="16" t="str">
        <x:v>2026-10-27</x:v>
      </x:c>
      <x:c r="R333" s="16" t="str">
        <x:v>&gt;90</x:v>
      </x:c>
      <x:c r="S333" s="16" t="str">
        <x:v>Booked</x:v>
      </x:c>
      <x:c r="T333" s="16" t="str">
        <x:v>ACC01A</x:v>
      </x:c>
      <x:c r="U333" s="16" t="str">
        <x:v>PRJ-ACC01A-2</x:v>
      </x:c>
      <x:c r="V333" s="16" t="str">
        <x:v>Senior Software Engineer</x:v>
      </x:c>
      <x:c r="W333" s="16" t="str">
        <x:v>2026-03-29</x:v>
      </x:c>
      <x:c r="X333" s="16" t="str">
        <x:v>2026-10-27</x:v>
      </x:c>
      <x:c r="Y333" s="16" t="str">
        <x:v>Hybrid</x:v>
      </x:c>
      <x:c r="Z333" s="16" t="str">
        <x:v>PROF-EMP-332</x:v>
      </x:c>
    </x:row>
    <x:row r="334" ht="18" customHeight="1">
      <x:c r="A334" s="16" t="str">
        <x:v>EMP-333</x:v>
      </x:c>
      <x:c r="B334" s="16" t="str">
        <x:v>Ruby Wilson</x:v>
      </x:c>
      <x:c r="C334" s="16" t="str">
        <x:v>APAC</x:v>
      </x:c>
      <x:c r="D334" s="16" t="str">
        <x:v>Australia</x:v>
      </x:c>
      <x:c r="E334" s="16" t="str">
        <x:v>Brisbane</x:v>
      </x:c>
      <x:c r="F334" s="16" t="str">
        <x:v>AEST/AEDT</x:v>
      </x:c>
      <x:c r="G334" s="16" t="str">
        <x:v>Quality Engineering</x:v>
      </x:c>
      <x:c r="H334" s="16" t="str">
        <x:v>Quality Strategy</x:v>
      </x:c>
      <x:c r="I334" s="16" t="str">
        <x:v>Performance Test Engineer</x:v>
      </x:c>
      <x:c r="J334" s="16" t="str">
        <x:v>Senior Consultant</x:v>
      </x:c>
      <x:c r="K334" s="16" t="n">
        <x:v>3</x:v>
      </x:c>
      <x:c r="L334" s="16" t="str">
        <x:v>Retail</x:v>
      </x:c>
      <x:c r="M334" s="16" t="str">
        <x:v>Internal Platforms</x:v>
      </x:c>
      <x:c r="N334" s="16" t="str">
        <x:v>Allocated &gt;90</x:v>
      </x:c>
      <x:c r="O334" s="22" t="n">
        <x:v>1</x:v>
      </x:c>
      <x:c r="P334" s="22" t="n">
        <x:v>0</x:v>
      </x:c>
      <x:c r="Q334" s="16" t="str">
        <x:v>2027-02-16</x:v>
      </x:c>
      <x:c r="R334" s="16" t="str">
        <x:v>&gt;90</x:v>
      </x:c>
      <x:c r="S334" s="16" t="str">
        <x:v>Booked</x:v>
      </x:c>
      <x:c r="T334" s="16" t="str">
        <x:v>ACC05B</x:v>
      </x:c>
      <x:c r="U334" s="16" t="str">
        <x:v>PRJ-ACC05B-5</x:v>
      </x:c>
      <x:c r="V334" s="16" t="str">
        <x:v>Performance Test Engineer</x:v>
      </x:c>
      <x:c r="W334" s="16" t="str">
        <x:v>2025-04-26</x:v>
      </x:c>
      <x:c r="X334" s="16" t="str">
        <x:v>2027-02-16</x:v>
      </x:c>
      <x:c r="Y334" s="16" t="str">
        <x:v>Remote</x:v>
      </x:c>
      <x:c r="Z334" s="16" t="str">
        <x:v>PROF-EMP-333</x:v>
      </x:c>
    </x:row>
    <x:row r="335" ht="18" customHeight="1">
      <x:c r="A335" s="16" t="str">
        <x:v>EMP-334</x:v>
      </x:c>
      <x:c r="B335" s="16" t="str">
        <x:v>Nikhil Kapoor</x:v>
      </x:c>
      <x:c r="C335" s="16" t="str">
        <x:v>India</x:v>
      </x:c>
      <x:c r="D335" s="16" t="str">
        <x:v>India</x:v>
      </x:c>
      <x:c r="E335" s="16" t="str">
        <x:v>Bengaluru</x:v>
      </x:c>
      <x:c r="F335" s="16" t="str">
        <x:v>IST</x:v>
      </x:c>
      <x:c r="G335" s="16" t="str">
        <x:v>Data &amp; AI</x:v>
      </x:c>
      <x:c r="H335" s="16" t="str">
        <x:v>AI Engineering</x:v>
      </x:c>
      <x:c r="I335" s="16" t="str">
        <x:v>Data Engineer</x:v>
      </x:c>
      <x:c r="J335" s="16" t="str">
        <x:v>Lead Consultant</x:v>
      </x:c>
      <x:c r="K335" s="16" t="n">
        <x:v>4</x:v>
      </x:c>
      <x:c r="L335" s="16" t="str">
        <x:v>Travel</x:v>
      </x:c>
      <x:c r="M335" s="16" t="str">
        <x:v>Public Sector</x:v>
      </x:c>
      <x:c r="N335" s="16" t="str">
        <x:v>Rolling Off 61-90</x:v>
      </x:c>
      <x:c r="O335" s="22" t="n">
        <x:v>1</x:v>
      </x:c>
      <x:c r="P335" s="22" t="n">
        <x:v>0</x:v>
      </x:c>
      <x:c r="Q335" s="16" t="str">
        <x:v>2026-09-04</x:v>
      </x:c>
      <x:c r="R335" s="16" t="str">
        <x:v>61-90</x:v>
      </x:c>
      <x:c r="S335" s="16" t="str">
        <x:v>Booked - Release Planned</x:v>
      </x:c>
      <x:c r="T335" s="16" t="str">
        <x:v>ACC09B</x:v>
      </x:c>
      <x:c r="U335" s="16" t="str">
        <x:v>PRJ-ACC09B-4</x:v>
      </x:c>
      <x:c r="V335" s="16" t="str">
        <x:v>Data Engineer</x:v>
      </x:c>
      <x:c r="W335" s="16" t="str">
        <x:v>2025-09-04</x:v>
      </x:c>
      <x:c r="X335" s="16" t="str">
        <x:v>2026-09-04</x:v>
      </x:c>
      <x:c r="Y335" s="16" t="str">
        <x:v>Remote</x:v>
      </x:c>
      <x:c r="Z335" s="16" t="str">
        <x:v>PROF-EMP-334</x:v>
      </x:c>
    </x:row>
    <x:row r="336" ht="18" customHeight="1">
      <x:c r="A336" s="16" t="str">
        <x:v>EMP-335</x:v>
      </x:c>
      <x:c r="B336" s="16" t="str">
        <x:v>Ngoc Le</x:v>
      </x:c>
      <x:c r="C336" s="16" t="str">
        <x:v>APAC</x:v>
      </x:c>
      <x:c r="D336" s="16" t="str">
        <x:v>Vietnam</x:v>
      </x:c>
      <x:c r="E336" s="16" t="str">
        <x:v>Ho Chi Minh City</x:v>
      </x:c>
      <x:c r="F336" s="16" t="str">
        <x:v>ICT</x:v>
      </x:c>
      <x:c r="G336" s="16" t="str">
        <x:v>Architecture</x:v>
      </x:c>
      <x:c r="H336" s="16" t="str">
        <x:v>Cloud Architecture</x:v>
      </x:c>
      <x:c r="I336" s="16" t="str">
        <x:v>Solution Architect</x:v>
      </x:c>
      <x:c r="J336" s="16" t="str">
        <x:v>Manager</x:v>
      </x:c>
      <x:c r="K336" s="16" t="n">
        <x:v>5</x:v>
      </x:c>
      <x:c r="L336" s="16" t="str">
        <x:v>Banking</x:v>
      </x:c>
      <x:c r="M336" s="16" t="str">
        <x:v>Insurance</x:v>
      </x:c>
      <x:c r="N336" s="16" t="str">
        <x:v>Current Bench</x:v>
      </x:c>
      <x:c r="O336" s="22" t="n">
        <x:v>0</x:v>
      </x:c>
      <x:c r="P336" s="22" t="n">
        <x:v>1</x:v>
      </x:c>
      <x:c r="Q336" s="16"/>
      <x:c r="R336" s="16" t="str">
        <x:v>Current</x:v>
      </x:c>
      <x:c r="S336" s="16" t="str">
        <x:v>No Active Booking</x:v>
      </x:c>
      <x:c r="T336" s="16"/>
      <x:c r="U336" s="16"/>
      <x:c r="V336" s="16"/>
      <x:c r="W336" s="16"/>
      <x:c r="X336" s="16"/>
      <x:c r="Y336" s="16" t="str">
        <x:v>Hybrid</x:v>
      </x:c>
      <x:c r="Z336" s="16" t="str">
        <x:v>PROF-EMP-335</x:v>
      </x:c>
    </x:row>
    <x:row r="337" ht="18" customHeight="1">
      <x:c r="A337" s="16" t="str">
        <x:v>EMP-336</x:v>
      </x:c>
      <x:c r="B337" s="16" t="str">
        <x:v>Khoa Dang</x:v>
      </x:c>
      <x:c r="C337" s="16" t="str">
        <x:v>APAC</x:v>
      </x:c>
      <x:c r="D337" s="16" t="str">
        <x:v>Vietnam</x:v>
      </x:c>
      <x:c r="E337" s="16" t="str">
        <x:v>Ho Chi Minh City</x:v>
      </x:c>
      <x:c r="F337" s="16" t="str">
        <x:v>ICT</x:v>
      </x:c>
      <x:c r="G337" s="16" t="str">
        <x:v>Application Management</x:v>
      </x:c>
      <x:c r="H337" s="16" t="str">
        <x:v>Service Management</x:v>
      </x:c>
      <x:c r="I337" s="16" t="str">
        <x:v>Application Support Engineer</x:v>
      </x:c>
      <x:c r="J337" s="16" t="str">
        <x:v>Manager</x:v>
      </x:c>
      <x:c r="K337" s="16" t="n">
        <x:v>5</x:v>
      </x:c>
      <x:c r="L337" s="16" t="str">
        <x:v>Financial Services</x:v>
      </x:c>
      <x:c r="M337" s="16" t="str">
        <x:v>Public Sector</x:v>
      </x:c>
      <x:c r="N337" s="16" t="str">
        <x:v>Allocated &gt;90</x:v>
      </x:c>
      <x:c r="O337" s="22" t="n">
        <x:v>1</x:v>
      </x:c>
      <x:c r="P337" s="22" t="n">
        <x:v>0</x:v>
      </x:c>
      <x:c r="Q337" s="16" t="str">
        <x:v>2027-01-08</x:v>
      </x:c>
      <x:c r="R337" s="16" t="str">
        <x:v>&gt;90</x:v>
      </x:c>
      <x:c r="S337" s="16" t="str">
        <x:v>Booked</x:v>
      </x:c>
      <x:c r="T337" s="16" t="str">
        <x:v>ACC13B</x:v>
      </x:c>
      <x:c r="U337" s="16" t="str">
        <x:v>PRJ-ACC13B-3</x:v>
      </x:c>
      <x:c r="V337" s="16" t="str">
        <x:v>Application Support Engineer</x:v>
      </x:c>
      <x:c r="W337" s="16" t="str">
        <x:v>2025-06-24</x:v>
      </x:c>
      <x:c r="X337" s="16" t="str">
        <x:v>2027-01-08</x:v>
      </x:c>
      <x:c r="Y337" s="16" t="str">
        <x:v>Hybrid</x:v>
      </x:c>
      <x:c r="Z337" s="16" t="str">
        <x:v>PROF-EMP-336</x:v>
      </x:c>
    </x:row>
    <x:row r="338" ht="18" customHeight="1">
      <x:c r="A338" s="16" t="str">
        <x:v>EMP-337</x:v>
      </x:c>
      <x:c r="B338" s="16" t="str">
        <x:v>Siti Zainal</x:v>
      </x:c>
      <x:c r="C338" s="16" t="str">
        <x:v>APAC</x:v>
      </x:c>
      <x:c r="D338" s="16" t="str">
        <x:v>Malaysia</x:v>
      </x:c>
      <x:c r="E338" s="16" t="str">
        <x:v>Penang</x:v>
      </x:c>
      <x:c r="F338" s="16" t="str">
        <x:v>MYT</x:v>
      </x:c>
      <x:c r="G338" s="16" t="str">
        <x:v>Application Management</x:v>
      </x:c>
      <x:c r="H338" s="16" t="str">
        <x:v>Production Support</x:v>
      </x:c>
      <x:c r="I338" s="16" t="str">
        <x:v>Application Analyst</x:v>
      </x:c>
      <x:c r="J338" s="16" t="str">
        <x:v>Consultant</x:v>
      </x:c>
      <x:c r="K338" s="16" t="n">
        <x:v>2</x:v>
      </x:c>
      <x:c r="L338" s="16" t="str">
        <x:v>Financial Services</x:v>
      </x:c>
      <x:c r="M338" s="16" t="str">
        <x:v>Education</x:v>
      </x:c>
      <x:c r="N338" s="16" t="str">
        <x:v>Allocated &gt;90</x:v>
      </x:c>
      <x:c r="O338" s="22" t="n">
        <x:v>1</x:v>
      </x:c>
      <x:c r="P338" s="22" t="n">
        <x:v>0</x:v>
      </x:c>
      <x:c r="Q338" s="16" t="str">
        <x:v>2027-01-14</x:v>
      </x:c>
      <x:c r="R338" s="16" t="str">
        <x:v>&gt;90</x:v>
      </x:c>
      <x:c r="S338" s="16" t="str">
        <x:v>Booked</x:v>
      </x:c>
      <x:c r="T338" s="16" t="str">
        <x:v>ACC13A</x:v>
      </x:c>
      <x:c r="U338" s="16" t="str">
        <x:v>PRJ-ACC13A-6</x:v>
      </x:c>
      <x:c r="V338" s="16" t="str">
        <x:v>Application Analyst</x:v>
      </x:c>
      <x:c r="W338" s="16" t="str">
        <x:v>2026-05-15</x:v>
      </x:c>
      <x:c r="X338" s="16" t="str">
        <x:v>2027-01-14</x:v>
      </x:c>
      <x:c r="Y338" s="16" t="str">
        <x:v>Client Site</x:v>
      </x:c>
      <x:c r="Z338" s="16" t="str">
        <x:v>PROF-EMP-337</x:v>
      </x:c>
    </x:row>
    <x:row r="339" ht="18" customHeight="1">
      <x:c r="A339" s="16" t="str">
        <x:v>EMP-338</x:v>
      </x:c>
      <x:c r="B339" s="16" t="str">
        <x:v>Sanjay Menon</x:v>
      </x:c>
      <x:c r="C339" s="16" t="str">
        <x:v>India</x:v>
      </x:c>
      <x:c r="D339" s="16" t="str">
        <x:v>India</x:v>
      </x:c>
      <x:c r="E339" s="16" t="str">
        <x:v>Chennai</x:v>
      </x:c>
      <x:c r="F339" s="16" t="str">
        <x:v>IST</x:v>
      </x:c>
      <x:c r="G339" s="16" t="str">
        <x:v>Engineering</x:v>
      </x:c>
      <x:c r="H339" s="16" t="str">
        <x:v>Integration Engineering</x:v>
      </x:c>
      <x:c r="I339" s="16" t="str">
        <x:v>Software Engineer</x:v>
      </x:c>
      <x:c r="J339" s="16" t="str">
        <x:v>Lead Consultant</x:v>
      </x:c>
      <x:c r="K339" s="16" t="n">
        <x:v>4</x:v>
      </x:c>
      <x:c r="L339" s="16" t="str">
        <x:v>Energy</x:v>
      </x:c>
      <x:c r="M339" s="16" t="str">
        <x:v>Financial Services</x:v>
      </x:c>
      <x:c r="N339" s="16" t="str">
        <x:v>Partial Capacity</x:v>
      </x:c>
      <x:c r="O339" s="22" t="n">
        <x:v>0.6</x:v>
      </x:c>
      <x:c r="P339" s="22" t="n">
        <x:v>0.4</x:v>
      </x:c>
      <x:c r="Q339" s="16" t="str">
        <x:v>2026-09-28</x:v>
      </x:c>
      <x:c r="R339" s="16" t="str">
        <x:v>Partial</x:v>
      </x:c>
      <x:c r="S339" s="16" t="str">
        <x:v>Booked - Partial Capacity</x:v>
      </x:c>
      <x:c r="T339" s="16" t="str">
        <x:v>ACC07A</x:v>
      </x:c>
      <x:c r="U339" s="16" t="str">
        <x:v>PRJ-ACC07A-2</x:v>
      </x:c>
      <x:c r="V339" s="16" t="str">
        <x:v>Software Engineer</x:v>
      </x:c>
      <x:c r="W339" s="16" t="str">
        <x:v>2025-06-02</x:v>
      </x:c>
      <x:c r="X339" s="16" t="str">
        <x:v>2026-09-28</x:v>
      </x:c>
      <x:c r="Y339" s="16" t="str">
        <x:v>Hybrid</x:v>
      </x:c>
      <x:c r="Z339" s="16" t="str">
        <x:v>PROF-EMP-338</x:v>
      </x:c>
    </x:row>
    <x:row r="340" ht="18" customHeight="1">
      <x:c r="A340" s="16" t="str">
        <x:v>EMP-339</x:v>
      </x:c>
      <x:c r="B340" s="16" t="str">
        <x:v>Rohan Kapoor</x:v>
      </x:c>
      <x:c r="C340" s="16" t="str">
        <x:v>India</x:v>
      </x:c>
      <x:c r="D340" s="16" t="str">
        <x:v>India</x:v>
      </x:c>
      <x:c r="E340" s="16" t="str">
        <x:v>Chennai</x:v>
      </x:c>
      <x:c r="F340" s="16" t="str">
        <x:v>IST</x:v>
      </x:c>
      <x:c r="G340" s="16" t="str">
        <x:v>Engineering</x:v>
      </x:c>
      <x:c r="H340" s="16" t="str">
        <x:v>Backend Engineering</x:v>
      </x:c>
      <x:c r="I340" s="16" t="str">
        <x:v>Integration Engineer</x:v>
      </x:c>
      <x:c r="J340" s="16" t="str">
        <x:v>Senior Consultant</x:v>
      </x:c>
      <x:c r="K340" s="16" t="n">
        <x:v>3</x:v>
      </x:c>
      <x:c r="L340" s="16" t="str">
        <x:v>Payments</x:v>
      </x:c>
      <x:c r="M340" s="16" t="str">
        <x:v>Travel</x:v>
      </x:c>
      <x:c r="N340" s="16" t="str">
        <x:v>Rolling Off 61-90</x:v>
      </x:c>
      <x:c r="O340" s="22" t="n">
        <x:v>1</x:v>
      </x:c>
      <x:c r="P340" s="22" t="n">
        <x:v>0</x:v>
      </x:c>
      <x:c r="Q340" s="16" t="str">
        <x:v>2026-09-21</x:v>
      </x:c>
      <x:c r="R340" s="16" t="str">
        <x:v>61-90</x:v>
      </x:c>
      <x:c r="S340" s="16" t="str">
        <x:v>Booked - Release Planned</x:v>
      </x:c>
      <x:c r="T340" s="16" t="str">
        <x:v>ACC02B</x:v>
      </x:c>
      <x:c r="U340" s="16" t="str">
        <x:v>PRJ-ACC02B-5</x:v>
      </x:c>
      <x:c r="V340" s="16" t="str">
        <x:v>Integration Engineer</x:v>
      </x:c>
      <x:c r="W340" s="16" t="str">
        <x:v>2026-01-12</x:v>
      </x:c>
      <x:c r="X340" s="16" t="str">
        <x:v>2026-09-21</x:v>
      </x:c>
      <x:c r="Y340" s="16" t="str">
        <x:v>Remote</x:v>
      </x:c>
      <x:c r="Z340" s="16" t="str">
        <x:v>PROF-EMP-339</x:v>
      </x:c>
    </x:row>
    <x:row r="341" ht="18" customHeight="1">
      <x:c r="A341" s="16" t="str">
        <x:v>EMP-340</x:v>
      </x:c>
      <x:c r="B341" s="16" t="str">
        <x:v>Sanjay Kapoor</x:v>
      </x:c>
      <x:c r="C341" s="16" t="str">
        <x:v>India</x:v>
      </x:c>
      <x:c r="D341" s="16" t="str">
        <x:v>India</x:v>
      </x:c>
      <x:c r="E341" s="16" t="str">
        <x:v>Mumbai</x:v>
      </x:c>
      <x:c r="F341" s="16" t="str">
        <x:v>IST</x:v>
      </x:c>
      <x:c r="G341" s="16" t="str">
        <x:v>Application Management</x:v>
      </x:c>
      <x:c r="H341" s="16" t="str">
        <x:v>Application Support</x:v>
      </x:c>
      <x:c r="I341" s="16" t="str">
        <x:v>Application Analyst</x:v>
      </x:c>
      <x:c r="J341" s="16" t="str">
        <x:v>Consultant</x:v>
      </x:c>
      <x:c r="K341" s="16" t="n">
        <x:v>2</x:v>
      </x:c>
      <x:c r="L341" s="16" t="str">
        <x:v>Travel</x:v>
      </x:c>
      <x:c r="M341" s="16" t="str">
        <x:v>Media</x:v>
      </x:c>
      <x:c r="N341" s="16" t="str">
        <x:v>Allocated &gt;90</x:v>
      </x:c>
      <x:c r="O341" s="22" t="n">
        <x:v>1</x:v>
      </x:c>
      <x:c r="P341" s="22" t="n">
        <x:v>0</x:v>
      </x:c>
      <x:c r="Q341" s="16" t="str">
        <x:v>2026-10-03</x:v>
      </x:c>
      <x:c r="R341" s="16" t="str">
        <x:v>&gt;90</x:v>
      </x:c>
      <x:c r="S341" s="16" t="str">
        <x:v>Booked</x:v>
      </x:c>
      <x:c r="T341" s="16" t="str">
        <x:v>ACC09A</x:v>
      </x:c>
      <x:c r="U341" s="16" t="str">
        <x:v>PRJ-ACC09A-3</x:v>
      </x:c>
      <x:c r="V341" s="16" t="str">
        <x:v>Application Analyst</x:v>
      </x:c>
      <x:c r="W341" s="16" t="str">
        <x:v>2025-04-03</x:v>
      </x:c>
      <x:c r="X341" s="16" t="str">
        <x:v>2026-10-03</x:v>
      </x:c>
      <x:c r="Y341" s="16" t="str">
        <x:v>Remote</x:v>
      </x:c>
      <x:c r="Z341" s="16" t="str">
        <x:v>PROF-EMP-340</x:v>
      </x:c>
    </x:row>
    <x:row r="342" ht="18" customHeight="1">
      <x:c r="A342" s="16" t="str">
        <x:v>EMP-341</x:v>
      </x:c>
      <x:c r="B342" s="16" t="str">
        <x:v>Khalid Saeed</x:v>
      </x:c>
      <x:c r="C342" s="16" t="str">
        <x:v>MENA</x:v>
      </x:c>
      <x:c r="D342" s="16" t="str">
        <x:v>UAE</x:v>
      </x:c>
      <x:c r="E342" s="16" t="str">
        <x:v>Abu Dhabi</x:v>
      </x:c>
      <x:c r="F342" s="16" t="str">
        <x:v>GST</x:v>
      </x:c>
      <x:c r="G342" s="16" t="str">
        <x:v>Engineering</x:v>
      </x:c>
      <x:c r="H342" s="16" t="str">
        <x:v>Mobile Engineering</x:v>
      </x:c>
      <x:c r="I342" s="16" t="str">
        <x:v>Full Stack Engineer</x:v>
      </x:c>
      <x:c r="J342" s="16" t="str">
        <x:v>Lead Consultant</x:v>
      </x:c>
      <x:c r="K342" s="16" t="n">
        <x:v>4</x:v>
      </x:c>
      <x:c r="L342" s="16" t="str">
        <x:v>Telecommunications</x:v>
      </x:c>
      <x:c r="M342" s="16" t="str">
        <x:v>Insurance</x:v>
      </x:c>
      <x:c r="N342" s="16" t="str">
        <x:v>Allocated &gt;90</x:v>
      </x:c>
      <x:c r="O342" s="22" t="n">
        <x:v>1</x:v>
      </x:c>
      <x:c r="P342" s="22" t="n">
        <x:v>0</x:v>
      </x:c>
      <x:c r="Q342" s="16" t="str">
        <x:v>2027-02-09</x:v>
      </x:c>
      <x:c r="R342" s="16" t="str">
        <x:v>&gt;90</x:v>
      </x:c>
      <x:c r="S342" s="16" t="str">
        <x:v>Booked</x:v>
      </x:c>
      <x:c r="T342" s="16" t="str">
        <x:v>ACC06A</x:v>
      </x:c>
      <x:c r="U342" s="16" t="str">
        <x:v>PRJ-ACC06A-7</x:v>
      </x:c>
      <x:c r="V342" s="16" t="str">
        <x:v>Full Stack Engineer</x:v>
      </x:c>
      <x:c r="W342" s="16" t="str">
        <x:v>2025-10-06</x:v>
      </x:c>
      <x:c r="X342" s="16" t="str">
        <x:v>2027-02-09</x:v>
      </x:c>
      <x:c r="Y342" s="16" t="str">
        <x:v>Remote</x:v>
      </x:c>
      <x:c r="Z342" s="16" t="str">
        <x:v>PROF-EMP-341</x:v>
      </x:c>
    </x:row>
    <x:row r="343" ht="18" customHeight="1">
      <x:c r="A343" s="16" t="str">
        <x:v>EMP-342</x:v>
      </x:c>
      <x:c r="B343" s="16" t="str">
        <x:v>Phong Vu</x:v>
      </x:c>
      <x:c r="C343" s="16" t="str">
        <x:v>APAC</x:v>
      </x:c>
      <x:c r="D343" s="16" t="str">
        <x:v>Vietnam</x:v>
      </x:c>
      <x:c r="E343" s="16" t="str">
        <x:v>Da Nang</x:v>
      </x:c>
      <x:c r="F343" s="16" t="str">
        <x:v>ICT</x:v>
      </x:c>
      <x:c r="G343" s="16" t="str">
        <x:v>Data &amp; AI</x:v>
      </x:c>
      <x:c r="H343" s="16" t="str">
        <x:v>Data Engineering</x:v>
      </x:c>
      <x:c r="I343" s="16" t="str">
        <x:v>Data Engineer</x:v>
      </x:c>
      <x:c r="J343" s="16" t="str">
        <x:v>Consultant</x:v>
      </x:c>
      <x:c r="K343" s="16" t="n">
        <x:v>2</x:v>
      </x:c>
      <x:c r="L343" s="16" t="str">
        <x:v>Retail</x:v>
      </x:c>
      <x:c r="M343" s="16" t="str">
        <x:v>Education</x:v>
      </x:c>
      <x:c r="N343" s="16" t="str">
        <x:v>Allocated &gt;90</x:v>
      </x:c>
      <x:c r="O343" s="22" t="n">
        <x:v>1</x:v>
      </x:c>
      <x:c r="P343" s="22" t="n">
        <x:v>0</x:v>
      </x:c>
      <x:c r="Q343" s="16" t="str">
        <x:v>2027-01-28</x:v>
      </x:c>
      <x:c r="R343" s="16" t="str">
        <x:v>&gt;90</x:v>
      </x:c>
      <x:c r="S343" s="16" t="str">
        <x:v>Booked</x:v>
      </x:c>
      <x:c r="T343" s="16" t="str">
        <x:v>ACC05A</x:v>
      </x:c>
      <x:c r="U343" s="16" t="str">
        <x:v>PRJ-ACC05A-2</x:v>
      </x:c>
      <x:c r="V343" s="16" t="str">
        <x:v>Data Engineer</x:v>
      </x:c>
      <x:c r="W343" s="16" t="str">
        <x:v>2025-07-22</x:v>
      </x:c>
      <x:c r="X343" s="16" t="str">
        <x:v>2027-01-28</x:v>
      </x:c>
      <x:c r="Y343" s="16" t="str">
        <x:v>Client Site</x:v>
      </x:c>
      <x:c r="Z343" s="16" t="str">
        <x:v>PROF-EMP-342</x:v>
      </x:c>
    </x:row>
    <x:row r="344" ht="18" customHeight="1">
      <x:c r="A344" s="16" t="str">
        <x:v>EMP-343</x:v>
      </x:c>
      <x:c r="B344" s="16" t="str">
        <x:v>Thao Tran</x:v>
      </x:c>
      <x:c r="C344" s="16" t="str">
        <x:v>APAC</x:v>
      </x:c>
      <x:c r="D344" s="16" t="str">
        <x:v>Vietnam</x:v>
      </x:c>
      <x:c r="E344" s="16" t="str">
        <x:v>Hanoi</x:v>
      </x:c>
      <x:c r="F344" s="16" t="str">
        <x:v>ICT</x:v>
      </x:c>
      <x:c r="G344" s="16" t="str">
        <x:v>Infrastructure &amp; Cloud</x:v>
      </x:c>
      <x:c r="H344" s="16" t="str">
        <x:v>Legacy QA</x:v>
      </x:c>
      <x:c r="I344" s="16" t="str">
        <x:v>Oracle Forms Engineer</x:v>
      </x:c>
      <x:c r="J344" s="16" t="str">
        <x:v>Manager</x:v>
      </x:c>
      <x:c r="K344" s="16" t="n">
        <x:v>5</x:v>
      </x:c>
      <x:c r="L344" s="16" t="str">
        <x:v>Legacy Platforms</x:v>
      </x:c>
      <x:c r="M344" s="16" t="str">
        <x:v>Internal Platforms</x:v>
      </x:c>
      <x:c r="N344" s="16" t="str">
        <x:v>Allocated &gt;90</x:v>
      </x:c>
      <x:c r="O344" s="22" t="n">
        <x:v>1</x:v>
      </x:c>
      <x:c r="P344" s="22" t="n">
        <x:v>0</x:v>
      </x:c>
      <x:c r="Q344" s="16" t="str">
        <x:v>2027-01-11</x:v>
      </x:c>
      <x:c r="R344" s="16" t="str">
        <x:v>&gt;90</x:v>
      </x:c>
      <x:c r="S344" s="16" t="str">
        <x:v>Booked</x:v>
      </x:c>
      <x:c r="T344" s="16" t="str">
        <x:v>ACC14B</x:v>
      </x:c>
      <x:c r="U344" s="16" t="str">
        <x:v>PRJ-ACC14B-9</x:v>
      </x:c>
      <x:c r="V344" s="16" t="str">
        <x:v>Oracle Forms Engineer</x:v>
      </x:c>
      <x:c r="W344" s="16" t="str">
        <x:v>2025-02-06</x:v>
      </x:c>
      <x:c r="X344" s="16" t="str">
        <x:v>2027-01-11</x:v>
      </x:c>
      <x:c r="Y344" s="16" t="str">
        <x:v>Client Site</x:v>
      </x:c>
      <x:c r="Z344" s="16" t="str">
        <x:v>PROF-EMP-343</x:v>
      </x:c>
    </x:row>
    <x:row r="345" ht="18" customHeight="1">
      <x:c r="A345" s="16" t="str">
        <x:v>EMP-344</x:v>
      </x:c>
      <x:c r="B345" s="16" t="str">
        <x:v>Farah Lim</x:v>
      </x:c>
      <x:c r="C345" s="16" t="str">
        <x:v>APAC</x:v>
      </x:c>
      <x:c r="D345" s="16" t="str">
        <x:v>Malaysia</x:v>
      </x:c>
      <x:c r="E345" s="16" t="str">
        <x:v>Penang</x:v>
      </x:c>
      <x:c r="F345" s="16" t="str">
        <x:v>MYT</x:v>
      </x:c>
      <x:c r="G345" s="16" t="str">
        <x:v>Business Analysis</x:v>
      </x:c>
      <x:c r="H345" s="16" t="str">
        <x:v>Requirements Analysis</x:v>
      </x:c>
      <x:c r="I345" s="16" t="str">
        <x:v>Process Analyst</x:v>
      </x:c>
      <x:c r="J345" s="16" t="str">
        <x:v>Senior Consultant</x:v>
      </x:c>
      <x:c r="K345" s="16" t="n">
        <x:v>3</x:v>
      </x:c>
      <x:c r="L345" s="16" t="str">
        <x:v>Banking</x:v>
      </x:c>
      <x:c r="M345" s="16" t="str">
        <x:v>Retail</x:v>
      </x:c>
      <x:c r="N345" s="16" t="str">
        <x:v>Allocated &gt;90</x:v>
      </x:c>
      <x:c r="O345" s="22" t="n">
        <x:v>1</x:v>
      </x:c>
      <x:c r="P345" s="22" t="n">
        <x:v>0</x:v>
      </x:c>
      <x:c r="Q345" s="16" t="str">
        <x:v>2027-01-24</x:v>
      </x:c>
      <x:c r="R345" s="16" t="str">
        <x:v>&gt;90</x:v>
      </x:c>
      <x:c r="S345" s="16" t="str">
        <x:v>Booked</x:v>
      </x:c>
      <x:c r="T345" s="16" t="str">
        <x:v>ACC01A</x:v>
      </x:c>
      <x:c r="U345" s="16" t="str">
        <x:v>PRJ-ACC01A-2</x:v>
      </x:c>
      <x:c r="V345" s="16" t="str">
        <x:v>Process Analyst</x:v>
      </x:c>
      <x:c r="W345" s="16" t="str">
        <x:v>2026-02-20</x:v>
      </x:c>
      <x:c r="X345" s="16" t="str">
        <x:v>2027-01-24</x:v>
      </x:c>
      <x:c r="Y345" s="16" t="str">
        <x:v>Client Site</x:v>
      </x:c>
      <x:c r="Z345" s="16" t="str">
        <x:v>PROF-EMP-344</x:v>
      </x:c>
    </x:row>
    <x:row r="346" ht="18" customHeight="1">
      <x:c r="A346" s="16" t="str">
        <x:v>EMP-345</x:v>
      </x:c>
      <x:c r="B346" s="16" t="str">
        <x:v>Mei Ng</x:v>
      </x:c>
      <x:c r="C346" s="16" t="str">
        <x:v>APAC</x:v>
      </x:c>
      <x:c r="D346" s="16" t="str">
        <x:v>Singapore</x:v>
      </x:c>
      <x:c r="E346" s="16" t="str">
        <x:v>Singapore</x:v>
      </x:c>
      <x:c r="F346" s="16" t="str">
        <x:v>SGT</x:v>
      </x:c>
      <x:c r="G346" s="16" t="str">
        <x:v>Engineering</x:v>
      </x:c>
      <x:c r="H346" s="16" t="str">
        <x:v>Backend Engineering</x:v>
      </x:c>
      <x:c r="I346" s="16" t="str">
        <x:v>Software Engineer</x:v>
      </x:c>
      <x:c r="J346" s="16" t="str">
        <x:v>Consultant</x:v>
      </x:c>
      <x:c r="K346" s="16" t="n">
        <x:v>2</x:v>
      </x:c>
      <x:c r="L346" s="16" t="str">
        <x:v>Insurance</x:v>
      </x:c>
      <x:c r="M346" s="16" t="str">
        <x:v>Media</x:v>
      </x:c>
      <x:c r="N346" s="16" t="str">
        <x:v>Allocated &gt;90</x:v>
      </x:c>
      <x:c r="O346" s="22" t="n">
        <x:v>1</x:v>
      </x:c>
      <x:c r="P346" s="22" t="n">
        <x:v>0</x:v>
      </x:c>
      <x:c r="Q346" s="16" t="str">
        <x:v>2026-11-15</x:v>
      </x:c>
      <x:c r="R346" s="16" t="str">
        <x:v>&gt;90</x:v>
      </x:c>
      <x:c r="S346" s="16" t="str">
        <x:v>Booked</x:v>
      </x:c>
      <x:c r="T346" s="16" t="str">
        <x:v>ACC03A</x:v>
      </x:c>
      <x:c r="U346" s="16" t="str">
        <x:v>PRJ-ACC03A-1</x:v>
      </x:c>
      <x:c r="V346" s="16" t="str">
        <x:v>Software Engineer</x:v>
      </x:c>
      <x:c r="W346" s="16" t="str">
        <x:v>2026-05-26</x:v>
      </x:c>
      <x:c r="X346" s="16" t="str">
        <x:v>2026-11-15</x:v>
      </x:c>
      <x:c r="Y346" s="16" t="str">
        <x:v>Remote</x:v>
      </x:c>
      <x:c r="Z346" s="16" t="str">
        <x:v>PROF-EMP-345</x:v>
      </x:c>
    </x:row>
    <x:row r="347" ht="18" customHeight="1">
      <x:c r="A347" s="16" t="str">
        <x:v>EMP-346</x:v>
      </x:c>
      <x:c r="B347" s="16" t="str">
        <x:v>Mei Rahman</x:v>
      </x:c>
      <x:c r="C347" s="16" t="str">
        <x:v>APAC</x:v>
      </x:c>
      <x:c r="D347" s="16" t="str">
        <x:v>Singapore</x:v>
      </x:c>
      <x:c r="E347" s="16" t="str">
        <x:v>Singapore</x:v>
      </x:c>
      <x:c r="F347" s="16" t="str">
        <x:v>SGT</x:v>
      </x:c>
      <x:c r="G347" s="16" t="str">
        <x:v>Quality Engineering</x:v>
      </x:c>
      <x:c r="H347" s="16" t="str">
        <x:v>Quality Strategy</x:v>
      </x:c>
      <x:c r="I347" s="16" t="str">
        <x:v>Performance Test Engineer</x:v>
      </x:c>
      <x:c r="J347" s="16" t="str">
        <x:v>Consultant</x:v>
      </x:c>
      <x:c r="K347" s="16" t="n">
        <x:v>2</x:v>
      </x:c>
      <x:c r="L347" s="16" t="str">
        <x:v>Internal Platforms</x:v>
      </x:c>
      <x:c r="M347" s="16" t="str">
        <x:v>Energy</x:v>
      </x:c>
      <x:c r="N347" s="16" t="str">
        <x:v>Allocated &gt;90</x:v>
      </x:c>
      <x:c r="O347" s="22" t="n">
        <x:v>1</x:v>
      </x:c>
      <x:c r="P347" s="22" t="n">
        <x:v>0</x:v>
      </x:c>
      <x:c r="Q347" s="16" t="str">
        <x:v>2027-01-04</x:v>
      </x:c>
      <x:c r="R347" s="16" t="str">
        <x:v>&gt;90</x:v>
      </x:c>
      <x:c r="S347" s="16" t="str">
        <x:v>Booked</x:v>
      </x:c>
      <x:c r="T347" s="16" t="str">
        <x:v>ACC12A</x:v>
      </x:c>
      <x:c r="U347" s="16" t="str">
        <x:v>PRJ-ACC12A-4</x:v>
      </x:c>
      <x:c r="V347" s="16" t="str">
        <x:v>Performance Test Engineer</x:v>
      </x:c>
      <x:c r="W347" s="16" t="str">
        <x:v>2025-02-22</x:v>
      </x:c>
      <x:c r="X347" s="16" t="str">
        <x:v>2027-01-04</x:v>
      </x:c>
      <x:c r="Y347" s="16" t="str">
        <x:v>Hybrid</x:v>
      </x:c>
      <x:c r="Z347" s="16" t="str">
        <x:v>PROF-EMP-346</x:v>
      </x:c>
    </x:row>
    <x:row r="348" ht="18" customHeight="1">
      <x:c r="A348" s="16" t="str">
        <x:v>EMP-347</x:v>
      </x:c>
      <x:c r="B348" s="16" t="str">
        <x:v>Rahul Iyer</x:v>
      </x:c>
      <x:c r="C348" s="16" t="str">
        <x:v>India</x:v>
      </x:c>
      <x:c r="D348" s="16" t="str">
        <x:v>India</x:v>
      </x:c>
      <x:c r="E348" s="16" t="str">
        <x:v>Bengaluru</x:v>
      </x:c>
      <x:c r="F348" s="16" t="str">
        <x:v>IST</x:v>
      </x:c>
      <x:c r="G348" s="16" t="str">
        <x:v>Data &amp; AI</x:v>
      </x:c>
      <x:c r="H348" s="16" t="str">
        <x:v>Analytics</x:v>
      </x:c>
      <x:c r="I348" s="16" t="str">
        <x:v>Data Scientist</x:v>
      </x:c>
      <x:c r="J348" s="16" t="str">
        <x:v>Lead Consultant</x:v>
      </x:c>
      <x:c r="K348" s="16" t="n">
        <x:v>4</x:v>
      </x:c>
      <x:c r="L348" s="16" t="str">
        <x:v>Public Sector</x:v>
      </x:c>
      <x:c r="M348" s="16" t="str">
        <x:v>Healthcare</x:v>
      </x:c>
      <x:c r="N348" s="16" t="str">
        <x:v>Allocated &gt;90</x:v>
      </x:c>
      <x:c r="O348" s="22" t="n">
        <x:v>1</x:v>
      </x:c>
      <x:c r="P348" s="22" t="n">
        <x:v>0</x:v>
      </x:c>
      <x:c r="Q348" s="16" t="str">
        <x:v>2026-10-18</x:v>
      </x:c>
      <x:c r="R348" s="16" t="str">
        <x:v>&gt;90</x:v>
      </x:c>
      <x:c r="S348" s="16" t="str">
        <x:v>Booked</x:v>
      </x:c>
      <x:c r="T348" s="16" t="str">
        <x:v>ACC08B</x:v>
      </x:c>
      <x:c r="U348" s="16" t="str">
        <x:v>PRJ-ACC08B-5</x:v>
      </x:c>
      <x:c r="V348" s="16" t="str">
        <x:v>Data Scientist</x:v>
      </x:c>
      <x:c r="W348" s="16" t="str">
        <x:v>2025-05-25</x:v>
      </x:c>
      <x:c r="X348" s="16" t="str">
        <x:v>2026-10-18</x:v>
      </x:c>
      <x:c r="Y348" s="16" t="str">
        <x:v>Client Site</x:v>
      </x:c>
      <x:c r="Z348" s="16" t="str">
        <x:v>PROF-EMP-347</x:v>
      </x:c>
    </x:row>
    <x:row r="349" ht="18" customHeight="1">
      <x:c r="A349" s="16" t="str">
        <x:v>EMP-348</x:v>
      </x:c>
      <x:c r="B349" s="16" t="str">
        <x:v>Grace Mitchell</x:v>
      </x:c>
      <x:c r="C349" s="16" t="str">
        <x:v>APAC</x:v>
      </x:c>
      <x:c r="D349" s="16" t="str">
        <x:v>Australia</x:v>
      </x:c>
      <x:c r="E349" s="16" t="str">
        <x:v>Melbourne</x:v>
      </x:c>
      <x:c r="F349" s="16" t="str">
        <x:v>AEST/AEDT</x:v>
      </x:c>
      <x:c r="G349" s="16" t="str">
        <x:v>Application Management</x:v>
      </x:c>
      <x:c r="H349" s="16" t="str">
        <x:v>Legacy Infrastructure</x:v>
      </x:c>
      <x:c r="I349" s="16" t="str">
        <x:v>AS/400 Analyst</x:v>
      </x:c>
      <x:c r="J349" s="16" t="str">
        <x:v>Lead Consultant</x:v>
      </x:c>
      <x:c r="K349" s="16" t="n">
        <x:v>4</x:v>
      </x:c>
      <x:c r="L349" s="16" t="str">
        <x:v>Legacy Platforms</x:v>
      </x:c>
      <x:c r="M349" s="16" t="str">
        <x:v>Internal Platforms</x:v>
      </x:c>
      <x:c r="N349" s="16" t="str">
        <x:v>Allocated &gt;90</x:v>
      </x:c>
      <x:c r="O349" s="22" t="n">
        <x:v>1</x:v>
      </x:c>
      <x:c r="P349" s="22" t="n">
        <x:v>0</x:v>
      </x:c>
      <x:c r="Q349" s="16" t="str">
        <x:v>2027-02-10</x:v>
      </x:c>
      <x:c r="R349" s="16" t="str">
        <x:v>&gt;90</x:v>
      </x:c>
      <x:c r="S349" s="16" t="str">
        <x:v>Booked</x:v>
      </x:c>
      <x:c r="T349" s="16" t="str">
        <x:v>ACC02B</x:v>
      </x:c>
      <x:c r="U349" s="16" t="str">
        <x:v>PRJ-ACC02B-5</x:v>
      </x:c>
      <x:c r="V349" s="16" t="str">
        <x:v>AS/400 Analyst</x:v>
      </x:c>
      <x:c r="W349" s="16" t="str">
        <x:v>2025-07-10</x:v>
      </x:c>
      <x:c r="X349" s="16" t="str">
        <x:v>2027-02-10</x:v>
      </x:c>
      <x:c r="Y349" s="16" t="str">
        <x:v>Remote</x:v>
      </x:c>
      <x:c r="Z349" s="16" t="str">
        <x:v>PROF-EMP-348</x:v>
      </x:c>
    </x:row>
    <x:row r="350" ht="18" customHeight="1">
      <x:c r="A350" s="16" t="str">
        <x:v>EMP-349</x:v>
      </x:c>
      <x:c r="B350" s="16" t="str">
        <x:v>Mia Thompson</x:v>
      </x:c>
      <x:c r="C350" s="16" t="str">
        <x:v>APAC</x:v>
      </x:c>
      <x:c r="D350" s="16" t="str">
        <x:v>Australia</x:v>
      </x:c>
      <x:c r="E350" s="16" t="str">
        <x:v>Melbourne</x:v>
      </x:c>
      <x:c r="F350" s="16" t="str">
        <x:v>AEST/AEDT</x:v>
      </x:c>
      <x:c r="G350" s="16" t="str">
        <x:v>Application Management</x:v>
      </x:c>
      <x:c r="H350" s="16" t="str">
        <x:v>Legacy Platform Support</x:v>
      </x:c>
      <x:c r="I350" s="16" t="str">
        <x:v>Legacy Release Coordinator</x:v>
      </x:c>
      <x:c r="J350" s="16" t="str">
        <x:v>Consultant</x:v>
      </x:c>
      <x:c r="K350" s="16" t="n">
        <x:v>2</x:v>
      </x:c>
      <x:c r="L350" s="16" t="str">
        <x:v>Legacy Platforms</x:v>
      </x:c>
      <x:c r="M350" s="16" t="str">
        <x:v>Internal Platforms</x:v>
      </x:c>
      <x:c r="N350" s="16" t="str">
        <x:v>Current Bench</x:v>
      </x:c>
      <x:c r="O350" s="22" t="n">
        <x:v>0</x:v>
      </x:c>
      <x:c r="P350" s="22" t="n">
        <x:v>1</x:v>
      </x:c>
      <x:c r="Q350" s="16"/>
      <x:c r="R350" s="16" t="str">
        <x:v>Current</x:v>
      </x:c>
      <x:c r="S350" s="16" t="str">
        <x:v>No Active Booking</x:v>
      </x:c>
      <x:c r="T350" s="16"/>
      <x:c r="U350" s="16"/>
      <x:c r="V350" s="16"/>
      <x:c r="W350" s="16"/>
      <x:c r="X350" s="16"/>
      <x:c r="Y350" s="16" t="str">
        <x:v>Hybrid</x:v>
      </x:c>
      <x:c r="Z350" s="16" t="str">
        <x:v>PROF-EMP-349</x:v>
      </x:c>
    </x:row>
    <x:row r="351" ht="18" customHeight="1">
      <x:c r="A351" s="16" t="str">
        <x:v>EMP-350</x:v>
      </x:c>
      <x:c r="B351" s="16" t="str">
        <x:v>Sanjay Joshi</x:v>
      </x:c>
      <x:c r="C351" s="16" t="str">
        <x:v>India</x:v>
      </x:c>
      <x:c r="D351" s="16" t="str">
        <x:v>India</x:v>
      </x:c>
      <x:c r="E351" s="16" t="str">
        <x:v>Mumbai</x:v>
      </x:c>
      <x:c r="F351" s="16" t="str">
        <x:v>IST</x:v>
      </x:c>
      <x:c r="G351" s="16" t="str">
        <x:v>Infrastructure &amp; Cloud</x:v>
      </x:c>
      <x:c r="H351" s="16" t="str">
        <x:v>Platform Engineering</x:v>
      </x:c>
      <x:c r="I351" s="16" t="str">
        <x:v>Site Reliability Engineer</x:v>
      </x:c>
      <x:c r="J351" s="16" t="str">
        <x:v>Consultant</x:v>
      </x:c>
      <x:c r="K351" s="16" t="n">
        <x:v>2</x:v>
      </x:c>
      <x:c r="L351" s="16" t="str">
        <x:v>Healthcare</x:v>
      </x:c>
      <x:c r="M351" s="16" t="str">
        <x:v>Logistics</x:v>
      </x:c>
      <x:c r="N351" s="16" t="str">
        <x:v>Allocated &gt;90</x:v>
      </x:c>
      <x:c r="O351" s="22" t="n">
        <x:v>1</x:v>
      </x:c>
      <x:c r="P351" s="22" t="n">
        <x:v>0</x:v>
      </x:c>
      <x:c r="Q351" s="16" t="str">
        <x:v>2026-12-11</x:v>
      </x:c>
      <x:c r="R351" s="16" t="str">
        <x:v>&gt;90</x:v>
      </x:c>
      <x:c r="S351" s="16" t="str">
        <x:v>Booked</x:v>
      </x:c>
      <x:c r="T351" s="16" t="str">
        <x:v>ACC04B</x:v>
      </x:c>
      <x:c r="U351" s="16" t="str">
        <x:v>PRJ-ACC04B-1</x:v>
      </x:c>
      <x:c r="V351" s="16" t="str">
        <x:v>Site Reliability Engineer</x:v>
      </x:c>
      <x:c r="W351" s="16" t="str">
        <x:v>2026-05-06</x:v>
      </x:c>
      <x:c r="X351" s="16" t="str">
        <x:v>2026-12-11</x:v>
      </x:c>
      <x:c r="Y351" s="16" t="str">
        <x:v>Client Site</x:v>
      </x:c>
      <x:c r="Z351" s="16" t="str">
        <x:v>PROF-EMP-350</x:v>
      </x:c>
    </x:row>
    <x:row r="352" ht="18" customHeight="1">
      <x:c r="A352" s="16" t="str">
        <x:v>EMP-351</x:v>
      </x:c>
      <x:c r="B352" s="16" t="str">
        <x:v>Farah Koh</x:v>
      </x:c>
      <x:c r="C352" s="16" t="str">
        <x:v>APAC</x:v>
      </x:c>
      <x:c r="D352" s="16" t="str">
        <x:v>Singapore</x:v>
      </x:c>
      <x:c r="E352" s="16" t="str">
        <x:v>Singapore</x:v>
      </x:c>
      <x:c r="F352" s="16" t="str">
        <x:v>SGT</x:v>
      </x:c>
      <x:c r="G352" s="16" t="str">
        <x:v>Data &amp; AI</x:v>
      </x:c>
      <x:c r="H352" s="16" t="str">
        <x:v>AI Engineering</x:v>
      </x:c>
      <x:c r="I352" s="16" t="str">
        <x:v>Data Scientist</x:v>
      </x:c>
      <x:c r="J352" s="16" t="str">
        <x:v>Lead Consultant</x:v>
      </x:c>
      <x:c r="K352" s="16" t="n">
        <x:v>4</x:v>
      </x:c>
      <x:c r="L352" s="16" t="str">
        <x:v>Banking</x:v>
      </x:c>
      <x:c r="M352" s="16" t="str">
        <x:v>Internal Platforms</x:v>
      </x:c>
      <x:c r="N352" s="16" t="str">
        <x:v>Allocated &gt;90</x:v>
      </x:c>
      <x:c r="O352" s="22" t="n">
        <x:v>1</x:v>
      </x:c>
      <x:c r="P352" s="22" t="n">
        <x:v>0</x:v>
      </x:c>
      <x:c r="Q352" s="16" t="str">
        <x:v>2026-12-21</x:v>
      </x:c>
      <x:c r="R352" s="16" t="str">
        <x:v>&gt;90</x:v>
      </x:c>
      <x:c r="S352" s="16" t="str">
        <x:v>Booked</x:v>
      </x:c>
      <x:c r="T352" s="16" t="str">
        <x:v>ACC01A</x:v>
      </x:c>
      <x:c r="U352" s="16" t="str">
        <x:v>PRJ-ACC01A-1</x:v>
      </x:c>
      <x:c r="V352" s="16" t="str">
        <x:v>Data Scientist</x:v>
      </x:c>
      <x:c r="W352" s="16" t="str">
        <x:v>2026-04-17</x:v>
      </x:c>
      <x:c r="X352" s="16" t="str">
        <x:v>2026-12-21</x:v>
      </x:c>
      <x:c r="Y352" s="16" t="str">
        <x:v>Client Site</x:v>
      </x:c>
      <x:c r="Z352" s="16" t="str">
        <x:v>PROF-EMP-351</x:v>
      </x:c>
    </x:row>
    <x:row r="353" ht="18" customHeight="1">
      <x:c r="A353" s="16" t="str">
        <x:v>EMP-352</x:v>
      </x:c>
      <x:c r="B353" s="16" t="str">
        <x:v>Vivaan Gupta</x:v>
      </x:c>
      <x:c r="C353" s="16" t="str">
        <x:v>India</x:v>
      </x:c>
      <x:c r="D353" s="16" t="str">
        <x:v>India</x:v>
      </x:c>
      <x:c r="E353" s="16" t="str">
        <x:v>Chennai</x:v>
      </x:c>
      <x:c r="F353" s="16" t="str">
        <x:v>IST</x:v>
      </x:c>
      <x:c r="G353" s="16" t="str">
        <x:v>Engineering</x:v>
      </x:c>
      <x:c r="H353" s="16" t="str">
        <x:v>Backend Engineering</x:v>
      </x:c>
      <x:c r="I353" s="16" t="str">
        <x:v>Full Stack Engineer</x:v>
      </x:c>
      <x:c r="J353" s="16" t="str">
        <x:v>Manager</x:v>
      </x:c>
      <x:c r="K353" s="16" t="n">
        <x:v>5</x:v>
      </x:c>
      <x:c r="L353" s="16" t="str">
        <x:v>Insurance</x:v>
      </x:c>
      <x:c r="M353" s="16" t="str">
        <x:v>Banking</x:v>
      </x:c>
      <x:c r="N353" s="16" t="str">
        <x:v>Allocated &gt;90</x:v>
      </x:c>
      <x:c r="O353" s="22" t="n">
        <x:v>1</x:v>
      </x:c>
      <x:c r="P353" s="22" t="n">
        <x:v>0</x:v>
      </x:c>
      <x:c r="Q353" s="16" t="str">
        <x:v>2026-12-14</x:v>
      </x:c>
      <x:c r="R353" s="16" t="str">
        <x:v>&gt;90</x:v>
      </x:c>
      <x:c r="S353" s="16" t="str">
        <x:v>Booked</x:v>
      </x:c>
      <x:c r="T353" s="16" t="str">
        <x:v>ACC03B</x:v>
      </x:c>
      <x:c r="U353" s="16" t="str">
        <x:v>PRJ-ACC03B-9</x:v>
      </x:c>
      <x:c r="V353" s="16" t="str">
        <x:v>Full Stack Engineer</x:v>
      </x:c>
      <x:c r="W353" s="16" t="str">
        <x:v>2025-12-22</x:v>
      </x:c>
      <x:c r="X353" s="16" t="str">
        <x:v>2026-12-14</x:v>
      </x:c>
      <x:c r="Y353" s="16" t="str">
        <x:v>Client Site</x:v>
      </x:c>
      <x:c r="Z353" s="16" t="str">
        <x:v>PROF-EMP-352</x:v>
      </x:c>
    </x:row>
    <x:row r="354" ht="18" customHeight="1">
      <x:c r="A354" s="16" t="str">
        <x:v>EMP-353</x:v>
      </x:c>
      <x:c r="B354" s="16" t="str">
        <x:v>Phong Hoang</x:v>
      </x:c>
      <x:c r="C354" s="16" t="str">
        <x:v>APAC</x:v>
      </x:c>
      <x:c r="D354" s="16" t="str">
        <x:v>Vietnam</x:v>
      </x:c>
      <x:c r="E354" s="16" t="str">
        <x:v>Ho Chi Minh City</x:v>
      </x:c>
      <x:c r="F354" s="16" t="str">
        <x:v>ICT</x:v>
      </x:c>
      <x:c r="G354" s="16" t="str">
        <x:v>Engineering</x:v>
      </x:c>
      <x:c r="H354" s="16" t="str">
        <x:v>Mobile Engineering</x:v>
      </x:c>
      <x:c r="I354" s="16" t="str">
        <x:v>Senior Software Engineer</x:v>
      </x:c>
      <x:c r="J354" s="16" t="str">
        <x:v>Lead Consultant</x:v>
      </x:c>
      <x:c r="K354" s="16" t="n">
        <x:v>4</x:v>
      </x:c>
      <x:c r="L354" s="16" t="str">
        <x:v>Insurance</x:v>
      </x:c>
      <x:c r="M354" s="16" t="str">
        <x:v>Public Sector</x:v>
      </x:c>
      <x:c r="N354" s="16" t="str">
        <x:v>Allocated &gt;90</x:v>
      </x:c>
      <x:c r="O354" s="22" t="n">
        <x:v>1</x:v>
      </x:c>
      <x:c r="P354" s="22" t="n">
        <x:v>0</x:v>
      </x:c>
      <x:c r="Q354" s="16" t="str">
        <x:v>2027-02-20</x:v>
      </x:c>
      <x:c r="R354" s="16" t="str">
        <x:v>&gt;90</x:v>
      </x:c>
      <x:c r="S354" s="16" t="str">
        <x:v>Booked</x:v>
      </x:c>
      <x:c r="T354" s="16" t="str">
        <x:v>ACC03B</x:v>
      </x:c>
      <x:c r="U354" s="16" t="str">
        <x:v>PRJ-ACC03B-9</x:v>
      </x:c>
      <x:c r="V354" s="16" t="str">
        <x:v>Senior Software Engineer</x:v>
      </x:c>
      <x:c r="W354" s="16" t="str">
        <x:v>2026-02-03</x:v>
      </x:c>
      <x:c r="X354" s="16" t="str">
        <x:v>2027-02-20</x:v>
      </x:c>
      <x:c r="Y354" s="16" t="str">
        <x:v>Client Site</x:v>
      </x:c>
      <x:c r="Z354" s="16" t="str">
        <x:v>PROF-EMP-353</x:v>
      </x:c>
    </x:row>
    <x:row r="355" ht="18" customHeight="1">
      <x:c r="A355" s="16" t="str">
        <x:v>EMP-354</x:v>
      </x:c>
      <x:c r="B355" s="16" t="str">
        <x:v>Rahul Kapoor</x:v>
      </x:c>
      <x:c r="C355" s="16" t="str">
        <x:v>India</x:v>
      </x:c>
      <x:c r="D355" s="16" t="str">
        <x:v>India</x:v>
      </x:c>
      <x:c r="E355" s="16" t="str">
        <x:v>Chennai</x:v>
      </x:c>
      <x:c r="F355" s="16" t="str">
        <x:v>IST</x:v>
      </x:c>
      <x:c r="G355" s="16" t="str">
        <x:v>Security</x:v>
      </x:c>
      <x:c r="H355" s="16" t="str">
        <x:v>Security Consulting</x:v>
      </x:c>
      <x:c r="I355" s="16" t="str">
        <x:v>Security Consultant</x:v>
      </x:c>
      <x:c r="J355" s="16" t="str">
        <x:v>Manager</x:v>
      </x:c>
      <x:c r="K355" s="16" t="n">
        <x:v>5</x:v>
      </x:c>
      <x:c r="L355" s="16" t="str">
        <x:v>Logistics</x:v>
      </x:c>
      <x:c r="M355" s="16" t="str">
        <x:v>Insurance</x:v>
      </x:c>
      <x:c r="N355" s="16" t="str">
        <x:v>Allocated &gt;90</x:v>
      </x:c>
      <x:c r="O355" s="22" t="n">
        <x:v>1</x:v>
      </x:c>
      <x:c r="P355" s="22" t="n">
        <x:v>0</x:v>
      </x:c>
      <x:c r="Q355" s="16" t="str">
        <x:v>2026-11-14</x:v>
      </x:c>
      <x:c r="R355" s="16" t="str">
        <x:v>&gt;90</x:v>
      </x:c>
      <x:c r="S355" s="16" t="str">
        <x:v>Booked</x:v>
      </x:c>
      <x:c r="T355" s="16" t="str">
        <x:v>ACC14B</x:v>
      </x:c>
      <x:c r="U355" s="16" t="str">
        <x:v>PRJ-ACC14B-5</x:v>
      </x:c>
      <x:c r="V355" s="16" t="str">
        <x:v>Security Consultant</x:v>
      </x:c>
      <x:c r="W355" s="16" t="str">
        <x:v>2025-12-16</x:v>
      </x:c>
      <x:c r="X355" s="16" t="str">
        <x:v>2026-11-14</x:v>
      </x:c>
      <x:c r="Y355" s="16" t="str">
        <x:v>Client Site</x:v>
      </x:c>
      <x:c r="Z355" s="16" t="str">
        <x:v>PROF-EMP-354</x:v>
      </x:c>
    </x:row>
    <x:row r="356" ht="18" customHeight="1">
      <x:c r="A356" s="16" t="str">
        <x:v>EMP-355</x:v>
      </x:c>
      <x:c r="B356" s="16" t="str">
        <x:v>Aina Ong</x:v>
      </x:c>
      <x:c r="C356" s="16" t="str">
        <x:v>APAC</x:v>
      </x:c>
      <x:c r="D356" s="16" t="str">
        <x:v>Malaysia</x:v>
      </x:c>
      <x:c r="E356" s="16" t="str">
        <x:v>Kuala Lumpur</x:v>
      </x:c>
      <x:c r="F356" s="16" t="str">
        <x:v>MYT</x:v>
      </x:c>
      <x:c r="G356" s="16" t="str">
        <x:v>Data &amp; AI</x:v>
      </x:c>
      <x:c r="H356" s="16" t="str">
        <x:v>AI Engineering</x:v>
      </x:c>
      <x:c r="I356" s="16" t="str">
        <x:v>ML Engineer</x:v>
      </x:c>
      <x:c r="J356" s="16" t="str">
        <x:v>Lead Consultant</x:v>
      </x:c>
      <x:c r="K356" s="16" t="n">
        <x:v>4</x:v>
      </x:c>
      <x:c r="L356" s="16" t="str">
        <x:v>Banking</x:v>
      </x:c>
      <x:c r="M356" s="16" t="str">
        <x:v>Logistics</x:v>
      </x:c>
      <x:c r="N356" s="16" t="str">
        <x:v>Allocated &gt;90</x:v>
      </x:c>
      <x:c r="O356" s="22" t="n">
        <x:v>1</x:v>
      </x:c>
      <x:c r="P356" s="22" t="n">
        <x:v>0</x:v>
      </x:c>
      <x:c r="Q356" s="16" t="str">
        <x:v>2027-01-05</x:v>
      </x:c>
      <x:c r="R356" s="16" t="str">
        <x:v>&gt;90</x:v>
      </x:c>
      <x:c r="S356" s="16" t="str">
        <x:v>Booked</x:v>
      </x:c>
      <x:c r="T356" s="16" t="str">
        <x:v>ACC01A</x:v>
      </x:c>
      <x:c r="U356" s="16" t="str">
        <x:v>PRJ-ACC01A-8</x:v>
      </x:c>
      <x:c r="V356" s="16" t="str">
        <x:v>ML Engineer</x:v>
      </x:c>
      <x:c r="W356" s="16" t="str">
        <x:v>2026-03-19</x:v>
      </x:c>
      <x:c r="X356" s="16" t="str">
        <x:v>2027-01-05</x:v>
      </x:c>
      <x:c r="Y356" s="16" t="str">
        <x:v>Client Site</x:v>
      </x:c>
      <x:c r="Z356" s="16" t="str">
        <x:v>PROF-EMP-355</x:v>
      </x:c>
    </x:row>
    <x:row r="357" ht="18" customHeight="1">
      <x:c r="A357" s="16" t="str">
        <x:v>EMP-356</x:v>
      </x:c>
      <x:c r="B357" s="16" t="str">
        <x:v>Meera Reddy</x:v>
      </x:c>
      <x:c r="C357" s="16" t="str">
        <x:v>India</x:v>
      </x:c>
      <x:c r="D357" s="16" t="str">
        <x:v>India</x:v>
      </x:c>
      <x:c r="E357" s="16" t="str">
        <x:v>Hyderabad</x:v>
      </x:c>
      <x:c r="F357" s="16" t="str">
        <x:v>IST</x:v>
      </x:c>
      <x:c r="G357" s="16" t="str">
        <x:v>Engineering</x:v>
      </x:c>
      <x:c r="H357" s="16" t="str">
        <x:v>Backend Engineering</x:v>
      </x:c>
      <x:c r="I357" s="16" t="str">
        <x:v>Mobile Engineer</x:v>
      </x:c>
      <x:c r="J357" s="16" t="str">
        <x:v>Senior Consultant</x:v>
      </x:c>
      <x:c r="K357" s="16" t="n">
        <x:v>3</x:v>
      </x:c>
      <x:c r="L357" s="16" t="str">
        <x:v>Banking</x:v>
      </x:c>
      <x:c r="M357" s="16" t="str">
        <x:v>Energy</x:v>
      </x:c>
      <x:c r="N357" s="16" t="str">
        <x:v>Rolling Off 0-30</x:v>
      </x:c>
      <x:c r="O357" s="22" t="n">
        <x:v>1</x:v>
      </x:c>
      <x:c r="P357" s="22" t="n">
        <x:v>0</x:v>
      </x:c>
      <x:c r="Q357" s="16" t="str">
        <x:v>2026-07-02</x:v>
      </x:c>
      <x:c r="R357" s="16" t="str">
        <x:v>0-30</x:v>
      </x:c>
      <x:c r="S357" s="16" t="str">
        <x:v>Booked - Release Planned</x:v>
      </x:c>
      <x:c r="T357" s="16" t="str">
        <x:v>ACC01A</x:v>
      </x:c>
      <x:c r="U357" s="16" t="str">
        <x:v>PRJ-ACC01A-7</x:v>
      </x:c>
      <x:c r="V357" s="16" t="str">
        <x:v>Mobile Engineer</x:v>
      </x:c>
      <x:c r="W357" s="16" t="str">
        <x:v>2025-08-02</x:v>
      </x:c>
      <x:c r="X357" s="16" t="str">
        <x:v>2026-07-02</x:v>
      </x:c>
      <x:c r="Y357" s="16" t="str">
        <x:v>Remote</x:v>
      </x:c>
      <x:c r="Z357" s="16" t="str">
        <x:v>PROF-EMP-356</x:v>
      </x:c>
    </x:row>
    <x:row r="358" ht="18" customHeight="1">
      <x:c r="A358" s="16" t="str">
        <x:v>EMP-357</x:v>
      </x:c>
      <x:c r="B358" s="16" t="str">
        <x:v>Aditi Joshi</x:v>
      </x:c>
      <x:c r="C358" s="16" t="str">
        <x:v>India</x:v>
      </x:c>
      <x:c r="D358" s="16" t="str">
        <x:v>India</x:v>
      </x:c>
      <x:c r="E358" s="16" t="str">
        <x:v>Pune</x:v>
      </x:c>
      <x:c r="F358" s="16" t="str">
        <x:v>IST</x:v>
      </x:c>
      <x:c r="G358" s="16" t="str">
        <x:v>Application Management</x:v>
      </x:c>
      <x:c r="H358" s="16" t="str">
        <x:v>Service Management</x:v>
      </x:c>
      <x:c r="I358" s="16" t="str">
        <x:v>Service Delivery Analyst</x:v>
      </x:c>
      <x:c r="J358" s="16" t="str">
        <x:v>Lead Consultant</x:v>
      </x:c>
      <x:c r="K358" s="16" t="n">
        <x:v>4</x:v>
      </x:c>
      <x:c r="L358" s="16" t="str">
        <x:v>Retail</x:v>
      </x:c>
      <x:c r="M358" s="16" t="str">
        <x:v>Logistics</x:v>
      </x:c>
      <x:c r="N358" s="16" t="str">
        <x:v>Allocated &gt;90</x:v>
      </x:c>
      <x:c r="O358" s="22" t="n">
        <x:v>1</x:v>
      </x:c>
      <x:c r="P358" s="22" t="n">
        <x:v>0</x:v>
      </x:c>
      <x:c r="Q358" s="16" t="str">
        <x:v>2026-11-27</x:v>
      </x:c>
      <x:c r="R358" s="16" t="str">
        <x:v>&gt;90</x:v>
      </x:c>
      <x:c r="S358" s="16" t="str">
        <x:v>Booked</x:v>
      </x:c>
      <x:c r="T358" s="16" t="str">
        <x:v>ACC05A</x:v>
      </x:c>
      <x:c r="U358" s="16" t="str">
        <x:v>PRJ-ACC05A-3</x:v>
      </x:c>
      <x:c r="V358" s="16" t="str">
        <x:v>Service Delivery Analyst</x:v>
      </x:c>
      <x:c r="W358" s="16" t="str">
        <x:v>2025-12-28</x:v>
      </x:c>
      <x:c r="X358" s="16" t="str">
        <x:v>2026-11-27</x:v>
      </x:c>
      <x:c r="Y358" s="16" t="str">
        <x:v>Client Site</x:v>
      </x:c>
      <x:c r="Z358" s="16" t="str">
        <x:v>PROF-EMP-357</x:v>
      </x:c>
    </x:row>
    <x:row r="359" ht="18" customHeight="1">
      <x:c r="A359" s="16" t="str">
        <x:v>EMP-358</x:v>
      </x:c>
      <x:c r="B359" s="16" t="str">
        <x:v>Aditi Rao</x:v>
      </x:c>
      <x:c r="C359" s="16" t="str">
        <x:v>India</x:v>
      </x:c>
      <x:c r="D359" s="16" t="str">
        <x:v>India</x:v>
      </x:c>
      <x:c r="E359" s="16" t="str">
        <x:v>Pune</x:v>
      </x:c>
      <x:c r="F359" s="16" t="str">
        <x:v>IST</x:v>
      </x:c>
      <x:c r="G359" s="16" t="str">
        <x:v>Engineering</x:v>
      </x:c>
      <x:c r="H359" s="16" t="str">
        <x:v>Frontend Engineering</x:v>
      </x:c>
      <x:c r="I359" s="16" t="str">
        <x:v>Integration Engineer</x:v>
      </x:c>
      <x:c r="J359" s="16" t="str">
        <x:v>Consultant</x:v>
      </x:c>
      <x:c r="K359" s="16" t="n">
        <x:v>2</x:v>
      </x:c>
      <x:c r="L359" s="16" t="str">
        <x:v>Retail</x:v>
      </x:c>
      <x:c r="M359" s="16" t="str">
        <x:v>Insurance</x:v>
      </x:c>
      <x:c r="N359" s="16" t="str">
        <x:v>Allocated &gt;90</x:v>
      </x:c>
      <x:c r="O359" s="22" t="n">
        <x:v>1</x:v>
      </x:c>
      <x:c r="P359" s="22" t="n">
        <x:v>0</x:v>
      </x:c>
      <x:c r="Q359" s="16" t="str">
        <x:v>2027-01-15</x:v>
      </x:c>
      <x:c r="R359" s="16" t="str">
        <x:v>&gt;90</x:v>
      </x:c>
      <x:c r="S359" s="16" t="str">
        <x:v>Booked</x:v>
      </x:c>
      <x:c r="T359" s="16" t="str">
        <x:v>ACC05B</x:v>
      </x:c>
      <x:c r="U359" s="16" t="str">
        <x:v>PRJ-ACC05B-3</x:v>
      </x:c>
      <x:c r="V359" s="16" t="str">
        <x:v>Integration Engineer</x:v>
      </x:c>
      <x:c r="W359" s="16" t="str">
        <x:v>2025-01-27</x:v>
      </x:c>
      <x:c r="X359" s="16" t="str">
        <x:v>2027-01-15</x:v>
      </x:c>
      <x:c r="Y359" s="16" t="str">
        <x:v>Remote</x:v>
      </x:c>
      <x:c r="Z359" s="16" t="str">
        <x:v>PROF-EMP-358</x:v>
      </x:c>
    </x:row>
    <x:row r="360" ht="18" customHeight="1">
      <x:c r="A360" s="16" t="str">
        <x:v>EMP-359</x:v>
      </x:c>
      <x:c r="B360" s="16" t="str">
        <x:v>Charlotte Thompson</x:v>
      </x:c>
      <x:c r="C360" s="16" t="str">
        <x:v>APAC</x:v>
      </x:c>
      <x:c r="D360" s="16" t="str">
        <x:v>Australia</x:v>
      </x:c>
      <x:c r="E360" s="16" t="str">
        <x:v>Brisbane</x:v>
      </x:c>
      <x:c r="F360" s="16" t="str">
        <x:v>AEST/AEDT</x:v>
      </x:c>
      <x:c r="G360" s="16" t="str">
        <x:v>Engineering</x:v>
      </x:c>
      <x:c r="H360" s="16" t="str">
        <x:v>Mobile Engineering</x:v>
      </x:c>
      <x:c r="I360" s="16" t="str">
        <x:v>Full Stack Engineer</x:v>
      </x:c>
      <x:c r="J360" s="16" t="str">
        <x:v>Manager</x:v>
      </x:c>
      <x:c r="K360" s="16" t="n">
        <x:v>5</x:v>
      </x:c>
      <x:c r="L360" s="16" t="str">
        <x:v>Insurance</x:v>
      </x:c>
      <x:c r="M360" s="16" t="str">
        <x:v>Public Sector</x:v>
      </x:c>
      <x:c r="N360" s="16" t="str">
        <x:v>Allocated &gt;90</x:v>
      </x:c>
      <x:c r="O360" s="22" t="n">
        <x:v>1</x:v>
      </x:c>
      <x:c r="P360" s="22" t="n">
        <x:v>0</x:v>
      </x:c>
      <x:c r="Q360" s="16" t="str">
        <x:v>2027-01-11</x:v>
      </x:c>
      <x:c r="R360" s="16" t="str">
        <x:v>&gt;90</x:v>
      </x:c>
      <x:c r="S360" s="16" t="str">
        <x:v>Booked</x:v>
      </x:c>
      <x:c r="T360" s="16" t="str">
        <x:v>ACC03A</x:v>
      </x:c>
      <x:c r="U360" s="16" t="str">
        <x:v>PRJ-ACC03A-5</x:v>
      </x:c>
      <x:c r="V360" s="16" t="str">
        <x:v>Full Stack Engineer</x:v>
      </x:c>
      <x:c r="W360" s="16" t="str">
        <x:v>2025-09-13</x:v>
      </x:c>
      <x:c r="X360" s="16" t="str">
        <x:v>2027-01-11</x:v>
      </x:c>
      <x:c r="Y360" s="16" t="str">
        <x:v>Client Site</x:v>
      </x:c>
      <x:c r="Z360" s="16" t="str">
        <x:v>PROF-EMP-359</x:v>
      </x:c>
    </x:row>
    <x:row r="361" ht="18" customHeight="1">
      <x:c r="A361" s="16" t="str">
        <x:v>EMP-360</x:v>
      </x:c>
      <x:c r="B361" s="16" t="str">
        <x:v>Danish Yusof</x:v>
      </x:c>
      <x:c r="C361" s="16" t="str">
        <x:v>APAC</x:v>
      </x:c>
      <x:c r="D361" s="16" t="str">
        <x:v>Malaysia</x:v>
      </x:c>
      <x:c r="E361" s="16" t="str">
        <x:v>Penang</x:v>
      </x:c>
      <x:c r="F361" s="16" t="str">
        <x:v>MYT</x:v>
      </x:c>
      <x:c r="G361" s="16" t="str">
        <x:v>Quality Engineering</x:v>
      </x:c>
      <x:c r="H361" s="16" t="str">
        <x:v>Manual QA</x:v>
      </x:c>
      <x:c r="I361" s="16" t="str">
        <x:v>Performance Test Engineer</x:v>
      </x:c>
      <x:c r="J361" s="16" t="str">
        <x:v>Senior Consultant</x:v>
      </x:c>
      <x:c r="K361" s="16" t="n">
        <x:v>3</x:v>
      </x:c>
      <x:c r="L361" s="16" t="str">
        <x:v>Travel</x:v>
      </x:c>
      <x:c r="M361" s="16" t="str">
        <x:v>Energy</x:v>
      </x:c>
      <x:c r="N361" s="16" t="str">
        <x:v>Allocated &gt;90</x:v>
      </x:c>
      <x:c r="O361" s="22" t="n">
        <x:v>1</x:v>
      </x:c>
      <x:c r="P361" s="22" t="n">
        <x:v>0</x:v>
      </x:c>
      <x:c r="Q361" s="16" t="str">
        <x:v>2027-01-29</x:v>
      </x:c>
      <x:c r="R361" s="16" t="str">
        <x:v>&gt;90</x:v>
      </x:c>
      <x:c r="S361" s="16" t="str">
        <x:v>Booked</x:v>
      </x:c>
      <x:c r="T361" s="16" t="str">
        <x:v>ACC09A</x:v>
      </x:c>
      <x:c r="U361" s="16" t="str">
        <x:v>PRJ-ACC09A-1</x:v>
      </x:c>
      <x:c r="V361" s="16" t="str">
        <x:v>Performance Test Engineer</x:v>
      </x:c>
      <x:c r="W361" s="16" t="str">
        <x:v>2025-06-26</x:v>
      </x:c>
      <x:c r="X361" s="16" t="str">
        <x:v>2027-01-29</x:v>
      </x:c>
      <x:c r="Y361" s="16" t="str">
        <x:v>Client Site</x:v>
      </x:c>
      <x:c r="Z361" s="16" t="str">
        <x:v>PROF-EMP-360</x:v>
      </x:c>
    </x:row>
    <x:row r="362" ht="18" customHeight="1">
      <x:c r="A362" s="16" t="str">
        <x:v>EMP-361</x:v>
      </x:c>
      <x:c r="B362" s="16" t="str">
        <x:v>Arjun Gupta</x:v>
      </x:c>
      <x:c r="C362" s="16" t="str">
        <x:v>India</x:v>
      </x:c>
      <x:c r="D362" s="16" t="str">
        <x:v>India</x:v>
      </x:c>
      <x:c r="E362" s="16" t="str">
        <x:v>Delhi</x:v>
      </x:c>
      <x:c r="F362" s="16" t="str">
        <x:v>IST</x:v>
      </x:c>
      <x:c r="G362" s="16" t="str">
        <x:v>Data &amp; AI</x:v>
      </x:c>
      <x:c r="H362" s="16" t="str">
        <x:v>Analytics</x:v>
      </x:c>
      <x:c r="I362" s="16" t="str">
        <x:v>Data Engineer</x:v>
      </x:c>
      <x:c r="J362" s="16" t="str">
        <x:v>Senior Consultant</x:v>
      </x:c>
      <x:c r="K362" s="16" t="n">
        <x:v>3</x:v>
      </x:c>
      <x:c r="L362" s="16" t="str">
        <x:v>Public Sector</x:v>
      </x:c>
      <x:c r="M362" s="16" t="str">
        <x:v>Healthcare</x:v>
      </x:c>
      <x:c r="N362" s="16" t="str">
        <x:v>Allocated &gt;90</x:v>
      </x:c>
      <x:c r="O362" s="22" t="n">
        <x:v>1</x:v>
      </x:c>
      <x:c r="P362" s="22" t="n">
        <x:v>0</x:v>
      </x:c>
      <x:c r="Q362" s="16" t="str">
        <x:v>2027-02-14</x:v>
      </x:c>
      <x:c r="R362" s="16" t="str">
        <x:v>&gt;90</x:v>
      </x:c>
      <x:c r="S362" s="16" t="str">
        <x:v>Booked</x:v>
      </x:c>
      <x:c r="T362" s="16" t="str">
        <x:v>ACC08B</x:v>
      </x:c>
      <x:c r="U362" s="16" t="str">
        <x:v>PRJ-ACC08B-3</x:v>
      </x:c>
      <x:c r="V362" s="16" t="str">
        <x:v>Data Engineer</x:v>
      </x:c>
      <x:c r="W362" s="16" t="str">
        <x:v>2025-11-07</x:v>
      </x:c>
      <x:c r="X362" s="16" t="str">
        <x:v>2027-02-14</x:v>
      </x:c>
      <x:c r="Y362" s="16" t="str">
        <x:v>Client Site</x:v>
      </x:c>
      <x:c r="Z362" s="16" t="str">
        <x:v>PROF-EMP-361</x:v>
      </x:c>
    </x:row>
    <x:row r="363" ht="18" customHeight="1">
      <x:c r="A363" s="16" t="str">
        <x:v>EMP-362</x:v>
      </x:c>
      <x:c r="B363" s="16" t="str">
        <x:v>Nikhil Nair</x:v>
      </x:c>
      <x:c r="C363" s="16" t="str">
        <x:v>India</x:v>
      </x:c>
      <x:c r="D363" s="16" t="str">
        <x:v>India</x:v>
      </x:c>
      <x:c r="E363" s="16" t="str">
        <x:v>Pune</x:v>
      </x:c>
      <x:c r="F363" s="16" t="str">
        <x:v>IST</x:v>
      </x:c>
      <x:c r="G363" s="16" t="str">
        <x:v>Business Analysis</x:v>
      </x:c>
      <x:c r="H363" s="16" t="str">
        <x:v>Requirements Analysis</x:v>
      </x:c>
      <x:c r="I363" s="16" t="str">
        <x:v>Process Analyst</x:v>
      </x:c>
      <x:c r="J363" s="16" t="str">
        <x:v>Lead Consultant</x:v>
      </x:c>
      <x:c r="K363" s="16" t="n">
        <x:v>4</x:v>
      </x:c>
      <x:c r="L363" s="16" t="str">
        <x:v>Energy</x:v>
      </x:c>
      <x:c r="M363" s="16" t="str">
        <x:v>Logistics</x:v>
      </x:c>
      <x:c r="N363" s="16" t="str">
        <x:v>Allocated &gt;90</x:v>
      </x:c>
      <x:c r="O363" s="22" t="n">
        <x:v>1</x:v>
      </x:c>
      <x:c r="P363" s="22" t="n">
        <x:v>0</x:v>
      </x:c>
      <x:c r="Q363" s="16" t="str">
        <x:v>2027-02-15</x:v>
      </x:c>
      <x:c r="R363" s="16" t="str">
        <x:v>&gt;90</x:v>
      </x:c>
      <x:c r="S363" s="16" t="str">
        <x:v>Booked</x:v>
      </x:c>
      <x:c r="T363" s="16" t="str">
        <x:v>ACC07B</x:v>
      </x:c>
      <x:c r="U363" s="16" t="str">
        <x:v>PRJ-ACC07B-8</x:v>
      </x:c>
      <x:c r="V363" s="16" t="str">
        <x:v>Process Analyst</x:v>
      </x:c>
      <x:c r="W363" s="16" t="str">
        <x:v>2026-03-13</x:v>
      </x:c>
      <x:c r="X363" s="16" t="str">
        <x:v>2027-02-15</x:v>
      </x:c>
      <x:c r="Y363" s="16" t="str">
        <x:v>Hybrid</x:v>
      </x:c>
      <x:c r="Z363" s="16" t="str">
        <x:v>PROF-EMP-362</x:v>
      </x:c>
    </x:row>
    <x:row r="364" ht="18" customHeight="1">
      <x:c r="A364" s="16" t="str">
        <x:v>EMP-363</x:v>
      </x:c>
      <x:c r="B364" s="16" t="str">
        <x:v>Grace Rahman</x:v>
      </x:c>
      <x:c r="C364" s="16" t="str">
        <x:v>APAC</x:v>
      </x:c>
      <x:c r="D364" s="16" t="str">
        <x:v>Singapore</x:v>
      </x:c>
      <x:c r="E364" s="16" t="str">
        <x:v>Singapore</x:v>
      </x:c>
      <x:c r="F364" s="16" t="str">
        <x:v>SGT</x:v>
      </x:c>
      <x:c r="G364" s="16" t="str">
        <x:v>Engineering</x:v>
      </x:c>
      <x:c r="H364" s="16" t="str">
        <x:v>Mobile Engineering</x:v>
      </x:c>
      <x:c r="I364" s="16" t="str">
        <x:v>Full Stack Engineer</x:v>
      </x:c>
      <x:c r="J364" s="16" t="str">
        <x:v>Senior Consultant</x:v>
      </x:c>
      <x:c r="K364" s="16" t="n">
        <x:v>3</x:v>
      </x:c>
      <x:c r="L364" s="16" t="str">
        <x:v>Logistics</x:v>
      </x:c>
      <x:c r="M364" s="16" t="str">
        <x:v>Insurance</x:v>
      </x:c>
      <x:c r="N364" s="16" t="str">
        <x:v>Allocated &gt;90</x:v>
      </x:c>
      <x:c r="O364" s="22" t="n">
        <x:v>1</x:v>
      </x:c>
      <x:c r="P364" s="22" t="n">
        <x:v>0</x:v>
      </x:c>
      <x:c r="Q364" s="16" t="str">
        <x:v>2026-10-01</x:v>
      </x:c>
      <x:c r="R364" s="16" t="str">
        <x:v>&gt;90</x:v>
      </x:c>
      <x:c r="S364" s="16" t="str">
        <x:v>Booked</x:v>
      </x:c>
      <x:c r="T364" s="16" t="str">
        <x:v>ACC14B</x:v>
      </x:c>
      <x:c r="U364" s="16" t="str">
        <x:v>PRJ-ACC14B-8</x:v>
      </x:c>
      <x:c r="V364" s="16" t="str">
        <x:v>Full Stack Engineer</x:v>
      </x:c>
      <x:c r="W364" s="16" t="str">
        <x:v>2026-02-20</x:v>
      </x:c>
      <x:c r="X364" s="16" t="str">
        <x:v>2026-10-01</x:v>
      </x:c>
      <x:c r="Y364" s="16" t="str">
        <x:v>Hybrid</x:v>
      </x:c>
      <x:c r="Z364" s="16" t="str">
        <x:v>PROF-EMP-363</x:v>
      </x:c>
    </x:row>
    <x:row r="365" ht="18" customHeight="1">
      <x:c r="A365" s="16" t="str">
        <x:v>EMP-364</x:v>
      </x:c>
      <x:c r="B365" s="16" t="str">
        <x:v>Faisal Al Amri</x:v>
      </x:c>
      <x:c r="C365" s="16" t="str">
        <x:v>MENA</x:v>
      </x:c>
      <x:c r="D365" s="16" t="str">
        <x:v>Saudi Arabia</x:v>
      </x:c>
      <x:c r="E365" s="16" t="str">
        <x:v>Jeddah</x:v>
      </x:c>
      <x:c r="F365" s="16" t="str">
        <x:v>AST</x:v>
      </x:c>
      <x:c r="G365" s="16" t="str">
        <x:v>Engineering</x:v>
      </x:c>
      <x:c r="H365" s="16" t="str">
        <x:v>Integration Engineering</x:v>
      </x:c>
      <x:c r="I365" s="16" t="str">
        <x:v>Backend Engineer</x:v>
      </x:c>
      <x:c r="J365" s="16" t="str">
        <x:v>Senior Consultant</x:v>
      </x:c>
      <x:c r="K365" s="16" t="n">
        <x:v>3</x:v>
      </x:c>
      <x:c r="L365" s="16" t="str">
        <x:v>Retail</x:v>
      </x:c>
      <x:c r="M365" s="16" t="str">
        <x:v>Internal Platforms</x:v>
      </x:c>
      <x:c r="N365" s="16" t="str">
        <x:v>Allocated &gt;90</x:v>
      </x:c>
      <x:c r="O365" s="22" t="n">
        <x:v>1</x:v>
      </x:c>
      <x:c r="P365" s="22" t="n">
        <x:v>0</x:v>
      </x:c>
      <x:c r="Q365" s="16" t="str">
        <x:v>2027-02-16</x:v>
      </x:c>
      <x:c r="R365" s="16" t="str">
        <x:v>&gt;90</x:v>
      </x:c>
      <x:c r="S365" s="16" t="str">
        <x:v>Booked</x:v>
      </x:c>
      <x:c r="T365" s="16" t="str">
        <x:v>ACC05B</x:v>
      </x:c>
      <x:c r="U365" s="16" t="str">
        <x:v>PRJ-ACC05B-7</x:v>
      </x:c>
      <x:c r="V365" s="16" t="str">
        <x:v>Backend Engineer</x:v>
      </x:c>
      <x:c r="W365" s="16" t="str">
        <x:v>2025-05-05</x:v>
      </x:c>
      <x:c r="X365" s="16" t="str">
        <x:v>2027-02-16</x:v>
      </x:c>
      <x:c r="Y365" s="16" t="str">
        <x:v>Client Site</x:v>
      </x:c>
      <x:c r="Z365" s="16" t="str">
        <x:v>PROF-EMP-364</x:v>
      </x:c>
    </x:row>
    <x:row r="366" ht="18" customHeight="1">
      <x:c r="A366" s="16" t="str">
        <x:v>EMP-365</x:v>
      </x:c>
      <x:c r="B366" s="16" t="str">
        <x:v>Siti Lim</x:v>
      </x:c>
      <x:c r="C366" s="16" t="str">
        <x:v>APAC</x:v>
      </x:c>
      <x:c r="D366" s="16" t="str">
        <x:v>Malaysia</x:v>
      </x:c>
      <x:c r="E366" s="16" t="str">
        <x:v>Kuala Lumpur</x:v>
      </x:c>
      <x:c r="F366" s="16" t="str">
        <x:v>MYT</x:v>
      </x:c>
      <x:c r="G366" s="16" t="str">
        <x:v>Application Management</x:v>
      </x:c>
      <x:c r="H366" s="16" t="str">
        <x:v>Service Management</x:v>
      </x:c>
      <x:c r="I366" s="16" t="str">
        <x:v>Service Delivery Analyst</x:v>
      </x:c>
      <x:c r="J366" s="16" t="str">
        <x:v>Senior Consultant</x:v>
      </x:c>
      <x:c r="K366" s="16" t="n">
        <x:v>3</x:v>
      </x:c>
      <x:c r="L366" s="16" t="str">
        <x:v>Energy</x:v>
      </x:c>
      <x:c r="M366" s="16" t="str">
        <x:v>Public Sector</x:v>
      </x:c>
      <x:c r="N366" s="16" t="str">
        <x:v>Rolling Off 31-60</x:v>
      </x:c>
      <x:c r="O366" s="22" t="n">
        <x:v>1</x:v>
      </x:c>
      <x:c r="P366" s="22" t="n">
        <x:v>0</x:v>
      </x:c>
      <x:c r="Q366" s="16" t="str">
        <x:v>2026-08-14</x:v>
      </x:c>
      <x:c r="R366" s="16" t="str">
        <x:v>31-60</x:v>
      </x:c>
      <x:c r="S366" s="16" t="str">
        <x:v>Booked - Release Planned</x:v>
      </x:c>
      <x:c r="T366" s="16" t="str">
        <x:v>ACC07A</x:v>
      </x:c>
      <x:c r="U366" s="16" t="str">
        <x:v>PRJ-ACC07A-6</x:v>
      </x:c>
      <x:c r="V366" s="16" t="str">
        <x:v>Service Delivery Analyst</x:v>
      </x:c>
      <x:c r="W366" s="16" t="str">
        <x:v>2025-03-25</x:v>
      </x:c>
      <x:c r="X366" s="16" t="str">
        <x:v>2026-08-14</x:v>
      </x:c>
      <x:c r="Y366" s="16" t="str">
        <x:v>Client Site</x:v>
      </x:c>
      <x:c r="Z366" s="16" t="str">
        <x:v>PROF-EMP-365</x:v>
      </x:c>
    </x:row>
    <x:row r="367" ht="18" customHeight="1">
      <x:c r="A367" s="16" t="str">
        <x:v>EMP-366</x:v>
      </x:c>
      <x:c r="B367" s="16" t="str">
        <x:v>Nadia Yusof</x:v>
      </x:c>
      <x:c r="C367" s="16" t="str">
        <x:v>APAC</x:v>
      </x:c>
      <x:c r="D367" s="16" t="str">
        <x:v>Malaysia</x:v>
      </x:c>
      <x:c r="E367" s="16" t="str">
        <x:v>Penang</x:v>
      </x:c>
      <x:c r="F367" s="16" t="str">
        <x:v>MYT</x:v>
      </x:c>
      <x:c r="G367" s="16" t="str">
        <x:v>Security</x:v>
      </x:c>
      <x:c r="H367" s="16" t="str">
        <x:v>Security Engineering</x:v>
      </x:c>
      <x:c r="I367" s="16" t="str">
        <x:v>Security Engineer</x:v>
      </x:c>
      <x:c r="J367" s="16" t="str">
        <x:v>Consultant</x:v>
      </x:c>
      <x:c r="K367" s="16" t="n">
        <x:v>2</x:v>
      </x:c>
      <x:c r="L367" s="16" t="str">
        <x:v>Payments</x:v>
      </x:c>
      <x:c r="M367" s="16" t="str">
        <x:v>Telecommunications</x:v>
      </x:c>
      <x:c r="N367" s="16" t="str">
        <x:v>Allocated &gt;90</x:v>
      </x:c>
      <x:c r="O367" s="22" t="n">
        <x:v>1</x:v>
      </x:c>
      <x:c r="P367" s="22" t="n">
        <x:v>0</x:v>
      </x:c>
      <x:c r="Q367" s="16" t="str">
        <x:v>2027-01-29</x:v>
      </x:c>
      <x:c r="R367" s="16" t="str">
        <x:v>&gt;90</x:v>
      </x:c>
      <x:c r="S367" s="16" t="str">
        <x:v>Booked</x:v>
      </x:c>
      <x:c r="T367" s="16" t="str">
        <x:v>ACC02B</x:v>
      </x:c>
      <x:c r="U367" s="16" t="str">
        <x:v>PRJ-ACC02B-9</x:v>
      </x:c>
      <x:c r="V367" s="16" t="str">
        <x:v>Security Engineer</x:v>
      </x:c>
      <x:c r="W367" s="16" t="str">
        <x:v>2025-11-03</x:v>
      </x:c>
      <x:c r="X367" s="16" t="str">
        <x:v>2027-01-29</x:v>
      </x:c>
      <x:c r="Y367" s="16" t="str">
        <x:v>Hybrid</x:v>
      </x:c>
      <x:c r="Z367" s="16" t="str">
        <x:v>PROF-EMP-366</x:v>
      </x:c>
    </x:row>
    <x:row r="368" ht="18" customHeight="1">
      <x:c r="A368" s="16" t="str">
        <x:v>EMP-367</x:v>
      </x:c>
      <x:c r="B368" s="16" t="str">
        <x:v>Liam Anderson</x:v>
      </x:c>
      <x:c r="C368" s="16" t="str">
        <x:v>APAC</x:v>
      </x:c>
      <x:c r="D368" s="16" t="str">
        <x:v>Australia</x:v>
      </x:c>
      <x:c r="E368" s="16" t="str">
        <x:v>Canberra</x:v>
      </x:c>
      <x:c r="F368" s="16" t="str">
        <x:v>AEST/AEDT</x:v>
      </x:c>
      <x:c r="G368" s="16" t="str">
        <x:v>Application Management</x:v>
      </x:c>
      <x:c r="H368" s="16" t="str">
        <x:v>Production Support</x:v>
      </x:c>
      <x:c r="I368" s="16" t="str">
        <x:v>Application Analyst</x:v>
      </x:c>
      <x:c r="J368" s="16" t="str">
        <x:v>Senior Consultant</x:v>
      </x:c>
      <x:c r="K368" s="16" t="n">
        <x:v>3</x:v>
      </x:c>
      <x:c r="L368" s="16" t="str">
        <x:v>Banking</x:v>
      </x:c>
      <x:c r="M368" s="16" t="str">
        <x:v>Energy</x:v>
      </x:c>
      <x:c r="N368" s="16" t="str">
        <x:v>Partial Capacity</x:v>
      </x:c>
      <x:c r="O368" s="22" t="n">
        <x:v>0.6</x:v>
      </x:c>
      <x:c r="P368" s="22" t="n">
        <x:v>0.4</x:v>
      </x:c>
      <x:c r="Q368" s="16" t="str">
        <x:v>2026-09-13</x:v>
      </x:c>
      <x:c r="R368" s="16" t="str">
        <x:v>Partial</x:v>
      </x:c>
      <x:c r="S368" s="16" t="str">
        <x:v>Booked - Partial Capacity</x:v>
      </x:c>
      <x:c r="T368" s="16" t="str">
        <x:v>ACC01B</x:v>
      </x:c>
      <x:c r="U368" s="16" t="str">
        <x:v>PRJ-ACC01B-6</x:v>
      </x:c>
      <x:c r="V368" s="16" t="str">
        <x:v>Application Analyst</x:v>
      </x:c>
      <x:c r="W368" s="16" t="str">
        <x:v>2025-11-23</x:v>
      </x:c>
      <x:c r="X368" s="16" t="str">
        <x:v>2026-09-13</x:v>
      </x:c>
      <x:c r="Y368" s="16" t="str">
        <x:v>Remote</x:v>
      </x:c>
      <x:c r="Z368" s="16" t="str">
        <x:v>PROF-EMP-367</x:v>
      </x:c>
    </x:row>
    <x:row r="369" ht="18" customHeight="1">
      <x:c r="A369" s="16" t="str">
        <x:v>EMP-368</x:v>
      </x:c>
      <x:c r="B369" s="16" t="str">
        <x:v>James Brown</x:v>
      </x:c>
      <x:c r="C369" s="16" t="str">
        <x:v>APAC</x:v>
      </x:c>
      <x:c r="D369" s="16" t="str">
        <x:v>Australia</x:v>
      </x:c>
      <x:c r="E369" s="16" t="str">
        <x:v>Perth</x:v>
      </x:c>
      <x:c r="F369" s="16" t="str">
        <x:v>AEST/AEDT</x:v>
      </x:c>
      <x:c r="G369" s="16" t="str">
        <x:v>Quality Engineering</x:v>
      </x:c>
      <x:c r="H369" s="16" t="str">
        <x:v>QA Automation</x:v>
      </x:c>
      <x:c r="I369" s="16" t="str">
        <x:v>Performance Test Engineer</x:v>
      </x:c>
      <x:c r="J369" s="16" t="str">
        <x:v>Senior Consultant</x:v>
      </x:c>
      <x:c r="K369" s="16" t="n">
        <x:v>3</x:v>
      </x:c>
      <x:c r="L369" s="16" t="str">
        <x:v>Energy</x:v>
      </x:c>
      <x:c r="M369" s="16" t="str">
        <x:v>Education</x:v>
      </x:c>
      <x:c r="N369" s="16" t="str">
        <x:v>Rolling Off 0-30</x:v>
      </x:c>
      <x:c r="O369" s="22" t="n">
        <x:v>1</x:v>
      </x:c>
      <x:c r="P369" s="22" t="n">
        <x:v>0</x:v>
      </x:c>
      <x:c r="Q369" s="16" t="str">
        <x:v>2026-06-30</x:v>
      </x:c>
      <x:c r="R369" s="16" t="str">
        <x:v>0-30</x:v>
      </x:c>
      <x:c r="S369" s="16" t="str">
        <x:v>Booked - Release Planned</x:v>
      </x:c>
      <x:c r="T369" s="16" t="str">
        <x:v>ACC07A</x:v>
      </x:c>
      <x:c r="U369" s="16" t="str">
        <x:v>PRJ-ACC07A-1</x:v>
      </x:c>
      <x:c r="V369" s="16" t="str">
        <x:v>Performance Test Engineer</x:v>
      </x:c>
      <x:c r="W369" s="16" t="str">
        <x:v>2025-12-29</x:v>
      </x:c>
      <x:c r="X369" s="16" t="str">
        <x:v>2026-06-30</x:v>
      </x:c>
      <x:c r="Y369" s="16" t="str">
        <x:v>Hybrid</x:v>
      </x:c>
      <x:c r="Z369" s="16" t="str">
        <x:v>PROF-EMP-368</x:v>
      </x:c>
    </x:row>
    <x:row r="370" ht="18" customHeight="1">
      <x:c r="A370" s="16" t="str">
        <x:v>EMP-369</x:v>
      </x:c>
      <x:c r="B370" s="16" t="str">
        <x:v>Priya Rao</x:v>
      </x:c>
      <x:c r="C370" s="16" t="str">
        <x:v>India</x:v>
      </x:c>
      <x:c r="D370" s="16" t="str">
        <x:v>India</x:v>
      </x:c>
      <x:c r="E370" s="16" t="str">
        <x:v>Mumbai</x:v>
      </x:c>
      <x:c r="F370" s="16" t="str">
        <x:v>IST</x:v>
      </x:c>
      <x:c r="G370" s="16" t="str">
        <x:v>Data &amp; AI</x:v>
      </x:c>
      <x:c r="H370" s="16" t="str">
        <x:v>Data Engineering</x:v>
      </x:c>
      <x:c r="I370" s="16" t="str">
        <x:v>ML Engineer</x:v>
      </x:c>
      <x:c r="J370" s="16" t="str">
        <x:v>Consultant</x:v>
      </x:c>
      <x:c r="K370" s="16" t="n">
        <x:v>2</x:v>
      </x:c>
      <x:c r="L370" s="16" t="str">
        <x:v>Financial Services</x:v>
      </x:c>
      <x:c r="M370" s="16" t="str">
        <x:v>Internal Platforms</x:v>
      </x:c>
      <x:c r="N370" s="16" t="str">
        <x:v>Allocated &gt;90</x:v>
      </x:c>
      <x:c r="O370" s="22" t="n">
        <x:v>1</x:v>
      </x:c>
      <x:c r="P370" s="22" t="n">
        <x:v>0</x:v>
      </x:c>
      <x:c r="Q370" s="16" t="str">
        <x:v>2026-10-27</x:v>
      </x:c>
      <x:c r="R370" s="16" t="str">
        <x:v>&gt;90</x:v>
      </x:c>
      <x:c r="S370" s="16" t="str">
        <x:v>Booked</x:v>
      </x:c>
      <x:c r="T370" s="16" t="str">
        <x:v>ACC13B</x:v>
      </x:c>
      <x:c r="U370" s="16" t="str">
        <x:v>PRJ-ACC13B-8</x:v>
      </x:c>
      <x:c r="V370" s="16" t="str">
        <x:v>ML Engineer</x:v>
      </x:c>
      <x:c r="W370" s="16" t="str">
        <x:v>2025-09-12</x:v>
      </x:c>
      <x:c r="X370" s="16" t="str">
        <x:v>2026-10-27</x:v>
      </x:c>
      <x:c r="Y370" s="16" t="str">
        <x:v>Hybrid</x:v>
      </x:c>
      <x:c r="Z370" s="16" t="str">
        <x:v>PROF-EMP-369</x:v>
      </x:c>
    </x:row>
    <x:row r="371" ht="18" customHeight="1">
      <x:c r="A371" s="16" t="str">
        <x:v>EMP-370</x:v>
      </x:c>
      <x:c r="B371" s="16" t="str">
        <x:v>Meera Patel</x:v>
      </x:c>
      <x:c r="C371" s="16" t="str">
        <x:v>India</x:v>
      </x:c>
      <x:c r="D371" s="16" t="str">
        <x:v>India</x:v>
      </x:c>
      <x:c r="E371" s="16" t="str">
        <x:v>Chennai</x:v>
      </x:c>
      <x:c r="F371" s="16" t="str">
        <x:v>IST</x:v>
      </x:c>
      <x:c r="G371" s="16" t="str">
        <x:v>Architecture</x:v>
      </x:c>
      <x:c r="H371" s="16" t="str">
        <x:v>Solution Architecture</x:v>
      </x:c>
      <x:c r="I371" s="16" t="str">
        <x:v>Data Architect</x:v>
      </x:c>
      <x:c r="J371" s="16" t="str">
        <x:v>Senior Consultant</x:v>
      </x:c>
      <x:c r="K371" s="16" t="n">
        <x:v>3</x:v>
      </x:c>
      <x:c r="L371" s="16" t="str">
        <x:v>Internal Platforms</x:v>
      </x:c>
      <x:c r="M371" s="16" t="str">
        <x:v>Public Sector</x:v>
      </x:c>
      <x:c r="N371" s="16" t="str">
        <x:v>Allocated &gt;90</x:v>
      </x:c>
      <x:c r="O371" s="22" t="n">
        <x:v>1</x:v>
      </x:c>
      <x:c r="P371" s="22" t="n">
        <x:v>0</x:v>
      </x:c>
      <x:c r="Q371" s="16" t="str">
        <x:v>2026-09-26</x:v>
      </x:c>
      <x:c r="R371" s="16" t="str">
        <x:v>&gt;90</x:v>
      </x:c>
      <x:c r="S371" s="16" t="str">
        <x:v>Booked</x:v>
      </x:c>
      <x:c r="T371" s="16" t="str">
        <x:v>ACC12A</x:v>
      </x:c>
      <x:c r="U371" s="16" t="str">
        <x:v>PRJ-ACC12A-4</x:v>
      </x:c>
      <x:c r="V371" s="16" t="str">
        <x:v>Data Architect</x:v>
      </x:c>
      <x:c r="W371" s="16" t="str">
        <x:v>2025-09-23</x:v>
      </x:c>
      <x:c r="X371" s="16" t="str">
        <x:v>2026-09-26</x:v>
      </x:c>
      <x:c r="Y371" s="16" t="str">
        <x:v>Remote</x:v>
      </x:c>
      <x:c r="Z371" s="16" t="str">
        <x:v>PROF-EMP-370</x:v>
      </x:c>
    </x:row>
    <x:row r="372" ht="18" customHeight="1">
      <x:c r="A372" s="16" t="str">
        <x:v>EMP-371</x:v>
      </x:c>
      <x:c r="B372" s="16" t="str">
        <x:v>Neha Gupta</x:v>
      </x:c>
      <x:c r="C372" s="16" t="str">
        <x:v>India</x:v>
      </x:c>
      <x:c r="D372" s="16" t="str">
        <x:v>India</x:v>
      </x:c>
      <x:c r="E372" s="16" t="str">
        <x:v>Chennai</x:v>
      </x:c>
      <x:c r="F372" s="16" t="str">
        <x:v>IST</x:v>
      </x:c>
      <x:c r="G372" s="16" t="str">
        <x:v>Quality Engineering</x:v>
      </x:c>
      <x:c r="H372" s="16" t="str">
        <x:v>Quality Strategy</x:v>
      </x:c>
      <x:c r="I372" s="16" t="str">
        <x:v>QA Engineer</x:v>
      </x:c>
      <x:c r="J372" s="16" t="str">
        <x:v>Consultant</x:v>
      </x:c>
      <x:c r="K372" s="16" t="n">
        <x:v>2</x:v>
      </x:c>
      <x:c r="L372" s="16" t="str">
        <x:v>Healthcare</x:v>
      </x:c>
      <x:c r="M372" s="16" t="str">
        <x:v>Banking</x:v>
      </x:c>
      <x:c r="N372" s="16" t="str">
        <x:v>Allocated &gt;90</x:v>
      </x:c>
      <x:c r="O372" s="22" t="n">
        <x:v>1</x:v>
      </x:c>
      <x:c r="P372" s="22" t="n">
        <x:v>0</x:v>
      </x:c>
      <x:c r="Q372" s="16" t="str">
        <x:v>2026-09-29</x:v>
      </x:c>
      <x:c r="R372" s="16" t="str">
        <x:v>&gt;90</x:v>
      </x:c>
      <x:c r="S372" s="16" t="str">
        <x:v>Booked</x:v>
      </x:c>
      <x:c r="T372" s="16" t="str">
        <x:v>ACC04A</x:v>
      </x:c>
      <x:c r="U372" s="16" t="str">
        <x:v>PRJ-ACC04A-8</x:v>
      </x:c>
      <x:c r="V372" s="16" t="str">
        <x:v>QA Engineer</x:v>
      </x:c>
      <x:c r="W372" s="16" t="str">
        <x:v>2026-01-02</x:v>
      </x:c>
      <x:c r="X372" s="16" t="str">
        <x:v>2026-09-29</x:v>
      </x:c>
      <x:c r="Y372" s="16" t="str">
        <x:v>Hybrid</x:v>
      </x:c>
      <x:c r="Z372" s="16" t="str">
        <x:v>PROF-EMP-371</x:v>
      </x:c>
    </x:row>
    <x:row r="373" ht="18" customHeight="1">
      <x:c r="A373" s="16" t="str">
        <x:v>EMP-372</x:v>
      </x:c>
      <x:c r="B373" s="16" t="str">
        <x:v>Ananya Patel</x:v>
      </x:c>
      <x:c r="C373" s="16" t="str">
        <x:v>India</x:v>
      </x:c>
      <x:c r="D373" s="16" t="str">
        <x:v>India</x:v>
      </x:c>
      <x:c r="E373" s="16" t="str">
        <x:v>Mumbai</x:v>
      </x:c>
      <x:c r="F373" s="16" t="str">
        <x:v>IST</x:v>
      </x:c>
      <x:c r="G373" s="16" t="str">
        <x:v>Business Analysis</x:v>
      </x:c>
      <x:c r="H373" s="16" t="str">
        <x:v>Process Analysis</x:v>
      </x:c>
      <x:c r="I373" s="16" t="str">
        <x:v>Senior Business Analyst</x:v>
      </x:c>
      <x:c r="J373" s="16" t="str">
        <x:v>Manager</x:v>
      </x:c>
      <x:c r="K373" s="16" t="n">
        <x:v>5</x:v>
      </x:c>
      <x:c r="L373" s="16" t="str">
        <x:v>Media</x:v>
      </x:c>
      <x:c r="M373" s="16" t="str">
        <x:v>Public Sector</x:v>
      </x:c>
      <x:c r="N373" s="16" t="str">
        <x:v>Rolling Off 31-60</x:v>
      </x:c>
      <x:c r="O373" s="22" t="n">
        <x:v>1</x:v>
      </x:c>
      <x:c r="P373" s="22" t="n">
        <x:v>0</x:v>
      </x:c>
      <x:c r="Q373" s="16" t="str">
        <x:v>2026-08-01</x:v>
      </x:c>
      <x:c r="R373" s="16" t="str">
        <x:v>31-60</x:v>
      </x:c>
      <x:c r="S373" s="16" t="str">
        <x:v>Booked - Release Planned</x:v>
      </x:c>
      <x:c r="T373" s="16" t="str">
        <x:v>ACC10B</x:v>
      </x:c>
      <x:c r="U373" s="16" t="str">
        <x:v>PRJ-ACC10B-5</x:v>
      </x:c>
      <x:c r="V373" s="16" t="str">
        <x:v>Senior Business Analyst</x:v>
      </x:c>
      <x:c r="W373" s="16" t="str">
        <x:v>2025-06-21</x:v>
      </x:c>
      <x:c r="X373" s="16" t="str">
        <x:v>2026-08-01</x:v>
      </x:c>
      <x:c r="Y373" s="16" t="str">
        <x:v>Hybrid</x:v>
      </x:c>
      <x:c r="Z373" s="16" t="str">
        <x:v>PROF-EMP-372</x:v>
      </x:c>
    </x:row>
    <x:row r="374" ht="18" customHeight="1">
      <x:c r="A374" s="16" t="str">
        <x:v>EMP-373</x:v>
      </x:c>
      <x:c r="B374" s="16" t="str">
        <x:v>James Campbell</x:v>
      </x:c>
      <x:c r="C374" s="16" t="str">
        <x:v>APAC</x:v>
      </x:c>
      <x:c r="D374" s="16" t="str">
        <x:v>Australia</x:v>
      </x:c>
      <x:c r="E374" s="16" t="str">
        <x:v>Canberra</x:v>
      </x:c>
      <x:c r="F374" s="16" t="str">
        <x:v>AEST/AEDT</x:v>
      </x:c>
      <x:c r="G374" s="16" t="str">
        <x:v>Business Analysis</x:v>
      </x:c>
      <x:c r="H374" s="16" t="str">
        <x:v>Process Analysis</x:v>
      </x:c>
      <x:c r="I374" s="16" t="str">
        <x:v>Business Analyst</x:v>
      </x:c>
      <x:c r="J374" s="16" t="str">
        <x:v>Lead Consultant</x:v>
      </x:c>
      <x:c r="K374" s="16" t="n">
        <x:v>4</x:v>
      </x:c>
      <x:c r="L374" s="16" t="str">
        <x:v>Internal Platforms</x:v>
      </x:c>
      <x:c r="M374" s="16" t="str">
        <x:v>Telecommunications</x:v>
      </x:c>
      <x:c r="N374" s="16" t="str">
        <x:v>Allocated &gt;90</x:v>
      </x:c>
      <x:c r="O374" s="22" t="n">
        <x:v>1</x:v>
      </x:c>
      <x:c r="P374" s="22" t="n">
        <x:v>0</x:v>
      </x:c>
      <x:c r="Q374" s="16" t="str">
        <x:v>2027-02-06</x:v>
      </x:c>
      <x:c r="R374" s="16" t="str">
        <x:v>&gt;90</x:v>
      </x:c>
      <x:c r="S374" s="16" t="str">
        <x:v>Booked</x:v>
      </x:c>
      <x:c r="T374" s="16" t="str">
        <x:v>ACC12A</x:v>
      </x:c>
      <x:c r="U374" s="16" t="str">
        <x:v>PRJ-ACC12A-8</x:v>
      </x:c>
      <x:c r="V374" s="16" t="str">
        <x:v>Business Analyst</x:v>
      </x:c>
      <x:c r="W374" s="16" t="str">
        <x:v>2026-04-26</x:v>
      </x:c>
      <x:c r="X374" s="16" t="str">
        <x:v>2027-02-06</x:v>
      </x:c>
      <x:c r="Y374" s="16" t="str">
        <x:v>Hybrid</x:v>
      </x:c>
      <x:c r="Z374" s="16" t="str">
        <x:v>PROF-EMP-373</x:v>
      </x:c>
    </x:row>
    <x:row r="375" ht="18" customHeight="1">
      <x:c r="A375" s="16" t="str">
        <x:v>EMP-374</x:v>
      </x:c>
      <x:c r="B375" s="16" t="str">
        <x:v>Lucas Harris</x:v>
      </x:c>
      <x:c r="C375" s="16" t="str">
        <x:v>APAC</x:v>
      </x:c>
      <x:c r="D375" s="16" t="str">
        <x:v>Australia</x:v>
      </x:c>
      <x:c r="E375" s="16" t="str">
        <x:v>Perth</x:v>
      </x:c>
      <x:c r="F375" s="16" t="str">
        <x:v>AEST/AEDT</x:v>
      </x:c>
      <x:c r="G375" s="16" t="str">
        <x:v>Engineering</x:v>
      </x:c>
      <x:c r="H375" s="16" t="str">
        <x:v>Backend Engineering</x:v>
      </x:c>
      <x:c r="I375" s="16" t="str">
        <x:v>Senior Software Engineer</x:v>
      </x:c>
      <x:c r="J375" s="16" t="str">
        <x:v>Lead Consultant</x:v>
      </x:c>
      <x:c r="K375" s="16" t="n">
        <x:v>4</x:v>
      </x:c>
      <x:c r="L375" s="16" t="str">
        <x:v>Payments</x:v>
      </x:c>
      <x:c r="M375" s="16" t="str">
        <x:v>Education</x:v>
      </x:c>
      <x:c r="N375" s="16" t="str">
        <x:v>Allocated &gt;90</x:v>
      </x:c>
      <x:c r="O375" s="22" t="n">
        <x:v>1</x:v>
      </x:c>
      <x:c r="P375" s="22" t="n">
        <x:v>0</x:v>
      </x:c>
      <x:c r="Q375" s="16" t="str">
        <x:v>2027-02-12</x:v>
      </x:c>
      <x:c r="R375" s="16" t="str">
        <x:v>&gt;90</x:v>
      </x:c>
      <x:c r="S375" s="16" t="str">
        <x:v>Booked</x:v>
      </x:c>
      <x:c r="T375" s="16" t="str">
        <x:v>ACC02B</x:v>
      </x:c>
      <x:c r="U375" s="16" t="str">
        <x:v>PRJ-ACC02B-6</x:v>
      </x:c>
      <x:c r="V375" s="16" t="str">
        <x:v>Senior Software Engineer</x:v>
      </x:c>
      <x:c r="W375" s="16" t="str">
        <x:v>2025-07-03</x:v>
      </x:c>
      <x:c r="X375" s="16" t="str">
        <x:v>2027-02-12</x:v>
      </x:c>
      <x:c r="Y375" s="16" t="str">
        <x:v>Remote</x:v>
      </x:c>
      <x:c r="Z375" s="16" t="str">
        <x:v>PROF-EMP-374</x:v>
      </x:c>
    </x:row>
    <x:row r="376" ht="18" customHeight="1">
      <x:c r="A376" s="16" t="str">
        <x:v>EMP-375</x:v>
      </x:c>
      <x:c r="B376" s="16" t="str">
        <x:v>Rahul Reddy</x:v>
      </x:c>
      <x:c r="C376" s="16" t="str">
        <x:v>India</x:v>
      </x:c>
      <x:c r="D376" s="16" t="str">
        <x:v>India</x:v>
      </x:c>
      <x:c r="E376" s="16" t="str">
        <x:v>Chennai</x:v>
      </x:c>
      <x:c r="F376" s="16" t="str">
        <x:v>IST</x:v>
      </x:c>
      <x:c r="G376" s="16" t="str">
        <x:v>Architecture</x:v>
      </x:c>
      <x:c r="H376" s="16" t="str">
        <x:v>Integration Architecture</x:v>
      </x:c>
      <x:c r="I376" s="16" t="str">
        <x:v>Data Architect</x:v>
      </x:c>
      <x:c r="J376" s="16" t="str">
        <x:v>Lead Consultant</x:v>
      </x:c>
      <x:c r="K376" s="16" t="n">
        <x:v>4</x:v>
      </x:c>
      <x:c r="L376" s="16" t="str">
        <x:v>Banking</x:v>
      </x:c>
      <x:c r="M376" s="16" t="str">
        <x:v>Healthcare</x:v>
      </x:c>
      <x:c r="N376" s="16" t="str">
        <x:v>Allocated &gt;90</x:v>
      </x:c>
      <x:c r="O376" s="22" t="n">
        <x:v>1</x:v>
      </x:c>
      <x:c r="P376" s="22" t="n">
        <x:v>0</x:v>
      </x:c>
      <x:c r="Q376" s="16" t="str">
        <x:v>2026-12-14</x:v>
      </x:c>
      <x:c r="R376" s="16" t="str">
        <x:v>&gt;90</x:v>
      </x:c>
      <x:c r="S376" s="16" t="str">
        <x:v>Booked</x:v>
      </x:c>
      <x:c r="T376" s="16" t="str">
        <x:v>ACC01A</x:v>
      </x:c>
      <x:c r="U376" s="16" t="str">
        <x:v>PRJ-ACC01A-3</x:v>
      </x:c>
      <x:c r="V376" s="16" t="str">
        <x:v>Data Architect</x:v>
      </x:c>
      <x:c r="W376" s="16" t="str">
        <x:v>2025-09-21</x:v>
      </x:c>
      <x:c r="X376" s="16" t="str">
        <x:v>2026-12-14</x:v>
      </x:c>
      <x:c r="Y376" s="16" t="str">
        <x:v>Remote</x:v>
      </x:c>
      <x:c r="Z376" s="16" t="str">
        <x:v>PROF-EMP-375</x:v>
      </x:c>
    </x:row>
    <x:row r="377" ht="18" customHeight="1">
      <x:c r="A377" s="16" t="str">
        <x:v>EMP-376</x:v>
      </x:c>
      <x:c r="B377" s="16" t="str">
        <x:v>Omar Khalil</x:v>
      </x:c>
      <x:c r="C377" s="16" t="str">
        <x:v>MENA</x:v>
      </x:c>
      <x:c r="D377" s="16" t="str">
        <x:v>Egypt</x:v>
      </x:c>
      <x:c r="E377" s="16" t="str">
        <x:v>Cairo</x:v>
      </x:c>
      <x:c r="F377" s="16" t="str">
        <x:v>EET</x:v>
      </x:c>
      <x:c r="G377" s="16" t="str">
        <x:v>Engineering</x:v>
      </x:c>
      <x:c r="H377" s="16" t="str">
        <x:v>Frontend Engineering</x:v>
      </x:c>
      <x:c r="I377" s="16" t="str">
        <x:v>Full Stack Engineer</x:v>
      </x:c>
      <x:c r="J377" s="16" t="str">
        <x:v>Consultant</x:v>
      </x:c>
      <x:c r="K377" s="16" t="n">
        <x:v>2</x:v>
      </x:c>
      <x:c r="L377" s="16" t="str">
        <x:v>Payments</x:v>
      </x:c>
      <x:c r="M377" s="16" t="str">
        <x:v>Banking</x:v>
      </x:c>
      <x:c r="N377" s="16" t="str">
        <x:v>Allocated &gt;90</x:v>
      </x:c>
      <x:c r="O377" s="22" t="n">
        <x:v>1</x:v>
      </x:c>
      <x:c r="P377" s="22" t="n">
        <x:v>0</x:v>
      </x:c>
      <x:c r="Q377" s="16" t="str">
        <x:v>2027-01-10</x:v>
      </x:c>
      <x:c r="R377" s="16" t="str">
        <x:v>&gt;90</x:v>
      </x:c>
      <x:c r="S377" s="16" t="str">
        <x:v>Booked</x:v>
      </x:c>
      <x:c r="T377" s="16" t="str">
        <x:v>ACC02B</x:v>
      </x:c>
      <x:c r="U377" s="16" t="str">
        <x:v>PRJ-ACC02B-1</x:v>
      </x:c>
      <x:c r="V377" s="16" t="str">
        <x:v>Full Stack Engineer</x:v>
      </x:c>
      <x:c r="W377" s="16" t="str">
        <x:v>2025-04-29</x:v>
      </x:c>
      <x:c r="X377" s="16" t="str">
        <x:v>2027-01-10</x:v>
      </x:c>
      <x:c r="Y377" s="16" t="str">
        <x:v>Hybrid</x:v>
      </x:c>
      <x:c r="Z377" s="16" t="str">
        <x:v>PROF-EMP-376</x:v>
      </x:c>
    </x:row>
    <x:row r="378" ht="18" customHeight="1">
      <x:c r="A378" s="16" t="str">
        <x:v>EMP-377</x:v>
      </x:c>
      <x:c r="B378" s="16" t="str">
        <x:v>Rohan Patel</x:v>
      </x:c>
      <x:c r="C378" s="16" t="str">
        <x:v>India</x:v>
      </x:c>
      <x:c r="D378" s="16" t="str">
        <x:v>India</x:v>
      </x:c>
      <x:c r="E378" s="16" t="str">
        <x:v>Pune</x:v>
      </x:c>
      <x:c r="F378" s="16" t="str">
        <x:v>IST</x:v>
      </x:c>
      <x:c r="G378" s="16" t="str">
        <x:v>Infrastructure &amp; Cloud</x:v>
      </x:c>
      <x:c r="H378" s="16" t="str">
        <x:v>SRE</x:v>
      </x:c>
      <x:c r="I378" s="16" t="str">
        <x:v>Site Reliability Engineer</x:v>
      </x:c>
      <x:c r="J378" s="16" t="str">
        <x:v>Manager</x:v>
      </x:c>
      <x:c r="K378" s="16" t="n">
        <x:v>5</x:v>
      </x:c>
      <x:c r="L378" s="16" t="str">
        <x:v>Telecommunications</x:v>
      </x:c>
      <x:c r="M378" s="16" t="str">
        <x:v>Banking</x:v>
      </x:c>
      <x:c r="N378" s="16" t="str">
        <x:v>Allocated &gt;90</x:v>
      </x:c>
      <x:c r="O378" s="22" t="n">
        <x:v>1</x:v>
      </x:c>
      <x:c r="P378" s="22" t="n">
        <x:v>0</x:v>
      </x:c>
      <x:c r="Q378" s="16" t="str">
        <x:v>2026-09-27</x:v>
      </x:c>
      <x:c r="R378" s="16" t="str">
        <x:v>&gt;90</x:v>
      </x:c>
      <x:c r="S378" s="16" t="str">
        <x:v>Booked</x:v>
      </x:c>
      <x:c r="T378" s="16" t="str">
        <x:v>ACC06A</x:v>
      </x:c>
      <x:c r="U378" s="16" t="str">
        <x:v>PRJ-ACC06A-8</x:v>
      </x:c>
      <x:c r="V378" s="16" t="str">
        <x:v>Site Reliability Engineer</x:v>
      </x:c>
      <x:c r="W378" s="16" t="str">
        <x:v>2025-06-15</x:v>
      </x:c>
      <x:c r="X378" s="16" t="str">
        <x:v>2026-09-27</x:v>
      </x:c>
      <x:c r="Y378" s="16" t="str">
        <x:v>Client Site</x:v>
      </x:c>
      <x:c r="Z378" s="16" t="str">
        <x:v>PROF-EMP-377</x:v>
      </x:c>
    </x:row>
    <x:row r="379" ht="18" customHeight="1">
      <x:c r="A379" s="16" t="str">
        <x:v>EMP-378</x:v>
      </x:c>
      <x:c r="B379" s="16" t="str">
        <x:v>Riya Sharma</x:v>
      </x:c>
      <x:c r="C379" s="16" t="str">
        <x:v>India</x:v>
      </x:c>
      <x:c r="D379" s="16" t="str">
        <x:v>India</x:v>
      </x:c>
      <x:c r="E379" s="16" t="str">
        <x:v>Mumbai</x:v>
      </x:c>
      <x:c r="F379" s="16" t="str">
        <x:v>IST</x:v>
      </x:c>
      <x:c r="G379" s="16" t="str">
        <x:v>Engineering</x:v>
      </x:c>
      <x:c r="H379" s="16" t="str">
        <x:v>Backend Engineering</x:v>
      </x:c>
      <x:c r="I379" s="16" t="str">
        <x:v>Frontend Engineer</x:v>
      </x:c>
      <x:c r="J379" s="16" t="str">
        <x:v>Lead Consultant</x:v>
      </x:c>
      <x:c r="K379" s="16" t="n">
        <x:v>4</x:v>
      </x:c>
      <x:c r="L379" s="16" t="str">
        <x:v>Payments</x:v>
      </x:c>
      <x:c r="M379" s="16" t="str">
        <x:v>Retail</x:v>
      </x:c>
      <x:c r="N379" s="16" t="str">
        <x:v>Allocated &gt;90</x:v>
      </x:c>
      <x:c r="O379" s="22" t="n">
        <x:v>1</x:v>
      </x:c>
      <x:c r="P379" s="22" t="n">
        <x:v>0</x:v>
      </x:c>
      <x:c r="Q379" s="16" t="str">
        <x:v>2026-10-13</x:v>
      </x:c>
      <x:c r="R379" s="16" t="str">
        <x:v>&gt;90</x:v>
      </x:c>
      <x:c r="S379" s="16" t="str">
        <x:v>Booked</x:v>
      </x:c>
      <x:c r="T379" s="16" t="str">
        <x:v>ACC02B</x:v>
      </x:c>
      <x:c r="U379" s="16" t="str">
        <x:v>PRJ-ACC02B-7</x:v>
      </x:c>
      <x:c r="V379" s="16" t="str">
        <x:v>Frontend Engineer</x:v>
      </x:c>
      <x:c r="W379" s="16" t="str">
        <x:v>2025-02-17</x:v>
      </x:c>
      <x:c r="X379" s="16" t="str">
        <x:v>2026-10-13</x:v>
      </x:c>
      <x:c r="Y379" s="16" t="str">
        <x:v>Remote</x:v>
      </x:c>
      <x:c r="Z379" s="16" t="str">
        <x:v>PROF-EMP-378</x:v>
      </x:c>
    </x:row>
    <x:row r="380" ht="18" customHeight="1">
      <x:c r="A380" s="16" t="str">
        <x:v>EMP-379</x:v>
      </x:c>
      <x:c r="B380" s="16" t="str">
        <x:v>Zainab Al Farsi</x:v>
      </x:c>
      <x:c r="C380" s="16" t="str">
        <x:v>MENA</x:v>
      </x:c>
      <x:c r="D380" s="16" t="str">
        <x:v>UAE</x:v>
      </x:c>
      <x:c r="E380" s="16" t="str">
        <x:v>Abu Dhabi</x:v>
      </x:c>
      <x:c r="F380" s="16" t="str">
        <x:v>GST</x:v>
      </x:c>
      <x:c r="G380" s="16" t="str">
        <x:v>Engineering</x:v>
      </x:c>
      <x:c r="H380" s="16" t="str">
        <x:v>Backend Engineering</x:v>
      </x:c>
      <x:c r="I380" s="16" t="str">
        <x:v>Frontend Engineer</x:v>
      </x:c>
      <x:c r="J380" s="16" t="str">
        <x:v>Senior Consultant</x:v>
      </x:c>
      <x:c r="K380" s="16" t="n">
        <x:v>3</x:v>
      </x:c>
      <x:c r="L380" s="16" t="str">
        <x:v>Payments</x:v>
      </x:c>
      <x:c r="M380" s="16" t="str">
        <x:v>Retail</x:v>
      </x:c>
      <x:c r="N380" s="16" t="str">
        <x:v>Allocated &gt;90</x:v>
      </x:c>
      <x:c r="O380" s="22" t="n">
        <x:v>1</x:v>
      </x:c>
      <x:c r="P380" s="22" t="n">
        <x:v>0</x:v>
      </x:c>
      <x:c r="Q380" s="16" t="str">
        <x:v>2027-01-03</x:v>
      </x:c>
      <x:c r="R380" s="16" t="str">
        <x:v>&gt;90</x:v>
      </x:c>
      <x:c r="S380" s="16" t="str">
        <x:v>Booked</x:v>
      </x:c>
      <x:c r="T380" s="16" t="str">
        <x:v>ACC02B</x:v>
      </x:c>
      <x:c r="U380" s="16" t="str">
        <x:v>PRJ-ACC02B-3</x:v>
      </x:c>
      <x:c r="V380" s="16" t="str">
        <x:v>Frontend Engineer</x:v>
      </x:c>
      <x:c r="W380" s="16" t="str">
        <x:v>2025-03-01</x:v>
      </x:c>
      <x:c r="X380" s="16" t="str">
        <x:v>2027-01-03</x:v>
      </x:c>
      <x:c r="Y380" s="16" t="str">
        <x:v>Client Site</x:v>
      </x:c>
      <x:c r="Z380" s="16" t="str">
        <x:v>PROF-EMP-379</x:v>
      </x:c>
    </x:row>
    <x:row r="381" ht="18" customHeight="1">
      <x:c r="A381" s="16" t="str">
        <x:v>EMP-380</x:v>
      </x:c>
      <x:c r="B381" s="16" t="str">
        <x:v>Mia Mitchell</x:v>
      </x:c>
      <x:c r="C381" s="16" t="str">
        <x:v>APAC</x:v>
      </x:c>
      <x:c r="D381" s="16" t="str">
        <x:v>Australia</x:v>
      </x:c>
      <x:c r="E381" s="16" t="str">
        <x:v>Perth</x:v>
      </x:c>
      <x:c r="F381" s="16" t="str">
        <x:v>AEST/AEDT</x:v>
      </x:c>
      <x:c r="G381" s="16" t="str">
        <x:v>Product</x:v>
      </x:c>
      <x:c r="H381" s="16" t="str">
        <x:v>Product Ownership</x:v>
      </x:c>
      <x:c r="I381" s="16" t="str">
        <x:v>Product Strategist</x:v>
      </x:c>
      <x:c r="J381" s="16" t="str">
        <x:v>Lead Consultant</x:v>
      </x:c>
      <x:c r="K381" s="16" t="n">
        <x:v>4</x:v>
      </x:c>
      <x:c r="L381" s="16" t="str">
        <x:v>Energy</x:v>
      </x:c>
      <x:c r="M381" s="16" t="str">
        <x:v>Education</x:v>
      </x:c>
      <x:c r="N381" s="16" t="str">
        <x:v>Allocated &gt;90</x:v>
      </x:c>
      <x:c r="O381" s="22" t="n">
        <x:v>1</x:v>
      </x:c>
      <x:c r="P381" s="22" t="n">
        <x:v>0</x:v>
      </x:c>
      <x:c r="Q381" s="16" t="str">
        <x:v>2026-12-30</x:v>
      </x:c>
      <x:c r="R381" s="16" t="str">
        <x:v>&gt;90</x:v>
      </x:c>
      <x:c r="S381" s="16" t="str">
        <x:v>Booked</x:v>
      </x:c>
      <x:c r="T381" s="16" t="str">
        <x:v>ACC07B</x:v>
      </x:c>
      <x:c r="U381" s="16" t="str">
        <x:v>PRJ-ACC07B-1</x:v>
      </x:c>
      <x:c r="V381" s="16" t="str">
        <x:v>Product Strategist</x:v>
      </x:c>
      <x:c r="W381" s="16" t="str">
        <x:v>2026-05-11</x:v>
      </x:c>
      <x:c r="X381" s="16" t="str">
        <x:v>2026-12-30</x:v>
      </x:c>
      <x:c r="Y381" s="16" t="str">
        <x:v>Remote</x:v>
      </x:c>
      <x:c r="Z381" s="16" t="str">
        <x:v>PROF-EMP-380</x:v>
      </x:c>
    </x:row>
    <x:row r="382" ht="18" customHeight="1">
      <x:c r="A382" s="16" t="str">
        <x:v>EMP-381</x:v>
      </x:c>
      <x:c r="B382" s="16" t="str">
        <x:v>Trang Pham</x:v>
      </x:c>
      <x:c r="C382" s="16" t="str">
        <x:v>APAC</x:v>
      </x:c>
      <x:c r="D382" s="16" t="str">
        <x:v>Vietnam</x:v>
      </x:c>
      <x:c r="E382" s="16" t="str">
        <x:v>Ho Chi Minh City</x:v>
      </x:c>
      <x:c r="F382" s="16" t="str">
        <x:v>ICT</x:v>
      </x:c>
      <x:c r="G382" s="16" t="str">
        <x:v>Infrastructure &amp; Cloud</x:v>
      </x:c>
      <x:c r="H382" s="16" t="str">
        <x:v>Legacy Application Support</x:v>
      </x:c>
      <x:c r="I382" s="16" t="str">
        <x:v>Legacy QA Analyst</x:v>
      </x:c>
      <x:c r="J382" s="16" t="str">
        <x:v>Senior Manager</x:v>
      </x:c>
      <x:c r="K382" s="16" t="n">
        <x:v>6</x:v>
      </x:c>
      <x:c r="L382" s="16" t="str">
        <x:v>Legacy Platforms</x:v>
      </x:c>
      <x:c r="M382" s="16" t="str">
        <x:v>Internal Platforms</x:v>
      </x:c>
      <x:c r="N382" s="16" t="str">
        <x:v>Rolling Off 0-30</x:v>
      </x:c>
      <x:c r="O382" s="22" t="n">
        <x:v>1</x:v>
      </x:c>
      <x:c r="P382" s="22" t="n">
        <x:v>0</x:v>
      </x:c>
      <x:c r="Q382" s="16" t="str">
        <x:v>2026-07-17</x:v>
      </x:c>
      <x:c r="R382" s="16" t="str">
        <x:v>0-30</x:v>
      </x:c>
      <x:c r="S382" s="16" t="str">
        <x:v>Booked - Release Planned</x:v>
      </x:c>
      <x:c r="T382" s="16" t="str">
        <x:v>ACC11A</x:v>
      </x:c>
      <x:c r="U382" s="16" t="str">
        <x:v>PRJ-ACC11A-9</x:v>
      </x:c>
      <x:c r="V382" s="16" t="str">
        <x:v>Legacy QA Analyst</x:v>
      </x:c>
      <x:c r="W382" s="16" t="str">
        <x:v>2025-09-28</x:v>
      </x:c>
      <x:c r="X382" s="16" t="str">
        <x:v>2026-07-17</x:v>
      </x:c>
      <x:c r="Y382" s="16" t="str">
        <x:v>Remote</x:v>
      </x:c>
      <x:c r="Z382" s="16" t="str">
        <x:v>PROF-EMP-381</x:v>
      </x:c>
    </x:row>
    <x:row r="383" ht="18" customHeight="1">
      <x:c r="A383" s="16" t="str">
        <x:v>EMP-382</x:v>
      </x:c>
      <x:c r="B383" s="16" t="str">
        <x:v>Rahul Patel</x:v>
      </x:c>
      <x:c r="C383" s="16" t="str">
        <x:v>India</x:v>
      </x:c>
      <x:c r="D383" s="16" t="str">
        <x:v>India</x:v>
      </x:c>
      <x:c r="E383" s="16" t="str">
        <x:v>Mumbai</x:v>
      </x:c>
      <x:c r="F383" s="16" t="str">
        <x:v>IST</x:v>
      </x:c>
      <x:c r="G383" s="16" t="str">
        <x:v>Security</x:v>
      </x:c>
      <x:c r="H383" s="16" t="str">
        <x:v>Security Engineering</x:v>
      </x:c>
      <x:c r="I383" s="16" t="str">
        <x:v>IAM Consultant</x:v>
      </x:c>
      <x:c r="J383" s="16" t="str">
        <x:v>Manager</x:v>
      </x:c>
      <x:c r="K383" s="16" t="n">
        <x:v>5</x:v>
      </x:c>
      <x:c r="L383" s="16" t="str">
        <x:v>Payments</x:v>
      </x:c>
      <x:c r="M383" s="16" t="str">
        <x:v>Energy</x:v>
      </x:c>
      <x:c r="N383" s="16" t="str">
        <x:v>Rolling Off 61-90</x:v>
      </x:c>
      <x:c r="O383" s="22" t="n">
        <x:v>1</x:v>
      </x:c>
      <x:c r="P383" s="22" t="n">
        <x:v>0</x:v>
      </x:c>
      <x:c r="Q383" s="16" t="str">
        <x:v>2026-09-01</x:v>
      </x:c>
      <x:c r="R383" s="16" t="str">
        <x:v>61-90</x:v>
      </x:c>
      <x:c r="S383" s="16" t="str">
        <x:v>Booked - Release Planned</x:v>
      </x:c>
      <x:c r="T383" s="16" t="str">
        <x:v>ACC02B</x:v>
      </x:c>
      <x:c r="U383" s="16" t="str">
        <x:v>PRJ-ACC02B-7</x:v>
      </x:c>
      <x:c r="V383" s="16" t="str">
        <x:v>IAM Consultant</x:v>
      </x:c>
      <x:c r="W383" s="16" t="str">
        <x:v>2025-05-11</x:v>
      </x:c>
      <x:c r="X383" s="16" t="str">
        <x:v>2026-09-01</x:v>
      </x:c>
      <x:c r="Y383" s="16" t="str">
        <x:v>Client Site</x:v>
      </x:c>
      <x:c r="Z383" s="16" t="str">
        <x:v>PROF-EMP-382</x:v>
      </x:c>
    </x:row>
    <x:row r="384" ht="18" customHeight="1">
      <x:c r="A384" s="16" t="str">
        <x:v>EMP-383</x:v>
      </x:c>
      <x:c r="B384" s="16" t="str">
        <x:v>Aisha Wong</x:v>
      </x:c>
      <x:c r="C384" s="16" t="str">
        <x:v>APAC</x:v>
      </x:c>
      <x:c r="D384" s="16" t="str">
        <x:v>Singapore</x:v>
      </x:c>
      <x:c r="E384" s="16" t="str">
        <x:v>Singapore</x:v>
      </x:c>
      <x:c r="F384" s="16" t="str">
        <x:v>SGT</x:v>
      </x:c>
      <x:c r="G384" s="16" t="str">
        <x:v>Application Management</x:v>
      </x:c>
      <x:c r="H384" s="16" t="str">
        <x:v>Legacy QA</x:v>
      </x:c>
      <x:c r="I384" s="16" t="str">
        <x:v>Batch Operations Specialist</x:v>
      </x:c>
      <x:c r="J384" s="16" t="str">
        <x:v>Lead Consultant</x:v>
      </x:c>
      <x:c r="K384" s="16" t="n">
        <x:v>4</x:v>
      </x:c>
      <x:c r="L384" s="16" t="str">
        <x:v>Legacy Platforms</x:v>
      </x:c>
      <x:c r="M384" s="16" t="str">
        <x:v>Internal Platforms</x:v>
      </x:c>
      <x:c r="N384" s="16" t="str">
        <x:v>Rolling Off 0-30</x:v>
      </x:c>
      <x:c r="O384" s="22" t="n">
        <x:v>1</x:v>
      </x:c>
      <x:c r="P384" s="22" t="n">
        <x:v>0</x:v>
      </x:c>
      <x:c r="Q384" s="16" t="str">
        <x:v>2026-07-13</x:v>
      </x:c>
      <x:c r="R384" s="16" t="str">
        <x:v>0-30</x:v>
      </x:c>
      <x:c r="S384" s="16" t="str">
        <x:v>Booked - Release Planned</x:v>
      </x:c>
      <x:c r="T384" s="16" t="str">
        <x:v>ACC05A</x:v>
      </x:c>
      <x:c r="U384" s="16" t="str">
        <x:v>PRJ-ACC05A-2</x:v>
      </x:c>
      <x:c r="V384" s="16" t="str">
        <x:v>Batch Operations Specialist</x:v>
      </x:c>
      <x:c r="W384" s="16" t="str">
        <x:v>2025-11-30</x:v>
      </x:c>
      <x:c r="X384" s="16" t="str">
        <x:v>2026-07-13</x:v>
      </x:c>
      <x:c r="Y384" s="16" t="str">
        <x:v>Client Site</x:v>
      </x:c>
      <x:c r="Z384" s="16" t="str">
        <x:v>PROF-EMP-383</x:v>
      </x:c>
    </x:row>
    <x:row r="385" ht="18" customHeight="1">
      <x:c r="A385" s="16" t="str">
        <x:v>EMP-384</x:v>
      </x:c>
      <x:c r="B385" s="16" t="str">
        <x:v>Riya Patel</x:v>
      </x:c>
      <x:c r="C385" s="16" t="str">
        <x:v>India</x:v>
      </x:c>
      <x:c r="D385" s="16" t="str">
        <x:v>India</x:v>
      </x:c>
      <x:c r="E385" s="16" t="str">
        <x:v>Bengaluru</x:v>
      </x:c>
      <x:c r="F385" s="16" t="str">
        <x:v>IST</x:v>
      </x:c>
      <x:c r="G385" s="16" t="str">
        <x:v>Engineering</x:v>
      </x:c>
      <x:c r="H385" s="16" t="str">
        <x:v>Full Stack Engineering</x:v>
      </x:c>
      <x:c r="I385" s="16" t="str">
        <x:v>API Engineer</x:v>
      </x:c>
      <x:c r="J385" s="16" t="str">
        <x:v>Senior Consultant</x:v>
      </x:c>
      <x:c r="K385" s="16" t="n">
        <x:v>3</x:v>
      </x:c>
      <x:c r="L385" s="16" t="str">
        <x:v>Banking</x:v>
      </x:c>
      <x:c r="M385" s="16" t="str">
        <x:v>Retail</x:v>
      </x:c>
      <x:c r="N385" s="16" t="str">
        <x:v>Current Bench</x:v>
      </x:c>
      <x:c r="O385" s="22" t="n">
        <x:v>0</x:v>
      </x:c>
      <x:c r="P385" s="22" t="n">
        <x:v>1</x:v>
      </x:c>
      <x:c r="Q385" s="16"/>
      <x:c r="R385" s="16" t="str">
        <x:v>Current</x:v>
      </x:c>
      <x:c r="S385" s="16" t="str">
        <x:v>No Active Booking</x:v>
      </x:c>
      <x:c r="T385" s="16"/>
      <x:c r="U385" s="16"/>
      <x:c r="V385" s="16"/>
      <x:c r="W385" s="16"/>
      <x:c r="X385" s="16"/>
      <x:c r="Y385" s="16" t="str">
        <x:v>Hybrid</x:v>
      </x:c>
      <x:c r="Z385" s="16" t="str">
        <x:v>PROF-EMP-384</x:v>
      </x:c>
    </x:row>
    <x:row r="386" ht="18" customHeight="1">
      <x:c r="A386" s="16" t="str">
        <x:v>EMP-385</x:v>
      </x:c>
      <x:c r="B386" s="16" t="str">
        <x:v>Nikhil Rao</x:v>
      </x:c>
      <x:c r="C386" s="16" t="str">
        <x:v>India</x:v>
      </x:c>
      <x:c r="D386" s="16" t="str">
        <x:v>India</x:v>
      </x:c>
      <x:c r="E386" s="16" t="str">
        <x:v>Hyderabad</x:v>
      </x:c>
      <x:c r="F386" s="16" t="str">
        <x:v>IST</x:v>
      </x:c>
      <x:c r="G386" s="16" t="str">
        <x:v>Business Analysis</x:v>
      </x:c>
      <x:c r="H386" s="16" t="str">
        <x:v>Process Analysis</x:v>
      </x:c>
      <x:c r="I386" s="16" t="str">
        <x:v>Business Analyst</x:v>
      </x:c>
      <x:c r="J386" s="16" t="str">
        <x:v>Lead Consultant</x:v>
      </x:c>
      <x:c r="K386" s="16" t="n">
        <x:v>4</x:v>
      </x:c>
      <x:c r="L386" s="16" t="str">
        <x:v>Insurance</x:v>
      </x:c>
      <x:c r="M386" s="16" t="str">
        <x:v>Energy</x:v>
      </x:c>
      <x:c r="N386" s="16" t="str">
        <x:v>Allocated &gt;90</x:v>
      </x:c>
      <x:c r="O386" s="22" t="n">
        <x:v>1</x:v>
      </x:c>
      <x:c r="P386" s="22" t="n">
        <x:v>0</x:v>
      </x:c>
      <x:c r="Q386" s="16" t="str">
        <x:v>2026-10-05</x:v>
      </x:c>
      <x:c r="R386" s="16" t="str">
        <x:v>&gt;90</x:v>
      </x:c>
      <x:c r="S386" s="16" t="str">
        <x:v>Booked</x:v>
      </x:c>
      <x:c r="T386" s="16" t="str">
        <x:v>ACC03A</x:v>
      </x:c>
      <x:c r="U386" s="16" t="str">
        <x:v>PRJ-ACC03A-4</x:v>
      </x:c>
      <x:c r="V386" s="16" t="str">
        <x:v>Business Analyst</x:v>
      </x:c>
      <x:c r="W386" s="16" t="str">
        <x:v>2025-11-24</x:v>
      </x:c>
      <x:c r="X386" s="16" t="str">
        <x:v>2026-10-05</x:v>
      </x:c>
      <x:c r="Y386" s="16" t="str">
        <x:v>Hybrid</x:v>
      </x:c>
      <x:c r="Z386" s="16" t="str">
        <x:v>PROF-EMP-385</x:v>
      </x:c>
    </x:row>
    <x:row r="387" ht="18" customHeight="1">
      <x:c r="A387" s="16" t="str">
        <x:v>EMP-386</x:v>
      </x:c>
      <x:c r="B387" s="16" t="str">
        <x:v>Arjun Joshi</x:v>
      </x:c>
      <x:c r="C387" s="16" t="str">
        <x:v>India</x:v>
      </x:c>
      <x:c r="D387" s="16" t="str">
        <x:v>India</x:v>
      </x:c>
      <x:c r="E387" s="16" t="str">
        <x:v>Mumbai</x:v>
      </x:c>
      <x:c r="F387" s="16" t="str">
        <x:v>IST</x:v>
      </x:c>
      <x:c r="G387" s="16" t="str">
        <x:v>Application Management</x:v>
      </x:c>
      <x:c r="H387" s="16" t="str">
        <x:v>Service Management</x:v>
      </x:c>
      <x:c r="I387" s="16" t="str">
        <x:v>Application Support Engineer</x:v>
      </x:c>
      <x:c r="J387" s="16" t="str">
        <x:v>Senior Consultant</x:v>
      </x:c>
      <x:c r="K387" s="16" t="n">
        <x:v>3</x:v>
      </x:c>
      <x:c r="L387" s="16" t="str">
        <x:v>Energy</x:v>
      </x:c>
      <x:c r="M387" s="16" t="str">
        <x:v>Travel</x:v>
      </x:c>
      <x:c r="N387" s="16" t="str">
        <x:v>Allocated &gt;90</x:v>
      </x:c>
      <x:c r="O387" s="22" t="n">
        <x:v>1</x:v>
      </x:c>
      <x:c r="P387" s="22" t="n">
        <x:v>0</x:v>
      </x:c>
      <x:c r="Q387" s="16" t="str">
        <x:v>2026-12-25</x:v>
      </x:c>
      <x:c r="R387" s="16" t="str">
        <x:v>&gt;90</x:v>
      </x:c>
      <x:c r="S387" s="16" t="str">
        <x:v>Booked</x:v>
      </x:c>
      <x:c r="T387" s="16" t="str">
        <x:v>ACC07B</x:v>
      </x:c>
      <x:c r="U387" s="16" t="str">
        <x:v>PRJ-ACC07B-7</x:v>
      </x:c>
      <x:c r="V387" s="16" t="str">
        <x:v>Application Support Engineer</x:v>
      </x:c>
      <x:c r="W387" s="16" t="str">
        <x:v>2025-11-14</x:v>
      </x:c>
      <x:c r="X387" s="16" t="str">
        <x:v>2026-12-25</x:v>
      </x:c>
      <x:c r="Y387" s="16" t="str">
        <x:v>Remote</x:v>
      </x:c>
      <x:c r="Z387" s="16" t="str">
        <x:v>PROF-EMP-386</x:v>
      </x:c>
    </x:row>
    <x:row r="388" ht="18" customHeight="1">
      <x:c r="A388" s="16" t="str">
        <x:v>EMP-387</x:v>
      </x:c>
      <x:c r="B388" s="16" t="str">
        <x:v>Maha Al Zahrani</x:v>
      </x:c>
      <x:c r="C388" s="16" t="str">
        <x:v>MENA</x:v>
      </x:c>
      <x:c r="D388" s="16" t="str">
        <x:v>Saudi Arabia</x:v>
      </x:c>
      <x:c r="E388" s="16" t="str">
        <x:v>Riyadh</x:v>
      </x:c>
      <x:c r="F388" s="16" t="str">
        <x:v>AST</x:v>
      </x:c>
      <x:c r="G388" s="16" t="str">
        <x:v>Engineering</x:v>
      </x:c>
      <x:c r="H388" s="16" t="str">
        <x:v>Backend Engineering</x:v>
      </x:c>
      <x:c r="I388" s="16" t="str">
        <x:v>Mobile Engineer</x:v>
      </x:c>
      <x:c r="J388" s="16" t="str">
        <x:v>Consultant</x:v>
      </x:c>
      <x:c r="K388" s="16" t="n">
        <x:v>2</x:v>
      </x:c>
      <x:c r="L388" s="16" t="str">
        <x:v>Education</x:v>
      </x:c>
      <x:c r="M388" s="16" t="str">
        <x:v>Logistics</x:v>
      </x:c>
      <x:c r="N388" s="16" t="str">
        <x:v>Partial Capacity</x:v>
      </x:c>
      <x:c r="O388" s="22" t="n">
        <x:v>0.8</x:v>
      </x:c>
      <x:c r="P388" s="22" t="n">
        <x:v>0.2</x:v>
      </x:c>
      <x:c r="Q388" s="16" t="str">
        <x:v>2026-10-07</x:v>
      </x:c>
      <x:c r="R388" s="16" t="str">
        <x:v>Partial</x:v>
      </x:c>
      <x:c r="S388" s="16" t="str">
        <x:v>Booked - Partial Capacity</x:v>
      </x:c>
      <x:c r="T388" s="16" t="str">
        <x:v>ACC11A</x:v>
      </x:c>
      <x:c r="U388" s="16" t="str">
        <x:v>PRJ-ACC11A-8</x:v>
      </x:c>
      <x:c r="V388" s="16" t="str">
        <x:v>Mobile Engineer</x:v>
      </x:c>
      <x:c r="W388" s="16" t="str">
        <x:v>2025-07-17</x:v>
      </x:c>
      <x:c r="X388" s="16" t="str">
        <x:v>2026-10-07</x:v>
      </x:c>
      <x:c r="Y388" s="16" t="str">
        <x:v>Client Site</x:v>
      </x:c>
      <x:c r="Z388" s="16" t="str">
        <x:v>PROF-EMP-387</x:v>
      </x:c>
    </x:row>
    <x:row r="389" ht="18" customHeight="1">
      <x:c r="A389" s="16" t="str">
        <x:v>EMP-388</x:v>
      </x:c>
      <x:c r="B389" s="16" t="str">
        <x:v>Noura Al Mansouri</x:v>
      </x:c>
      <x:c r="C389" s="16" t="str">
        <x:v>MENA</x:v>
      </x:c>
      <x:c r="D389" s="16" t="str">
        <x:v>UAE</x:v>
      </x:c>
      <x:c r="E389" s="16" t="str">
        <x:v>Dubai</x:v>
      </x:c>
      <x:c r="F389" s="16" t="str">
        <x:v>GST</x:v>
      </x:c>
      <x:c r="G389" s="16" t="str">
        <x:v>Security</x:v>
      </x:c>
      <x:c r="H389" s="16" t="str">
        <x:v>Security Engineering</x:v>
      </x:c>
      <x:c r="I389" s="16" t="str">
        <x:v>Security Engineer</x:v>
      </x:c>
      <x:c r="J389" s="16" t="str">
        <x:v>Lead Consultant</x:v>
      </x:c>
      <x:c r="K389" s="16" t="n">
        <x:v>4</x:v>
      </x:c>
      <x:c r="L389" s="16" t="str">
        <x:v>Internal Platforms</x:v>
      </x:c>
      <x:c r="M389" s="16" t="str">
        <x:v>Payments</x:v>
      </x:c>
      <x:c r="N389" s="16" t="str">
        <x:v>Allocated &gt;90</x:v>
      </x:c>
      <x:c r="O389" s="22" t="n">
        <x:v>1</x:v>
      </x:c>
      <x:c r="P389" s="22" t="n">
        <x:v>0</x:v>
      </x:c>
      <x:c r="Q389" s="16" t="str">
        <x:v>2026-11-12</x:v>
      </x:c>
      <x:c r="R389" s="16" t="str">
        <x:v>&gt;90</x:v>
      </x:c>
      <x:c r="S389" s="16" t="str">
        <x:v>Booked</x:v>
      </x:c>
      <x:c r="T389" s="16" t="str">
        <x:v>ACC12A</x:v>
      </x:c>
      <x:c r="U389" s="16" t="str">
        <x:v>PRJ-ACC12A-8</x:v>
      </x:c>
      <x:c r="V389" s="16" t="str">
        <x:v>Security Engineer</x:v>
      </x:c>
      <x:c r="W389" s="16" t="str">
        <x:v>2026-01-18</x:v>
      </x:c>
      <x:c r="X389" s="16" t="str">
        <x:v>2026-11-12</x:v>
      </x:c>
      <x:c r="Y389" s="16" t="str">
        <x:v>Client Site</x:v>
      </x:c>
      <x:c r="Z389" s="16" t="str">
        <x:v>PROF-EMP-388</x:v>
      </x:c>
    </x:row>
    <x:row r="390" ht="18" customHeight="1">
      <x:c r="A390" s="16" t="str">
        <x:v>EMP-389</x:v>
      </x:c>
      <x:c r="B390" s="16" t="str">
        <x:v>Rohan Joshi</x:v>
      </x:c>
      <x:c r="C390" s="16" t="str">
        <x:v>India</x:v>
      </x:c>
      <x:c r="D390" s="16" t="str">
        <x:v>India</x:v>
      </x:c>
      <x:c r="E390" s="16" t="str">
        <x:v>Delhi</x:v>
      </x:c>
      <x:c r="F390" s="16" t="str">
        <x:v>IST</x:v>
      </x:c>
      <x:c r="G390" s="16" t="str">
        <x:v>Quality Engineering</x:v>
      </x:c>
      <x:c r="H390" s="16" t="str">
        <x:v>QA Automation</x:v>
      </x:c>
      <x:c r="I390" s="16" t="str">
        <x:v>QA Engineer</x:v>
      </x:c>
      <x:c r="J390" s="16" t="str">
        <x:v>Lead Consultant</x:v>
      </x:c>
      <x:c r="K390" s="16" t="n">
        <x:v>4</x:v>
      </x:c>
      <x:c r="L390" s="16" t="str">
        <x:v>Healthcare</x:v>
      </x:c>
      <x:c r="M390" s="16" t="str">
        <x:v>Payments</x:v>
      </x:c>
      <x:c r="N390" s="16" t="str">
        <x:v>Allocated &gt;90</x:v>
      </x:c>
      <x:c r="O390" s="22" t="n">
        <x:v>1</x:v>
      </x:c>
      <x:c r="P390" s="22" t="n">
        <x:v>0</x:v>
      </x:c>
      <x:c r="Q390" s="16" t="str">
        <x:v>2027-02-11</x:v>
      </x:c>
      <x:c r="R390" s="16" t="str">
        <x:v>&gt;90</x:v>
      </x:c>
      <x:c r="S390" s="16" t="str">
        <x:v>Booked</x:v>
      </x:c>
      <x:c r="T390" s="16" t="str">
        <x:v>ACC04B</x:v>
      </x:c>
      <x:c r="U390" s="16" t="str">
        <x:v>PRJ-ACC04B-9</x:v>
      </x:c>
      <x:c r="V390" s="16" t="str">
        <x:v>QA Engineer</x:v>
      </x:c>
      <x:c r="W390" s="16" t="str">
        <x:v>2025-02-25</x:v>
      </x:c>
      <x:c r="X390" s="16" t="str">
        <x:v>2027-02-11</x:v>
      </x:c>
      <x:c r="Y390" s="16" t="str">
        <x:v>Remote</x:v>
      </x:c>
      <x:c r="Z390" s="16" t="str">
        <x:v>PROF-EMP-389</x:v>
      </x:c>
    </x:row>
    <x:row r="391" ht="18" customHeight="1">
      <x:c r="A391" s="16" t="str">
        <x:v>EMP-390</x:v>
      </x:c>
      <x:c r="B391" s="16" t="str">
        <x:v>Isla Harris</x:v>
      </x:c>
      <x:c r="C391" s="16" t="str">
        <x:v>APAC</x:v>
      </x:c>
      <x:c r="D391" s="16" t="str">
        <x:v>Australia</x:v>
      </x:c>
      <x:c r="E391" s="16" t="str">
        <x:v>Perth</x:v>
      </x:c>
      <x:c r="F391" s="16" t="str">
        <x:v>AEST/AEDT</x:v>
      </x:c>
      <x:c r="G391" s="16" t="str">
        <x:v>Infrastructure &amp; Cloud</x:v>
      </x:c>
      <x:c r="H391" s="16" t="str">
        <x:v>Platform Engineering</x:v>
      </x:c>
      <x:c r="I391" s="16" t="str">
        <x:v>Site Reliability Engineer</x:v>
      </x:c>
      <x:c r="J391" s="16" t="str">
        <x:v>Consultant</x:v>
      </x:c>
      <x:c r="K391" s="16" t="n">
        <x:v>2</x:v>
      </x:c>
      <x:c r="L391" s="16" t="str">
        <x:v>Media</x:v>
      </x:c>
      <x:c r="M391" s="16" t="str">
        <x:v>Logistics</x:v>
      </x:c>
      <x:c r="N391" s="16" t="str">
        <x:v>Allocated &gt;90</x:v>
      </x:c>
      <x:c r="O391" s="22" t="n">
        <x:v>1</x:v>
      </x:c>
      <x:c r="P391" s="22" t="n">
        <x:v>0</x:v>
      </x:c>
      <x:c r="Q391" s="16" t="str">
        <x:v>2027-01-30</x:v>
      </x:c>
      <x:c r="R391" s="16" t="str">
        <x:v>&gt;90</x:v>
      </x:c>
      <x:c r="S391" s="16" t="str">
        <x:v>Booked</x:v>
      </x:c>
      <x:c r="T391" s="16" t="str">
        <x:v>ACC10B</x:v>
      </x:c>
      <x:c r="U391" s="16" t="str">
        <x:v>PRJ-ACC10B-3</x:v>
      </x:c>
      <x:c r="V391" s="16" t="str">
        <x:v>Site Reliability Engineer</x:v>
      </x:c>
      <x:c r="W391" s="16" t="str">
        <x:v>2025-06-24</x:v>
      </x:c>
      <x:c r="X391" s="16" t="str">
        <x:v>2027-01-30</x:v>
      </x:c>
      <x:c r="Y391" s="16" t="str">
        <x:v>Client Site</x:v>
      </x:c>
      <x:c r="Z391" s="16" t="str">
        <x:v>PROF-EMP-390</x:v>
      </x:c>
    </x:row>
    <x:row r="392" ht="18" customHeight="1">
      <x:c r="A392" s="16" t="str">
        <x:v>EMP-391</x:v>
      </x:c>
      <x:c r="B392" s="16" t="str">
        <x:v>Ngoc Hoang</x:v>
      </x:c>
      <x:c r="C392" s="16" t="str">
        <x:v>APAC</x:v>
      </x:c>
      <x:c r="D392" s="16" t="str">
        <x:v>Vietnam</x:v>
      </x:c>
      <x:c r="E392" s="16" t="str">
        <x:v>Da Nang</x:v>
      </x:c>
      <x:c r="F392" s="16" t="str">
        <x:v>ICT</x:v>
      </x:c>
      <x:c r="G392" s="16" t="str">
        <x:v>Engineering</x:v>
      </x:c>
      <x:c r="H392" s="16" t="str">
        <x:v>Frontend Engineering</x:v>
      </x:c>
      <x:c r="I392" s="16" t="str">
        <x:v>Frontend Engineer</x:v>
      </x:c>
      <x:c r="J392" s="16" t="str">
        <x:v>Senior Consultant</x:v>
      </x:c>
      <x:c r="K392" s="16" t="n">
        <x:v>3</x:v>
      </x:c>
      <x:c r="L392" s="16" t="str">
        <x:v>Banking</x:v>
      </x:c>
      <x:c r="M392" s="16" t="str">
        <x:v>Education</x:v>
      </x:c>
      <x:c r="N392" s="16" t="str">
        <x:v>Current Bench</x:v>
      </x:c>
      <x:c r="O392" s="22" t="n">
        <x:v>0</x:v>
      </x:c>
      <x:c r="P392" s="22" t="n">
        <x:v>1</x:v>
      </x:c>
      <x:c r="Q392" s="16"/>
      <x:c r="R392" s="16" t="str">
        <x:v>Current</x:v>
      </x:c>
      <x:c r="S392" s="16" t="str">
        <x:v>No Active Booking</x:v>
      </x:c>
      <x:c r="T392" s="16"/>
      <x:c r="U392" s="16"/>
      <x:c r="V392" s="16"/>
      <x:c r="W392" s="16"/>
      <x:c r="X392" s="16"/>
      <x:c r="Y392" s="16" t="str">
        <x:v>Client Site</x:v>
      </x:c>
      <x:c r="Z392" s="16" t="str">
        <x:v>PROF-EMP-391</x:v>
      </x:c>
    </x:row>
    <x:row r="393" ht="18" customHeight="1">
      <x:c r="A393" s="16" t="str">
        <x:v>EMP-392</x:v>
      </x:c>
      <x:c r="B393" s="16" t="str">
        <x:v>Neha Kapoor</x:v>
      </x:c>
      <x:c r="C393" s="16" t="str">
        <x:v>India</x:v>
      </x:c>
      <x:c r="D393" s="16" t="str">
        <x:v>India</x:v>
      </x:c>
      <x:c r="E393" s="16" t="str">
        <x:v>Hyderabad</x:v>
      </x:c>
      <x:c r="F393" s="16" t="str">
        <x:v>IST</x:v>
      </x:c>
      <x:c r="G393" s="16" t="str">
        <x:v>Infrastructure &amp; Cloud</x:v>
      </x:c>
      <x:c r="H393" s="16" t="str">
        <x:v>Cloud Engineering</x:v>
      </x:c>
      <x:c r="I393" s="16" t="str">
        <x:v>DevOps Engineer</x:v>
      </x:c>
      <x:c r="J393" s="16" t="str">
        <x:v>Manager</x:v>
      </x:c>
      <x:c r="K393" s="16" t="n">
        <x:v>5</x:v>
      </x:c>
      <x:c r="L393" s="16" t="str">
        <x:v>Energy</x:v>
      </x:c>
      <x:c r="M393" s="16" t="str">
        <x:v>Logistics</x:v>
      </x:c>
      <x:c r="N393" s="16" t="str">
        <x:v>Current Bench</x:v>
      </x:c>
      <x:c r="O393" s="22" t="n">
        <x:v>0</x:v>
      </x:c>
      <x:c r="P393" s="22" t="n">
        <x:v>1</x:v>
      </x:c>
      <x:c r="Q393" s="16"/>
      <x:c r="R393" s="16" t="str">
        <x:v>Current</x:v>
      </x:c>
      <x:c r="S393" s="16" t="str">
        <x:v>No Active Booking</x:v>
      </x:c>
      <x:c r="T393" s="16"/>
      <x:c r="U393" s="16"/>
      <x:c r="V393" s="16"/>
      <x:c r="W393" s="16"/>
      <x:c r="X393" s="16"/>
      <x:c r="Y393" s="16" t="str">
        <x:v>Hybrid</x:v>
      </x:c>
      <x:c r="Z393" s="16" t="str">
        <x:v>PROF-EMP-392</x:v>
      </x:c>
    </x:row>
    <x:row r="394" ht="18" customHeight="1">
      <x:c r="A394" s="16" t="str">
        <x:v>EMP-393</x:v>
      </x:c>
      <x:c r="B394" s="16" t="str">
        <x:v>Hakim Aziz</x:v>
      </x:c>
      <x:c r="C394" s="16" t="str">
        <x:v>APAC</x:v>
      </x:c>
      <x:c r="D394" s="16" t="str">
        <x:v>Malaysia</x:v>
      </x:c>
      <x:c r="E394" s="16" t="str">
        <x:v>Penang</x:v>
      </x:c>
      <x:c r="F394" s="16" t="str">
        <x:v>MYT</x:v>
      </x:c>
      <x:c r="G394" s="16" t="str">
        <x:v>Application Management</x:v>
      </x:c>
      <x:c r="H394" s="16" t="str">
        <x:v>Legacy Infrastructure</x:v>
      </x:c>
      <x:c r="I394" s="16" t="str">
        <x:v>Mainframe Support Analyst</x:v>
      </x:c>
      <x:c r="J394" s="16" t="str">
        <x:v>Senior Consultant</x:v>
      </x:c>
      <x:c r="K394" s="16" t="n">
        <x:v>3</x:v>
      </x:c>
      <x:c r="L394" s="16" t="str">
        <x:v>Legacy Platforms</x:v>
      </x:c>
      <x:c r="M394" s="16" t="str">
        <x:v>Internal Platforms</x:v>
      </x:c>
      <x:c r="N394" s="16" t="str">
        <x:v>Allocated &gt;90</x:v>
      </x:c>
      <x:c r="O394" s="22" t="n">
        <x:v>1</x:v>
      </x:c>
      <x:c r="P394" s="22" t="n">
        <x:v>0</x:v>
      </x:c>
      <x:c r="Q394" s="16" t="str">
        <x:v>2026-12-19</x:v>
      </x:c>
      <x:c r="R394" s="16" t="str">
        <x:v>&gt;90</x:v>
      </x:c>
      <x:c r="S394" s="16" t="str">
        <x:v>Booked</x:v>
      </x:c>
      <x:c r="T394" s="16" t="str">
        <x:v>ACC07A</x:v>
      </x:c>
      <x:c r="U394" s="16" t="str">
        <x:v>PRJ-ACC07A-4</x:v>
      </x:c>
      <x:c r="V394" s="16" t="str">
        <x:v>Mainframe Support Analyst</x:v>
      </x:c>
      <x:c r="W394" s="16" t="str">
        <x:v>2025-01-23</x:v>
      </x:c>
      <x:c r="X394" s="16" t="str">
        <x:v>2026-12-19</x:v>
      </x:c>
      <x:c r="Y394" s="16" t="str">
        <x:v>Remote</x:v>
      </x:c>
      <x:c r="Z394" s="16" t="str">
        <x:v>PROF-EMP-393</x:v>
      </x:c>
    </x:row>
    <x:row r="395" ht="18" customHeight="1">
      <x:c r="A395" s="16" t="str">
        <x:v>EMP-394</x:v>
      </x:c>
      <x:c r="B395" s="16" t="str">
        <x:v>Nikhil Singh</x:v>
      </x:c>
      <x:c r="C395" s="16" t="str">
        <x:v>India</x:v>
      </x:c>
      <x:c r="D395" s="16" t="str">
        <x:v>India</x:v>
      </x:c>
      <x:c r="E395" s="16" t="str">
        <x:v>Delhi</x:v>
      </x:c>
      <x:c r="F395" s="16" t="str">
        <x:v>IST</x:v>
      </x:c>
      <x:c r="G395" s="16" t="str">
        <x:v>Engineering</x:v>
      </x:c>
      <x:c r="H395" s="16" t="str">
        <x:v>Backend Engineering</x:v>
      </x:c>
      <x:c r="I395" s="16" t="str">
        <x:v>Senior Software Engineer</x:v>
      </x:c>
      <x:c r="J395" s="16" t="str">
        <x:v>Manager</x:v>
      </x:c>
      <x:c r="K395" s="16" t="n">
        <x:v>5</x:v>
      </x:c>
      <x:c r="L395" s="16" t="str">
        <x:v>Media</x:v>
      </x:c>
      <x:c r="M395" s="16" t="str">
        <x:v>Travel</x:v>
      </x:c>
      <x:c r="N395" s="16" t="str">
        <x:v>Allocated &gt;90</x:v>
      </x:c>
      <x:c r="O395" s="22" t="n">
        <x:v>1</x:v>
      </x:c>
      <x:c r="P395" s="22" t="n">
        <x:v>0</x:v>
      </x:c>
      <x:c r="Q395" s="16" t="str">
        <x:v>2026-10-28</x:v>
      </x:c>
      <x:c r="R395" s="16" t="str">
        <x:v>&gt;90</x:v>
      </x:c>
      <x:c r="S395" s="16" t="str">
        <x:v>Booked</x:v>
      </x:c>
      <x:c r="T395" s="16" t="str">
        <x:v>ACC10A</x:v>
      </x:c>
      <x:c r="U395" s="16" t="str">
        <x:v>PRJ-ACC10A-3</x:v>
      </x:c>
      <x:c r="V395" s="16" t="str">
        <x:v>Senior Software Engineer</x:v>
      </x:c>
      <x:c r="W395" s="16" t="str">
        <x:v>2025-05-30</x:v>
      </x:c>
      <x:c r="X395" s="16" t="str">
        <x:v>2026-10-28</x:v>
      </x:c>
      <x:c r="Y395" s="16" t="str">
        <x:v>Client Site</x:v>
      </x:c>
      <x:c r="Z395" s="16" t="str">
        <x:v>PROF-EMP-394</x:v>
      </x:c>
    </x:row>
    <x:row r="396" ht="18" customHeight="1">
      <x:c r="A396" s="16" t="str">
        <x:v>EMP-395</x:v>
      </x:c>
      <x:c r="B396" s="16" t="str">
        <x:v>Zainab Khan</x:v>
      </x:c>
      <x:c r="C396" s="16" t="str">
        <x:v>MENA</x:v>
      </x:c>
      <x:c r="D396" s="16" t="str">
        <x:v>UAE</x:v>
      </x:c>
      <x:c r="E396" s="16" t="str">
        <x:v>Dubai</x:v>
      </x:c>
      <x:c r="F396" s="16" t="str">
        <x:v>GST</x:v>
      </x:c>
      <x:c r="G396" s="16" t="str">
        <x:v>Data &amp; AI</x:v>
      </x:c>
      <x:c r="H396" s="16" t="str">
        <x:v>Data Science</x:v>
      </x:c>
      <x:c r="I396" s="16" t="str">
        <x:v>Data Engineer</x:v>
      </x:c>
      <x:c r="J396" s="16" t="str">
        <x:v>Lead Consultant</x:v>
      </x:c>
      <x:c r="K396" s="16" t="n">
        <x:v>4</x:v>
      </x:c>
      <x:c r="L396" s="16" t="str">
        <x:v>Banking</x:v>
      </x:c>
      <x:c r="M396" s="16" t="str">
        <x:v>Logistics</x:v>
      </x:c>
      <x:c r="N396" s="16" t="str">
        <x:v>Allocated &gt;90</x:v>
      </x:c>
      <x:c r="O396" s="22" t="n">
        <x:v>1</x:v>
      </x:c>
      <x:c r="P396" s="22" t="n">
        <x:v>0</x:v>
      </x:c>
      <x:c r="Q396" s="16" t="str">
        <x:v>2026-12-22</x:v>
      </x:c>
      <x:c r="R396" s="16" t="str">
        <x:v>&gt;90</x:v>
      </x:c>
      <x:c r="S396" s="16" t="str">
        <x:v>Booked</x:v>
      </x:c>
      <x:c r="T396" s="16" t="str">
        <x:v>ACC01B</x:v>
      </x:c>
      <x:c r="U396" s="16" t="str">
        <x:v>PRJ-ACC01B-3</x:v>
      </x:c>
      <x:c r="V396" s="16" t="str">
        <x:v>Data Engineer</x:v>
      </x:c>
      <x:c r="W396" s="16" t="str">
        <x:v>2025-02-18</x:v>
      </x:c>
      <x:c r="X396" s="16" t="str">
        <x:v>2026-12-22</x:v>
      </x:c>
      <x:c r="Y396" s="16" t="str">
        <x:v>Client Site</x:v>
      </x:c>
      <x:c r="Z396" s="16" t="str">
        <x:v>PROF-EMP-395</x:v>
      </x:c>
    </x:row>
    <x:row r="397" ht="18" customHeight="1">
      <x:c r="A397" s="16" t="str">
        <x:v>EMP-396</x:v>
      </x:c>
      <x:c r="B397" s="16" t="str">
        <x:v>Kavya Patel</x:v>
      </x:c>
      <x:c r="C397" s="16" t="str">
        <x:v>India</x:v>
      </x:c>
      <x:c r="D397" s="16" t="str">
        <x:v>India</x:v>
      </x:c>
      <x:c r="E397" s="16" t="str">
        <x:v>Chennai</x:v>
      </x:c>
      <x:c r="F397" s="16" t="str">
        <x:v>IST</x:v>
      </x:c>
      <x:c r="G397" s="16" t="str">
        <x:v>Architecture</x:v>
      </x:c>
      <x:c r="H397" s="16" t="str">
        <x:v>Solution Architecture</x:v>
      </x:c>
      <x:c r="I397" s="16" t="str">
        <x:v>Cloud Architect</x:v>
      </x:c>
      <x:c r="J397" s="16" t="str">
        <x:v>Lead Consultant</x:v>
      </x:c>
      <x:c r="K397" s="16" t="n">
        <x:v>4</x:v>
      </x:c>
      <x:c r="L397" s="16" t="str">
        <x:v>Banking</x:v>
      </x:c>
      <x:c r="M397" s="16" t="str">
        <x:v>Media</x:v>
      </x:c>
      <x:c r="N397" s="16" t="str">
        <x:v>Allocated &gt;90</x:v>
      </x:c>
      <x:c r="O397" s="22" t="n">
        <x:v>1</x:v>
      </x:c>
      <x:c r="P397" s="22" t="n">
        <x:v>0</x:v>
      </x:c>
      <x:c r="Q397" s="16" t="str">
        <x:v>2026-12-14</x:v>
      </x:c>
      <x:c r="R397" s="16" t="str">
        <x:v>&gt;90</x:v>
      </x:c>
      <x:c r="S397" s="16" t="str">
        <x:v>Booked</x:v>
      </x:c>
      <x:c r="T397" s="16" t="str">
        <x:v>ACC01A</x:v>
      </x:c>
      <x:c r="U397" s="16" t="str">
        <x:v>PRJ-ACC01A-2</x:v>
      </x:c>
      <x:c r="V397" s="16" t="str">
        <x:v>Cloud Architect</x:v>
      </x:c>
      <x:c r="W397" s="16" t="str">
        <x:v>2025-05-05</x:v>
      </x:c>
      <x:c r="X397" s="16" t="str">
        <x:v>2026-12-14</x:v>
      </x:c>
      <x:c r="Y397" s="16" t="str">
        <x:v>Hybrid</x:v>
      </x:c>
      <x:c r="Z397" s="16" t="str">
        <x:v>PROF-EMP-396</x:v>
      </x:c>
    </x:row>
    <x:row r="398" ht="18" customHeight="1">
      <x:c r="A398" s="16" t="str">
        <x:v>EMP-397</x:v>
      </x:c>
      <x:c r="B398" s="16" t="str">
        <x:v>Phong Nguyen</x:v>
      </x:c>
      <x:c r="C398" s="16" t="str">
        <x:v>APAC</x:v>
      </x:c>
      <x:c r="D398" s="16" t="str">
        <x:v>Vietnam</x:v>
      </x:c>
      <x:c r="E398" s="16" t="str">
        <x:v>Ho Chi Minh City</x:v>
      </x:c>
      <x:c r="F398" s="16" t="str">
        <x:v>ICT</x:v>
      </x:c>
      <x:c r="G398" s="16" t="str">
        <x:v>Business Analysis</x:v>
      </x:c>
      <x:c r="H398" s="16" t="str">
        <x:v>Business Analysis</x:v>
      </x:c>
      <x:c r="I398" s="16" t="str">
        <x:v>Business Analyst</x:v>
      </x:c>
      <x:c r="J398" s="16" t="str">
        <x:v>Senior Consultant</x:v>
      </x:c>
      <x:c r="K398" s="16" t="n">
        <x:v>3</x:v>
      </x:c>
      <x:c r="L398" s="16" t="str">
        <x:v>Travel</x:v>
      </x:c>
      <x:c r="M398" s="16" t="str">
        <x:v>Energy</x:v>
      </x:c>
      <x:c r="N398" s="16" t="str">
        <x:v>Allocated &gt;90</x:v>
      </x:c>
      <x:c r="O398" s="22" t="n">
        <x:v>1</x:v>
      </x:c>
      <x:c r="P398" s="22" t="n">
        <x:v>0</x:v>
      </x:c>
      <x:c r="Q398" s="16" t="str">
        <x:v>2026-10-18</x:v>
      </x:c>
      <x:c r="R398" s="16" t="str">
        <x:v>&gt;90</x:v>
      </x:c>
      <x:c r="S398" s="16" t="str">
        <x:v>Booked</x:v>
      </x:c>
      <x:c r="T398" s="16" t="str">
        <x:v>ACC09B</x:v>
      </x:c>
      <x:c r="U398" s="16" t="str">
        <x:v>PRJ-ACC09B-2</x:v>
      </x:c>
      <x:c r="V398" s="16" t="str">
        <x:v>Business Analyst</x:v>
      </x:c>
      <x:c r="W398" s="16" t="str">
        <x:v>2025-08-21</x:v>
      </x:c>
      <x:c r="X398" s="16" t="str">
        <x:v>2026-10-18</x:v>
      </x:c>
      <x:c r="Y398" s="16" t="str">
        <x:v>Hybrid</x:v>
      </x:c>
      <x:c r="Z398" s="16" t="str">
        <x:v>PROF-EMP-397</x:v>
      </x:c>
    </x:row>
    <x:row r="399" ht="18" customHeight="1">
      <x:c r="A399" s="16" t="str">
        <x:v>EMP-398</x:v>
      </x:c>
      <x:c r="B399" s="16" t="str">
        <x:v>Ishaan Kapoor</x:v>
      </x:c>
      <x:c r="C399" s="16" t="str">
        <x:v>India</x:v>
      </x:c>
      <x:c r="D399" s="16" t="str">
        <x:v>India</x:v>
      </x:c>
      <x:c r="E399" s="16" t="str">
        <x:v>Pune</x:v>
      </x:c>
      <x:c r="F399" s="16" t="str">
        <x:v>IST</x:v>
      </x:c>
      <x:c r="G399" s="16" t="str">
        <x:v>Business Analysis</x:v>
      </x:c>
      <x:c r="H399" s="16" t="str">
        <x:v>Business Analysis</x:v>
      </x:c>
      <x:c r="I399" s="16" t="str">
        <x:v>Business Analyst</x:v>
      </x:c>
      <x:c r="J399" s="16" t="str">
        <x:v>Senior Consultant</x:v>
      </x:c>
      <x:c r="K399" s="16" t="n">
        <x:v>3</x:v>
      </x:c>
      <x:c r="L399" s="16" t="str">
        <x:v>Insurance</x:v>
      </x:c>
      <x:c r="M399" s="16" t="str">
        <x:v>Energy</x:v>
      </x:c>
      <x:c r="N399" s="16" t="str">
        <x:v>Current Bench</x:v>
      </x:c>
      <x:c r="O399" s="22" t="n">
        <x:v>0</x:v>
      </x:c>
      <x:c r="P399" s="22" t="n">
        <x:v>1</x:v>
      </x:c>
      <x:c r="Q399" s="16"/>
      <x:c r="R399" s="16" t="str">
        <x:v>Current</x:v>
      </x:c>
      <x:c r="S399" s="16" t="str">
        <x:v>No Active Booking</x:v>
      </x:c>
      <x:c r="T399" s="16"/>
      <x:c r="U399" s="16"/>
      <x:c r="V399" s="16"/>
      <x:c r="W399" s="16"/>
      <x:c r="X399" s="16"/>
      <x:c r="Y399" s="16" t="str">
        <x:v>Remote</x:v>
      </x:c>
      <x:c r="Z399" s="16" t="str">
        <x:v>PROF-EMP-398</x:v>
      </x:c>
    </x:row>
    <x:row r="400" ht="18" customHeight="1">
      <x:c r="A400" s="16" t="str">
        <x:v>EMP-399</x:v>
      </x:c>
      <x:c r="B400" s="16" t="str">
        <x:v>Minh Do</x:v>
      </x:c>
      <x:c r="C400" s="16" t="str">
        <x:v>APAC</x:v>
      </x:c>
      <x:c r="D400" s="16" t="str">
        <x:v>Vietnam</x:v>
      </x:c>
      <x:c r="E400" s="16" t="str">
        <x:v>Hanoi</x:v>
      </x:c>
      <x:c r="F400" s="16" t="str">
        <x:v>ICT</x:v>
      </x:c>
      <x:c r="G400" s="16" t="str">
        <x:v>Product</x:v>
      </x:c>
      <x:c r="H400" s="16" t="str">
        <x:v>Product Strategy</x:v>
      </x:c>
      <x:c r="I400" s="16" t="str">
        <x:v>Product Strategist</x:v>
      </x:c>
      <x:c r="J400" s="16" t="str">
        <x:v>Manager</x:v>
      </x:c>
      <x:c r="K400" s="16" t="n">
        <x:v>5</x:v>
      </x:c>
      <x:c r="L400" s="16" t="str">
        <x:v>Healthcare</x:v>
      </x:c>
      <x:c r="M400" s="16" t="str">
        <x:v>Insurance</x:v>
      </x:c>
      <x:c r="N400" s="16" t="str">
        <x:v>Allocated &gt;90</x:v>
      </x:c>
      <x:c r="O400" s="22" t="n">
        <x:v>1</x:v>
      </x:c>
      <x:c r="P400" s="22" t="n">
        <x:v>0</x:v>
      </x:c>
      <x:c r="Q400" s="16" t="str">
        <x:v>2027-01-01</x:v>
      </x:c>
      <x:c r="R400" s="16" t="str">
        <x:v>&gt;90</x:v>
      </x:c>
      <x:c r="S400" s="16" t="str">
        <x:v>Booked</x:v>
      </x:c>
      <x:c r="T400" s="16" t="str">
        <x:v>ACC04A</x:v>
      </x:c>
      <x:c r="U400" s="16" t="str">
        <x:v>PRJ-ACC04A-8</x:v>
      </x:c>
      <x:c r="V400" s="16" t="str">
        <x:v>Product Strategist</x:v>
      </x:c>
      <x:c r="W400" s="16" t="str">
        <x:v>2025-11-24</x:v>
      </x:c>
      <x:c r="X400" s="16" t="str">
        <x:v>2027-01-01</x:v>
      </x:c>
      <x:c r="Y400" s="16" t="str">
        <x:v>Remote</x:v>
      </x:c>
      <x:c r="Z400" s="16" t="str">
        <x:v>PROF-EMP-399</x:v>
      </x:c>
    </x:row>
    <x:row r="401" ht="18" customHeight="1">
      <x:c r="A401" s="16" t="str">
        <x:v>EMP-400</x:v>
      </x:c>
      <x:c r="B401" s="16" t="str">
        <x:v>Hakim Ong</x:v>
      </x:c>
      <x:c r="C401" s="16" t="str">
        <x:v>APAC</x:v>
      </x:c>
      <x:c r="D401" s="16" t="str">
        <x:v>Malaysia</x:v>
      </x:c>
      <x:c r="E401" s="16" t="str">
        <x:v>Kuala Lumpur</x:v>
      </x:c>
      <x:c r="F401" s="16" t="str">
        <x:v>MYT</x:v>
      </x:c>
      <x:c r="G401" s="16" t="str">
        <x:v>Engineering</x:v>
      </x:c>
      <x:c r="H401" s="16" t="str">
        <x:v>Full Stack Engineering</x:v>
      </x:c>
      <x:c r="I401" s="16" t="str">
        <x:v>Senior Software Engineer</x:v>
      </x:c>
      <x:c r="J401" s="16" t="str">
        <x:v>Lead Consultant</x:v>
      </x:c>
      <x:c r="K401" s="16" t="n">
        <x:v>4</x:v>
      </x:c>
      <x:c r="L401" s="16" t="str">
        <x:v>Payments</x:v>
      </x:c>
      <x:c r="M401" s="16" t="str">
        <x:v>Banking</x:v>
      </x:c>
      <x:c r="N401" s="16" t="str">
        <x:v>Allocated &gt;90</x:v>
      </x:c>
      <x:c r="O401" s="22" t="n">
        <x:v>1</x:v>
      </x:c>
      <x:c r="P401" s="22" t="n">
        <x:v>0</x:v>
      </x:c>
      <x:c r="Q401" s="16" t="str">
        <x:v>2026-12-06</x:v>
      </x:c>
      <x:c r="R401" s="16" t="str">
        <x:v>&gt;90</x:v>
      </x:c>
      <x:c r="S401" s="16" t="str">
        <x:v>Booked</x:v>
      </x:c>
      <x:c r="T401" s="16" t="str">
        <x:v>ACC02A</x:v>
      </x:c>
      <x:c r="U401" s="16" t="str">
        <x:v>PRJ-ACC02A-6</x:v>
      </x:c>
      <x:c r="V401" s="16" t="str">
        <x:v>Senior Software Engineer</x:v>
      </x:c>
      <x:c r="W401" s="16" t="str">
        <x:v>2026-02-04</x:v>
      </x:c>
      <x:c r="X401" s="16" t="str">
        <x:v>2026-12-06</x:v>
      </x:c>
      <x:c r="Y401" s="16" t="str">
        <x:v>Remote</x:v>
      </x:c>
      <x:c r="Z401" s="16" t="str">
        <x:v>PROF-EMP-400</x:v>
      </x:c>
    </x:row>
    <x:row r="402" ht="18" customHeight="1">
      <x:c r="A402" s="16" t="str">
        <x:v>EMP-401</x:v>
      </x:c>
      <x:c r="B402" s="16" t="str">
        <x:v>Isaac Lim</x:v>
      </x:c>
      <x:c r="C402" s="16" t="str">
        <x:v>APAC</x:v>
      </x:c>
      <x:c r="D402" s="16" t="str">
        <x:v>Singapore</x:v>
      </x:c>
      <x:c r="E402" s="16" t="str">
        <x:v>Singapore</x:v>
      </x:c>
      <x:c r="F402" s="16" t="str">
        <x:v>SGT</x:v>
      </x:c>
      <x:c r="G402" s="16" t="str">
        <x:v>Infrastructure &amp; Cloud</x:v>
      </x:c>
      <x:c r="H402" s="16" t="str">
        <x:v>Platform Engineering</x:v>
      </x:c>
      <x:c r="I402" s="16" t="str">
        <x:v>Cloud Engineer</x:v>
      </x:c>
      <x:c r="J402" s="16" t="str">
        <x:v>Consultant</x:v>
      </x:c>
      <x:c r="K402" s="16" t="n">
        <x:v>2</x:v>
      </x:c>
      <x:c r="L402" s="16" t="str">
        <x:v>Travel</x:v>
      </x:c>
      <x:c r="M402" s="16" t="str">
        <x:v>Media</x:v>
      </x:c>
      <x:c r="N402" s="16" t="str">
        <x:v>Allocated &gt;90</x:v>
      </x:c>
      <x:c r="O402" s="22" t="n">
        <x:v>1</x:v>
      </x:c>
      <x:c r="P402" s="22" t="n">
        <x:v>0</x:v>
      </x:c>
      <x:c r="Q402" s="16" t="str">
        <x:v>2026-11-13</x:v>
      </x:c>
      <x:c r="R402" s="16" t="str">
        <x:v>&gt;90</x:v>
      </x:c>
      <x:c r="S402" s="16" t="str">
        <x:v>Booked</x:v>
      </x:c>
      <x:c r="T402" s="16" t="str">
        <x:v>ACC09B</x:v>
      </x:c>
      <x:c r="U402" s="16" t="str">
        <x:v>PRJ-ACC09B-1</x:v>
      </x:c>
      <x:c r="V402" s="16" t="str">
        <x:v>Cloud Engineer</x:v>
      </x:c>
      <x:c r="W402" s="16" t="str">
        <x:v>2026-02-27</x:v>
      </x:c>
      <x:c r="X402" s="16" t="str">
        <x:v>2026-11-13</x:v>
      </x:c>
      <x:c r="Y402" s="16" t="str">
        <x:v>Client Site</x:v>
      </x:c>
      <x:c r="Z402" s="16" t="str">
        <x:v>PROF-EMP-401</x:v>
      </x:c>
    </x:row>
    <x:row r="403" ht="18" customHeight="1">
      <x:c r="A403" s="16" t="str">
        <x:v>EMP-402</x:v>
      </x:c>
      <x:c r="B403" s="16" t="str">
        <x:v>Kiran Wong</x:v>
      </x:c>
      <x:c r="C403" s="16" t="str">
        <x:v>APAC</x:v>
      </x:c>
      <x:c r="D403" s="16" t="str">
        <x:v>Singapore</x:v>
      </x:c>
      <x:c r="E403" s="16" t="str">
        <x:v>Singapore</x:v>
      </x:c>
      <x:c r="F403" s="16" t="str">
        <x:v>SGT</x:v>
      </x:c>
      <x:c r="G403" s="16" t="str">
        <x:v>Data &amp; AI</x:v>
      </x:c>
      <x:c r="H403" s="16" t="str">
        <x:v>Data Engineering</x:v>
      </x:c>
      <x:c r="I403" s="16" t="str">
        <x:v>AI Engineer</x:v>
      </x:c>
      <x:c r="J403" s="16" t="str">
        <x:v>Senior Consultant</x:v>
      </x:c>
      <x:c r="K403" s="16" t="n">
        <x:v>3</x:v>
      </x:c>
      <x:c r="L403" s="16" t="str">
        <x:v>Retail</x:v>
      </x:c>
      <x:c r="M403" s="16" t="str">
        <x:v>Energy</x:v>
      </x:c>
      <x:c r="N403" s="16" t="str">
        <x:v>Current Bench</x:v>
      </x:c>
      <x:c r="O403" s="22" t="n">
        <x:v>0</x:v>
      </x:c>
      <x:c r="P403" s="22" t="n">
        <x:v>1</x:v>
      </x:c>
      <x:c r="Q403" s="16"/>
      <x:c r="R403" s="16" t="str">
        <x:v>Current</x:v>
      </x:c>
      <x:c r="S403" s="16" t="str">
        <x:v>No Active Booking</x:v>
      </x:c>
      <x:c r="T403" s="16"/>
      <x:c r="U403" s="16"/>
      <x:c r="V403" s="16"/>
      <x:c r="W403" s="16"/>
      <x:c r="X403" s="16"/>
      <x:c r="Y403" s="16" t="str">
        <x:v>Client Site</x:v>
      </x:c>
      <x:c r="Z403" s="16" t="str">
        <x:v>PROF-EMP-402</x:v>
      </x:c>
    </x:row>
    <x:row r="404" ht="18" customHeight="1">
      <x:c r="A404" s="16" t="str">
        <x:v>EMP-403</x:v>
      </x:c>
      <x:c r="B404" s="16" t="str">
        <x:v>Jack Taylor</x:v>
      </x:c>
      <x:c r="C404" s="16" t="str">
        <x:v>APAC</x:v>
      </x:c>
      <x:c r="D404" s="16" t="str">
        <x:v>Australia</x:v>
      </x:c>
      <x:c r="E404" s="16" t="str">
        <x:v>Brisbane</x:v>
      </x:c>
      <x:c r="F404" s="16" t="str">
        <x:v>AEST/AEDT</x:v>
      </x:c>
      <x:c r="G404" s="16" t="str">
        <x:v>Business Analysis</x:v>
      </x:c>
      <x:c r="H404" s="16" t="str">
        <x:v>Requirements Analysis</x:v>
      </x:c>
      <x:c r="I404" s="16" t="str">
        <x:v>Process Analyst</x:v>
      </x:c>
      <x:c r="J404" s="16" t="str">
        <x:v>Senior Consultant</x:v>
      </x:c>
      <x:c r="K404" s="16" t="n">
        <x:v>3</x:v>
      </x:c>
      <x:c r="L404" s="16" t="str">
        <x:v>Healthcare</x:v>
      </x:c>
      <x:c r="M404" s="16" t="str">
        <x:v>Media</x:v>
      </x:c>
      <x:c r="N404" s="16" t="str">
        <x:v>Allocated &gt;90</x:v>
      </x:c>
      <x:c r="O404" s="22" t="n">
        <x:v>1</x:v>
      </x:c>
      <x:c r="P404" s="22" t="n">
        <x:v>0</x:v>
      </x:c>
      <x:c r="Q404" s="16" t="str">
        <x:v>2026-11-04</x:v>
      </x:c>
      <x:c r="R404" s="16" t="str">
        <x:v>&gt;90</x:v>
      </x:c>
      <x:c r="S404" s="16" t="str">
        <x:v>Booked</x:v>
      </x:c>
      <x:c r="T404" s="16" t="str">
        <x:v>ACC04B</x:v>
      </x:c>
      <x:c r="U404" s="16" t="str">
        <x:v>PRJ-ACC04B-9</x:v>
      </x:c>
      <x:c r="V404" s="16" t="str">
        <x:v>Process Analyst</x:v>
      </x:c>
      <x:c r="W404" s="16" t="str">
        <x:v>2025-03-28</x:v>
      </x:c>
      <x:c r="X404" s="16" t="str">
        <x:v>2026-11-04</x:v>
      </x:c>
      <x:c r="Y404" s="16" t="str">
        <x:v>Remote</x:v>
      </x:c>
      <x:c r="Z404" s="16" t="str">
        <x:v>PROF-EMP-403</x:v>
      </x:c>
    </x:row>
    <x:row r="405" ht="18" customHeight="1">
      <x:c r="A405" s="16" t="str">
        <x:v>EMP-404</x:v>
      </x:c>
      <x:c r="B405" s="16" t="str">
        <x:v>Grace Wilson</x:v>
      </x:c>
      <x:c r="C405" s="16" t="str">
        <x:v>APAC</x:v>
      </x:c>
      <x:c r="D405" s="16" t="str">
        <x:v>Australia</x:v>
      </x:c>
      <x:c r="E405" s="16" t="str">
        <x:v>Melbourne</x:v>
      </x:c>
      <x:c r="F405" s="16" t="str">
        <x:v>AEST/AEDT</x:v>
      </x:c>
      <x:c r="G405" s="16" t="str">
        <x:v>Business Analysis</x:v>
      </x:c>
      <x:c r="H405" s="16" t="str">
        <x:v>Business Analysis</x:v>
      </x:c>
      <x:c r="I405" s="16" t="str">
        <x:v>Senior Business Analyst</x:v>
      </x:c>
      <x:c r="J405" s="16" t="str">
        <x:v>Consultant</x:v>
      </x:c>
      <x:c r="K405" s="16" t="n">
        <x:v>2</x:v>
      </x:c>
      <x:c r="L405" s="16" t="str">
        <x:v>Energy</x:v>
      </x:c>
      <x:c r="M405" s="16" t="str">
        <x:v>Financial Services</x:v>
      </x:c>
      <x:c r="N405" s="16" t="str">
        <x:v>Allocated &gt;90</x:v>
      </x:c>
      <x:c r="O405" s="22" t="n">
        <x:v>1</x:v>
      </x:c>
      <x:c r="P405" s="22" t="n">
        <x:v>0</x:v>
      </x:c>
      <x:c r="Q405" s="16" t="str">
        <x:v>2026-10-10</x:v>
      </x:c>
      <x:c r="R405" s="16" t="str">
        <x:v>&gt;90</x:v>
      </x:c>
      <x:c r="S405" s="16" t="str">
        <x:v>Booked</x:v>
      </x:c>
      <x:c r="T405" s="16" t="str">
        <x:v>ACC07B</x:v>
      </x:c>
      <x:c r="U405" s="16" t="str">
        <x:v>PRJ-ACC07B-5</x:v>
      </x:c>
      <x:c r="V405" s="16" t="str">
        <x:v>Senior Business Analyst</x:v>
      </x:c>
      <x:c r="W405" s="16" t="str">
        <x:v>2025-07-17</x:v>
      </x:c>
      <x:c r="X405" s="16" t="str">
        <x:v>2026-10-10</x:v>
      </x:c>
      <x:c r="Y405" s="16" t="str">
        <x:v>Hybrid</x:v>
      </x:c>
      <x:c r="Z405" s="16" t="str">
        <x:v>PROF-EMP-404</x:v>
      </x:c>
    </x:row>
    <x:row r="406" ht="18" customHeight="1">
      <x:c r="A406" s="16" t="str">
        <x:v>EMP-405</x:v>
      </x:c>
      <x:c r="B406" s="16" t="str">
        <x:v>Diya Iyer</x:v>
      </x:c>
      <x:c r="C406" s="16" t="str">
        <x:v>India</x:v>
      </x:c>
      <x:c r="D406" s="16" t="str">
        <x:v>India</x:v>
      </x:c>
      <x:c r="E406" s="16" t="str">
        <x:v>Hyderabad</x:v>
      </x:c>
      <x:c r="F406" s="16" t="str">
        <x:v>IST</x:v>
      </x:c>
      <x:c r="G406" s="16" t="str">
        <x:v>Product</x:v>
      </x:c>
      <x:c r="H406" s="16" t="str">
        <x:v>Product Strategy</x:v>
      </x:c>
      <x:c r="I406" s="16" t="str">
        <x:v>Product Manager</x:v>
      </x:c>
      <x:c r="J406" s="16" t="str">
        <x:v>Lead Consultant</x:v>
      </x:c>
      <x:c r="K406" s="16" t="n">
        <x:v>4</x:v>
      </x:c>
      <x:c r="L406" s="16" t="str">
        <x:v>Retail</x:v>
      </x:c>
      <x:c r="M406" s="16" t="str">
        <x:v>Financial Services</x:v>
      </x:c>
      <x:c r="N406" s="16" t="str">
        <x:v>Allocated &gt;90</x:v>
      </x:c>
      <x:c r="O406" s="22" t="n">
        <x:v>1</x:v>
      </x:c>
      <x:c r="P406" s="22" t="n">
        <x:v>0</x:v>
      </x:c>
      <x:c r="Q406" s="16" t="str">
        <x:v>2027-02-05</x:v>
      </x:c>
      <x:c r="R406" s="16" t="str">
        <x:v>&gt;90</x:v>
      </x:c>
      <x:c r="S406" s="16" t="str">
        <x:v>Booked</x:v>
      </x:c>
      <x:c r="T406" s="16" t="str">
        <x:v>ACC05B</x:v>
      </x:c>
      <x:c r="U406" s="16" t="str">
        <x:v>PRJ-ACC05B-4</x:v>
      </x:c>
      <x:c r="V406" s="16" t="str">
        <x:v>Product Manager</x:v>
      </x:c>
      <x:c r="W406" s="16" t="str">
        <x:v>2025-01-22</x:v>
      </x:c>
      <x:c r="X406" s="16" t="str">
        <x:v>2027-02-05</x:v>
      </x:c>
      <x:c r="Y406" s="16" t="str">
        <x:v>Client Site</x:v>
      </x:c>
      <x:c r="Z406" s="16" t="str">
        <x:v>PROF-EMP-405</x:v>
      </x:c>
    </x:row>
    <x:row r="407" ht="18" customHeight="1">
      <x:c r="A407" s="16" t="str">
        <x:v>EMP-406</x:v>
      </x:c>
      <x:c r="B407" s="16" t="str">
        <x:v>Rahul Singh</x:v>
      </x:c>
      <x:c r="C407" s="16" t="str">
        <x:v>India</x:v>
      </x:c>
      <x:c r="D407" s="16" t="str">
        <x:v>India</x:v>
      </x:c>
      <x:c r="E407" s="16" t="str">
        <x:v>Mumbai</x:v>
      </x:c>
      <x:c r="F407" s="16" t="str">
        <x:v>IST</x:v>
      </x:c>
      <x:c r="G407" s="16" t="str">
        <x:v>Product</x:v>
      </x:c>
      <x:c r="H407" s="16" t="str">
        <x:v>Product Strategy</x:v>
      </x:c>
      <x:c r="I407" s="16" t="str">
        <x:v>Product Strategist</x:v>
      </x:c>
      <x:c r="J407" s="16" t="str">
        <x:v>Consultant</x:v>
      </x:c>
      <x:c r="K407" s="16" t="n">
        <x:v>2</x:v>
      </x:c>
      <x:c r="L407" s="16" t="str">
        <x:v>Media</x:v>
      </x:c>
      <x:c r="M407" s="16" t="str">
        <x:v>Telecommunications</x:v>
      </x:c>
      <x:c r="N407" s="16" t="str">
        <x:v>Allocated &gt;90</x:v>
      </x:c>
      <x:c r="O407" s="22" t="n">
        <x:v>1</x:v>
      </x:c>
      <x:c r="P407" s="22" t="n">
        <x:v>0</x:v>
      </x:c>
      <x:c r="Q407" s="16" t="str">
        <x:v>2026-10-06</x:v>
      </x:c>
      <x:c r="R407" s="16" t="str">
        <x:v>&gt;90</x:v>
      </x:c>
      <x:c r="S407" s="16" t="str">
        <x:v>Booked</x:v>
      </x:c>
      <x:c r="T407" s="16" t="str">
        <x:v>ACC10A</x:v>
      </x:c>
      <x:c r="U407" s="16" t="str">
        <x:v>PRJ-ACC10A-6</x:v>
      </x:c>
      <x:c r="V407" s="16" t="str">
        <x:v>Product Strategist</x:v>
      </x:c>
      <x:c r="W407" s="16" t="str">
        <x:v>2025-06-06</x:v>
      </x:c>
      <x:c r="X407" s="16" t="str">
        <x:v>2026-10-06</x:v>
      </x:c>
      <x:c r="Y407" s="16" t="str">
        <x:v>Hybrid</x:v>
      </x:c>
      <x:c r="Z407" s="16" t="str">
        <x:v>PROF-EMP-406</x:v>
      </x:c>
    </x:row>
    <x:row r="408" ht="18" customHeight="1">
      <x:c r="A408" s="16" t="str">
        <x:v>EMP-407</x:v>
      </x:c>
      <x:c r="B408" s="16" t="str">
        <x:v>Diya Patel</x:v>
      </x:c>
      <x:c r="C408" s="16" t="str">
        <x:v>India</x:v>
      </x:c>
      <x:c r="D408" s="16" t="str">
        <x:v>India</x:v>
      </x:c>
      <x:c r="E408" s="16" t="str">
        <x:v>Mumbai</x:v>
      </x:c>
      <x:c r="F408" s="16" t="str">
        <x:v>IST</x:v>
      </x:c>
      <x:c r="G408" s="16" t="str">
        <x:v>Architecture</x:v>
      </x:c>
      <x:c r="H408" s="16" t="str">
        <x:v>Cloud Architecture</x:v>
      </x:c>
      <x:c r="I408" s="16" t="str">
        <x:v>Integration Architect</x:v>
      </x:c>
      <x:c r="J408" s="16" t="str">
        <x:v>Consultant</x:v>
      </x:c>
      <x:c r="K408" s="16" t="n">
        <x:v>2</x:v>
      </x:c>
      <x:c r="L408" s="16" t="str">
        <x:v>Energy</x:v>
      </x:c>
      <x:c r="M408" s="16" t="str">
        <x:v>Public Sector</x:v>
      </x:c>
      <x:c r="N408" s="16" t="str">
        <x:v>Allocated &gt;90</x:v>
      </x:c>
      <x:c r="O408" s="22" t="n">
        <x:v>1</x:v>
      </x:c>
      <x:c r="P408" s="22" t="n">
        <x:v>0</x:v>
      </x:c>
      <x:c r="Q408" s="16" t="str">
        <x:v>2026-12-14</x:v>
      </x:c>
      <x:c r="R408" s="16" t="str">
        <x:v>&gt;90</x:v>
      </x:c>
      <x:c r="S408" s="16" t="str">
        <x:v>Booked</x:v>
      </x:c>
      <x:c r="T408" s="16" t="str">
        <x:v>ACC07B</x:v>
      </x:c>
      <x:c r="U408" s="16" t="str">
        <x:v>PRJ-ACC07B-2</x:v>
      </x:c>
      <x:c r="V408" s="16" t="str">
        <x:v>Integration Architect</x:v>
      </x:c>
      <x:c r="W408" s="16" t="str">
        <x:v>2025-02-16</x:v>
      </x:c>
      <x:c r="X408" s="16" t="str">
        <x:v>2026-12-14</x:v>
      </x:c>
      <x:c r="Y408" s="16" t="str">
        <x:v>Client Site</x:v>
      </x:c>
      <x:c r="Z408" s="16" t="str">
        <x:v>PROF-EMP-407</x:v>
      </x:c>
    </x:row>
    <x:row r="409" ht="18" customHeight="1">
      <x:c r="A409" s="16" t="str">
        <x:v>EMP-408</x:v>
      </x:c>
      <x:c r="B409" s="16" t="str">
        <x:v>Kiran Koh</x:v>
      </x:c>
      <x:c r="C409" s="16" t="str">
        <x:v>APAC</x:v>
      </x:c>
      <x:c r="D409" s="16" t="str">
        <x:v>Singapore</x:v>
      </x:c>
      <x:c r="E409" s="16" t="str">
        <x:v>Singapore</x:v>
      </x:c>
      <x:c r="F409" s="16" t="str">
        <x:v>SGT</x:v>
      </x:c>
      <x:c r="G409" s="16" t="str">
        <x:v>Business Analysis</x:v>
      </x:c>
      <x:c r="H409" s="16" t="str">
        <x:v>Business Analysis</x:v>
      </x:c>
      <x:c r="I409" s="16" t="str">
        <x:v>Business Analyst</x:v>
      </x:c>
      <x:c r="J409" s="16" t="str">
        <x:v>Lead Consultant</x:v>
      </x:c>
      <x:c r="K409" s="16" t="n">
        <x:v>4</x:v>
      </x:c>
      <x:c r="L409" s="16" t="str">
        <x:v>Payments</x:v>
      </x:c>
      <x:c r="M409" s="16" t="str">
        <x:v>Energy</x:v>
      </x:c>
      <x:c r="N409" s="16" t="str">
        <x:v>Allocated &gt;90</x:v>
      </x:c>
      <x:c r="O409" s="22" t="n">
        <x:v>1</x:v>
      </x:c>
      <x:c r="P409" s="22" t="n">
        <x:v>0</x:v>
      </x:c>
      <x:c r="Q409" s="16" t="str">
        <x:v>2026-10-19</x:v>
      </x:c>
      <x:c r="R409" s="16" t="str">
        <x:v>&gt;90</x:v>
      </x:c>
      <x:c r="S409" s="16" t="str">
        <x:v>Booked</x:v>
      </x:c>
      <x:c r="T409" s="16" t="str">
        <x:v>ACC02B</x:v>
      </x:c>
      <x:c r="U409" s="16" t="str">
        <x:v>PRJ-ACC02B-5</x:v>
      </x:c>
      <x:c r="V409" s="16" t="str">
        <x:v>Business Analyst</x:v>
      </x:c>
      <x:c r="W409" s="16" t="str">
        <x:v>2026-04-10</x:v>
      </x:c>
      <x:c r="X409" s="16" t="str">
        <x:v>2026-10-19</x:v>
      </x:c>
      <x:c r="Y409" s="16" t="str">
        <x:v>Client Site</x:v>
      </x:c>
      <x:c r="Z409" s="16" t="str">
        <x:v>PROF-EMP-408</x:v>
      </x:c>
    </x:row>
    <x:row r="410" ht="18" customHeight="1">
      <x:c r="A410" s="16" t="str">
        <x:v>EMP-409</x:v>
      </x:c>
      <x:c r="B410" s="16" t="str">
        <x:v>Kavya Rao</x:v>
      </x:c>
      <x:c r="C410" s="16" t="str">
        <x:v>India</x:v>
      </x:c>
      <x:c r="D410" s="16" t="str">
        <x:v>India</x:v>
      </x:c>
      <x:c r="E410" s="16" t="str">
        <x:v>Chennai</x:v>
      </x:c>
      <x:c r="F410" s="16" t="str">
        <x:v>IST</x:v>
      </x:c>
      <x:c r="G410" s="16" t="str">
        <x:v>Infrastructure &amp; Cloud</x:v>
      </x:c>
      <x:c r="H410" s="16" t="str">
        <x:v>DevOps</x:v>
      </x:c>
      <x:c r="I410" s="16" t="str">
        <x:v>Site Reliability Engineer</x:v>
      </x:c>
      <x:c r="J410" s="16" t="str">
        <x:v>Senior Consultant</x:v>
      </x:c>
      <x:c r="K410" s="16" t="n">
        <x:v>3</x:v>
      </x:c>
      <x:c r="L410" s="16" t="str">
        <x:v>Payments</x:v>
      </x:c>
      <x:c r="M410" s="16" t="str">
        <x:v>Telecommunications</x:v>
      </x:c>
      <x:c r="N410" s="16" t="str">
        <x:v>Partial Capacity</x:v>
      </x:c>
      <x:c r="O410" s="22" t="n">
        <x:v>0.5</x:v>
      </x:c>
      <x:c r="P410" s="22" t="n">
        <x:v>0.5</x:v>
      </x:c>
      <x:c r="Q410" s="16" t="str">
        <x:v>2026-11-02</x:v>
      </x:c>
      <x:c r="R410" s="16" t="str">
        <x:v>Partial</x:v>
      </x:c>
      <x:c r="S410" s="16" t="str">
        <x:v>Booked - Partial Capacity</x:v>
      </x:c>
      <x:c r="T410" s="16" t="str">
        <x:v>ACC02B</x:v>
      </x:c>
      <x:c r="U410" s="16" t="str">
        <x:v>PRJ-ACC02B-1</x:v>
      </x:c>
      <x:c r="V410" s="16" t="str">
        <x:v>Site Reliability Engineer</x:v>
      </x:c>
      <x:c r="W410" s="16" t="str">
        <x:v>2025-04-01</x:v>
      </x:c>
      <x:c r="X410" s="16" t="str">
        <x:v>2026-11-02</x:v>
      </x:c>
      <x:c r="Y410" s="16" t="str">
        <x:v>Hybrid</x:v>
      </x:c>
      <x:c r="Z410" s="16" t="str">
        <x:v>PROF-EMP-409</x:v>
      </x:c>
    </x:row>
    <x:row r="411" ht="18" customHeight="1">
      <x:c r="A411" s="16" t="str">
        <x:v>EMP-410</x:v>
      </x:c>
      <x:c r="B411" s="16" t="str">
        <x:v>Zara Osman</x:v>
      </x:c>
      <x:c r="C411" s="16" t="str">
        <x:v>APAC</x:v>
      </x:c>
      <x:c r="D411" s="16" t="str">
        <x:v>Malaysia</x:v>
      </x:c>
      <x:c r="E411" s="16" t="str">
        <x:v>Penang</x:v>
      </x:c>
      <x:c r="F411" s="16" t="str">
        <x:v>MYT</x:v>
      </x:c>
      <x:c r="G411" s="16" t="str">
        <x:v>Infrastructure &amp; Cloud</x:v>
      </x:c>
      <x:c r="H411" s="16" t="str">
        <x:v>Legacy Platform Support</x:v>
      </x:c>
      <x:c r="I411" s="16" t="str">
        <x:v>COBOL Developer</x:v>
      </x:c>
      <x:c r="J411" s="16" t="str">
        <x:v>Principal Consultant</x:v>
      </x:c>
      <x:c r="K411" s="16" t="n">
        <x:v>7</x:v>
      </x:c>
      <x:c r="L411" s="16" t="str">
        <x:v>Legacy Platforms</x:v>
      </x:c>
      <x:c r="M411" s="16" t="str">
        <x:v>Internal Platforms</x:v>
      </x:c>
      <x:c r="N411" s="16" t="str">
        <x:v>Allocated &gt;90</x:v>
      </x:c>
      <x:c r="O411" s="22" t="n">
        <x:v>1</x:v>
      </x:c>
      <x:c r="P411" s="22" t="n">
        <x:v>0</x:v>
      </x:c>
      <x:c r="Q411" s="16" t="str">
        <x:v>2026-10-12</x:v>
      </x:c>
      <x:c r="R411" s="16" t="str">
        <x:v>&gt;90</x:v>
      </x:c>
      <x:c r="S411" s="16" t="str">
        <x:v>Booked</x:v>
      </x:c>
      <x:c r="T411" s="16" t="str">
        <x:v>ACC01A</x:v>
      </x:c>
      <x:c r="U411" s="16" t="str">
        <x:v>PRJ-ACC01A-6</x:v>
      </x:c>
      <x:c r="V411" s="16" t="str">
        <x:v>COBOL Developer</x:v>
      </x:c>
      <x:c r="W411" s="16" t="str">
        <x:v>2025-11-11</x:v>
      </x:c>
      <x:c r="X411" s="16" t="str">
        <x:v>2026-10-12</x:v>
      </x:c>
      <x:c r="Y411" s="16" t="str">
        <x:v>Remote</x:v>
      </x:c>
      <x:c r="Z411" s="16" t="str">
        <x:v>PROF-EMP-410</x:v>
      </x:c>
    </x:row>
    <x:row r="412" ht="18" customHeight="1">
      <x:c r="A412" s="16" t="str">
        <x:v>EMP-411</x:v>
      </x:c>
      <x:c r="B412" s="16" t="str">
        <x:v>Kiran Lim</x:v>
      </x:c>
      <x:c r="C412" s="16" t="str">
        <x:v>APAC</x:v>
      </x:c>
      <x:c r="D412" s="16" t="str">
        <x:v>Singapore</x:v>
      </x:c>
      <x:c r="E412" s="16" t="str">
        <x:v>Singapore</x:v>
      </x:c>
      <x:c r="F412" s="16" t="str">
        <x:v>SGT</x:v>
      </x:c>
      <x:c r="G412" s="16" t="str">
        <x:v>Engineering</x:v>
      </x:c>
      <x:c r="H412" s="16" t="str">
        <x:v>Mobile Engineering</x:v>
      </x:c>
      <x:c r="I412" s="16" t="str">
        <x:v>Software Engineer</x:v>
      </x:c>
      <x:c r="J412" s="16" t="str">
        <x:v>Consultant</x:v>
      </x:c>
      <x:c r="K412" s="16" t="n">
        <x:v>2</x:v>
      </x:c>
      <x:c r="L412" s="16" t="str">
        <x:v>Internal Platforms</x:v>
      </x:c>
      <x:c r="M412" s="16" t="str">
        <x:v>Retail</x:v>
      </x:c>
      <x:c r="N412" s="16" t="str">
        <x:v>Allocated &gt;90</x:v>
      </x:c>
      <x:c r="O412" s="22" t="n">
        <x:v>1</x:v>
      </x:c>
      <x:c r="P412" s="22" t="n">
        <x:v>0</x:v>
      </x:c>
      <x:c r="Q412" s="16" t="str">
        <x:v>2026-12-25</x:v>
      </x:c>
      <x:c r="R412" s="16" t="str">
        <x:v>&gt;90</x:v>
      </x:c>
      <x:c r="S412" s="16" t="str">
        <x:v>Booked</x:v>
      </x:c>
      <x:c r="T412" s="16" t="str">
        <x:v>ACC12A</x:v>
      </x:c>
      <x:c r="U412" s="16" t="str">
        <x:v>PRJ-ACC12A-1</x:v>
      </x:c>
      <x:c r="V412" s="16" t="str">
        <x:v>Software Engineer</x:v>
      </x:c>
      <x:c r="W412" s="16" t="str">
        <x:v>2026-03-04</x:v>
      </x:c>
      <x:c r="X412" s="16" t="str">
        <x:v>2026-12-25</x:v>
      </x:c>
      <x:c r="Y412" s="16" t="str">
        <x:v>Hybrid</x:v>
      </x:c>
      <x:c r="Z412" s="16" t="str">
        <x:v>PROF-EMP-411</x:v>
      </x:c>
    </x:row>
    <x:row r="413" ht="18" customHeight="1">
      <x:c r="A413" s="16" t="str">
        <x:v>EMP-412</x:v>
      </x:c>
      <x:c r="B413" s="16" t="str">
        <x:v>Mai Do</x:v>
      </x:c>
      <x:c r="C413" s="16" t="str">
        <x:v>APAC</x:v>
      </x:c>
      <x:c r="D413" s="16" t="str">
        <x:v>Vietnam</x:v>
      </x:c>
      <x:c r="E413" s="16" t="str">
        <x:v>Ho Chi Minh City</x:v>
      </x:c>
      <x:c r="F413" s="16" t="str">
        <x:v>ICT</x:v>
      </x:c>
      <x:c r="G413" s="16" t="str">
        <x:v>Security</x:v>
      </x:c>
      <x:c r="H413" s="16" t="str">
        <x:v>Security Consulting</x:v>
      </x:c>
      <x:c r="I413" s="16" t="str">
        <x:v>Security Consultant</x:v>
      </x:c>
      <x:c r="J413" s="16" t="str">
        <x:v>Senior Consultant</x:v>
      </x:c>
      <x:c r="K413" s="16" t="n">
        <x:v>3</x:v>
      </x:c>
      <x:c r="L413" s="16" t="str">
        <x:v>Healthcare</x:v>
      </x:c>
      <x:c r="M413" s="16" t="str">
        <x:v>Energy</x:v>
      </x:c>
      <x:c r="N413" s="16" t="str">
        <x:v>Allocated &gt;90</x:v>
      </x:c>
      <x:c r="O413" s="22" t="n">
        <x:v>1</x:v>
      </x:c>
      <x:c r="P413" s="22" t="n">
        <x:v>0</x:v>
      </x:c>
      <x:c r="Q413" s="16" t="str">
        <x:v>2026-09-24</x:v>
      </x:c>
      <x:c r="R413" s="16" t="str">
        <x:v>&gt;90</x:v>
      </x:c>
      <x:c r="S413" s="16" t="str">
        <x:v>Booked</x:v>
      </x:c>
      <x:c r="T413" s="16" t="str">
        <x:v>ACC04B</x:v>
      </x:c>
      <x:c r="U413" s="16" t="str">
        <x:v>PRJ-ACC04B-9</x:v>
      </x:c>
      <x:c r="V413" s="16" t="str">
        <x:v>Security Consultant</x:v>
      </x:c>
      <x:c r="W413" s="16" t="str">
        <x:v>2025-02-13</x:v>
      </x:c>
      <x:c r="X413" s="16" t="str">
        <x:v>2026-09-24</x:v>
      </x:c>
      <x:c r="Y413" s="16" t="str">
        <x:v>Client Site</x:v>
      </x:c>
      <x:c r="Z413" s="16" t="str">
        <x:v>PROF-EMP-412</x:v>
      </x:c>
    </x:row>
    <x:row r="414" ht="18" customHeight="1">
      <x:c r="A414" s="16" t="str">
        <x:v>EMP-413</x:v>
      </x:c>
      <x:c r="B414" s="16" t="str">
        <x:v>Rohan Iyer</x:v>
      </x:c>
      <x:c r="C414" s="16" t="str">
        <x:v>India</x:v>
      </x:c>
      <x:c r="D414" s="16" t="str">
        <x:v>India</x:v>
      </x:c>
      <x:c r="E414" s="16" t="str">
        <x:v>Bengaluru</x:v>
      </x:c>
      <x:c r="F414" s="16" t="str">
        <x:v>IST</x:v>
      </x:c>
      <x:c r="G414" s="16" t="str">
        <x:v>Engineering</x:v>
      </x:c>
      <x:c r="H414" s="16" t="str">
        <x:v>Frontend Engineering</x:v>
      </x:c>
      <x:c r="I414" s="16" t="str">
        <x:v>Integration Engineer</x:v>
      </x:c>
      <x:c r="J414" s="16" t="str">
        <x:v>Senior Manager</x:v>
      </x:c>
      <x:c r="K414" s="16" t="n">
        <x:v>6</x:v>
      </x:c>
      <x:c r="L414" s="16" t="str">
        <x:v>Banking</x:v>
      </x:c>
      <x:c r="M414" s="16" t="str">
        <x:v>Public Sector</x:v>
      </x:c>
      <x:c r="N414" s="16" t="str">
        <x:v>Partial Capacity</x:v>
      </x:c>
      <x:c r="O414" s="22" t="n">
        <x:v>0.5</x:v>
      </x:c>
      <x:c r="P414" s="22" t="n">
        <x:v>0.5</x:v>
      </x:c>
      <x:c r="Q414" s="16" t="str">
        <x:v>2026-11-06</x:v>
      </x:c>
      <x:c r="R414" s="16" t="str">
        <x:v>Partial</x:v>
      </x:c>
      <x:c r="S414" s="16" t="str">
        <x:v>Booked - Partial Capacity</x:v>
      </x:c>
      <x:c r="T414" s="16" t="str">
        <x:v>ACC01B</x:v>
      </x:c>
      <x:c r="U414" s="16" t="str">
        <x:v>PRJ-ACC01B-8</x:v>
      </x:c>
      <x:c r="V414" s="16" t="str">
        <x:v>Integration Engineer</x:v>
      </x:c>
      <x:c r="W414" s="16" t="str">
        <x:v>2026-04-13</x:v>
      </x:c>
      <x:c r="X414" s="16" t="str">
        <x:v>2026-11-06</x:v>
      </x:c>
      <x:c r="Y414" s="16" t="str">
        <x:v>Client Site</x:v>
      </x:c>
      <x:c r="Z414" s="16" t="str">
        <x:v>PROF-EMP-413</x:v>
      </x:c>
    </x:row>
    <x:row r="415" ht="18" customHeight="1">
      <x:c r="A415" s="16" t="str">
        <x:v>EMP-414</x:v>
      </x:c>
      <x:c r="B415" s="16" t="str">
        <x:v>Hana El-Sayed</x:v>
      </x:c>
      <x:c r="C415" s="16" t="str">
        <x:v>MENA</x:v>
      </x:c>
      <x:c r="D415" s="16" t="str">
        <x:v>Egypt</x:v>
      </x:c>
      <x:c r="E415" s="16" t="str">
        <x:v>Cairo</x:v>
      </x:c>
      <x:c r="F415" s="16" t="str">
        <x:v>EET</x:v>
      </x:c>
      <x:c r="G415" s="16" t="str">
        <x:v>Delivery Management</x:v>
      </x:c>
      <x:c r="H415" s="16" t="str">
        <x:v>Delivery Management</x:v>
      </x:c>
      <x:c r="I415" s="16" t="str">
        <x:v>Scrum Master</x:v>
      </x:c>
      <x:c r="J415" s="16" t="str">
        <x:v>Senior Consultant</x:v>
      </x:c>
      <x:c r="K415" s="16" t="n">
        <x:v>3</x:v>
      </x:c>
      <x:c r="L415" s="16" t="str">
        <x:v>Telecommunications</x:v>
      </x:c>
      <x:c r="M415" s="16" t="str">
        <x:v>Retail</x:v>
      </x:c>
      <x:c r="N415" s="16" t="str">
        <x:v>Allocated &gt;90</x:v>
      </x:c>
      <x:c r="O415" s="22" t="n">
        <x:v>1</x:v>
      </x:c>
      <x:c r="P415" s="22" t="n">
        <x:v>0</x:v>
      </x:c>
      <x:c r="Q415" s="16" t="str">
        <x:v>2026-11-04</x:v>
      </x:c>
      <x:c r="R415" s="16" t="str">
        <x:v>&gt;90</x:v>
      </x:c>
      <x:c r="S415" s="16" t="str">
        <x:v>Booked</x:v>
      </x:c>
      <x:c r="T415" s="16" t="str">
        <x:v>ACC06B</x:v>
      </x:c>
      <x:c r="U415" s="16" t="str">
        <x:v>PRJ-ACC06B-7</x:v>
      </x:c>
      <x:c r="V415" s="16" t="str">
        <x:v>Scrum Master</x:v>
      </x:c>
      <x:c r="W415" s="16" t="str">
        <x:v>2025-09-29</x:v>
      </x:c>
      <x:c r="X415" s="16" t="str">
        <x:v>2026-11-04</x:v>
      </x:c>
      <x:c r="Y415" s="16" t="str">
        <x:v>Hybrid</x:v>
      </x:c>
      <x:c r="Z415" s="16" t="str">
        <x:v>PROF-EMP-414</x:v>
      </x:c>
    </x:row>
    <x:row r="416" ht="18" customHeight="1">
      <x:c r="A416" s="16" t="str">
        <x:v>EMP-415</x:v>
      </x:c>
      <x:c r="B416" s="16" t="str">
        <x:v>Ananya Reddy</x:v>
      </x:c>
      <x:c r="C416" s="16" t="str">
        <x:v>India</x:v>
      </x:c>
      <x:c r="D416" s="16" t="str">
        <x:v>India</x:v>
      </x:c>
      <x:c r="E416" s="16" t="str">
        <x:v>Mumbai</x:v>
      </x:c>
      <x:c r="F416" s="16" t="str">
        <x:v>IST</x:v>
      </x:c>
      <x:c r="G416" s="16" t="str">
        <x:v>Application Management</x:v>
      </x:c>
      <x:c r="H416" s="16" t="str">
        <x:v>Legacy Application Support</x:v>
      </x:c>
      <x:c r="I416" s="16" t="str">
        <x:v>Oracle Forms Engineer</x:v>
      </x:c>
      <x:c r="J416" s="16" t="str">
        <x:v>Senior Consultant</x:v>
      </x:c>
      <x:c r="K416" s="16" t="n">
        <x:v>3</x:v>
      </x:c>
      <x:c r="L416" s="16" t="str">
        <x:v>Legacy Platforms</x:v>
      </x:c>
      <x:c r="M416" s="16" t="str">
        <x:v>Internal Platforms</x:v>
      </x:c>
      <x:c r="N416" s="16" t="str">
        <x:v>Allocated &gt;90</x:v>
      </x:c>
      <x:c r="O416" s="22" t="n">
        <x:v>1</x:v>
      </x:c>
      <x:c r="P416" s="22" t="n">
        <x:v>0</x:v>
      </x:c>
      <x:c r="Q416" s="16" t="str">
        <x:v>2026-12-18</x:v>
      </x:c>
      <x:c r="R416" s="16" t="str">
        <x:v>&gt;90</x:v>
      </x:c>
      <x:c r="S416" s="16" t="str">
        <x:v>Booked</x:v>
      </x:c>
      <x:c r="T416" s="16" t="str">
        <x:v>ACC02A</x:v>
      </x:c>
      <x:c r="U416" s="16" t="str">
        <x:v>PRJ-ACC02A-6</x:v>
      </x:c>
      <x:c r="V416" s="16" t="str">
        <x:v>Oracle Forms Engineer</x:v>
      </x:c>
      <x:c r="W416" s="16" t="str">
        <x:v>2026-05-14</x:v>
      </x:c>
      <x:c r="X416" s="16" t="str">
        <x:v>2026-12-18</x:v>
      </x:c>
      <x:c r="Y416" s="16" t="str">
        <x:v>Client Site</x:v>
      </x:c>
      <x:c r="Z416" s="16" t="str">
        <x:v>PROF-EMP-415</x:v>
      </x:c>
    </x:row>
    <x:row r="417" ht="18" customHeight="1">
      <x:c r="A417" s="16" t="str">
        <x:v>EMP-416</x:v>
      </x:c>
      <x:c r="B417" s="16" t="str">
        <x:v>Anh Le</x:v>
      </x:c>
      <x:c r="C417" s="16" t="str">
        <x:v>APAC</x:v>
      </x:c>
      <x:c r="D417" s="16" t="str">
        <x:v>Vietnam</x:v>
      </x:c>
      <x:c r="E417" s="16" t="str">
        <x:v>Ho Chi Minh City</x:v>
      </x:c>
      <x:c r="F417" s="16" t="str">
        <x:v>ICT</x:v>
      </x:c>
      <x:c r="G417" s="16" t="str">
        <x:v>Engineering</x:v>
      </x:c>
      <x:c r="H417" s="16" t="str">
        <x:v>Integration Engineering</x:v>
      </x:c>
      <x:c r="I417" s="16" t="str">
        <x:v>Frontend Engineer</x:v>
      </x:c>
      <x:c r="J417" s="16" t="str">
        <x:v>Lead Consultant</x:v>
      </x:c>
      <x:c r="K417" s="16" t="n">
        <x:v>4</x:v>
      </x:c>
      <x:c r="L417" s="16" t="str">
        <x:v>Banking</x:v>
      </x:c>
      <x:c r="M417" s="16" t="str">
        <x:v>Media</x:v>
      </x:c>
      <x:c r="N417" s="16" t="str">
        <x:v>Current Bench</x:v>
      </x:c>
      <x:c r="O417" s="22" t="n">
        <x:v>0</x:v>
      </x:c>
      <x:c r="P417" s="22" t="n">
        <x:v>1</x:v>
      </x:c>
      <x:c r="Q417" s="16"/>
      <x:c r="R417" s="16" t="str">
        <x:v>Current</x:v>
      </x:c>
      <x:c r="S417" s="16" t="str">
        <x:v>No Active Booking</x:v>
      </x:c>
      <x:c r="T417" s="16"/>
      <x:c r="U417" s="16"/>
      <x:c r="V417" s="16"/>
      <x:c r="W417" s="16"/>
      <x:c r="X417" s="16"/>
      <x:c r="Y417" s="16" t="str">
        <x:v>Remote</x:v>
      </x:c>
      <x:c r="Z417" s="16" t="str">
        <x:v>PROF-EMP-416</x:v>
      </x:c>
    </x:row>
    <x:row r="418" ht="18" customHeight="1">
      <x:c r="A418" s="16" t="str">
        <x:v>EMP-417</x:v>
      </x:c>
      <x:c r="B418" s="16" t="str">
        <x:v>Grace Walker</x:v>
      </x:c>
      <x:c r="C418" s="16" t="str">
        <x:v>APAC</x:v>
      </x:c>
      <x:c r="D418" s="16" t="str">
        <x:v>Australia</x:v>
      </x:c>
      <x:c r="E418" s="16" t="str">
        <x:v>Brisbane</x:v>
      </x:c>
      <x:c r="F418" s="16" t="str">
        <x:v>AEST/AEDT</x:v>
      </x:c>
      <x:c r="G418" s="16" t="str">
        <x:v>Delivery Management</x:v>
      </x:c>
      <x:c r="H418" s="16" t="str">
        <x:v>Agile Delivery</x:v>
      </x:c>
      <x:c r="I418" s="16" t="str">
        <x:v>Project Manager</x:v>
      </x:c>
      <x:c r="J418" s="16" t="str">
        <x:v>Manager</x:v>
      </x:c>
      <x:c r="K418" s="16" t="n">
        <x:v>5</x:v>
      </x:c>
      <x:c r="L418" s="16" t="str">
        <x:v>Financial Services</x:v>
      </x:c>
      <x:c r="M418" s="16" t="str">
        <x:v>Logistics</x:v>
      </x:c>
      <x:c r="N418" s="16" t="str">
        <x:v>Partial Capacity</x:v>
      </x:c>
      <x:c r="O418" s="22" t="n">
        <x:v>0.8</x:v>
      </x:c>
      <x:c r="P418" s="22" t="n">
        <x:v>0.2</x:v>
      </x:c>
      <x:c r="Q418" s="16" t="str">
        <x:v>2027-01-06</x:v>
      </x:c>
      <x:c r="R418" s="16" t="str">
        <x:v>Partial</x:v>
      </x:c>
      <x:c r="S418" s="16" t="str">
        <x:v>Booked - Partial Capacity</x:v>
      </x:c>
      <x:c r="T418" s="16" t="str">
        <x:v>ACC13B</x:v>
      </x:c>
      <x:c r="U418" s="16" t="str">
        <x:v>PRJ-ACC13B-3</x:v>
      </x:c>
      <x:c r="V418" s="16" t="str">
        <x:v>Project Manager</x:v>
      </x:c>
      <x:c r="W418" s="16" t="str">
        <x:v>2025-07-02</x:v>
      </x:c>
      <x:c r="X418" s="16" t="str">
        <x:v>2027-01-06</x:v>
      </x:c>
      <x:c r="Y418" s="16" t="str">
        <x:v>Hybrid</x:v>
      </x:c>
      <x:c r="Z418" s="16" t="str">
        <x:v>PROF-EMP-417</x:v>
      </x:c>
    </x:row>
    <x:row r="419" ht="18" customHeight="1">
      <x:c r="A419" s="16" t="str">
        <x:v>EMP-418</x:v>
      </x:c>
      <x:c r="B419" s="16" t="str">
        <x:v>Khalid Al Mansouri</x:v>
      </x:c>
      <x:c r="C419" s="16" t="str">
        <x:v>MENA</x:v>
      </x:c>
      <x:c r="D419" s="16" t="str">
        <x:v>UAE</x:v>
      </x:c>
      <x:c r="E419" s="16" t="str">
        <x:v>Dubai</x:v>
      </x:c>
      <x:c r="F419" s="16" t="str">
        <x:v>GST</x:v>
      </x:c>
      <x:c r="G419" s="16" t="str">
        <x:v>Application Management</x:v>
      </x:c>
      <x:c r="H419" s="16" t="str">
        <x:v>Service Management</x:v>
      </x:c>
      <x:c r="I419" s="16" t="str">
        <x:v>Application Support Engineer</x:v>
      </x:c>
      <x:c r="J419" s="16" t="str">
        <x:v>Lead Consultant</x:v>
      </x:c>
      <x:c r="K419" s="16" t="n">
        <x:v>4</x:v>
      </x:c>
      <x:c r="L419" s="16" t="str">
        <x:v>Insurance</x:v>
      </x:c>
      <x:c r="M419" s="16" t="str">
        <x:v>Travel</x:v>
      </x:c>
      <x:c r="N419" s="16" t="str">
        <x:v>Allocated &gt;90</x:v>
      </x:c>
      <x:c r="O419" s="22" t="n">
        <x:v>1</x:v>
      </x:c>
      <x:c r="P419" s="22" t="n">
        <x:v>0</x:v>
      </x:c>
      <x:c r="Q419" s="16" t="str">
        <x:v>2027-01-24</x:v>
      </x:c>
      <x:c r="R419" s="16" t="str">
        <x:v>&gt;90</x:v>
      </x:c>
      <x:c r="S419" s="16" t="str">
        <x:v>Booked</x:v>
      </x:c>
      <x:c r="T419" s="16" t="str">
        <x:v>ACC03B</x:v>
      </x:c>
      <x:c r="U419" s="16" t="str">
        <x:v>PRJ-ACC03B-6</x:v>
      </x:c>
      <x:c r="V419" s="16" t="str">
        <x:v>Application Support Engineer</x:v>
      </x:c>
      <x:c r="W419" s="16" t="str">
        <x:v>2025-08-04</x:v>
      </x:c>
      <x:c r="X419" s="16" t="str">
        <x:v>2027-01-24</x:v>
      </x:c>
      <x:c r="Y419" s="16" t="str">
        <x:v>Remote</x:v>
      </x:c>
      <x:c r="Z419" s="16" t="str">
        <x:v>PROF-EMP-418</x:v>
      </x:c>
    </x:row>
    <x:row r="420" ht="18" customHeight="1">
      <x:c r="A420" s="16" t="str">
        <x:v>EMP-419</x:v>
      </x:c>
      <x:c r="B420" s="16" t="str">
        <x:v>Rohan Sharma</x:v>
      </x:c>
      <x:c r="C420" s="16" t="str">
        <x:v>India</x:v>
      </x:c>
      <x:c r="D420" s="16" t="str">
        <x:v>India</x:v>
      </x:c>
      <x:c r="E420" s="16" t="str">
        <x:v>Pune</x:v>
      </x:c>
      <x:c r="F420" s="16" t="str">
        <x:v>IST</x:v>
      </x:c>
      <x:c r="G420" s="16" t="str">
        <x:v>Application Management</x:v>
      </x:c>
      <x:c r="H420" s="16" t="str">
        <x:v>Legacy QA</x:v>
      </x:c>
      <x:c r="I420" s="16" t="str">
        <x:v>AS/400 Analyst</x:v>
      </x:c>
      <x:c r="J420" s="16" t="str">
        <x:v>Manager</x:v>
      </x:c>
      <x:c r="K420" s="16" t="n">
        <x:v>5</x:v>
      </x:c>
      <x:c r="L420" s="16" t="str">
        <x:v>Legacy Platforms</x:v>
      </x:c>
      <x:c r="M420" s="16" t="str">
        <x:v>Internal Platforms</x:v>
      </x:c>
      <x:c r="N420" s="16" t="str">
        <x:v>Allocated &gt;90</x:v>
      </x:c>
      <x:c r="O420" s="22" t="n">
        <x:v>1</x:v>
      </x:c>
      <x:c r="P420" s="22" t="n">
        <x:v>0</x:v>
      </x:c>
      <x:c r="Q420" s="16" t="str">
        <x:v>2027-02-15</x:v>
      </x:c>
      <x:c r="R420" s="16" t="str">
        <x:v>&gt;90</x:v>
      </x:c>
      <x:c r="S420" s="16" t="str">
        <x:v>Booked</x:v>
      </x:c>
      <x:c r="T420" s="16" t="str">
        <x:v>ACC02B</x:v>
      </x:c>
      <x:c r="U420" s="16" t="str">
        <x:v>PRJ-ACC02B-5</x:v>
      </x:c>
      <x:c r="V420" s="16" t="str">
        <x:v>AS/400 Analyst</x:v>
      </x:c>
      <x:c r="W420" s="16" t="str">
        <x:v>2025-09-09</x:v>
      </x:c>
      <x:c r="X420" s="16" t="str">
        <x:v>2027-02-15</x:v>
      </x:c>
      <x:c r="Y420" s="16" t="str">
        <x:v>Client Site</x:v>
      </x:c>
      <x:c r="Z420" s="16" t="str">
        <x:v>PROF-EMP-419</x:v>
      </x:c>
    </x:row>
    <x:row r="421" ht="18" customHeight="1">
      <x:c r="A421" s="16" t="str">
        <x:v>EMP-420</x:v>
      </x:c>
      <x:c r="B421" s="16" t="str">
        <x:v>Amelia Wilson</x:v>
      </x:c>
      <x:c r="C421" s="16" t="str">
        <x:v>APAC</x:v>
      </x:c>
      <x:c r="D421" s="16" t="str">
        <x:v>Australia</x:v>
      </x:c>
      <x:c r="E421" s="16" t="str">
        <x:v>Brisbane</x:v>
      </x:c>
      <x:c r="F421" s="16" t="str">
        <x:v>AEST/AEDT</x:v>
      </x:c>
      <x:c r="G421" s="16" t="str">
        <x:v>Infrastructure &amp; Cloud</x:v>
      </x:c>
      <x:c r="H421" s="16" t="str">
        <x:v>Legacy Infrastructure</x:v>
      </x:c>
      <x:c r="I421" s="16" t="str">
        <x:v>Legacy Release Coordinator</x:v>
      </x:c>
      <x:c r="J421" s="16" t="str">
        <x:v>Lead Consultant</x:v>
      </x:c>
      <x:c r="K421" s="16" t="n">
        <x:v>4</x:v>
      </x:c>
      <x:c r="L421" s="16" t="str">
        <x:v>Legacy Platforms</x:v>
      </x:c>
      <x:c r="M421" s="16" t="str">
        <x:v>Internal Platforms</x:v>
      </x:c>
      <x:c r="N421" s="16" t="str">
        <x:v>Allocated &gt;90</x:v>
      </x:c>
      <x:c r="O421" s="22" t="n">
        <x:v>1</x:v>
      </x:c>
      <x:c r="P421" s="22" t="n">
        <x:v>0</x:v>
      </x:c>
      <x:c r="Q421" s="16" t="str">
        <x:v>2026-12-22</x:v>
      </x:c>
      <x:c r="R421" s="16" t="str">
        <x:v>&gt;90</x:v>
      </x:c>
      <x:c r="S421" s="16" t="str">
        <x:v>Booked</x:v>
      </x:c>
      <x:c r="T421" s="16" t="str">
        <x:v>ACC03B</x:v>
      </x:c>
      <x:c r="U421" s="16" t="str">
        <x:v>PRJ-ACC03B-4</x:v>
      </x:c>
      <x:c r="V421" s="16" t="str">
        <x:v>Legacy Release Coordinator</x:v>
      </x:c>
      <x:c r="W421" s="16" t="str">
        <x:v>2025-10-14</x:v>
      </x:c>
      <x:c r="X421" s="16" t="str">
        <x:v>2026-12-22</x:v>
      </x:c>
      <x:c r="Y421" s="16" t="str">
        <x:v>Client Site</x:v>
      </x:c>
      <x:c r="Z421" s="16" t="str">
        <x:v>PROF-EMP-420</x:v>
      </x:c>
    </x:row>
    <x:row r="422" ht="18" customHeight="1">
      <x:c r="A422" s="16" t="str">
        <x:v>EMP-421</x:v>
      </x:c>
      <x:c r="B422" s="16" t="str">
        <x:v>Rohan Menon</x:v>
      </x:c>
      <x:c r="C422" s="16" t="str">
        <x:v>India</x:v>
      </x:c>
      <x:c r="D422" s="16" t="str">
        <x:v>India</x:v>
      </x:c>
      <x:c r="E422" s="16" t="str">
        <x:v>Delhi</x:v>
      </x:c>
      <x:c r="F422" s="16" t="str">
        <x:v>IST</x:v>
      </x:c>
      <x:c r="G422" s="16" t="str">
        <x:v>Data &amp; AI</x:v>
      </x:c>
      <x:c r="H422" s="16" t="str">
        <x:v>AI Engineering</x:v>
      </x:c>
      <x:c r="I422" s="16" t="str">
        <x:v>Data Engineer</x:v>
      </x:c>
      <x:c r="J422" s="16" t="str">
        <x:v>Consultant</x:v>
      </x:c>
      <x:c r="K422" s="16" t="n">
        <x:v>2</x:v>
      </x:c>
      <x:c r="L422" s="16" t="str">
        <x:v>Financial Services</x:v>
      </x:c>
      <x:c r="M422" s="16" t="str">
        <x:v>Media</x:v>
      </x:c>
      <x:c r="N422" s="16" t="str">
        <x:v>Allocated &gt;90</x:v>
      </x:c>
      <x:c r="O422" s="22" t="n">
        <x:v>1</x:v>
      </x:c>
      <x:c r="P422" s="22" t="n">
        <x:v>0</x:v>
      </x:c>
      <x:c r="Q422" s="16" t="str">
        <x:v>2026-12-02</x:v>
      </x:c>
      <x:c r="R422" s="16" t="str">
        <x:v>&gt;90</x:v>
      </x:c>
      <x:c r="S422" s="16" t="str">
        <x:v>Booked</x:v>
      </x:c>
      <x:c r="T422" s="16" t="str">
        <x:v>ACC13B</x:v>
      </x:c>
      <x:c r="U422" s="16" t="str">
        <x:v>PRJ-ACC13B-8</x:v>
      </x:c>
      <x:c r="V422" s="16" t="str">
        <x:v>Data Engineer</x:v>
      </x:c>
      <x:c r="W422" s="16" t="str">
        <x:v>2025-10-04</x:v>
      </x:c>
      <x:c r="X422" s="16" t="str">
        <x:v>2026-12-02</x:v>
      </x:c>
      <x:c r="Y422" s="16" t="str">
        <x:v>Remote</x:v>
      </x:c>
      <x:c r="Z422" s="16" t="str">
        <x:v>PROF-EMP-421</x:v>
      </x:c>
    </x:row>
    <x:row r="423" ht="18" customHeight="1">
      <x:c r="A423" s="16" t="str">
        <x:v>EMP-422</x:v>
      </x:c>
      <x:c r="B423" s="16" t="str">
        <x:v>Amelia Walker</x:v>
      </x:c>
      <x:c r="C423" s="16" t="str">
        <x:v>APAC</x:v>
      </x:c>
      <x:c r="D423" s="16" t="str">
        <x:v>Australia</x:v>
      </x:c>
      <x:c r="E423" s="16" t="str">
        <x:v>Canberra</x:v>
      </x:c>
      <x:c r="F423" s="16" t="str">
        <x:v>AEST/AEDT</x:v>
      </x:c>
      <x:c r="G423" s="16" t="str">
        <x:v>Application Management</x:v>
      </x:c>
      <x:c r="H423" s="16" t="str">
        <x:v>Legacy Platform Support</x:v>
      </x:c>
      <x:c r="I423" s="16" t="str">
        <x:v>Legacy QA Analyst</x:v>
      </x:c>
      <x:c r="J423" s="16" t="str">
        <x:v>Consultant</x:v>
      </x:c>
      <x:c r="K423" s="16" t="n">
        <x:v>2</x:v>
      </x:c>
      <x:c r="L423" s="16" t="str">
        <x:v>Legacy Platforms</x:v>
      </x:c>
      <x:c r="M423" s="16" t="str">
        <x:v>Internal Platforms</x:v>
      </x:c>
      <x:c r="N423" s="16" t="str">
        <x:v>Allocated &gt;90</x:v>
      </x:c>
      <x:c r="O423" s="22" t="n">
        <x:v>1</x:v>
      </x:c>
      <x:c r="P423" s="22" t="n">
        <x:v>0</x:v>
      </x:c>
      <x:c r="Q423" s="16" t="str">
        <x:v>2027-02-16</x:v>
      </x:c>
      <x:c r="R423" s="16" t="str">
        <x:v>&gt;90</x:v>
      </x:c>
      <x:c r="S423" s="16" t="str">
        <x:v>Booked</x:v>
      </x:c>
      <x:c r="T423" s="16" t="str">
        <x:v>ACC05B</x:v>
      </x:c>
      <x:c r="U423" s="16" t="str">
        <x:v>PRJ-ACC05B-9</x:v>
      </x:c>
      <x:c r="V423" s="16" t="str">
        <x:v>Legacy QA Analyst</x:v>
      </x:c>
      <x:c r="W423" s="16" t="str">
        <x:v>2025-06-05</x:v>
      </x:c>
      <x:c r="X423" s="16" t="str">
        <x:v>2027-02-16</x:v>
      </x:c>
      <x:c r="Y423" s="16" t="str">
        <x:v>Client Site</x:v>
      </x:c>
      <x:c r="Z423" s="16" t="str">
        <x:v>PROF-EMP-422</x:v>
      </x:c>
    </x:row>
    <x:row r="424" ht="18" customHeight="1">
      <x:c r="A424" s="16" t="str">
        <x:v>EMP-423</x:v>
      </x:c>
      <x:c r="B424" s="16" t="str">
        <x:v>Irfan Lee</x:v>
      </x:c>
      <x:c r="C424" s="16" t="str">
        <x:v>APAC</x:v>
      </x:c>
      <x:c r="D424" s="16" t="str">
        <x:v>Malaysia</x:v>
      </x:c>
      <x:c r="E424" s="16" t="str">
        <x:v>Kuala Lumpur</x:v>
      </x:c>
      <x:c r="F424" s="16" t="str">
        <x:v>MYT</x:v>
      </x:c>
      <x:c r="G424" s="16" t="str">
        <x:v>Application Management</x:v>
      </x:c>
      <x:c r="H424" s="16" t="str">
        <x:v>Production Support</x:v>
      </x:c>
      <x:c r="I424" s="16" t="str">
        <x:v>Application Analyst</x:v>
      </x:c>
      <x:c r="J424" s="16" t="str">
        <x:v>Consultant</x:v>
      </x:c>
      <x:c r="K424" s="16" t="n">
        <x:v>2</x:v>
      </x:c>
      <x:c r="L424" s="16" t="str">
        <x:v>Energy</x:v>
      </x:c>
      <x:c r="M424" s="16" t="str">
        <x:v>Insurance</x:v>
      </x:c>
      <x:c r="N424" s="16" t="str">
        <x:v>Rolling Off 61-90</x:v>
      </x:c>
      <x:c r="O424" s="22" t="n">
        <x:v>1</x:v>
      </x:c>
      <x:c r="P424" s="22" t="n">
        <x:v>0</x:v>
      </x:c>
      <x:c r="Q424" s="16" t="str">
        <x:v>2026-09-10</x:v>
      </x:c>
      <x:c r="R424" s="16" t="str">
        <x:v>61-90</x:v>
      </x:c>
      <x:c r="S424" s="16" t="str">
        <x:v>Booked - Release Planned</x:v>
      </x:c>
      <x:c r="T424" s="16" t="str">
        <x:v>ACC07A</x:v>
      </x:c>
      <x:c r="U424" s="16" t="str">
        <x:v>PRJ-ACC07A-6</x:v>
      </x:c>
      <x:c r="V424" s="16" t="str">
        <x:v>Application Analyst</x:v>
      </x:c>
      <x:c r="W424" s="16" t="str">
        <x:v>2026-01-23</x:v>
      </x:c>
      <x:c r="X424" s="16" t="str">
        <x:v>2026-09-10</x:v>
      </x:c>
      <x:c r="Y424" s="16" t="str">
        <x:v>Hybrid</x:v>
      </x:c>
      <x:c r="Z424" s="16" t="str">
        <x:v>PROF-EMP-423</x:v>
      </x:c>
    </x:row>
    <x:row r="425" ht="18" customHeight="1">
      <x:c r="A425" s="16" t="str">
        <x:v>EMP-424</x:v>
      </x:c>
      <x:c r="B425" s="16" t="str">
        <x:v>Sanjay Patel</x:v>
      </x:c>
      <x:c r="C425" s="16" t="str">
        <x:v>India</x:v>
      </x:c>
      <x:c r="D425" s="16" t="str">
        <x:v>India</x:v>
      </x:c>
      <x:c r="E425" s="16" t="str">
        <x:v>Hyderabad</x:v>
      </x:c>
      <x:c r="F425" s="16" t="str">
        <x:v>IST</x:v>
      </x:c>
      <x:c r="G425" s="16" t="str">
        <x:v>Data &amp; AI</x:v>
      </x:c>
      <x:c r="H425" s="16" t="str">
        <x:v>Data Science</x:v>
      </x:c>
      <x:c r="I425" s="16" t="str">
        <x:v>Data Engineer</x:v>
      </x:c>
      <x:c r="J425" s="16" t="str">
        <x:v>Senior Consultant</x:v>
      </x:c>
      <x:c r="K425" s="16" t="n">
        <x:v>3</x:v>
      </x:c>
      <x:c r="L425" s="16" t="str">
        <x:v>Travel</x:v>
      </x:c>
      <x:c r="M425" s="16" t="str">
        <x:v>Logistics</x:v>
      </x:c>
      <x:c r="N425" s="16" t="str">
        <x:v>Allocated &gt;90</x:v>
      </x:c>
      <x:c r="O425" s="22" t="n">
        <x:v>1</x:v>
      </x:c>
      <x:c r="P425" s="22" t="n">
        <x:v>0</x:v>
      </x:c>
      <x:c r="Q425" s="16" t="str">
        <x:v>2026-10-10</x:v>
      </x:c>
      <x:c r="R425" s="16" t="str">
        <x:v>&gt;90</x:v>
      </x:c>
      <x:c r="S425" s="16" t="str">
        <x:v>Booked</x:v>
      </x:c>
      <x:c r="T425" s="16" t="str">
        <x:v>ACC09B</x:v>
      </x:c>
      <x:c r="U425" s="16" t="str">
        <x:v>PRJ-ACC09B-2</x:v>
      </x:c>
      <x:c r="V425" s="16" t="str">
        <x:v>Data Engineer</x:v>
      </x:c>
      <x:c r="W425" s="16" t="str">
        <x:v>2025-03-12</x:v>
      </x:c>
      <x:c r="X425" s="16" t="str">
        <x:v>2026-10-10</x:v>
      </x:c>
      <x:c r="Y425" s="16" t="str">
        <x:v>Client Site</x:v>
      </x:c>
      <x:c r="Z425" s="16" t="str">
        <x:v>PROF-EMP-424</x:v>
      </x:c>
    </x:row>
    <x:row r="426" ht="18" customHeight="1">
      <x:c r="A426" s="16" t="str">
        <x:v>EMP-425</x:v>
      </x:c>
      <x:c r="B426" s="16" t="str">
        <x:v>Grace Brown</x:v>
      </x:c>
      <x:c r="C426" s="16" t="str">
        <x:v>APAC</x:v>
      </x:c>
      <x:c r="D426" s="16" t="str">
        <x:v>Australia</x:v>
      </x:c>
      <x:c r="E426" s="16" t="str">
        <x:v>Canberra</x:v>
      </x:c>
      <x:c r="F426" s="16" t="str">
        <x:v>AEST/AEDT</x:v>
      </x:c>
      <x:c r="G426" s="16" t="str">
        <x:v>Data &amp; AI</x:v>
      </x:c>
      <x:c r="H426" s="16" t="str">
        <x:v>AI Engineering</x:v>
      </x:c>
      <x:c r="I426" s="16" t="str">
        <x:v>BI Developer</x:v>
      </x:c>
      <x:c r="J426" s="16" t="str">
        <x:v>Principal Consultant</x:v>
      </x:c>
      <x:c r="K426" s="16" t="n">
        <x:v>7</x:v>
      </x:c>
      <x:c r="L426" s="16" t="str">
        <x:v>Insurance</x:v>
      </x:c>
      <x:c r="M426" s="16" t="str">
        <x:v>Financial Services</x:v>
      </x:c>
      <x:c r="N426" s="16" t="str">
        <x:v>Allocated &gt;90</x:v>
      </x:c>
      <x:c r="O426" s="22" t="n">
        <x:v>1</x:v>
      </x:c>
      <x:c r="P426" s="22" t="n">
        <x:v>0</x:v>
      </x:c>
      <x:c r="Q426" s="16" t="str">
        <x:v>2026-09-30</x:v>
      </x:c>
      <x:c r="R426" s="16" t="str">
        <x:v>&gt;90</x:v>
      </x:c>
      <x:c r="S426" s="16" t="str">
        <x:v>Booked</x:v>
      </x:c>
      <x:c r="T426" s="16" t="str">
        <x:v>ACC03A</x:v>
      </x:c>
      <x:c r="U426" s="16" t="str">
        <x:v>PRJ-ACC03A-8</x:v>
      </x:c>
      <x:c r="V426" s="16" t="str">
        <x:v>BI Developer</x:v>
      </x:c>
      <x:c r="W426" s="16" t="str">
        <x:v>2026-05-25</x:v>
      </x:c>
      <x:c r="X426" s="16" t="str">
        <x:v>2026-09-30</x:v>
      </x:c>
      <x:c r="Y426" s="16" t="str">
        <x:v>Client Site</x:v>
      </x:c>
      <x:c r="Z426" s="16" t="str">
        <x:v>PROF-EMP-425</x:v>
      </x:c>
    </x:row>
    <x:row r="427" ht="18" customHeight="1">
      <x:c r="A427" s="16" t="str">
        <x:v>EMP-426</x:v>
      </x:c>
      <x:c r="B427" s="16" t="str">
        <x:v>Arjun Nair</x:v>
      </x:c>
      <x:c r="C427" s="16" t="str">
        <x:v>India</x:v>
      </x:c>
      <x:c r="D427" s="16" t="str">
        <x:v>India</x:v>
      </x:c>
      <x:c r="E427" s="16" t="str">
        <x:v>Pune</x:v>
      </x:c>
      <x:c r="F427" s="16" t="str">
        <x:v>IST</x:v>
      </x:c>
      <x:c r="G427" s="16" t="str">
        <x:v>Infrastructure &amp; Cloud</x:v>
      </x:c>
      <x:c r="H427" s="16" t="str">
        <x:v>Platform Engineering</x:v>
      </x:c>
      <x:c r="I427" s="16" t="str">
        <x:v>Platform Engineer</x:v>
      </x:c>
      <x:c r="J427" s="16" t="str">
        <x:v>Lead Consultant</x:v>
      </x:c>
      <x:c r="K427" s="16" t="n">
        <x:v>4</x:v>
      </x:c>
      <x:c r="L427" s="16" t="str">
        <x:v>Healthcare</x:v>
      </x:c>
      <x:c r="M427" s="16" t="str">
        <x:v>Insurance</x:v>
      </x:c>
      <x:c r="N427" s="16" t="str">
        <x:v>Allocated &gt;90</x:v>
      </x:c>
      <x:c r="O427" s="22" t="n">
        <x:v>1</x:v>
      </x:c>
      <x:c r="P427" s="22" t="n">
        <x:v>0</x:v>
      </x:c>
      <x:c r="Q427" s="16" t="str">
        <x:v>2026-12-13</x:v>
      </x:c>
      <x:c r="R427" s="16" t="str">
        <x:v>&gt;90</x:v>
      </x:c>
      <x:c r="S427" s="16" t="str">
        <x:v>Booked</x:v>
      </x:c>
      <x:c r="T427" s="16" t="str">
        <x:v>ACC04B</x:v>
      </x:c>
      <x:c r="U427" s="16" t="str">
        <x:v>PRJ-ACC04B-2</x:v>
      </x:c>
      <x:c r="V427" s="16" t="str">
        <x:v>Platform Engineer</x:v>
      </x:c>
      <x:c r="W427" s="16" t="str">
        <x:v>2025-10-30</x:v>
      </x:c>
      <x:c r="X427" s="16" t="str">
        <x:v>2026-12-13</x:v>
      </x:c>
      <x:c r="Y427" s="16" t="str">
        <x:v>Remote</x:v>
      </x:c>
      <x:c r="Z427" s="16" t="str">
        <x:v>PROF-EMP-426</x:v>
      </x:c>
    </x:row>
    <x:row r="428" ht="18" customHeight="1">
      <x:c r="A428" s="16" t="str">
        <x:v>EMP-427</x:v>
      </x:c>
      <x:c r="B428" s="16" t="str">
        <x:v>Aditi Nair</x:v>
      </x:c>
      <x:c r="C428" s="16" t="str">
        <x:v>India</x:v>
      </x:c>
      <x:c r="D428" s="16" t="str">
        <x:v>India</x:v>
      </x:c>
      <x:c r="E428" s="16" t="str">
        <x:v>Chennai</x:v>
      </x:c>
      <x:c r="F428" s="16" t="str">
        <x:v>IST</x:v>
      </x:c>
      <x:c r="G428" s="16" t="str">
        <x:v>Business Analysis</x:v>
      </x:c>
      <x:c r="H428" s="16" t="str">
        <x:v>Business Analysis</x:v>
      </x:c>
      <x:c r="I428" s="16" t="str">
        <x:v>Process Analyst</x:v>
      </x:c>
      <x:c r="J428" s="16" t="str">
        <x:v>Principal Consultant</x:v>
      </x:c>
      <x:c r="K428" s="16" t="n">
        <x:v>7</x:v>
      </x:c>
      <x:c r="L428" s="16" t="str">
        <x:v>Insurance</x:v>
      </x:c>
      <x:c r="M428" s="16" t="str">
        <x:v>Public Sector</x:v>
      </x:c>
      <x:c r="N428" s="16" t="str">
        <x:v>Current Bench</x:v>
      </x:c>
      <x:c r="O428" s="22" t="n">
        <x:v>0</x:v>
      </x:c>
      <x:c r="P428" s="22" t="n">
        <x:v>1</x:v>
      </x:c>
      <x:c r="Q428" s="16"/>
      <x:c r="R428" s="16" t="str">
        <x:v>Current</x:v>
      </x:c>
      <x:c r="S428" s="16" t="str">
        <x:v>No Active Booking</x:v>
      </x:c>
      <x:c r="T428" s="16"/>
      <x:c r="U428" s="16"/>
      <x:c r="V428" s="16"/>
      <x:c r="W428" s="16"/>
      <x:c r="X428" s="16"/>
      <x:c r="Y428" s="16" t="str">
        <x:v>Remote</x:v>
      </x:c>
      <x:c r="Z428" s="16" t="str">
        <x:v>PROF-EMP-427</x:v>
      </x:c>
    </x:row>
    <x:row r="429" ht="18" customHeight="1">
      <x:c r="A429" s="16" t="str">
        <x:v>EMP-428</x:v>
      </x:c>
      <x:c r="B429" s="16" t="str">
        <x:v>Nadia Lee</x:v>
      </x:c>
      <x:c r="C429" s="16" t="str">
        <x:v>APAC</x:v>
      </x:c>
      <x:c r="D429" s="16" t="str">
        <x:v>Malaysia</x:v>
      </x:c>
      <x:c r="E429" s="16" t="str">
        <x:v>Penang</x:v>
      </x:c>
      <x:c r="F429" s="16" t="str">
        <x:v>MYT</x:v>
      </x:c>
      <x:c r="G429" s="16" t="str">
        <x:v>Engineering</x:v>
      </x:c>
      <x:c r="H429" s="16" t="str">
        <x:v>Backend Engineering</x:v>
      </x:c>
      <x:c r="I429" s="16" t="str">
        <x:v>Full Stack Engineer</x:v>
      </x:c>
      <x:c r="J429" s="16" t="str">
        <x:v>Manager</x:v>
      </x:c>
      <x:c r="K429" s="16" t="n">
        <x:v>5</x:v>
      </x:c>
      <x:c r="L429" s="16" t="str">
        <x:v>Retail</x:v>
      </x:c>
      <x:c r="M429" s="16" t="str">
        <x:v>Banking</x:v>
      </x:c>
      <x:c r="N429" s="16" t="str">
        <x:v>Allocated &gt;90</x:v>
      </x:c>
      <x:c r="O429" s="22" t="n">
        <x:v>1</x:v>
      </x:c>
      <x:c r="P429" s="22" t="n">
        <x:v>0</x:v>
      </x:c>
      <x:c r="Q429" s="16" t="str">
        <x:v>2026-12-19</x:v>
      </x:c>
      <x:c r="R429" s="16" t="str">
        <x:v>&gt;90</x:v>
      </x:c>
      <x:c r="S429" s="16" t="str">
        <x:v>Booked</x:v>
      </x:c>
      <x:c r="T429" s="16" t="str">
        <x:v>ACC05B</x:v>
      </x:c>
      <x:c r="U429" s="16" t="str">
        <x:v>PRJ-ACC05B-5</x:v>
      </x:c>
      <x:c r="V429" s="16" t="str">
        <x:v>Full Stack Engineer</x:v>
      </x:c>
      <x:c r="W429" s="16" t="str">
        <x:v>2026-03-15</x:v>
      </x:c>
      <x:c r="X429" s="16" t="str">
        <x:v>2026-12-19</x:v>
      </x:c>
      <x:c r="Y429" s="16" t="str">
        <x:v>Remote</x:v>
      </x:c>
      <x:c r="Z429" s="16" t="str">
        <x:v>PROF-EMP-428</x:v>
      </x:c>
    </x:row>
    <x:row r="430" ht="18" customHeight="1">
      <x:c r="A430" s="16" t="str">
        <x:v>EMP-429</x:v>
      </x:c>
      <x:c r="B430" s="16" t="str">
        <x:v>Kavya Reddy</x:v>
      </x:c>
      <x:c r="C430" s="16" t="str">
        <x:v>India</x:v>
      </x:c>
      <x:c r="D430" s="16" t="str">
        <x:v>India</x:v>
      </x:c>
      <x:c r="E430" s="16" t="str">
        <x:v>Delhi</x:v>
      </x:c>
      <x:c r="F430" s="16" t="str">
        <x:v>IST</x:v>
      </x:c>
      <x:c r="G430" s="16" t="str">
        <x:v>Application Management</x:v>
      </x:c>
      <x:c r="H430" s="16" t="str">
        <x:v>Legacy Application Support</x:v>
      </x:c>
      <x:c r="I430" s="16" t="str">
        <x:v>Batch Operations Specialist</x:v>
      </x:c>
      <x:c r="J430" s="16" t="str">
        <x:v>Principal Consultant</x:v>
      </x:c>
      <x:c r="K430" s="16" t="n">
        <x:v>7</x:v>
      </x:c>
      <x:c r="L430" s="16" t="str">
        <x:v>Legacy Platforms</x:v>
      </x:c>
      <x:c r="M430" s="16" t="str">
        <x:v>Internal Platforms</x:v>
      </x:c>
      <x:c r="N430" s="16" t="str">
        <x:v>Allocated &gt;90</x:v>
      </x:c>
      <x:c r="O430" s="22" t="n">
        <x:v>1</x:v>
      </x:c>
      <x:c r="P430" s="22" t="n">
        <x:v>0</x:v>
      </x:c>
      <x:c r="Q430" s="16" t="str">
        <x:v>2026-11-13</x:v>
      </x:c>
      <x:c r="R430" s="16" t="str">
        <x:v>&gt;90</x:v>
      </x:c>
      <x:c r="S430" s="16" t="str">
        <x:v>Booked</x:v>
      </x:c>
      <x:c r="T430" s="16" t="str">
        <x:v>ACC07B</x:v>
      </x:c>
      <x:c r="U430" s="16" t="str">
        <x:v>PRJ-ACC07B-1</x:v>
      </x:c>
      <x:c r="V430" s="16" t="str">
        <x:v>Batch Operations Specialist</x:v>
      </x:c>
      <x:c r="W430" s="16" t="str">
        <x:v>2025-08-26</x:v>
      </x:c>
      <x:c r="X430" s="16" t="str">
        <x:v>2026-11-13</x:v>
      </x:c>
      <x:c r="Y430" s="16" t="str">
        <x:v>Hybrid</x:v>
      </x:c>
      <x:c r="Z430" s="16" t="str">
        <x:v>PROF-EMP-429</x:v>
      </x:c>
    </x:row>
    <x:row r="431" ht="18" customHeight="1">
      <x:c r="A431" s="16" t="str">
        <x:v>EMP-430</x:v>
      </x:c>
      <x:c r="B431" s="16" t="str">
        <x:v>Sophie Brown</x:v>
      </x:c>
      <x:c r="C431" s="16" t="str">
        <x:v>APAC</x:v>
      </x:c>
      <x:c r="D431" s="16" t="str">
        <x:v>Australia</x:v>
      </x:c>
      <x:c r="E431" s="16" t="str">
        <x:v>Sydney</x:v>
      </x:c>
      <x:c r="F431" s="16" t="str">
        <x:v>AEST/AEDT</x:v>
      </x:c>
      <x:c r="G431" s="16" t="str">
        <x:v>Application Management</x:v>
      </x:c>
      <x:c r="H431" s="16" t="str">
        <x:v>Application Support</x:v>
      </x:c>
      <x:c r="I431" s="16" t="str">
        <x:v>Application Analyst</x:v>
      </x:c>
      <x:c r="J431" s="16" t="str">
        <x:v>Associate Consultant</x:v>
      </x:c>
      <x:c r="K431" s="16" t="n">
        <x:v>1</x:v>
      </x:c>
      <x:c r="L431" s="16" t="str">
        <x:v>Insurance</x:v>
      </x:c>
      <x:c r="M431" s="16" t="str">
        <x:v>Energy</x:v>
      </x:c>
      <x:c r="N431" s="16" t="str">
        <x:v>Partial Capacity</x:v>
      </x:c>
      <x:c r="O431" s="22" t="n">
        <x:v>0.6</x:v>
      </x:c>
      <x:c r="P431" s="22" t="n">
        <x:v>0.4</x:v>
      </x:c>
      <x:c r="Q431" s="16" t="str">
        <x:v>2026-11-02</x:v>
      </x:c>
      <x:c r="R431" s="16" t="str">
        <x:v>Partial</x:v>
      </x:c>
      <x:c r="S431" s="16" t="str">
        <x:v>Booked - Partial Capacity</x:v>
      </x:c>
      <x:c r="T431" s="16" t="str">
        <x:v>ACC03B</x:v>
      </x:c>
      <x:c r="U431" s="16" t="str">
        <x:v>PRJ-ACC03B-6</x:v>
      </x:c>
      <x:c r="V431" s="16" t="str">
        <x:v>Application Analyst</x:v>
      </x:c>
      <x:c r="W431" s="16" t="str">
        <x:v>2025-10-13</x:v>
      </x:c>
      <x:c r="X431" s="16" t="str">
        <x:v>2026-11-02</x:v>
      </x:c>
      <x:c r="Y431" s="16" t="str">
        <x:v>Hybrid</x:v>
      </x:c>
      <x:c r="Z431" s="16" t="str">
        <x:v>PROF-EMP-430</x:v>
      </x:c>
    </x:row>
    <x:row r="432" ht="18" customHeight="1">
      <x:c r="A432" s="16" t="str">
        <x:v>EMP-431</x:v>
      </x:c>
      <x:c r="B432" s="16" t="str">
        <x:v>Mei Chua</x:v>
      </x:c>
      <x:c r="C432" s="16" t="str">
        <x:v>APAC</x:v>
      </x:c>
      <x:c r="D432" s="16" t="str">
        <x:v>Singapore</x:v>
      </x:c>
      <x:c r="E432" s="16" t="str">
        <x:v>Singapore</x:v>
      </x:c>
      <x:c r="F432" s="16" t="str">
        <x:v>SGT</x:v>
      </x:c>
      <x:c r="G432" s="16" t="str">
        <x:v>Quality Engineering</x:v>
      </x:c>
      <x:c r="H432" s="16" t="str">
        <x:v>QA Automation</x:v>
      </x:c>
      <x:c r="I432" s="16" t="str">
        <x:v>QA Engineer</x:v>
      </x:c>
      <x:c r="J432" s="16" t="str">
        <x:v>Consultant</x:v>
      </x:c>
      <x:c r="K432" s="16" t="n">
        <x:v>2</x:v>
      </x:c>
      <x:c r="L432" s="16" t="str">
        <x:v>Public Sector</x:v>
      </x:c>
      <x:c r="M432" s="16" t="str">
        <x:v>Internal Platforms</x:v>
      </x:c>
      <x:c r="N432" s="16" t="str">
        <x:v>Allocated &gt;90</x:v>
      </x:c>
      <x:c r="O432" s="22" t="n">
        <x:v>1</x:v>
      </x:c>
      <x:c r="P432" s="22" t="n">
        <x:v>0</x:v>
      </x:c>
      <x:c r="Q432" s="16" t="str">
        <x:v>2026-12-28</x:v>
      </x:c>
      <x:c r="R432" s="16" t="str">
        <x:v>&gt;90</x:v>
      </x:c>
      <x:c r="S432" s="16" t="str">
        <x:v>Booked</x:v>
      </x:c>
      <x:c r="T432" s="16" t="str">
        <x:v>ACC08B</x:v>
      </x:c>
      <x:c r="U432" s="16" t="str">
        <x:v>PRJ-ACC08B-3</x:v>
      </x:c>
      <x:c r="V432" s="16" t="str">
        <x:v>QA Engineer</x:v>
      </x:c>
      <x:c r="W432" s="16" t="str">
        <x:v>2025-06-13</x:v>
      </x:c>
      <x:c r="X432" s="16" t="str">
        <x:v>2026-12-28</x:v>
      </x:c>
      <x:c r="Y432" s="16" t="str">
        <x:v>Client Site</x:v>
      </x:c>
      <x:c r="Z432" s="16" t="str">
        <x:v>PROF-EMP-431</x:v>
      </x:c>
    </x:row>
    <x:row r="433" ht="18" customHeight="1">
      <x:c r="A433" s="16" t="str">
        <x:v>EMP-432</x:v>
      </x:c>
      <x:c r="B433" s="16" t="str">
        <x:v>Aditi Sharma</x:v>
      </x:c>
      <x:c r="C433" s="16" t="str">
        <x:v>India</x:v>
      </x:c>
      <x:c r="D433" s="16" t="str">
        <x:v>India</x:v>
      </x:c>
      <x:c r="E433" s="16" t="str">
        <x:v>Mumbai</x:v>
      </x:c>
      <x:c r="F433" s="16" t="str">
        <x:v>IST</x:v>
      </x:c>
      <x:c r="G433" s="16" t="str">
        <x:v>Delivery Management</x:v>
      </x:c>
      <x:c r="H433" s="16" t="str">
        <x:v>Delivery Management</x:v>
      </x:c>
      <x:c r="I433" s="16" t="str">
        <x:v>Delivery Manager</x:v>
      </x:c>
      <x:c r="J433" s="16" t="str">
        <x:v>Associate Consultant</x:v>
      </x:c>
      <x:c r="K433" s="16" t="n">
        <x:v>1</x:v>
      </x:c>
      <x:c r="L433" s="16" t="str">
        <x:v>Payments</x:v>
      </x:c>
      <x:c r="M433" s="16" t="str">
        <x:v>Logistics</x:v>
      </x:c>
      <x:c r="N433" s="16" t="str">
        <x:v>Allocated &gt;90</x:v>
      </x:c>
      <x:c r="O433" s="22" t="n">
        <x:v>1</x:v>
      </x:c>
      <x:c r="P433" s="22" t="n">
        <x:v>0</x:v>
      </x:c>
      <x:c r="Q433" s="16" t="str">
        <x:v>2027-01-13</x:v>
      </x:c>
      <x:c r="R433" s="16" t="str">
        <x:v>&gt;90</x:v>
      </x:c>
      <x:c r="S433" s="16" t="str">
        <x:v>Booked</x:v>
      </x:c>
      <x:c r="T433" s="16" t="str">
        <x:v>ACC02A</x:v>
      </x:c>
      <x:c r="U433" s="16" t="str">
        <x:v>PRJ-ACC02A-1</x:v>
      </x:c>
      <x:c r="V433" s="16" t="str">
        <x:v>Delivery Manager</x:v>
      </x:c>
      <x:c r="W433" s="16" t="str">
        <x:v>2025-03-28</x:v>
      </x:c>
      <x:c r="X433" s="16" t="str">
        <x:v>2027-01-13</x:v>
      </x:c>
      <x:c r="Y433" s="16" t="str">
        <x:v>Hybrid</x:v>
      </x:c>
      <x:c r="Z433" s="16" t="str">
        <x:v>PROF-EMP-432</x:v>
      </x:c>
    </x:row>
    <x:row r="434" ht="18" customHeight="1">
      <x:c r="A434" s="16" t="str">
        <x:v>EMP-433</x:v>
      </x:c>
      <x:c r="B434" s="16" t="str">
        <x:v>Aditi Kapoor</x:v>
      </x:c>
      <x:c r="C434" s="16" t="str">
        <x:v>India</x:v>
      </x:c>
      <x:c r="D434" s="16" t="str">
        <x:v>India</x:v>
      </x:c>
      <x:c r="E434" s="16" t="str">
        <x:v>Chennai</x:v>
      </x:c>
      <x:c r="F434" s="16" t="str">
        <x:v>IST</x:v>
      </x:c>
      <x:c r="G434" s="16" t="str">
        <x:v>Engineering</x:v>
      </x:c>
      <x:c r="H434" s="16" t="str">
        <x:v>Mobile Engineering</x:v>
      </x:c>
      <x:c r="I434" s="16" t="str">
        <x:v>Senior Software Engineer</x:v>
      </x:c>
      <x:c r="J434" s="16" t="str">
        <x:v>Senior Consultant</x:v>
      </x:c>
      <x:c r="K434" s="16" t="n">
        <x:v>3</x:v>
      </x:c>
      <x:c r="L434" s="16" t="str">
        <x:v>Payments</x:v>
      </x:c>
      <x:c r="M434" s="16" t="str">
        <x:v>Education</x:v>
      </x:c>
      <x:c r="N434" s="16" t="str">
        <x:v>Allocated &gt;90</x:v>
      </x:c>
      <x:c r="O434" s="22" t="n">
        <x:v>1</x:v>
      </x:c>
      <x:c r="P434" s="22" t="n">
        <x:v>0</x:v>
      </x:c>
      <x:c r="Q434" s="16" t="str">
        <x:v>2027-01-26</x:v>
      </x:c>
      <x:c r="R434" s="16" t="str">
        <x:v>&gt;90</x:v>
      </x:c>
      <x:c r="S434" s="16" t="str">
        <x:v>Booked</x:v>
      </x:c>
      <x:c r="T434" s="16" t="str">
        <x:v>ACC02B</x:v>
      </x:c>
      <x:c r="U434" s="16" t="str">
        <x:v>PRJ-ACC02B-7</x:v>
      </x:c>
      <x:c r="V434" s="16" t="str">
        <x:v>Senior Software Engineer</x:v>
      </x:c>
      <x:c r="W434" s="16" t="str">
        <x:v>2026-04-16</x:v>
      </x:c>
      <x:c r="X434" s="16" t="str">
        <x:v>2027-01-26</x:v>
      </x:c>
      <x:c r="Y434" s="16" t="str">
        <x:v>Client Site</x:v>
      </x:c>
      <x:c r="Z434" s="16" t="str">
        <x:v>PROF-EMP-433</x:v>
      </x:c>
    </x:row>
    <x:row r="435" ht="18" customHeight="1">
      <x:c r="A435" s="16" t="str">
        <x:v>EMP-434</x:v>
      </x:c>
      <x:c r="B435" s="16" t="str">
        <x:v>Lan Dang</x:v>
      </x:c>
      <x:c r="C435" s="16" t="str">
        <x:v>APAC</x:v>
      </x:c>
      <x:c r="D435" s="16" t="str">
        <x:v>Vietnam</x:v>
      </x:c>
      <x:c r="E435" s="16" t="str">
        <x:v>Hanoi</x:v>
      </x:c>
      <x:c r="F435" s="16" t="str">
        <x:v>ICT</x:v>
      </x:c>
      <x:c r="G435" s="16" t="str">
        <x:v>Architecture</x:v>
      </x:c>
      <x:c r="H435" s="16" t="str">
        <x:v>Solution Architecture</x:v>
      </x:c>
      <x:c r="I435" s="16" t="str">
        <x:v>Cloud Architect</x:v>
      </x:c>
      <x:c r="J435" s="16" t="str">
        <x:v>Senior Consultant</x:v>
      </x:c>
      <x:c r="K435" s="16" t="n">
        <x:v>3</x:v>
      </x:c>
      <x:c r="L435" s="16" t="str">
        <x:v>Travel</x:v>
      </x:c>
      <x:c r="M435" s="16" t="str">
        <x:v>Telecommunications</x:v>
      </x:c>
      <x:c r="N435" s="16" t="str">
        <x:v>Allocated &gt;90</x:v>
      </x:c>
      <x:c r="O435" s="22" t="n">
        <x:v>1</x:v>
      </x:c>
      <x:c r="P435" s="22" t="n">
        <x:v>0</x:v>
      </x:c>
      <x:c r="Q435" s="16" t="str">
        <x:v>2026-10-05</x:v>
      </x:c>
      <x:c r="R435" s="16" t="str">
        <x:v>&gt;90</x:v>
      </x:c>
      <x:c r="S435" s="16" t="str">
        <x:v>Booked</x:v>
      </x:c>
      <x:c r="T435" s="16" t="str">
        <x:v>ACC09B</x:v>
      </x:c>
      <x:c r="U435" s="16" t="str">
        <x:v>PRJ-ACC09B-3</x:v>
      </x:c>
      <x:c r="V435" s="16" t="str">
        <x:v>Cloud Architect</x:v>
      </x:c>
      <x:c r="W435" s="16" t="str">
        <x:v>2025-02-14</x:v>
      </x:c>
      <x:c r="X435" s="16" t="str">
        <x:v>2026-10-05</x:v>
      </x:c>
      <x:c r="Y435" s="16" t="str">
        <x:v>Hybrid</x:v>
      </x:c>
      <x:c r="Z435" s="16" t="str">
        <x:v>PROF-EMP-434</x:v>
      </x:c>
    </x:row>
    <x:row r="436" ht="18" customHeight="1">
      <x:c r="A436" s="16" t="str">
        <x:v>EMP-435</x:v>
      </x:c>
      <x:c r="B436" s="16" t="str">
        <x:v>Rania Mansour</x:v>
      </x:c>
      <x:c r="C436" s="16" t="str">
        <x:v>MENA</x:v>
      </x:c>
      <x:c r="D436" s="16" t="str">
        <x:v>Jordan</x:v>
      </x:c>
      <x:c r="E436" s="16" t="str">
        <x:v>Amman</x:v>
      </x:c>
      <x:c r="F436" s="16" t="str">
        <x:v>EET</x:v>
      </x:c>
      <x:c r="G436" s="16" t="str">
        <x:v>Engineering</x:v>
      </x:c>
      <x:c r="H436" s="16" t="str">
        <x:v>Integration Engineering</x:v>
      </x:c>
      <x:c r="I436" s="16" t="str">
        <x:v>Integration Engineer</x:v>
      </x:c>
      <x:c r="J436" s="16" t="str">
        <x:v>Manager</x:v>
      </x:c>
      <x:c r="K436" s="16" t="n">
        <x:v>5</x:v>
      </x:c>
      <x:c r="L436" s="16" t="str">
        <x:v>Financial Services</x:v>
      </x:c>
      <x:c r="M436" s="16" t="str">
        <x:v>Telecommunications</x:v>
      </x:c>
      <x:c r="N436" s="16" t="str">
        <x:v>Allocated &gt;90</x:v>
      </x:c>
      <x:c r="O436" s="22" t="n">
        <x:v>1</x:v>
      </x:c>
      <x:c r="P436" s="22" t="n">
        <x:v>0</x:v>
      </x:c>
      <x:c r="Q436" s="16" t="str">
        <x:v>2027-01-18</x:v>
      </x:c>
      <x:c r="R436" s="16" t="str">
        <x:v>&gt;90</x:v>
      </x:c>
      <x:c r="S436" s="16" t="str">
        <x:v>Booked</x:v>
      </x:c>
      <x:c r="T436" s="16" t="str">
        <x:v>ACC13B</x:v>
      </x:c>
      <x:c r="U436" s="16" t="str">
        <x:v>PRJ-ACC13B-9</x:v>
      </x:c>
      <x:c r="V436" s="16" t="str">
        <x:v>Integration Engineer</x:v>
      </x:c>
      <x:c r="W436" s="16" t="str">
        <x:v>2026-02-10</x:v>
      </x:c>
      <x:c r="X436" s="16" t="str">
        <x:v>2027-01-18</x:v>
      </x:c>
      <x:c r="Y436" s="16" t="str">
        <x:v>Remote</x:v>
      </x:c>
      <x:c r="Z436" s="16" t="str">
        <x:v>PROF-EMP-435</x:v>
      </x:c>
    </x:row>
    <x:row r="437" ht="18" customHeight="1">
      <x:c r="A437" s="16" t="str">
        <x:v>EMP-436</x:v>
      </x:c>
      <x:c r="B437" s="16" t="str">
        <x:v>Quang Tran</x:v>
      </x:c>
      <x:c r="C437" s="16" t="str">
        <x:v>APAC</x:v>
      </x:c>
      <x:c r="D437" s="16" t="str">
        <x:v>Vietnam</x:v>
      </x:c>
      <x:c r="E437" s="16" t="str">
        <x:v>Ho Chi Minh City</x:v>
      </x:c>
      <x:c r="F437" s="16" t="str">
        <x:v>ICT</x:v>
      </x:c>
      <x:c r="G437" s="16" t="str">
        <x:v>Engineering</x:v>
      </x:c>
      <x:c r="H437" s="16" t="str">
        <x:v>Full Stack Engineering</x:v>
      </x:c>
      <x:c r="I437" s="16" t="str">
        <x:v>Software Engineer</x:v>
      </x:c>
      <x:c r="J437" s="16" t="str">
        <x:v>Senior Consultant</x:v>
      </x:c>
      <x:c r="K437" s="16" t="n">
        <x:v>3</x:v>
      </x:c>
      <x:c r="L437" s="16" t="str">
        <x:v>Education</x:v>
      </x:c>
      <x:c r="M437" s="16" t="str">
        <x:v>Financial Services</x:v>
      </x:c>
      <x:c r="N437" s="16" t="str">
        <x:v>Allocated &gt;90</x:v>
      </x:c>
      <x:c r="O437" s="22" t="n">
        <x:v>1</x:v>
      </x:c>
      <x:c r="P437" s="22" t="n">
        <x:v>0</x:v>
      </x:c>
      <x:c r="Q437" s="16" t="str">
        <x:v>2027-01-11</x:v>
      </x:c>
      <x:c r="R437" s="16" t="str">
        <x:v>&gt;90</x:v>
      </x:c>
      <x:c r="S437" s="16" t="str">
        <x:v>Booked</x:v>
      </x:c>
      <x:c r="T437" s="16" t="str">
        <x:v>ACC11A</x:v>
      </x:c>
      <x:c r="U437" s="16" t="str">
        <x:v>PRJ-ACC11A-8</x:v>
      </x:c>
      <x:c r="V437" s="16" t="str">
        <x:v>Software Engineer</x:v>
      </x:c>
      <x:c r="W437" s="16" t="str">
        <x:v>2025-05-05</x:v>
      </x:c>
      <x:c r="X437" s="16" t="str">
        <x:v>2027-01-11</x:v>
      </x:c>
      <x:c r="Y437" s="16" t="str">
        <x:v>Client Site</x:v>
      </x:c>
      <x:c r="Z437" s="16" t="str">
        <x:v>PROF-EMP-436</x:v>
      </x:c>
    </x:row>
    <x:row r="438" ht="18" customHeight="1">
      <x:c r="A438" s="16" t="str">
        <x:v>EMP-437</x:v>
      </x:c>
      <x:c r="B438" s="16" t="str">
        <x:v>Yousef Al Saud</x:v>
      </x:c>
      <x:c r="C438" s="16" t="str">
        <x:v>MENA</x:v>
      </x:c>
      <x:c r="D438" s="16" t="str">
        <x:v>Saudi Arabia</x:v>
      </x:c>
      <x:c r="E438" s="16" t="str">
        <x:v>Jeddah</x:v>
      </x:c>
      <x:c r="F438" s="16" t="str">
        <x:v>AST</x:v>
      </x:c>
      <x:c r="G438" s="16" t="str">
        <x:v>Data &amp; AI</x:v>
      </x:c>
      <x:c r="H438" s="16" t="str">
        <x:v>Data Science</x:v>
      </x:c>
      <x:c r="I438" s="16" t="str">
        <x:v>Data Scientist</x:v>
      </x:c>
      <x:c r="J438" s="16" t="str">
        <x:v>Consultant</x:v>
      </x:c>
      <x:c r="K438" s="16" t="n">
        <x:v>2</x:v>
      </x:c>
      <x:c r="L438" s="16" t="str">
        <x:v>Logistics</x:v>
      </x:c>
      <x:c r="M438" s="16" t="str">
        <x:v>Media</x:v>
      </x:c>
      <x:c r="N438" s="16" t="str">
        <x:v>Partial Capacity</x:v>
      </x:c>
      <x:c r="O438" s="22" t="n">
        <x:v>0.7</x:v>
      </x:c>
      <x:c r="P438" s="22" t="n">
        <x:v>0.3</x:v>
      </x:c>
      <x:c r="Q438" s="16" t="str">
        <x:v>2026-09-06</x:v>
      </x:c>
      <x:c r="R438" s="16" t="str">
        <x:v>Partial</x:v>
      </x:c>
      <x:c r="S438" s="16" t="str">
        <x:v>Booked - Partial Capacity</x:v>
      </x:c>
      <x:c r="T438" s="16" t="str">
        <x:v>ACC14A</x:v>
      </x:c>
      <x:c r="U438" s="16" t="str">
        <x:v>PRJ-ACC14A-7</x:v>
      </x:c>
      <x:c r="V438" s="16" t="str">
        <x:v>Data Scientist</x:v>
      </x:c>
      <x:c r="W438" s="16" t="str">
        <x:v>2025-05-31</x:v>
      </x:c>
      <x:c r="X438" s="16" t="str">
        <x:v>2026-09-06</x:v>
      </x:c>
      <x:c r="Y438" s="16" t="str">
        <x:v>Remote</x:v>
      </x:c>
      <x:c r="Z438" s="16" t="str">
        <x:v>PROF-EMP-437</x:v>
      </x:c>
    </x:row>
    <x:row r="439" ht="18" customHeight="1">
      <x:c r="A439" s="16" t="str">
        <x:v>EMP-438</x:v>
      </x:c>
      <x:c r="B439" s="16" t="str">
        <x:v>Minh Bui</x:v>
      </x:c>
      <x:c r="C439" s="16" t="str">
        <x:v>APAC</x:v>
      </x:c>
      <x:c r="D439" s="16" t="str">
        <x:v>Vietnam</x:v>
      </x:c>
      <x:c r="E439" s="16" t="str">
        <x:v>Hanoi</x:v>
      </x:c>
      <x:c r="F439" s="16" t="str">
        <x:v>ICT</x:v>
      </x:c>
      <x:c r="G439" s="16" t="str">
        <x:v>Engineering</x:v>
      </x:c>
      <x:c r="H439" s="16" t="str">
        <x:v>Integration Engineering</x:v>
      </x:c>
      <x:c r="I439" s="16" t="str">
        <x:v>Frontend Engineer</x:v>
      </x:c>
      <x:c r="J439" s="16" t="str">
        <x:v>Lead Consultant</x:v>
      </x:c>
      <x:c r="K439" s="16" t="n">
        <x:v>4</x:v>
      </x:c>
      <x:c r="L439" s="16" t="str">
        <x:v>Insurance</x:v>
      </x:c>
      <x:c r="M439" s="16" t="str">
        <x:v>Payments</x:v>
      </x:c>
      <x:c r="N439" s="16" t="str">
        <x:v>Rolling Off 61-90</x:v>
      </x:c>
      <x:c r="O439" s="22" t="n">
        <x:v>1</x:v>
      </x:c>
      <x:c r="P439" s="22" t="n">
        <x:v>0</x:v>
      </x:c>
      <x:c r="Q439" s="16" t="str">
        <x:v>2026-08-27</x:v>
      </x:c>
      <x:c r="R439" s="16" t="str">
        <x:v>61-90</x:v>
      </x:c>
      <x:c r="S439" s="16" t="str">
        <x:v>Booked - Release Planned</x:v>
      </x:c>
      <x:c r="T439" s="16" t="str">
        <x:v>ACC03A</x:v>
      </x:c>
      <x:c r="U439" s="16" t="str">
        <x:v>PRJ-ACC03A-4</x:v>
      </x:c>
      <x:c r="V439" s="16" t="str">
        <x:v>Frontend Engineer</x:v>
      </x:c>
      <x:c r="W439" s="16" t="str">
        <x:v>2025-10-11</x:v>
      </x:c>
      <x:c r="X439" s="16" t="str">
        <x:v>2026-08-27</x:v>
      </x:c>
      <x:c r="Y439" s="16" t="str">
        <x:v>Remote</x:v>
      </x:c>
      <x:c r="Z439" s="16" t="str">
        <x:v>PROF-EMP-438</x:v>
      </x:c>
    </x:row>
    <x:row r="440" ht="18" customHeight="1">
      <x:c r="A440" s="16" t="str">
        <x:v>EMP-439</x:v>
      </x:c>
      <x:c r="B440" s="16" t="str">
        <x:v>Riya Gupta</x:v>
      </x:c>
      <x:c r="C440" s="16" t="str">
        <x:v>India</x:v>
      </x:c>
      <x:c r="D440" s="16" t="str">
        <x:v>India</x:v>
      </x:c>
      <x:c r="E440" s="16" t="str">
        <x:v>Hyderabad</x:v>
      </x:c>
      <x:c r="F440" s="16" t="str">
        <x:v>IST</x:v>
      </x:c>
      <x:c r="G440" s="16" t="str">
        <x:v>Delivery Management</x:v>
      </x:c>
      <x:c r="H440" s="16" t="str">
        <x:v>Delivery Management</x:v>
      </x:c>
      <x:c r="I440" s="16" t="str">
        <x:v>Delivery Manager</x:v>
      </x:c>
      <x:c r="J440" s="16" t="str">
        <x:v>Senior Consultant</x:v>
      </x:c>
      <x:c r="K440" s="16" t="n">
        <x:v>3</x:v>
      </x:c>
      <x:c r="L440" s="16" t="str">
        <x:v>Retail</x:v>
      </x:c>
      <x:c r="M440" s="16" t="str">
        <x:v>Healthcare</x:v>
      </x:c>
      <x:c r="N440" s="16" t="str">
        <x:v>Rolling Off 0-30</x:v>
      </x:c>
      <x:c r="O440" s="22" t="n">
        <x:v>1</x:v>
      </x:c>
      <x:c r="P440" s="22" t="n">
        <x:v>0</x:v>
      </x:c>
      <x:c r="Q440" s="16" t="str">
        <x:v>2026-07-17</x:v>
      </x:c>
      <x:c r="R440" s="16" t="str">
        <x:v>0-30</x:v>
      </x:c>
      <x:c r="S440" s="16" t="str">
        <x:v>Booked - Release Planned</x:v>
      </x:c>
      <x:c r="T440" s="16" t="str">
        <x:v>ACC05B</x:v>
      </x:c>
      <x:c r="U440" s="16" t="str">
        <x:v>PRJ-ACC05B-8</x:v>
      </x:c>
      <x:c r="V440" s="16" t="str">
        <x:v>Delivery Manager</x:v>
      </x:c>
      <x:c r="W440" s="16" t="str">
        <x:v>2025-10-11</x:v>
      </x:c>
      <x:c r="X440" s="16" t="str">
        <x:v>2026-07-17</x:v>
      </x:c>
      <x:c r="Y440" s="16" t="str">
        <x:v>Remote</x:v>
      </x:c>
      <x:c r="Z440" s="16" t="str">
        <x:v>PROF-EMP-439</x:v>
      </x:c>
    </x:row>
    <x:row r="441" ht="18" customHeight="1">
      <x:c r="A441" s="16" t="str">
        <x:v>EMP-440</x:v>
      </x:c>
      <x:c r="B441" s="16" t="str">
        <x:v>Aisha Goh</x:v>
      </x:c>
      <x:c r="C441" s="16" t="str">
        <x:v>APAC</x:v>
      </x:c>
      <x:c r="D441" s="16" t="str">
        <x:v>Singapore</x:v>
      </x:c>
      <x:c r="E441" s="16" t="str">
        <x:v>Singapore</x:v>
      </x:c>
      <x:c r="F441" s="16" t="str">
        <x:v>SGT</x:v>
      </x:c>
      <x:c r="G441" s="16" t="str">
        <x:v>Business Analysis</x:v>
      </x:c>
      <x:c r="H441" s="16" t="str">
        <x:v>Process Analysis</x:v>
      </x:c>
      <x:c r="I441" s="16" t="str">
        <x:v>Process Analyst</x:v>
      </x:c>
      <x:c r="J441" s="16" t="str">
        <x:v>Senior Consultant</x:v>
      </x:c>
      <x:c r="K441" s="16" t="n">
        <x:v>3</x:v>
      </x:c>
      <x:c r="L441" s="16" t="str">
        <x:v>Banking</x:v>
      </x:c>
      <x:c r="M441" s="16" t="str">
        <x:v>Retail</x:v>
      </x:c>
      <x:c r="N441" s="16" t="str">
        <x:v>Allocated &gt;90</x:v>
      </x:c>
      <x:c r="O441" s="22" t="n">
        <x:v>1</x:v>
      </x:c>
      <x:c r="P441" s="22" t="n">
        <x:v>0</x:v>
      </x:c>
      <x:c r="Q441" s="16" t="str">
        <x:v>2026-10-31</x:v>
      </x:c>
      <x:c r="R441" s="16" t="str">
        <x:v>&gt;90</x:v>
      </x:c>
      <x:c r="S441" s="16" t="str">
        <x:v>Booked</x:v>
      </x:c>
      <x:c r="T441" s="16" t="str">
        <x:v>ACC01B</x:v>
      </x:c>
      <x:c r="U441" s="16" t="str">
        <x:v>PRJ-ACC01B-8</x:v>
      </x:c>
      <x:c r="V441" s="16" t="str">
        <x:v>Process Analyst</x:v>
      </x:c>
      <x:c r="W441" s="16" t="str">
        <x:v>2025-06-21</x:v>
      </x:c>
      <x:c r="X441" s="16" t="str">
        <x:v>2026-10-31</x:v>
      </x:c>
      <x:c r="Y441" s="16" t="str">
        <x:v>Hybrid</x:v>
      </x:c>
      <x:c r="Z441" s="16" t="str">
        <x:v>PROF-EMP-440</x:v>
      </x:c>
    </x:row>
    <x:row r="442" ht="18" customHeight="1">
      <x:c r="A442" s="16" t="str">
        <x:v>EMP-441</x:v>
      </x:c>
      <x:c r="B442" s="16" t="str">
        <x:v>Huy Tran</x:v>
      </x:c>
      <x:c r="C442" s="16" t="str">
        <x:v>APAC</x:v>
      </x:c>
      <x:c r="D442" s="16" t="str">
        <x:v>Vietnam</x:v>
      </x:c>
      <x:c r="E442" s="16" t="str">
        <x:v>Hanoi</x:v>
      </x:c>
      <x:c r="F442" s="16" t="str">
        <x:v>ICT</x:v>
      </x:c>
      <x:c r="G442" s="16" t="str">
        <x:v>Architecture</x:v>
      </x:c>
      <x:c r="H442" s="16" t="str">
        <x:v>Integration Architecture</x:v>
      </x:c>
      <x:c r="I442" s="16" t="str">
        <x:v>Solution Architect</x:v>
      </x:c>
      <x:c r="J442" s="16" t="str">
        <x:v>Lead Consultant</x:v>
      </x:c>
      <x:c r="K442" s="16" t="n">
        <x:v>4</x:v>
      </x:c>
      <x:c r="L442" s="16" t="str">
        <x:v>Public Sector</x:v>
      </x:c>
      <x:c r="M442" s="16" t="str">
        <x:v>Education</x:v>
      </x:c>
      <x:c r="N442" s="16" t="str">
        <x:v>Allocated &gt;90</x:v>
      </x:c>
      <x:c r="O442" s="22" t="n">
        <x:v>1</x:v>
      </x:c>
      <x:c r="P442" s="22" t="n">
        <x:v>0</x:v>
      </x:c>
      <x:c r="Q442" s="16" t="str">
        <x:v>2026-11-10</x:v>
      </x:c>
      <x:c r="R442" s="16" t="str">
        <x:v>&gt;90</x:v>
      </x:c>
      <x:c r="S442" s="16" t="str">
        <x:v>Booked</x:v>
      </x:c>
      <x:c r="T442" s="16" t="str">
        <x:v>ACC08B</x:v>
      </x:c>
      <x:c r="U442" s="16" t="str">
        <x:v>PRJ-ACC08B-2</x:v>
      </x:c>
      <x:c r="V442" s="16" t="str">
        <x:v>Solution Architect</x:v>
      </x:c>
      <x:c r="W442" s="16" t="str">
        <x:v>2025-10-11</x:v>
      </x:c>
      <x:c r="X442" s="16" t="str">
        <x:v>2026-11-10</x:v>
      </x:c>
      <x:c r="Y442" s="16" t="str">
        <x:v>Hybrid</x:v>
      </x:c>
      <x:c r="Z442" s="16" t="str">
        <x:v>PROF-EMP-441</x:v>
      </x:c>
    </x:row>
    <x:row r="443" ht="18" customHeight="1">
      <x:c r="A443" s="16" t="str">
        <x:v>EMP-442</x:v>
      </x:c>
      <x:c r="B443" s="16" t="str">
        <x:v>Rahul Gupta</x:v>
      </x:c>
      <x:c r="C443" s="16" t="str">
        <x:v>India</x:v>
      </x:c>
      <x:c r="D443" s="16" t="str">
        <x:v>India</x:v>
      </x:c>
      <x:c r="E443" s="16" t="str">
        <x:v>Chennai</x:v>
      </x:c>
      <x:c r="F443" s="16" t="str">
        <x:v>IST</x:v>
      </x:c>
      <x:c r="G443" s="16" t="str">
        <x:v>Engineering</x:v>
      </x:c>
      <x:c r="H443" s="16" t="str">
        <x:v>Integration Engineering</x:v>
      </x:c>
      <x:c r="I443" s="16" t="str">
        <x:v>Frontend Engineer</x:v>
      </x:c>
      <x:c r="J443" s="16" t="str">
        <x:v>Lead Consultant</x:v>
      </x:c>
      <x:c r="K443" s="16" t="n">
        <x:v>4</x:v>
      </x:c>
      <x:c r="L443" s="16" t="str">
        <x:v>Healthcare</x:v>
      </x:c>
      <x:c r="M443" s="16" t="str">
        <x:v>Public Sector</x:v>
      </x:c>
      <x:c r="N443" s="16" t="str">
        <x:v>Rolling Off 31-60</x:v>
      </x:c>
      <x:c r="O443" s="22" t="n">
        <x:v>1</x:v>
      </x:c>
      <x:c r="P443" s="22" t="n">
        <x:v>0</x:v>
      </x:c>
      <x:c r="Q443" s="16" t="str">
        <x:v>2026-08-17</x:v>
      </x:c>
      <x:c r="R443" s="16" t="str">
        <x:v>31-60</x:v>
      </x:c>
      <x:c r="S443" s="16" t="str">
        <x:v>Booked - Release Planned</x:v>
      </x:c>
      <x:c r="T443" s="16" t="str">
        <x:v>ACC04A</x:v>
      </x:c>
      <x:c r="U443" s="16" t="str">
        <x:v>PRJ-ACC04A-9</x:v>
      </x:c>
      <x:c r="V443" s="16" t="str">
        <x:v>Frontend Engineer</x:v>
      </x:c>
      <x:c r="W443" s="16" t="str">
        <x:v>2026-04-04</x:v>
      </x:c>
      <x:c r="X443" s="16" t="str">
        <x:v>2026-08-17</x:v>
      </x:c>
      <x:c r="Y443" s="16" t="str">
        <x:v>Remote</x:v>
      </x:c>
      <x:c r="Z443" s="16" t="str">
        <x:v>PROF-EMP-442</x:v>
      </x:c>
    </x:row>
    <x:row r="444" ht="18" customHeight="1">
      <x:c r="A444" s="16" t="str">
        <x:v>EMP-443</x:v>
      </x:c>
      <x:c r="B444" s="16" t="str">
        <x:v>Huy Mai</x:v>
      </x:c>
      <x:c r="C444" s="16" t="str">
        <x:v>APAC</x:v>
      </x:c>
      <x:c r="D444" s="16" t="str">
        <x:v>Vietnam</x:v>
      </x:c>
      <x:c r="E444" s="16" t="str">
        <x:v>Ho Chi Minh City</x:v>
      </x:c>
      <x:c r="F444" s="16" t="str">
        <x:v>ICT</x:v>
      </x:c>
      <x:c r="G444" s="16" t="str">
        <x:v>Infrastructure &amp; Cloud</x:v>
      </x:c>
      <x:c r="H444" s="16" t="str">
        <x:v>Legacy QA</x:v>
      </x:c>
      <x:c r="I444" s="16" t="str">
        <x:v>Mainframe Support Analyst</x:v>
      </x:c>
      <x:c r="J444" s="16" t="str">
        <x:v>Senior Consultant</x:v>
      </x:c>
      <x:c r="K444" s="16" t="n">
        <x:v>3</x:v>
      </x:c>
      <x:c r="L444" s="16" t="str">
        <x:v>Legacy Platforms</x:v>
      </x:c>
      <x:c r="M444" s="16" t="str">
        <x:v>Internal Platforms</x:v>
      </x:c>
      <x:c r="N444" s="16" t="str">
        <x:v>Current Bench</x:v>
      </x:c>
      <x:c r="O444" s="22" t="n">
        <x:v>0</x:v>
      </x:c>
      <x:c r="P444" s="22" t="n">
        <x:v>1</x:v>
      </x:c>
      <x:c r="Q444" s="16"/>
      <x:c r="R444" s="16" t="str">
        <x:v>Current</x:v>
      </x:c>
      <x:c r="S444" s="16" t="str">
        <x:v>No Active Booking</x:v>
      </x:c>
      <x:c r="T444" s="16"/>
      <x:c r="U444" s="16"/>
      <x:c r="V444" s="16"/>
      <x:c r="W444" s="16"/>
      <x:c r="X444" s="16"/>
      <x:c r="Y444" s="16" t="str">
        <x:v>Remote</x:v>
      </x:c>
      <x:c r="Z444" s="16" t="str">
        <x:v>PROF-EMP-443</x:v>
      </x:c>
    </x:row>
    <x:row r="445" ht="18" customHeight="1">
      <x:c r="A445" s="16" t="str">
        <x:v>EMP-444</x:v>
      </x:c>
      <x:c r="B445" s="16" t="str">
        <x:v>Isla Campbell</x:v>
      </x:c>
      <x:c r="C445" s="16" t="str">
        <x:v>APAC</x:v>
      </x:c>
      <x:c r="D445" s="16" t="str">
        <x:v>Australia</x:v>
      </x:c>
      <x:c r="E445" s="16" t="str">
        <x:v>Canberra</x:v>
      </x:c>
      <x:c r="F445" s="16" t="str">
        <x:v>AEST/AEDT</x:v>
      </x:c>
      <x:c r="G445" s="16" t="str">
        <x:v>Application Management</x:v>
      </x:c>
      <x:c r="H445" s="16" t="str">
        <x:v>Service Management</x:v>
      </x:c>
      <x:c r="I445" s="16" t="str">
        <x:v>Application Analyst</x:v>
      </x:c>
      <x:c r="J445" s="16" t="str">
        <x:v>Associate Consultant</x:v>
      </x:c>
      <x:c r="K445" s="16" t="n">
        <x:v>1</x:v>
      </x:c>
      <x:c r="L445" s="16" t="str">
        <x:v>Travel</x:v>
      </x:c>
      <x:c r="M445" s="16" t="str">
        <x:v>Telecommunications</x:v>
      </x:c>
      <x:c r="N445" s="16" t="str">
        <x:v>Allocated &gt;90</x:v>
      </x:c>
      <x:c r="O445" s="22" t="n">
        <x:v>1</x:v>
      </x:c>
      <x:c r="P445" s="22" t="n">
        <x:v>0</x:v>
      </x:c>
      <x:c r="Q445" s="16" t="str">
        <x:v>2027-02-12</x:v>
      </x:c>
      <x:c r="R445" s="16" t="str">
        <x:v>&gt;90</x:v>
      </x:c>
      <x:c r="S445" s="16" t="str">
        <x:v>Booked</x:v>
      </x:c>
      <x:c r="T445" s="16" t="str">
        <x:v>ACC09A</x:v>
      </x:c>
      <x:c r="U445" s="16" t="str">
        <x:v>PRJ-ACC09A-8</x:v>
      </x:c>
      <x:c r="V445" s="16" t="str">
        <x:v>Application Analyst</x:v>
      </x:c>
      <x:c r="W445" s="16" t="str">
        <x:v>2025-06-19</x:v>
      </x:c>
      <x:c r="X445" s="16" t="str">
        <x:v>2027-02-12</x:v>
      </x:c>
      <x:c r="Y445" s="16" t="str">
        <x:v>Client Site</x:v>
      </x:c>
      <x:c r="Z445" s="16" t="str">
        <x:v>PROF-EMP-444</x:v>
      </x:c>
    </x:row>
    <x:row r="446" ht="18" customHeight="1">
      <x:c r="A446" s="16" t="str">
        <x:v>EMP-445</x:v>
      </x:c>
      <x:c r="B446" s="16" t="str">
        <x:v>Diya Gupta</x:v>
      </x:c>
      <x:c r="C446" s="16" t="str">
        <x:v>India</x:v>
      </x:c>
      <x:c r="D446" s="16" t="str">
        <x:v>India</x:v>
      </x:c>
      <x:c r="E446" s="16" t="str">
        <x:v>Hyderabad</x:v>
      </x:c>
      <x:c r="F446" s="16" t="str">
        <x:v>IST</x:v>
      </x:c>
      <x:c r="G446" s="16" t="str">
        <x:v>Quality Engineering</x:v>
      </x:c>
      <x:c r="H446" s="16" t="str">
        <x:v>Manual QA</x:v>
      </x:c>
      <x:c r="I446" s="16" t="str">
        <x:v>Quality Lead</x:v>
      </x:c>
      <x:c r="J446" s="16" t="str">
        <x:v>Senior Consultant</x:v>
      </x:c>
      <x:c r="K446" s="16" t="n">
        <x:v>3</x:v>
      </x:c>
      <x:c r="L446" s="16" t="str">
        <x:v>Payments</x:v>
      </x:c>
      <x:c r="M446" s="16" t="str">
        <x:v>Education</x:v>
      </x:c>
      <x:c r="N446" s="16" t="str">
        <x:v>Allocated &gt;90</x:v>
      </x:c>
      <x:c r="O446" s="22" t="n">
        <x:v>1</x:v>
      </x:c>
      <x:c r="P446" s="22" t="n">
        <x:v>0</x:v>
      </x:c>
      <x:c r="Q446" s="16" t="str">
        <x:v>2027-02-20</x:v>
      </x:c>
      <x:c r="R446" s="16" t="str">
        <x:v>&gt;90</x:v>
      </x:c>
      <x:c r="S446" s="16" t="str">
        <x:v>Booked</x:v>
      </x:c>
      <x:c r="T446" s="16" t="str">
        <x:v>ACC02A</x:v>
      </x:c>
      <x:c r="U446" s="16" t="str">
        <x:v>PRJ-ACC02A-4</x:v>
      </x:c>
      <x:c r="V446" s="16" t="str">
        <x:v>Quality Lead</x:v>
      </x:c>
      <x:c r="W446" s="16" t="str">
        <x:v>2025-01-24</x:v>
      </x:c>
      <x:c r="X446" s="16" t="str">
        <x:v>2027-02-20</x:v>
      </x:c>
      <x:c r="Y446" s="16" t="str">
        <x:v>Remote</x:v>
      </x:c>
      <x:c r="Z446" s="16" t="str">
        <x:v>PROF-EMP-445</x:v>
      </x:c>
    </x:row>
    <x:row r="447" ht="18" customHeight="1">
      <x:c r="A447" s="16" t="str">
        <x:v>EMP-446</x:v>
      </x:c>
      <x:c r="B447" s="16" t="str">
        <x:v>Thao Mai</x:v>
      </x:c>
      <x:c r="C447" s="16" t="str">
        <x:v>APAC</x:v>
      </x:c>
      <x:c r="D447" s="16" t="str">
        <x:v>Vietnam</x:v>
      </x:c>
      <x:c r="E447" s="16" t="str">
        <x:v>Ho Chi Minh City</x:v>
      </x:c>
      <x:c r="F447" s="16" t="str">
        <x:v>ICT</x:v>
      </x:c>
      <x:c r="G447" s="16" t="str">
        <x:v>Infrastructure &amp; Cloud</x:v>
      </x:c>
      <x:c r="H447" s="16" t="str">
        <x:v>DevOps</x:v>
      </x:c>
      <x:c r="I447" s="16" t="str">
        <x:v>Site Reliability Engineer</x:v>
      </x:c>
      <x:c r="J447" s="16" t="str">
        <x:v>Senior Consultant</x:v>
      </x:c>
      <x:c r="K447" s="16" t="n">
        <x:v>3</x:v>
      </x:c>
      <x:c r="L447" s="16" t="str">
        <x:v>Banking</x:v>
      </x:c>
      <x:c r="M447" s="16" t="str">
        <x:v>Payments</x:v>
      </x:c>
      <x:c r="N447" s="16" t="str">
        <x:v>Allocated &gt;90</x:v>
      </x:c>
      <x:c r="O447" s="22" t="n">
        <x:v>1</x:v>
      </x:c>
      <x:c r="P447" s="22" t="n">
        <x:v>0</x:v>
      </x:c>
      <x:c r="Q447" s="16" t="str">
        <x:v>2026-12-24</x:v>
      </x:c>
      <x:c r="R447" s="16" t="str">
        <x:v>&gt;90</x:v>
      </x:c>
      <x:c r="S447" s="16" t="str">
        <x:v>Booked</x:v>
      </x:c>
      <x:c r="T447" s="16" t="str">
        <x:v>ACC01A</x:v>
      </x:c>
      <x:c r="U447" s="16" t="str">
        <x:v>PRJ-ACC01A-6</x:v>
      </x:c>
      <x:c r="V447" s="16" t="str">
        <x:v>Site Reliability Engineer</x:v>
      </x:c>
      <x:c r="W447" s="16" t="str">
        <x:v>2025-06-19</x:v>
      </x:c>
      <x:c r="X447" s="16" t="str">
        <x:v>2026-12-24</x:v>
      </x:c>
      <x:c r="Y447" s="16" t="str">
        <x:v>Remote</x:v>
      </x:c>
      <x:c r="Z447" s="16" t="str">
        <x:v>PROF-EMP-446</x:v>
      </x:c>
    </x:row>
    <x:row r="448" ht="18" customHeight="1">
      <x:c r="A448" s="16" t="str">
        <x:v>EMP-447</x:v>
      </x:c>
      <x:c r="B448" s="16" t="str">
        <x:v>Hakim Tan</x:v>
      </x:c>
      <x:c r="C448" s="16" t="str">
        <x:v>APAC</x:v>
      </x:c>
      <x:c r="D448" s="16" t="str">
        <x:v>Malaysia</x:v>
      </x:c>
      <x:c r="E448" s="16" t="str">
        <x:v>Kuala Lumpur</x:v>
      </x:c>
      <x:c r="F448" s="16" t="str">
        <x:v>MYT</x:v>
      </x:c>
      <x:c r="G448" s="16" t="str">
        <x:v>Application Management</x:v>
      </x:c>
      <x:c r="H448" s="16" t="str">
        <x:v>Production Support</x:v>
      </x:c>
      <x:c r="I448" s="16" t="str">
        <x:v>Application Analyst</x:v>
      </x:c>
      <x:c r="J448" s="16" t="str">
        <x:v>Lead Consultant</x:v>
      </x:c>
      <x:c r="K448" s="16" t="n">
        <x:v>4</x:v>
      </x:c>
      <x:c r="L448" s="16" t="str">
        <x:v>Retail</x:v>
      </x:c>
      <x:c r="M448" s="16" t="str">
        <x:v>Insurance</x:v>
      </x:c>
      <x:c r="N448" s="16" t="str">
        <x:v>Allocated &gt;90</x:v>
      </x:c>
      <x:c r="O448" s="22" t="n">
        <x:v>1</x:v>
      </x:c>
      <x:c r="P448" s="22" t="n">
        <x:v>0</x:v>
      </x:c>
      <x:c r="Q448" s="16" t="str">
        <x:v>2026-10-19</x:v>
      </x:c>
      <x:c r="R448" s="16" t="str">
        <x:v>&gt;90</x:v>
      </x:c>
      <x:c r="S448" s="16" t="str">
        <x:v>Booked</x:v>
      </x:c>
      <x:c r="T448" s="16" t="str">
        <x:v>ACC05B</x:v>
      </x:c>
      <x:c r="U448" s="16" t="str">
        <x:v>PRJ-ACC05B-9</x:v>
      </x:c>
      <x:c r="V448" s="16" t="str">
        <x:v>Application Analyst</x:v>
      </x:c>
      <x:c r="W448" s="16" t="str">
        <x:v>2025-10-22</x:v>
      </x:c>
      <x:c r="X448" s="16" t="str">
        <x:v>2026-10-19</x:v>
      </x:c>
      <x:c r="Y448" s="16" t="str">
        <x:v>Hybrid</x:v>
      </x:c>
      <x:c r="Z448" s="16" t="str">
        <x:v>PROF-EMP-447</x:v>
      </x:c>
    </x:row>
    <x:row r="449" ht="18" customHeight="1">
      <x:c r="A449" s="16" t="str">
        <x:v>EMP-448</x:v>
      </x:c>
      <x:c r="B449" s="16" t="str">
        <x:v>Mia Martin</x:v>
      </x:c>
      <x:c r="C449" s="16" t="str">
        <x:v>APAC</x:v>
      </x:c>
      <x:c r="D449" s="16" t="str">
        <x:v>Australia</x:v>
      </x:c>
      <x:c r="E449" s="16" t="str">
        <x:v>Sydney</x:v>
      </x:c>
      <x:c r="F449" s="16" t="str">
        <x:v>AEST/AEDT</x:v>
      </x:c>
      <x:c r="G449" s="16" t="str">
        <x:v>Data &amp; AI</x:v>
      </x:c>
      <x:c r="H449" s="16" t="str">
        <x:v>Analytics</x:v>
      </x:c>
      <x:c r="I449" s="16" t="str">
        <x:v>AI Engineer</x:v>
      </x:c>
      <x:c r="J449" s="16" t="str">
        <x:v>Senior Consultant</x:v>
      </x:c>
      <x:c r="K449" s="16" t="n">
        <x:v>3</x:v>
      </x:c>
      <x:c r="L449" s="16" t="str">
        <x:v>Insurance</x:v>
      </x:c>
      <x:c r="M449" s="16" t="str">
        <x:v>Telecommunications</x:v>
      </x:c>
      <x:c r="N449" s="16" t="str">
        <x:v>Allocated &gt;90</x:v>
      </x:c>
      <x:c r="O449" s="22" t="n">
        <x:v>1</x:v>
      </x:c>
      <x:c r="P449" s="22" t="n">
        <x:v>0</x:v>
      </x:c>
      <x:c r="Q449" s="16" t="str">
        <x:v>2026-11-03</x:v>
      </x:c>
      <x:c r="R449" s="16" t="str">
        <x:v>&gt;90</x:v>
      </x:c>
      <x:c r="S449" s="16" t="str">
        <x:v>Booked</x:v>
      </x:c>
      <x:c r="T449" s="16" t="str">
        <x:v>ACC03A</x:v>
      </x:c>
      <x:c r="U449" s="16" t="str">
        <x:v>PRJ-ACC03A-9</x:v>
      </x:c>
      <x:c r="V449" s="16" t="str">
        <x:v>AI Engineer</x:v>
      </x:c>
      <x:c r="W449" s="16" t="str">
        <x:v>2025-07-30</x:v>
      </x:c>
      <x:c r="X449" s="16" t="str">
        <x:v>2026-11-03</x:v>
      </x:c>
      <x:c r="Y449" s="16" t="str">
        <x:v>Remote</x:v>
      </x:c>
      <x:c r="Z449" s="16" t="str">
        <x:v>PROF-EMP-448</x:v>
      </x:c>
    </x:row>
    <x:row r="450" ht="18" customHeight="1">
      <x:c r="A450" s="16" t="str">
        <x:v>EMP-449</x:v>
      </x:c>
      <x:c r="B450" s="16" t="str">
        <x:v>Grace Anderson</x:v>
      </x:c>
      <x:c r="C450" s="16" t="str">
        <x:v>APAC</x:v>
      </x:c>
      <x:c r="D450" s="16" t="str">
        <x:v>Australia</x:v>
      </x:c>
      <x:c r="E450" s="16" t="str">
        <x:v>Sydney</x:v>
      </x:c>
      <x:c r="F450" s="16" t="str">
        <x:v>AEST/AEDT</x:v>
      </x:c>
      <x:c r="G450" s="16" t="str">
        <x:v>Architecture</x:v>
      </x:c>
      <x:c r="H450" s="16" t="str">
        <x:v>Enterprise Architecture</x:v>
      </x:c>
      <x:c r="I450" s="16" t="str">
        <x:v>Solution Architect</x:v>
      </x:c>
      <x:c r="J450" s="16" t="str">
        <x:v>Consultant</x:v>
      </x:c>
      <x:c r="K450" s="16" t="n">
        <x:v>2</x:v>
      </x:c>
      <x:c r="L450" s="16" t="str">
        <x:v>Payments</x:v>
      </x:c>
      <x:c r="M450" s="16" t="str">
        <x:v>Internal Platforms</x:v>
      </x:c>
      <x:c r="N450" s="16" t="str">
        <x:v>Current Bench</x:v>
      </x:c>
      <x:c r="O450" s="22" t="n">
        <x:v>0</x:v>
      </x:c>
      <x:c r="P450" s="22" t="n">
        <x:v>1</x:v>
      </x:c>
      <x:c r="Q450" s="16"/>
      <x:c r="R450" s="16" t="str">
        <x:v>Current</x:v>
      </x:c>
      <x:c r="S450" s="16" t="str">
        <x:v>No Active Booking</x:v>
      </x:c>
      <x:c r="T450" s="16"/>
      <x:c r="U450" s="16"/>
      <x:c r="V450" s="16"/>
      <x:c r="W450" s="16"/>
      <x:c r="X450" s="16"/>
      <x:c r="Y450" s="16" t="str">
        <x:v>Client Site</x:v>
      </x:c>
      <x:c r="Z450" s="16" t="str">
        <x:v>PROF-EMP-449</x:v>
      </x:c>
    </x:row>
    <x:row r="451" ht="18" customHeight="1">
      <x:c r="A451" s="16" t="str">
        <x:v>EMP-450</x:v>
      </x:c>
      <x:c r="B451" s="16" t="str">
        <x:v>Ethan Brown</x:v>
      </x:c>
      <x:c r="C451" s="16" t="str">
        <x:v>APAC</x:v>
      </x:c>
      <x:c r="D451" s="16" t="str">
        <x:v>Australia</x:v>
      </x:c>
      <x:c r="E451" s="16" t="str">
        <x:v>Canberra</x:v>
      </x:c>
      <x:c r="F451" s="16" t="str">
        <x:v>AEST/AEDT</x:v>
      </x:c>
      <x:c r="G451" s="16" t="str">
        <x:v>Business Analysis</x:v>
      </x:c>
      <x:c r="H451" s="16" t="str">
        <x:v>Requirements Analysis</x:v>
      </x:c>
      <x:c r="I451" s="16" t="str">
        <x:v>Senior Business Analyst</x:v>
      </x:c>
      <x:c r="J451" s="16" t="str">
        <x:v>Consultant</x:v>
      </x:c>
      <x:c r="K451" s="16" t="n">
        <x:v>2</x:v>
      </x:c>
      <x:c r="L451" s="16" t="str">
        <x:v>Insurance</x:v>
      </x:c>
      <x:c r="M451" s="16" t="str">
        <x:v>Education</x:v>
      </x:c>
      <x:c r="N451" s="16" t="str">
        <x:v>Partial Capacity</x:v>
      </x:c>
      <x:c r="O451" s="22" t="n">
        <x:v>0.6</x:v>
      </x:c>
      <x:c r="P451" s="22" t="n">
        <x:v>0.4</x:v>
      </x:c>
      <x:c r="Q451" s="16" t="str">
        <x:v>2026-09-22</x:v>
      </x:c>
      <x:c r="R451" s="16" t="str">
        <x:v>Partial</x:v>
      </x:c>
      <x:c r="S451" s="16" t="str">
        <x:v>Booked - Partial Capacity</x:v>
      </x:c>
      <x:c r="T451" s="16" t="str">
        <x:v>ACC03B</x:v>
      </x:c>
      <x:c r="U451" s="16" t="str">
        <x:v>PRJ-ACC03B-4</x:v>
      </x:c>
      <x:c r="V451" s="16" t="str">
        <x:v>Senior Business Analyst</x:v>
      </x:c>
      <x:c r="W451" s="16" t="str">
        <x:v>2025-04-21</x:v>
      </x:c>
      <x:c r="X451" s="16" t="str">
        <x:v>2026-09-22</x:v>
      </x:c>
      <x:c r="Y451" s="16" t="str">
        <x:v>Remote</x:v>
      </x:c>
      <x:c r="Z451" s="16" t="str">
        <x:v>PROF-EMP-450</x:v>
      </x:c>
    </x:row>
    <x:row r="452" ht="18" customHeight="1">
      <x:c r="A452" s="16" t="str">
        <x:v>EMP-451</x:v>
      </x:c>
      <x:c r="B452" s="16" t="str">
        <x:v>Lan Pham</x:v>
      </x:c>
      <x:c r="C452" s="16" t="str">
        <x:v>APAC</x:v>
      </x:c>
      <x:c r="D452" s="16" t="str">
        <x:v>Vietnam</x:v>
      </x:c>
      <x:c r="E452" s="16" t="str">
        <x:v>Ho Chi Minh City</x:v>
      </x:c>
      <x:c r="F452" s="16" t="str">
        <x:v>ICT</x:v>
      </x:c>
      <x:c r="G452" s="16" t="str">
        <x:v>Delivery Management</x:v>
      </x:c>
      <x:c r="H452" s="16" t="str">
        <x:v>Agile Delivery</x:v>
      </x:c>
      <x:c r="I452" s="16" t="str">
        <x:v>Scrum Master</x:v>
      </x:c>
      <x:c r="J452" s="16" t="str">
        <x:v>Lead Consultant</x:v>
      </x:c>
      <x:c r="K452" s="16" t="n">
        <x:v>4</x:v>
      </x:c>
      <x:c r="L452" s="16" t="str">
        <x:v>Financial Services</x:v>
      </x:c>
      <x:c r="M452" s="16" t="str">
        <x:v>Travel</x:v>
      </x:c>
      <x:c r="N452" s="16" t="str">
        <x:v>Allocated &gt;90</x:v>
      </x:c>
      <x:c r="O452" s="22" t="n">
        <x:v>1</x:v>
      </x:c>
      <x:c r="P452" s="22" t="n">
        <x:v>0</x:v>
      </x:c>
      <x:c r="Q452" s="16" t="str">
        <x:v>2026-10-30</x:v>
      </x:c>
      <x:c r="R452" s="16" t="str">
        <x:v>&gt;90</x:v>
      </x:c>
      <x:c r="S452" s="16" t="str">
        <x:v>Booked</x:v>
      </x:c>
      <x:c r="T452" s="16" t="str">
        <x:v>ACC13B</x:v>
      </x:c>
      <x:c r="U452" s="16" t="str">
        <x:v>PRJ-ACC13B-9</x:v>
      </x:c>
      <x:c r="V452" s="16" t="str">
        <x:v>Scrum Master</x:v>
      </x:c>
      <x:c r="W452" s="16" t="str">
        <x:v>2026-01-10</x:v>
      </x:c>
      <x:c r="X452" s="16" t="str">
        <x:v>2026-10-30</x:v>
      </x:c>
      <x:c r="Y452" s="16" t="str">
        <x:v>Remote</x:v>
      </x:c>
      <x:c r="Z452" s="16" t="str">
        <x:v>PROF-EMP-451</x:v>
      </x:c>
    </x:row>
    <x:row r="453" ht="18" customHeight="1">
      <x:c r="A453" s="16" t="str">
        <x:v>EMP-452</x:v>
      </x:c>
      <x:c r="B453" s="16" t="str">
        <x:v>Linh Pham</x:v>
      </x:c>
      <x:c r="C453" s="16" t="str">
        <x:v>APAC</x:v>
      </x:c>
      <x:c r="D453" s="16" t="str">
        <x:v>Vietnam</x:v>
      </x:c>
      <x:c r="E453" s="16" t="str">
        <x:v>Hanoi</x:v>
      </x:c>
      <x:c r="F453" s="16" t="str">
        <x:v>ICT</x:v>
      </x:c>
      <x:c r="G453" s="16" t="str">
        <x:v>Application Management</x:v>
      </x:c>
      <x:c r="H453" s="16" t="str">
        <x:v>Application Support</x:v>
      </x:c>
      <x:c r="I453" s="16" t="str">
        <x:v>Application Support Engineer</x:v>
      </x:c>
      <x:c r="J453" s="16" t="str">
        <x:v>Lead Consultant</x:v>
      </x:c>
      <x:c r="K453" s="16" t="n">
        <x:v>4</x:v>
      </x:c>
      <x:c r="L453" s="16" t="str">
        <x:v>Payments</x:v>
      </x:c>
      <x:c r="M453" s="16" t="str">
        <x:v>Healthcare</x:v>
      </x:c>
      <x:c r="N453" s="16" t="str">
        <x:v>Allocated &gt;90</x:v>
      </x:c>
      <x:c r="O453" s="22" t="n">
        <x:v>1</x:v>
      </x:c>
      <x:c r="P453" s="22" t="n">
        <x:v>0</x:v>
      </x:c>
      <x:c r="Q453" s="16" t="str">
        <x:v>2026-11-10</x:v>
      </x:c>
      <x:c r="R453" s="16" t="str">
        <x:v>&gt;90</x:v>
      </x:c>
      <x:c r="S453" s="16" t="str">
        <x:v>Booked</x:v>
      </x:c>
      <x:c r="T453" s="16" t="str">
        <x:v>ACC02A</x:v>
      </x:c>
      <x:c r="U453" s="16" t="str">
        <x:v>PRJ-ACC02A-1</x:v>
      </x:c>
      <x:c r="V453" s="16" t="str">
        <x:v>Application Support Engineer</x:v>
      </x:c>
      <x:c r="W453" s="16" t="str">
        <x:v>2026-05-15</x:v>
      </x:c>
      <x:c r="X453" s="16" t="str">
        <x:v>2026-11-10</x:v>
      </x:c>
      <x:c r="Y453" s="16" t="str">
        <x:v>Hybrid</x:v>
      </x:c>
      <x:c r="Z453" s="16" t="str">
        <x:v>PROF-EMP-452</x:v>
      </x:c>
    </x:row>
    <x:row r="454" ht="18" customHeight="1">
      <x:c r="A454" s="16" t="str">
        <x:v>EMP-453</x:v>
      </x:c>
      <x:c r="B454" s="16" t="str">
        <x:v>Aarav Sharma</x:v>
      </x:c>
      <x:c r="C454" s="16" t="str">
        <x:v>India</x:v>
      </x:c>
      <x:c r="D454" s="16" t="str">
        <x:v>India</x:v>
      </x:c>
      <x:c r="E454" s="16" t="str">
        <x:v>Bengaluru</x:v>
      </x:c>
      <x:c r="F454" s="16" t="str">
        <x:v>IST</x:v>
      </x:c>
      <x:c r="G454" s="16" t="str">
        <x:v>Engineering</x:v>
      </x:c>
      <x:c r="H454" s="16" t="str">
        <x:v>Backend Engineering</x:v>
      </x:c>
      <x:c r="I454" s="16" t="str">
        <x:v>Frontend Engineer</x:v>
      </x:c>
      <x:c r="J454" s="16" t="str">
        <x:v>Associate Consultant</x:v>
      </x:c>
      <x:c r="K454" s="16" t="n">
        <x:v>1</x:v>
      </x:c>
      <x:c r="L454" s="16" t="str">
        <x:v>Retail</x:v>
      </x:c>
      <x:c r="M454" s="16" t="str">
        <x:v>Public Sector</x:v>
      </x:c>
      <x:c r="N454" s="16" t="str">
        <x:v>Allocated &gt;90</x:v>
      </x:c>
      <x:c r="O454" s="22" t="n">
        <x:v>1</x:v>
      </x:c>
      <x:c r="P454" s="22" t="n">
        <x:v>0</x:v>
      </x:c>
      <x:c r="Q454" s="16" t="str">
        <x:v>2026-10-14</x:v>
      </x:c>
      <x:c r="R454" s="16" t="str">
        <x:v>&gt;90</x:v>
      </x:c>
      <x:c r="S454" s="16" t="str">
        <x:v>Booked</x:v>
      </x:c>
      <x:c r="T454" s="16" t="str">
        <x:v>ACC05A</x:v>
      </x:c>
      <x:c r="U454" s="16" t="str">
        <x:v>PRJ-ACC05A-5</x:v>
      </x:c>
      <x:c r="V454" s="16" t="str">
        <x:v>Frontend Engineer</x:v>
      </x:c>
      <x:c r="W454" s="16" t="str">
        <x:v>2025-07-10</x:v>
      </x:c>
      <x:c r="X454" s="16" t="str">
        <x:v>2026-10-14</x:v>
      </x:c>
      <x:c r="Y454" s="16" t="str">
        <x:v>Client Site</x:v>
      </x:c>
      <x:c r="Z454" s="16" t="str">
        <x:v>PROF-EMP-453</x:v>
      </x:c>
    </x:row>
    <x:row r="455" ht="18" customHeight="1">
      <x:c r="A455" s="16" t="str">
        <x:v>EMP-454</x:v>
      </x:c>
      <x:c r="B455" s="16" t="str">
        <x:v>Linh Truong</x:v>
      </x:c>
      <x:c r="C455" s="16" t="str">
        <x:v>APAC</x:v>
      </x:c>
      <x:c r="D455" s="16" t="str">
        <x:v>Vietnam</x:v>
      </x:c>
      <x:c r="E455" s="16" t="str">
        <x:v>Hanoi</x:v>
      </x:c>
      <x:c r="F455" s="16" t="str">
        <x:v>ICT</x:v>
      </x:c>
      <x:c r="G455" s="16" t="str">
        <x:v>Security</x:v>
      </x:c>
      <x:c r="H455" s="16" t="str">
        <x:v>Security Consulting</x:v>
      </x:c>
      <x:c r="I455" s="16" t="str">
        <x:v>IAM Consultant</x:v>
      </x:c>
      <x:c r="J455" s="16" t="str">
        <x:v>Consultant</x:v>
      </x:c>
      <x:c r="K455" s="16" t="n">
        <x:v>2</x:v>
      </x:c>
      <x:c r="L455" s="16" t="str">
        <x:v>Insurance</x:v>
      </x:c>
      <x:c r="M455" s="16" t="str">
        <x:v>Travel</x:v>
      </x:c>
      <x:c r="N455" s="16" t="str">
        <x:v>Allocated &gt;90</x:v>
      </x:c>
      <x:c r="O455" s="22" t="n">
        <x:v>1</x:v>
      </x:c>
      <x:c r="P455" s="22" t="n">
        <x:v>0</x:v>
      </x:c>
      <x:c r="Q455" s="16" t="str">
        <x:v>2026-10-30</x:v>
      </x:c>
      <x:c r="R455" s="16" t="str">
        <x:v>&gt;90</x:v>
      </x:c>
      <x:c r="S455" s="16" t="str">
        <x:v>Booked</x:v>
      </x:c>
      <x:c r="T455" s="16" t="str">
        <x:v>ACC03A</x:v>
      </x:c>
      <x:c r="U455" s="16" t="str">
        <x:v>PRJ-ACC03A-8</x:v>
      </x:c>
      <x:c r="V455" s="16" t="str">
        <x:v>IAM Consultant</x:v>
      </x:c>
      <x:c r="W455" s="16" t="str">
        <x:v>2025-12-13</x:v>
      </x:c>
      <x:c r="X455" s="16" t="str">
        <x:v>2026-10-30</x:v>
      </x:c>
      <x:c r="Y455" s="16" t="str">
        <x:v>Client Site</x:v>
      </x:c>
      <x:c r="Z455" s="16" t="str">
        <x:v>PROF-EMP-454</x:v>
      </x:c>
    </x:row>
    <x:row r="456" ht="18" customHeight="1">
      <x:c r="A456" s="16" t="str">
        <x:v>EMP-455</x:v>
      </x:c>
      <x:c r="B456" s="16" t="str">
        <x:v>Vivaan Mehta</x:v>
      </x:c>
      <x:c r="C456" s="16" t="str">
        <x:v>India</x:v>
      </x:c>
      <x:c r="D456" s="16" t="str">
        <x:v>India</x:v>
      </x:c>
      <x:c r="E456" s="16" t="str">
        <x:v>Chennai</x:v>
      </x:c>
      <x:c r="F456" s="16" t="str">
        <x:v>IST</x:v>
      </x:c>
      <x:c r="G456" s="16" t="str">
        <x:v>Engineering</x:v>
      </x:c>
      <x:c r="H456" s="16" t="str">
        <x:v>Frontend Engineering</x:v>
      </x:c>
      <x:c r="I456" s="16" t="str">
        <x:v>API Engineer</x:v>
      </x:c>
      <x:c r="J456" s="16" t="str">
        <x:v>Manager</x:v>
      </x:c>
      <x:c r="K456" s="16" t="n">
        <x:v>5</x:v>
      </x:c>
      <x:c r="L456" s="16" t="str">
        <x:v>Payments</x:v>
      </x:c>
      <x:c r="M456" s="16" t="str">
        <x:v>Internal Platforms</x:v>
      </x:c>
      <x:c r="N456" s="16" t="str">
        <x:v>Allocated &gt;90</x:v>
      </x:c>
      <x:c r="O456" s="22" t="n">
        <x:v>1</x:v>
      </x:c>
      <x:c r="P456" s="22" t="n">
        <x:v>0</x:v>
      </x:c>
      <x:c r="Q456" s="16" t="str">
        <x:v>2026-12-21</x:v>
      </x:c>
      <x:c r="R456" s="16" t="str">
        <x:v>&gt;90</x:v>
      </x:c>
      <x:c r="S456" s="16" t="str">
        <x:v>Booked</x:v>
      </x:c>
      <x:c r="T456" s="16" t="str">
        <x:v>ACC02B</x:v>
      </x:c>
      <x:c r="U456" s="16" t="str">
        <x:v>PRJ-ACC02B-3</x:v>
      </x:c>
      <x:c r="V456" s="16" t="str">
        <x:v>API Engineer</x:v>
      </x:c>
      <x:c r="W456" s="16" t="str">
        <x:v>2026-04-28</x:v>
      </x:c>
      <x:c r="X456" s="16" t="str">
        <x:v>2026-12-21</x:v>
      </x:c>
      <x:c r="Y456" s="16" t="str">
        <x:v>Client Site</x:v>
      </x:c>
      <x:c r="Z456" s="16" t="str">
        <x:v>PROF-EMP-455</x:v>
      </x:c>
    </x:row>
    <x:row r="457" ht="18" customHeight="1">
      <x:c r="A457" s="16" t="str">
        <x:v>EMP-456</x:v>
      </x:c>
      <x:c r="B457" s="16" t="str">
        <x:v>Aisyah Ong</x:v>
      </x:c>
      <x:c r="C457" s="16" t="str">
        <x:v>APAC</x:v>
      </x:c>
      <x:c r="D457" s="16" t="str">
        <x:v>Malaysia</x:v>
      </x:c>
      <x:c r="E457" s="16" t="str">
        <x:v>Penang</x:v>
      </x:c>
      <x:c r="F457" s="16" t="str">
        <x:v>MYT</x:v>
      </x:c>
      <x:c r="G457" s="16" t="str">
        <x:v>Data &amp; AI</x:v>
      </x:c>
      <x:c r="H457" s="16" t="str">
        <x:v>Analytics</x:v>
      </x:c>
      <x:c r="I457" s="16" t="str">
        <x:v>ML Engineer</x:v>
      </x:c>
      <x:c r="J457" s="16" t="str">
        <x:v>Senior Consultant</x:v>
      </x:c>
      <x:c r="K457" s="16" t="n">
        <x:v>3</x:v>
      </x:c>
      <x:c r="L457" s="16" t="str">
        <x:v>Banking</x:v>
      </x:c>
      <x:c r="M457" s="16" t="str">
        <x:v>Travel</x:v>
      </x:c>
      <x:c r="N457" s="16" t="str">
        <x:v>Partial Capacity</x:v>
      </x:c>
      <x:c r="O457" s="22" t="n">
        <x:v>0.7</x:v>
      </x:c>
      <x:c r="P457" s="22" t="n">
        <x:v>0.3</x:v>
      </x:c>
      <x:c r="Q457" s="16" t="str">
        <x:v>2027-01-10</x:v>
      </x:c>
      <x:c r="R457" s="16" t="str">
        <x:v>Partial</x:v>
      </x:c>
      <x:c r="S457" s="16" t="str">
        <x:v>Booked - Partial Capacity</x:v>
      </x:c>
      <x:c r="T457" s="16" t="str">
        <x:v>ACC01A</x:v>
      </x:c>
      <x:c r="U457" s="16" t="str">
        <x:v>PRJ-ACC01A-9</x:v>
      </x:c>
      <x:c r="V457" s="16" t="str">
        <x:v>ML Engineer</x:v>
      </x:c>
      <x:c r="W457" s="16" t="str">
        <x:v>2025-05-26</x:v>
      </x:c>
      <x:c r="X457" s="16" t="str">
        <x:v>2027-01-10</x:v>
      </x:c>
      <x:c r="Y457" s="16" t="str">
        <x:v>Hybrid</x:v>
      </x:c>
      <x:c r="Z457" s="16" t="str">
        <x:v>PROF-EMP-456</x:v>
      </x:c>
    </x:row>
    <x:row r="458" ht="18" customHeight="1">
      <x:c r="A458" s="16" t="str">
        <x:v>EMP-457</x:v>
      </x:c>
      <x:c r="B458" s="16" t="str">
        <x:v>Aditi Gupta</x:v>
      </x:c>
      <x:c r="C458" s="16" t="str">
        <x:v>India</x:v>
      </x:c>
      <x:c r="D458" s="16" t="str">
        <x:v>India</x:v>
      </x:c>
      <x:c r="E458" s="16" t="str">
        <x:v>Delhi</x:v>
      </x:c>
      <x:c r="F458" s="16" t="str">
        <x:v>IST</x:v>
      </x:c>
      <x:c r="G458" s="16" t="str">
        <x:v>Data &amp; AI</x:v>
      </x:c>
      <x:c r="H458" s="16" t="str">
        <x:v>Data Science</x:v>
      </x:c>
      <x:c r="I458" s="16" t="str">
        <x:v>BI Developer</x:v>
      </x:c>
      <x:c r="J458" s="16" t="str">
        <x:v>Lead Consultant</x:v>
      </x:c>
      <x:c r="K458" s="16" t="n">
        <x:v>4</x:v>
      </x:c>
      <x:c r="L458" s="16" t="str">
        <x:v>Payments</x:v>
      </x:c>
      <x:c r="M458" s="16" t="str">
        <x:v>Banking</x:v>
      </x:c>
      <x:c r="N458" s="16" t="str">
        <x:v>Allocated &gt;90</x:v>
      </x:c>
      <x:c r="O458" s="22" t="n">
        <x:v>1</x:v>
      </x:c>
      <x:c r="P458" s="22" t="n">
        <x:v>0</x:v>
      </x:c>
      <x:c r="Q458" s="16" t="str">
        <x:v>2027-01-22</x:v>
      </x:c>
      <x:c r="R458" s="16" t="str">
        <x:v>&gt;90</x:v>
      </x:c>
      <x:c r="S458" s="16" t="str">
        <x:v>Booked</x:v>
      </x:c>
      <x:c r="T458" s="16" t="str">
        <x:v>ACC02B</x:v>
      </x:c>
      <x:c r="U458" s="16" t="str">
        <x:v>PRJ-ACC02B-8</x:v>
      </x:c>
      <x:c r="V458" s="16" t="str">
        <x:v>BI Developer</x:v>
      </x:c>
      <x:c r="W458" s="16" t="str">
        <x:v>2025-05-18</x:v>
      </x:c>
      <x:c r="X458" s="16" t="str">
        <x:v>2027-01-22</x:v>
      </x:c>
      <x:c r="Y458" s="16" t="str">
        <x:v>Remote</x:v>
      </x:c>
      <x:c r="Z458" s="16" t="str">
        <x:v>PROF-EMP-457</x:v>
      </x:c>
    </x:row>
    <x:row r="459" ht="18" customHeight="1">
      <x:c r="A459" s="16" t="str">
        <x:v>EMP-458</x:v>
      </x:c>
      <x:c r="B459" s="16" t="str">
        <x:v>Priya Singh</x:v>
      </x:c>
      <x:c r="C459" s="16" t="str">
        <x:v>India</x:v>
      </x:c>
      <x:c r="D459" s="16" t="str">
        <x:v>India</x:v>
      </x:c>
      <x:c r="E459" s="16" t="str">
        <x:v>Pune</x:v>
      </x:c>
      <x:c r="F459" s="16" t="str">
        <x:v>IST</x:v>
      </x:c>
      <x:c r="G459" s="16" t="str">
        <x:v>Data &amp; AI</x:v>
      </x:c>
      <x:c r="H459" s="16" t="str">
        <x:v>Data Science</x:v>
      </x:c>
      <x:c r="I459" s="16" t="str">
        <x:v>BI Developer</x:v>
      </x:c>
      <x:c r="J459" s="16" t="str">
        <x:v>Consultant</x:v>
      </x:c>
      <x:c r="K459" s="16" t="n">
        <x:v>2</x:v>
      </x:c>
      <x:c r="L459" s="16" t="str">
        <x:v>Healthcare</x:v>
      </x:c>
      <x:c r="M459" s="16" t="str">
        <x:v>Banking</x:v>
      </x:c>
      <x:c r="N459" s="16" t="str">
        <x:v>Allocated &gt;90</x:v>
      </x:c>
      <x:c r="O459" s="22" t="n">
        <x:v>1</x:v>
      </x:c>
      <x:c r="P459" s="22" t="n">
        <x:v>0</x:v>
      </x:c>
      <x:c r="Q459" s="16" t="str">
        <x:v>2026-12-29</x:v>
      </x:c>
      <x:c r="R459" s="16" t="str">
        <x:v>&gt;90</x:v>
      </x:c>
      <x:c r="S459" s="16" t="str">
        <x:v>Booked</x:v>
      </x:c>
      <x:c r="T459" s="16" t="str">
        <x:v>ACC04A</x:v>
      </x:c>
      <x:c r="U459" s="16" t="str">
        <x:v>PRJ-ACC04A-4</x:v>
      </x:c>
      <x:c r="V459" s="16" t="str">
        <x:v>BI Developer</x:v>
      </x:c>
      <x:c r="W459" s="16" t="str">
        <x:v>2026-05-06</x:v>
      </x:c>
      <x:c r="X459" s="16" t="str">
        <x:v>2026-12-29</x:v>
      </x:c>
      <x:c r="Y459" s="16" t="str">
        <x:v>Remote</x:v>
      </x:c>
      <x:c r="Z459" s="16" t="str">
        <x:v>PROF-EMP-458</x:v>
      </x:c>
    </x:row>
    <x:row r="460" ht="18" customHeight="1">
      <x:c r="A460" s="16" t="str">
        <x:v>EMP-459</x:v>
      </x:c>
      <x:c r="B460" s="16" t="str">
        <x:v>Irfan Zainal</x:v>
      </x:c>
      <x:c r="C460" s="16" t="str">
        <x:v>APAC</x:v>
      </x:c>
      <x:c r="D460" s="16" t="str">
        <x:v>Malaysia</x:v>
      </x:c>
      <x:c r="E460" s="16" t="str">
        <x:v>Penang</x:v>
      </x:c>
      <x:c r="F460" s="16" t="str">
        <x:v>MYT</x:v>
      </x:c>
      <x:c r="G460" s="16" t="str">
        <x:v>Infrastructure &amp; Cloud</x:v>
      </x:c>
      <x:c r="H460" s="16" t="str">
        <x:v>DevOps</x:v>
      </x:c>
      <x:c r="I460" s="16" t="str">
        <x:v>Site Reliability Engineer</x:v>
      </x:c>
      <x:c r="J460" s="16" t="str">
        <x:v>Senior Manager</x:v>
      </x:c>
      <x:c r="K460" s="16" t="n">
        <x:v>6</x:v>
      </x:c>
      <x:c r="L460" s="16" t="str">
        <x:v>Banking</x:v>
      </x:c>
      <x:c r="M460" s="16" t="str">
        <x:v>Internal Platforms</x:v>
      </x:c>
      <x:c r="N460" s="16" t="str">
        <x:v>Allocated &gt;90</x:v>
      </x:c>
      <x:c r="O460" s="22" t="n">
        <x:v>1</x:v>
      </x:c>
      <x:c r="P460" s="22" t="n">
        <x:v>0</x:v>
      </x:c>
      <x:c r="Q460" s="16" t="str">
        <x:v>2026-09-28</x:v>
      </x:c>
      <x:c r="R460" s="16" t="str">
        <x:v>&gt;90</x:v>
      </x:c>
      <x:c r="S460" s="16" t="str">
        <x:v>Booked</x:v>
      </x:c>
      <x:c r="T460" s="16" t="str">
        <x:v>ACC01B</x:v>
      </x:c>
      <x:c r="U460" s="16" t="str">
        <x:v>PRJ-ACC01B-1</x:v>
      </x:c>
      <x:c r="V460" s="16" t="str">
        <x:v>Site Reliability Engineer</x:v>
      </x:c>
      <x:c r="W460" s="16" t="str">
        <x:v>2025-10-07</x:v>
      </x:c>
      <x:c r="X460" s="16" t="str">
        <x:v>2026-09-28</x:v>
      </x:c>
      <x:c r="Y460" s="16" t="str">
        <x:v>Remote</x:v>
      </x:c>
      <x:c r="Z460" s="16" t="str">
        <x:v>PROF-EMP-459</x:v>
      </x:c>
    </x:row>
    <x:row r="461" ht="18" customHeight="1">
      <x:c r="A461" s="16" t="str">
        <x:v>EMP-460</x:v>
      </x:c>
      <x:c r="B461" s="16" t="str">
        <x:v>Siti Tan</x:v>
      </x:c>
      <x:c r="C461" s="16" t="str">
        <x:v>APAC</x:v>
      </x:c>
      <x:c r="D461" s="16" t="str">
        <x:v>Malaysia</x:v>
      </x:c>
      <x:c r="E461" s="16" t="str">
        <x:v>Penang</x:v>
      </x:c>
      <x:c r="F461" s="16" t="str">
        <x:v>MYT</x:v>
      </x:c>
      <x:c r="G461" s="16" t="str">
        <x:v>Engineering</x:v>
      </x:c>
      <x:c r="H461" s="16" t="str">
        <x:v>Integration Engineering</x:v>
      </x:c>
      <x:c r="I461" s="16" t="str">
        <x:v>Frontend Engineer</x:v>
      </x:c>
      <x:c r="J461" s="16" t="str">
        <x:v>Senior Consultant</x:v>
      </x:c>
      <x:c r="K461" s="16" t="n">
        <x:v>3</x:v>
      </x:c>
      <x:c r="L461" s="16" t="str">
        <x:v>Education</x:v>
      </x:c>
      <x:c r="M461" s="16" t="str">
        <x:v>Internal Platforms</x:v>
      </x:c>
      <x:c r="N461" s="16" t="str">
        <x:v>Allocated &gt;90</x:v>
      </x:c>
      <x:c r="O461" s="22" t="n">
        <x:v>1</x:v>
      </x:c>
      <x:c r="P461" s="22" t="n">
        <x:v>0</x:v>
      </x:c>
      <x:c r="Q461" s="16" t="str">
        <x:v>2026-12-07</x:v>
      </x:c>
      <x:c r="R461" s="16" t="str">
        <x:v>&gt;90</x:v>
      </x:c>
      <x:c r="S461" s="16" t="str">
        <x:v>Booked</x:v>
      </x:c>
      <x:c r="T461" s="16" t="str">
        <x:v>ACC11A</x:v>
      </x:c>
      <x:c r="U461" s="16" t="str">
        <x:v>PRJ-ACC11A-7</x:v>
      </x:c>
      <x:c r="V461" s="16" t="str">
        <x:v>Frontend Engineer</x:v>
      </x:c>
      <x:c r="W461" s="16" t="str">
        <x:v>2025-01-23</x:v>
      </x:c>
      <x:c r="X461" s="16" t="str">
        <x:v>2026-12-07</x:v>
      </x:c>
      <x:c r="Y461" s="16" t="str">
        <x:v>Remote</x:v>
      </x:c>
      <x:c r="Z461" s="16" t="str">
        <x:v>PROF-EMP-460</x:v>
      </x:c>
    </x:row>
    <x:row r="462" ht="18" customHeight="1">
      <x:c r="A462" s="16" t="str">
        <x:v>EMP-461</x:v>
      </x:c>
      <x:c r="B462" s="16" t="str">
        <x:v>Neha Patel</x:v>
      </x:c>
      <x:c r="C462" s="16" t="str">
        <x:v>India</x:v>
      </x:c>
      <x:c r="D462" s="16" t="str">
        <x:v>India</x:v>
      </x:c>
      <x:c r="E462" s="16" t="str">
        <x:v>Mumbai</x:v>
      </x:c>
      <x:c r="F462" s="16" t="str">
        <x:v>IST</x:v>
      </x:c>
      <x:c r="G462" s="16" t="str">
        <x:v>Engineering</x:v>
      </x:c>
      <x:c r="H462" s="16" t="str">
        <x:v>Full Stack Engineering</x:v>
      </x:c>
      <x:c r="I462" s="16" t="str">
        <x:v>Full Stack Engineer</x:v>
      </x:c>
      <x:c r="J462" s="16" t="str">
        <x:v>Associate Consultant</x:v>
      </x:c>
      <x:c r="K462" s="16" t="n">
        <x:v>1</x:v>
      </x:c>
      <x:c r="L462" s="16" t="str">
        <x:v>Telecommunications</x:v>
      </x:c>
      <x:c r="M462" s="16" t="str">
        <x:v>Travel</x:v>
      </x:c>
      <x:c r="N462" s="16" t="str">
        <x:v>Allocated &gt;90</x:v>
      </x:c>
      <x:c r="O462" s="22" t="n">
        <x:v>1</x:v>
      </x:c>
      <x:c r="P462" s="22" t="n">
        <x:v>0</x:v>
      </x:c>
      <x:c r="Q462" s="16" t="str">
        <x:v>2027-01-27</x:v>
      </x:c>
      <x:c r="R462" s="16" t="str">
        <x:v>&gt;90</x:v>
      </x:c>
      <x:c r="S462" s="16" t="str">
        <x:v>Booked</x:v>
      </x:c>
      <x:c r="T462" s="16" t="str">
        <x:v>ACC06B</x:v>
      </x:c>
      <x:c r="U462" s="16" t="str">
        <x:v>PRJ-ACC06B-5</x:v>
      </x:c>
      <x:c r="V462" s="16" t="str">
        <x:v>Full Stack Engineer</x:v>
      </x:c>
      <x:c r="W462" s="16" t="str">
        <x:v>2025-06-17</x:v>
      </x:c>
      <x:c r="X462" s="16" t="str">
        <x:v>2027-01-27</x:v>
      </x:c>
      <x:c r="Y462" s="16" t="str">
        <x:v>Remote</x:v>
      </x:c>
      <x:c r="Z462" s="16" t="str">
        <x:v>PROF-EMP-461</x:v>
      </x:c>
    </x:row>
    <x:row r="463" ht="18" customHeight="1">
      <x:c r="A463" s="16" t="str">
        <x:v>EMP-462</x:v>
      </x:c>
      <x:c r="B463" s="16" t="str">
        <x:v>Vivaan Singh</x:v>
      </x:c>
      <x:c r="C463" s="16" t="str">
        <x:v>India</x:v>
      </x:c>
      <x:c r="D463" s="16" t="str">
        <x:v>India</x:v>
      </x:c>
      <x:c r="E463" s="16" t="str">
        <x:v>Chennai</x:v>
      </x:c>
      <x:c r="F463" s="16" t="str">
        <x:v>IST</x:v>
      </x:c>
      <x:c r="G463" s="16" t="str">
        <x:v>Infrastructure &amp; Cloud</x:v>
      </x:c>
      <x:c r="H463" s="16" t="str">
        <x:v>Platform Engineering</x:v>
      </x:c>
      <x:c r="I463" s="16" t="str">
        <x:v>Cloud Engineer</x:v>
      </x:c>
      <x:c r="J463" s="16" t="str">
        <x:v>Senior Consultant</x:v>
      </x:c>
      <x:c r="K463" s="16" t="n">
        <x:v>3</x:v>
      </x:c>
      <x:c r="L463" s="16" t="str">
        <x:v>Internal Platforms</x:v>
      </x:c>
      <x:c r="M463" s="16" t="str">
        <x:v>Retail</x:v>
      </x:c>
      <x:c r="N463" s="16" t="str">
        <x:v>Allocated &gt;90</x:v>
      </x:c>
      <x:c r="O463" s="22" t="n">
        <x:v>1</x:v>
      </x:c>
      <x:c r="P463" s="22" t="n">
        <x:v>0</x:v>
      </x:c>
      <x:c r="Q463" s="16" t="str">
        <x:v>2026-10-18</x:v>
      </x:c>
      <x:c r="R463" s="16" t="str">
        <x:v>&gt;90</x:v>
      </x:c>
      <x:c r="S463" s="16" t="str">
        <x:v>Booked</x:v>
      </x:c>
      <x:c r="T463" s="16" t="str">
        <x:v>ACC12B</x:v>
      </x:c>
      <x:c r="U463" s="16" t="str">
        <x:v>PRJ-ACC12B-7</x:v>
      </x:c>
      <x:c r="V463" s="16" t="str">
        <x:v>Cloud Engineer</x:v>
      </x:c>
      <x:c r="W463" s="16" t="str">
        <x:v>2026-05-08</x:v>
      </x:c>
      <x:c r="X463" s="16" t="str">
        <x:v>2026-10-18</x:v>
      </x:c>
      <x:c r="Y463" s="16" t="str">
        <x:v>Client Site</x:v>
      </x:c>
      <x:c r="Z463" s="16" t="str">
        <x:v>PROF-EMP-462</x:v>
      </x:c>
    </x:row>
    <x:row r="464" ht="18" customHeight="1">
      <x:c r="A464" s="16" t="str">
        <x:v>EMP-463</x:v>
      </x:c>
      <x:c r="B464" s="16" t="str">
        <x:v>Noah Wilson</x:v>
      </x:c>
      <x:c r="C464" s="16" t="str">
        <x:v>APAC</x:v>
      </x:c>
      <x:c r="D464" s="16" t="str">
        <x:v>Australia</x:v>
      </x:c>
      <x:c r="E464" s="16" t="str">
        <x:v>Sydney</x:v>
      </x:c>
      <x:c r="F464" s="16" t="str">
        <x:v>AEST/AEDT</x:v>
      </x:c>
      <x:c r="G464" s="16" t="str">
        <x:v>Delivery Management</x:v>
      </x:c>
      <x:c r="H464" s="16" t="str">
        <x:v>Agile Delivery</x:v>
      </x:c>
      <x:c r="I464" s="16" t="str">
        <x:v>Delivery Manager</x:v>
      </x:c>
      <x:c r="J464" s="16" t="str">
        <x:v>Lead Consultant</x:v>
      </x:c>
      <x:c r="K464" s="16" t="n">
        <x:v>4</x:v>
      </x:c>
      <x:c r="L464" s="16" t="str">
        <x:v>Banking</x:v>
      </x:c>
      <x:c r="M464" s="16" t="str">
        <x:v>Telecommunications</x:v>
      </x:c>
      <x:c r="N464" s="16" t="str">
        <x:v>Partial Capacity</x:v>
      </x:c>
      <x:c r="O464" s="22" t="n">
        <x:v>0.5</x:v>
      </x:c>
      <x:c r="P464" s="22" t="n">
        <x:v>0.5</x:v>
      </x:c>
      <x:c r="Q464" s="16" t="str">
        <x:v>2026-10-31</x:v>
      </x:c>
      <x:c r="R464" s="16" t="str">
        <x:v>Partial</x:v>
      </x:c>
      <x:c r="S464" s="16" t="str">
        <x:v>Booked - Partial Capacity</x:v>
      </x:c>
      <x:c r="T464" s="16" t="str">
        <x:v>ACC01B</x:v>
      </x:c>
      <x:c r="U464" s="16" t="str">
        <x:v>PRJ-ACC01B-5</x:v>
      </x:c>
      <x:c r="V464" s="16" t="str">
        <x:v>Delivery Manager</x:v>
      </x:c>
      <x:c r="W464" s="16" t="str">
        <x:v>2025-02-03</x:v>
      </x:c>
      <x:c r="X464" s="16" t="str">
        <x:v>2026-10-31</x:v>
      </x:c>
      <x:c r="Y464" s="16" t="str">
        <x:v>Remote</x:v>
      </x:c>
      <x:c r="Z464" s="16" t="str">
        <x:v>PROF-EMP-463</x:v>
      </x:c>
    </x:row>
    <x:row r="465" ht="18" customHeight="1">
      <x:c r="A465" s="16" t="str">
        <x:v>EMP-464</x:v>
      </x:c>
      <x:c r="B465" s="16" t="str">
        <x:v>Hassan Al Farsi</x:v>
      </x:c>
      <x:c r="C465" s="16" t="str">
        <x:v>MENA</x:v>
      </x:c>
      <x:c r="D465" s="16" t="str">
        <x:v>UAE</x:v>
      </x:c>
      <x:c r="E465" s="16" t="str">
        <x:v>Abu Dhabi</x:v>
      </x:c>
      <x:c r="F465" s="16" t="str">
        <x:v>GST</x:v>
      </x:c>
      <x:c r="G465" s="16" t="str">
        <x:v>Business Analysis</x:v>
      </x:c>
      <x:c r="H465" s="16" t="str">
        <x:v>Process Analysis</x:v>
      </x:c>
      <x:c r="I465" s="16" t="str">
        <x:v>Business Analyst</x:v>
      </x:c>
      <x:c r="J465" s="16" t="str">
        <x:v>Manager</x:v>
      </x:c>
      <x:c r="K465" s="16" t="n">
        <x:v>5</x:v>
      </x:c>
      <x:c r="L465" s="16" t="str">
        <x:v>Banking</x:v>
      </x:c>
      <x:c r="M465" s="16" t="str">
        <x:v>Healthcare</x:v>
      </x:c>
      <x:c r="N465" s="16" t="str">
        <x:v>Allocated &gt;90</x:v>
      </x:c>
      <x:c r="O465" s="22" t="n">
        <x:v>1</x:v>
      </x:c>
      <x:c r="P465" s="22" t="n">
        <x:v>0</x:v>
      </x:c>
      <x:c r="Q465" s="16" t="str">
        <x:v>2026-10-22</x:v>
      </x:c>
      <x:c r="R465" s="16" t="str">
        <x:v>&gt;90</x:v>
      </x:c>
      <x:c r="S465" s="16" t="str">
        <x:v>Booked</x:v>
      </x:c>
      <x:c r="T465" s="16" t="str">
        <x:v>ACC01B</x:v>
      </x:c>
      <x:c r="U465" s="16" t="str">
        <x:v>PRJ-ACC01B-6</x:v>
      </x:c>
      <x:c r="V465" s="16" t="str">
        <x:v>Business Analyst</x:v>
      </x:c>
      <x:c r="W465" s="16" t="str">
        <x:v>2025-10-23</x:v>
      </x:c>
      <x:c r="X465" s="16" t="str">
        <x:v>2026-10-22</x:v>
      </x:c>
      <x:c r="Y465" s="16" t="str">
        <x:v>Hybrid</x:v>
      </x:c>
      <x:c r="Z465" s="16" t="str">
        <x:v>PROF-EMP-464</x:v>
      </x:c>
    </x:row>
    <x:row r="466" ht="18" customHeight="1">
      <x:c r="A466" s="16" t="str">
        <x:v>EMP-465</x:v>
      </x:c>
      <x:c r="B466" s="16" t="str">
        <x:v>Nur Yusof</x:v>
      </x:c>
      <x:c r="C466" s="16" t="str">
        <x:v>APAC</x:v>
      </x:c>
      <x:c r="D466" s="16" t="str">
        <x:v>Malaysia</x:v>
      </x:c>
      <x:c r="E466" s="16" t="str">
        <x:v>Kuala Lumpur</x:v>
      </x:c>
      <x:c r="F466" s="16" t="str">
        <x:v>MYT</x:v>
      </x:c>
      <x:c r="G466" s="16" t="str">
        <x:v>Architecture</x:v>
      </x:c>
      <x:c r="H466" s="16" t="str">
        <x:v>Enterprise Architecture</x:v>
      </x:c>
      <x:c r="I466" s="16" t="str">
        <x:v>Data Architect</x:v>
      </x:c>
      <x:c r="J466" s="16" t="str">
        <x:v>Consultant</x:v>
      </x:c>
      <x:c r="K466" s="16" t="n">
        <x:v>2</x:v>
      </x:c>
      <x:c r="L466" s="16" t="str">
        <x:v>Retail</x:v>
      </x:c>
      <x:c r="M466" s="16" t="str">
        <x:v>Logistics</x:v>
      </x:c>
      <x:c r="N466" s="16" t="str">
        <x:v>Allocated &gt;90</x:v>
      </x:c>
      <x:c r="O466" s="22" t="n">
        <x:v>1</x:v>
      </x:c>
      <x:c r="P466" s="22" t="n">
        <x:v>0</x:v>
      </x:c>
      <x:c r="Q466" s="16" t="str">
        <x:v>2026-11-19</x:v>
      </x:c>
      <x:c r="R466" s="16" t="str">
        <x:v>&gt;90</x:v>
      </x:c>
      <x:c r="S466" s="16" t="str">
        <x:v>Booked</x:v>
      </x:c>
      <x:c r="T466" s="16" t="str">
        <x:v>ACC05A</x:v>
      </x:c>
      <x:c r="U466" s="16" t="str">
        <x:v>PRJ-ACC05A-4</x:v>
      </x:c>
      <x:c r="V466" s="16" t="str">
        <x:v>Data Architect</x:v>
      </x:c>
      <x:c r="W466" s="16" t="str">
        <x:v>2026-04-05</x:v>
      </x:c>
      <x:c r="X466" s="16" t="str">
        <x:v>2026-11-19</x:v>
      </x:c>
      <x:c r="Y466" s="16" t="str">
        <x:v>Remote</x:v>
      </x:c>
      <x:c r="Z466" s="16" t="str">
        <x:v>PROF-EMP-465</x:v>
      </x:c>
    </x:row>
    <x:row r="467" ht="18" customHeight="1">
      <x:c r="A467" s="16" t="str">
        <x:v>EMP-466</x:v>
      </x:c>
      <x:c r="B467" s="16" t="str">
        <x:v>Ethan Roberts</x:v>
      </x:c>
      <x:c r="C467" s="16" t="str">
        <x:v>APAC</x:v>
      </x:c>
      <x:c r="D467" s="16" t="str">
        <x:v>Australia</x:v>
      </x:c>
      <x:c r="E467" s="16" t="str">
        <x:v>Canberra</x:v>
      </x:c>
      <x:c r="F467" s="16" t="str">
        <x:v>AEST/AEDT</x:v>
      </x:c>
      <x:c r="G467" s="16" t="str">
        <x:v>Delivery Management</x:v>
      </x:c>
      <x:c r="H467" s="16" t="str">
        <x:v>Delivery Management</x:v>
      </x:c>
      <x:c r="I467" s="16" t="str">
        <x:v>Scrum Master</x:v>
      </x:c>
      <x:c r="J467" s="16" t="str">
        <x:v>Manager</x:v>
      </x:c>
      <x:c r="K467" s="16" t="n">
        <x:v>5</x:v>
      </x:c>
      <x:c r="L467" s="16" t="str">
        <x:v>Financial Services</x:v>
      </x:c>
      <x:c r="M467" s="16" t="str">
        <x:v>Media</x:v>
      </x:c>
      <x:c r="N467" s="16" t="str">
        <x:v>Allocated &gt;90</x:v>
      </x:c>
      <x:c r="O467" s="22" t="n">
        <x:v>1</x:v>
      </x:c>
      <x:c r="P467" s="22" t="n">
        <x:v>0</x:v>
      </x:c>
      <x:c r="Q467" s="16" t="str">
        <x:v>2026-09-30</x:v>
      </x:c>
      <x:c r="R467" s="16" t="str">
        <x:v>&gt;90</x:v>
      </x:c>
      <x:c r="S467" s="16" t="str">
        <x:v>Booked</x:v>
      </x:c>
      <x:c r="T467" s="16" t="str">
        <x:v>ACC13A</x:v>
      </x:c>
      <x:c r="U467" s="16" t="str">
        <x:v>PRJ-ACC13A-3</x:v>
      </x:c>
      <x:c r="V467" s="16" t="str">
        <x:v>Scrum Master</x:v>
      </x:c>
      <x:c r="W467" s="16" t="str">
        <x:v>2026-04-11</x:v>
      </x:c>
      <x:c r="X467" s="16" t="str">
        <x:v>2026-09-30</x:v>
      </x:c>
      <x:c r="Y467" s="16" t="str">
        <x:v>Hybrid</x:v>
      </x:c>
      <x:c r="Z467" s="16" t="str">
        <x:v>PROF-EMP-466</x:v>
      </x:c>
    </x:row>
    <x:row r="468" ht="18" customHeight="1">
      <x:c r="A468" s="16" t="str">
        <x:v>EMP-467</x:v>
      </x:c>
      <x:c r="B468" s="16" t="str">
        <x:v>Long Bui</x:v>
      </x:c>
      <x:c r="C468" s="16" t="str">
        <x:v>APAC</x:v>
      </x:c>
      <x:c r="D468" s="16" t="str">
        <x:v>Vietnam</x:v>
      </x:c>
      <x:c r="E468" s="16" t="str">
        <x:v>Da Nang</x:v>
      </x:c>
      <x:c r="F468" s="16" t="str">
        <x:v>ICT</x:v>
      </x:c>
      <x:c r="G468" s="16" t="str">
        <x:v>Delivery Management</x:v>
      </x:c>
      <x:c r="H468" s="16" t="str">
        <x:v>Delivery Management</x:v>
      </x:c>
      <x:c r="I468" s="16" t="str">
        <x:v>Agile Coach</x:v>
      </x:c>
      <x:c r="J468" s="16" t="str">
        <x:v>Senior Manager</x:v>
      </x:c>
      <x:c r="K468" s="16" t="n">
        <x:v>6</x:v>
      </x:c>
      <x:c r="L468" s="16" t="str">
        <x:v>Payments</x:v>
      </x:c>
      <x:c r="M468" s="16" t="str">
        <x:v>Retail</x:v>
      </x:c>
      <x:c r="N468" s="16" t="str">
        <x:v>Partial Capacity</x:v>
      </x:c>
      <x:c r="O468" s="22" t="n">
        <x:v>0.5</x:v>
      </x:c>
      <x:c r="P468" s="22" t="n">
        <x:v>0.5</x:v>
      </x:c>
      <x:c r="Q468" s="16" t="str">
        <x:v>2026-09-08</x:v>
      </x:c>
      <x:c r="R468" s="16" t="str">
        <x:v>Partial</x:v>
      </x:c>
      <x:c r="S468" s="16" t="str">
        <x:v>Booked - Partial Capacity</x:v>
      </x:c>
      <x:c r="T468" s="16" t="str">
        <x:v>ACC02B</x:v>
      </x:c>
      <x:c r="U468" s="16" t="str">
        <x:v>PRJ-ACC02B-2</x:v>
      </x:c>
      <x:c r="V468" s="16" t="str">
        <x:v>Agile Coach</x:v>
      </x:c>
      <x:c r="W468" s="16" t="str">
        <x:v>2025-11-27</x:v>
      </x:c>
      <x:c r="X468" s="16" t="str">
        <x:v>2026-09-08</x:v>
      </x:c>
      <x:c r="Y468" s="16" t="str">
        <x:v>Remote</x:v>
      </x:c>
      <x:c r="Z468" s="16" t="str">
        <x:v>PROF-EMP-467</x:v>
      </x:c>
    </x:row>
    <x:row r="469" ht="18" customHeight="1">
      <x:c r="A469" s="16" t="str">
        <x:v>EMP-468</x:v>
      </x:c>
      <x:c r="B469" s="16" t="str">
        <x:v>Oliver Anderson</x:v>
      </x:c>
      <x:c r="C469" s="16" t="str">
        <x:v>APAC</x:v>
      </x:c>
      <x:c r="D469" s="16" t="str">
        <x:v>Australia</x:v>
      </x:c>
      <x:c r="E469" s="16" t="str">
        <x:v>Canberra</x:v>
      </x:c>
      <x:c r="F469" s="16" t="str">
        <x:v>AEST/AEDT</x:v>
      </x:c>
      <x:c r="G469" s="16" t="str">
        <x:v>Architecture</x:v>
      </x:c>
      <x:c r="H469" s="16" t="str">
        <x:v>Integration Architecture</x:v>
      </x:c>
      <x:c r="I469" s="16" t="str">
        <x:v>Data Architect</x:v>
      </x:c>
      <x:c r="J469" s="16" t="str">
        <x:v>Senior Consultant</x:v>
      </x:c>
      <x:c r="K469" s="16" t="n">
        <x:v>3</x:v>
      </x:c>
      <x:c r="L469" s="16" t="str">
        <x:v>Banking</x:v>
      </x:c>
      <x:c r="M469" s="16" t="str">
        <x:v>Insurance</x:v>
      </x:c>
      <x:c r="N469" s="16" t="str">
        <x:v>Allocated &gt;90</x:v>
      </x:c>
      <x:c r="O469" s="22" t="n">
        <x:v>1</x:v>
      </x:c>
      <x:c r="P469" s="22" t="n">
        <x:v>0</x:v>
      </x:c>
      <x:c r="Q469" s="16" t="str">
        <x:v>2026-11-07</x:v>
      </x:c>
      <x:c r="R469" s="16" t="str">
        <x:v>&gt;90</x:v>
      </x:c>
      <x:c r="S469" s="16" t="str">
        <x:v>Booked</x:v>
      </x:c>
      <x:c r="T469" s="16" t="str">
        <x:v>ACC01B</x:v>
      </x:c>
      <x:c r="U469" s="16" t="str">
        <x:v>PRJ-ACC01B-8</x:v>
      </x:c>
      <x:c r="V469" s="16" t="str">
        <x:v>Data Architect</x:v>
      </x:c>
      <x:c r="W469" s="16" t="str">
        <x:v>2025-04-09</x:v>
      </x:c>
      <x:c r="X469" s="16" t="str">
        <x:v>2026-11-07</x:v>
      </x:c>
      <x:c r="Y469" s="16" t="str">
        <x:v>Client Site</x:v>
      </x:c>
      <x:c r="Z469" s="16" t="str">
        <x:v>PROF-EMP-468</x:v>
      </x:c>
    </x:row>
    <x:row r="470" ht="18" customHeight="1">
      <x:c r="A470" s="16" t="str">
        <x:v>EMP-469</x:v>
      </x:c>
      <x:c r="B470" s="16" t="str">
        <x:v>Henry Anderson</x:v>
      </x:c>
      <x:c r="C470" s="16" t="str">
        <x:v>APAC</x:v>
      </x:c>
      <x:c r="D470" s="16" t="str">
        <x:v>Australia</x:v>
      </x:c>
      <x:c r="E470" s="16" t="str">
        <x:v>Brisbane</x:v>
      </x:c>
      <x:c r="F470" s="16" t="str">
        <x:v>AEST/AEDT</x:v>
      </x:c>
      <x:c r="G470" s="16" t="str">
        <x:v>Engineering</x:v>
      </x:c>
      <x:c r="H470" s="16" t="str">
        <x:v>Integration Engineering</x:v>
      </x:c>
      <x:c r="I470" s="16" t="str">
        <x:v>Mobile Engineer</x:v>
      </x:c>
      <x:c r="J470" s="16" t="str">
        <x:v>Associate Consultant</x:v>
      </x:c>
      <x:c r="K470" s="16" t="n">
        <x:v>1</x:v>
      </x:c>
      <x:c r="L470" s="16" t="str">
        <x:v>Public Sector</x:v>
      </x:c>
      <x:c r="M470" s="16" t="str">
        <x:v>Telecommunications</x:v>
      </x:c>
      <x:c r="N470" s="16" t="str">
        <x:v>Allocated &gt;90</x:v>
      </x:c>
      <x:c r="O470" s="22" t="n">
        <x:v>1</x:v>
      </x:c>
      <x:c r="P470" s="22" t="n">
        <x:v>0</x:v>
      </x:c>
      <x:c r="Q470" s="16" t="str">
        <x:v>2026-12-01</x:v>
      </x:c>
      <x:c r="R470" s="16" t="str">
        <x:v>&gt;90</x:v>
      </x:c>
      <x:c r="S470" s="16" t="str">
        <x:v>Booked</x:v>
      </x:c>
      <x:c r="T470" s="16" t="str">
        <x:v>ACC08A</x:v>
      </x:c>
      <x:c r="U470" s="16" t="str">
        <x:v>PRJ-ACC08A-7</x:v>
      </x:c>
      <x:c r="V470" s="16" t="str">
        <x:v>Mobile Engineer</x:v>
      </x:c>
      <x:c r="W470" s="16" t="str">
        <x:v>2025-05-12</x:v>
      </x:c>
      <x:c r="X470" s="16" t="str">
        <x:v>2026-12-01</x:v>
      </x:c>
      <x:c r="Y470" s="16" t="str">
        <x:v>Hybrid</x:v>
      </x:c>
      <x:c r="Z470" s="16" t="str">
        <x:v>PROF-EMP-469</x:v>
      </x:c>
    </x:row>
    <x:row r="471" ht="18" customHeight="1">
      <x:c r="A471" s="16" t="str">
        <x:v>EMP-470</x:v>
      </x:c>
      <x:c r="B471" s="16" t="str">
        <x:v>Aarav Singh</x:v>
      </x:c>
      <x:c r="C471" s="16" t="str">
        <x:v>India</x:v>
      </x:c>
      <x:c r="D471" s="16" t="str">
        <x:v>India</x:v>
      </x:c>
      <x:c r="E471" s="16" t="str">
        <x:v>Hyderabad</x:v>
      </x:c>
      <x:c r="F471" s="16" t="str">
        <x:v>IST</x:v>
      </x:c>
      <x:c r="G471" s="16" t="str">
        <x:v>Data &amp; AI</x:v>
      </x:c>
      <x:c r="H471" s="16" t="str">
        <x:v>AI Engineering</x:v>
      </x:c>
      <x:c r="I471" s="16" t="str">
        <x:v>Data Scientist</x:v>
      </x:c>
      <x:c r="J471" s="16" t="str">
        <x:v>Manager</x:v>
      </x:c>
      <x:c r="K471" s="16" t="n">
        <x:v>5</x:v>
      </x:c>
      <x:c r="L471" s="16" t="str">
        <x:v>Public Sector</x:v>
      </x:c>
      <x:c r="M471" s="16" t="str">
        <x:v>Energy</x:v>
      </x:c>
      <x:c r="N471" s="16" t="str">
        <x:v>Allocated &gt;90</x:v>
      </x:c>
      <x:c r="O471" s="22" t="n">
        <x:v>1</x:v>
      </x:c>
      <x:c r="P471" s="22" t="n">
        <x:v>0</x:v>
      </x:c>
      <x:c r="Q471" s="16" t="str">
        <x:v>2026-11-05</x:v>
      </x:c>
      <x:c r="R471" s="16" t="str">
        <x:v>&gt;90</x:v>
      </x:c>
      <x:c r="S471" s="16" t="str">
        <x:v>Booked</x:v>
      </x:c>
      <x:c r="T471" s="16" t="str">
        <x:v>ACC08A</x:v>
      </x:c>
      <x:c r="U471" s="16" t="str">
        <x:v>PRJ-ACC08A-5</x:v>
      </x:c>
      <x:c r="V471" s="16" t="str">
        <x:v>Data Scientist</x:v>
      </x:c>
      <x:c r="W471" s="16" t="str">
        <x:v>2026-01-06</x:v>
      </x:c>
      <x:c r="X471" s="16" t="str">
        <x:v>2026-11-05</x:v>
      </x:c>
      <x:c r="Y471" s="16" t="str">
        <x:v>Client Site</x:v>
      </x:c>
      <x:c r="Z471" s="16" t="str">
        <x:v>PROF-EMP-470</x:v>
      </x:c>
    </x:row>
    <x:row r="472" ht="18" customHeight="1">
      <x:c r="A472" s="16" t="str">
        <x:v>EMP-471</x:v>
      </x:c>
      <x:c r="B472" s="16" t="str">
        <x:v>Vivaan Rao</x:v>
      </x:c>
      <x:c r="C472" s="16" t="str">
        <x:v>India</x:v>
      </x:c>
      <x:c r="D472" s="16" t="str">
        <x:v>India</x:v>
      </x:c>
      <x:c r="E472" s="16" t="str">
        <x:v>Delhi</x:v>
      </x:c>
      <x:c r="F472" s="16" t="str">
        <x:v>IST</x:v>
      </x:c>
      <x:c r="G472" s="16" t="str">
        <x:v>Business Analysis</x:v>
      </x:c>
      <x:c r="H472" s="16" t="str">
        <x:v>Business Analysis</x:v>
      </x:c>
      <x:c r="I472" s="16" t="str">
        <x:v>Senior Business Analyst</x:v>
      </x:c>
      <x:c r="J472" s="16" t="str">
        <x:v>Lead Consultant</x:v>
      </x:c>
      <x:c r="K472" s="16" t="n">
        <x:v>4</x:v>
      </x:c>
      <x:c r="L472" s="16" t="str">
        <x:v>Telecommunications</x:v>
      </x:c>
      <x:c r="M472" s="16" t="str">
        <x:v>Travel</x:v>
      </x:c>
      <x:c r="N472" s="16" t="str">
        <x:v>Allocated &gt;90</x:v>
      </x:c>
      <x:c r="O472" s="22" t="n">
        <x:v>1</x:v>
      </x:c>
      <x:c r="P472" s="22" t="n">
        <x:v>0</x:v>
      </x:c>
      <x:c r="Q472" s="16" t="str">
        <x:v>2026-10-12</x:v>
      </x:c>
      <x:c r="R472" s="16" t="str">
        <x:v>&gt;90</x:v>
      </x:c>
      <x:c r="S472" s="16" t="str">
        <x:v>Booked</x:v>
      </x:c>
      <x:c r="T472" s="16" t="str">
        <x:v>ACC06B</x:v>
      </x:c>
      <x:c r="U472" s="16" t="str">
        <x:v>PRJ-ACC06B-8</x:v>
      </x:c>
      <x:c r="V472" s="16" t="str">
        <x:v>Senior Business Analyst</x:v>
      </x:c>
      <x:c r="W472" s="16" t="str">
        <x:v>2025-09-29</x:v>
      </x:c>
      <x:c r="X472" s="16" t="str">
        <x:v>2026-10-12</x:v>
      </x:c>
      <x:c r="Y472" s="16" t="str">
        <x:v>Hybrid</x:v>
      </x:c>
      <x:c r="Z472" s="16" t="str">
        <x:v>PROF-EMP-471</x:v>
      </x:c>
    </x:row>
    <x:row r="473" ht="18" customHeight="1">
      <x:c r="A473" s="16" t="str">
        <x:v>EMP-472</x:v>
      </x:c>
      <x:c r="B473" s="16" t="str">
        <x:v>Ananya Gupta</x:v>
      </x:c>
      <x:c r="C473" s="16" t="str">
        <x:v>India</x:v>
      </x:c>
      <x:c r="D473" s="16" t="str">
        <x:v>India</x:v>
      </x:c>
      <x:c r="E473" s="16" t="str">
        <x:v>Delhi</x:v>
      </x:c>
      <x:c r="F473" s="16" t="str">
        <x:v>IST</x:v>
      </x:c>
      <x:c r="G473" s="16" t="str">
        <x:v>Engineering</x:v>
      </x:c>
      <x:c r="H473" s="16" t="str">
        <x:v>Frontend Engineering</x:v>
      </x:c>
      <x:c r="I473" s="16" t="str">
        <x:v>Backend Engineer</x:v>
      </x:c>
      <x:c r="J473" s="16" t="str">
        <x:v>Consultant</x:v>
      </x:c>
      <x:c r="K473" s="16" t="n">
        <x:v>2</x:v>
      </x:c>
      <x:c r="L473" s="16" t="str">
        <x:v>Retail</x:v>
      </x:c>
      <x:c r="M473" s="16" t="str">
        <x:v>Financial Services</x:v>
      </x:c>
      <x:c r="N473" s="16" t="str">
        <x:v>Allocated &gt;90</x:v>
      </x:c>
      <x:c r="O473" s="22" t="n">
        <x:v>1</x:v>
      </x:c>
      <x:c r="P473" s="22" t="n">
        <x:v>0</x:v>
      </x:c>
      <x:c r="Q473" s="16" t="str">
        <x:v>2026-12-21</x:v>
      </x:c>
      <x:c r="R473" s="16" t="str">
        <x:v>&gt;90</x:v>
      </x:c>
      <x:c r="S473" s="16" t="str">
        <x:v>Booked</x:v>
      </x:c>
      <x:c r="T473" s="16" t="str">
        <x:v>ACC05A</x:v>
      </x:c>
      <x:c r="U473" s="16" t="str">
        <x:v>PRJ-ACC05A-4</x:v>
      </x:c>
      <x:c r="V473" s="16" t="str">
        <x:v>Backend Engineer</x:v>
      </x:c>
      <x:c r="W473" s="16" t="str">
        <x:v>2025-11-26</x:v>
      </x:c>
      <x:c r="X473" s="16" t="str">
        <x:v>2026-12-21</x:v>
      </x:c>
      <x:c r="Y473" s="16" t="str">
        <x:v>Hybrid</x:v>
      </x:c>
      <x:c r="Z473" s="16" t="str">
        <x:v>PROF-EMP-472</x:v>
      </x:c>
    </x:row>
    <x:row r="474" ht="18" customHeight="1">
      <x:c r="A474" s="16" t="str">
        <x:v>EMP-473</x:v>
      </x:c>
      <x:c r="B474" s="16" t="str">
        <x:v>Maya Mansour</x:v>
      </x:c>
      <x:c r="C474" s="16" t="str">
        <x:v>MENA</x:v>
      </x:c>
      <x:c r="D474" s="16" t="str">
        <x:v>Jordan</x:v>
      </x:c>
      <x:c r="E474" s="16" t="str">
        <x:v>Amman</x:v>
      </x:c>
      <x:c r="F474" s="16" t="str">
        <x:v>EET</x:v>
      </x:c>
      <x:c r="G474" s="16" t="str">
        <x:v>Application Management</x:v>
      </x:c>
      <x:c r="H474" s="16" t="str">
        <x:v>Legacy Infrastructure</x:v>
      </x:c>
      <x:c r="I474" s="16" t="str">
        <x:v>COBOL Developer</x:v>
      </x:c>
      <x:c r="J474" s="16" t="str">
        <x:v>Manager</x:v>
      </x:c>
      <x:c r="K474" s="16" t="n">
        <x:v>5</x:v>
      </x:c>
      <x:c r="L474" s="16" t="str">
        <x:v>Legacy Platforms</x:v>
      </x:c>
      <x:c r="M474" s="16" t="str">
        <x:v>Internal Platforms</x:v>
      </x:c>
      <x:c r="N474" s="16" t="str">
        <x:v>Rolling Off 61-90</x:v>
      </x:c>
      <x:c r="O474" s="22" t="n">
        <x:v>1</x:v>
      </x:c>
      <x:c r="P474" s="22" t="n">
        <x:v>0</x:v>
      </x:c>
      <x:c r="Q474" s="16" t="str">
        <x:v>2026-09-15</x:v>
      </x:c>
      <x:c r="R474" s="16" t="str">
        <x:v>61-90</x:v>
      </x:c>
      <x:c r="S474" s="16" t="str">
        <x:v>Booked - Release Planned</x:v>
      </x:c>
      <x:c r="T474" s="16" t="str">
        <x:v>ACC03A</x:v>
      </x:c>
      <x:c r="U474" s="16" t="str">
        <x:v>PRJ-ACC03A-5</x:v>
      </x:c>
      <x:c r="V474" s="16" t="str">
        <x:v>COBOL Developer</x:v>
      </x:c>
      <x:c r="W474" s="16" t="str">
        <x:v>2025-03-31</x:v>
      </x:c>
      <x:c r="X474" s="16" t="str">
        <x:v>2026-09-15</x:v>
      </x:c>
      <x:c r="Y474" s="16" t="str">
        <x:v>Client Site</x:v>
      </x:c>
      <x:c r="Z474" s="16" t="str">
        <x:v>PROF-EMP-473</x:v>
      </x:c>
    </x:row>
    <x:row r="475" ht="18" customHeight="1">
      <x:c r="A475" s="16" t="str">
        <x:v>EMP-474</x:v>
      </x:c>
      <x:c r="B475" s="16" t="str">
        <x:v>Hafiz Osman</x:v>
      </x:c>
      <x:c r="C475" s="16" t="str">
        <x:v>APAC</x:v>
      </x:c>
      <x:c r="D475" s="16" t="str">
        <x:v>Malaysia</x:v>
      </x:c>
      <x:c r="E475" s="16" t="str">
        <x:v>Penang</x:v>
      </x:c>
      <x:c r="F475" s="16" t="str">
        <x:v>MYT</x:v>
      </x:c>
      <x:c r="G475" s="16" t="str">
        <x:v>Engineering</x:v>
      </x:c>
      <x:c r="H475" s="16" t="str">
        <x:v>Mobile Engineering</x:v>
      </x:c>
      <x:c r="I475" s="16" t="str">
        <x:v>Senior Software Engineer</x:v>
      </x:c>
      <x:c r="J475" s="16" t="str">
        <x:v>Consultant</x:v>
      </x:c>
      <x:c r="K475" s="16" t="n">
        <x:v>2</x:v>
      </x:c>
      <x:c r="L475" s="16" t="str">
        <x:v>Financial Services</x:v>
      </x:c>
      <x:c r="M475" s="16" t="str">
        <x:v>Payments</x:v>
      </x:c>
      <x:c r="N475" s="16" t="str">
        <x:v>Allocated &gt;90</x:v>
      </x:c>
      <x:c r="O475" s="22" t="n">
        <x:v>1</x:v>
      </x:c>
      <x:c r="P475" s="22" t="n">
        <x:v>0</x:v>
      </x:c>
      <x:c r="Q475" s="16" t="str">
        <x:v>2026-10-11</x:v>
      </x:c>
      <x:c r="R475" s="16" t="str">
        <x:v>&gt;90</x:v>
      </x:c>
      <x:c r="S475" s="16" t="str">
        <x:v>Booked</x:v>
      </x:c>
      <x:c r="T475" s="16" t="str">
        <x:v>ACC13B</x:v>
      </x:c>
      <x:c r="U475" s="16" t="str">
        <x:v>PRJ-ACC13B-4</x:v>
      </x:c>
      <x:c r="V475" s="16" t="str">
        <x:v>Senior Software Engineer</x:v>
      </x:c>
      <x:c r="W475" s="16" t="str">
        <x:v>2025-10-03</x:v>
      </x:c>
      <x:c r="X475" s="16" t="str">
        <x:v>2026-10-11</x:v>
      </x:c>
      <x:c r="Y475" s="16" t="str">
        <x:v>Hybrid</x:v>
      </x:c>
      <x:c r="Z475" s="16" t="str">
        <x:v>PROF-EMP-474</x:v>
      </x:c>
    </x:row>
    <x:row r="476" ht="18" customHeight="1">
      <x:c r="A476" s="16" t="str">
        <x:v>EMP-475</x:v>
      </x:c>
      <x:c r="B476" s="16" t="str">
        <x:v>Jack Roberts</x:v>
      </x:c>
      <x:c r="C476" s="16" t="str">
        <x:v>APAC</x:v>
      </x:c>
      <x:c r="D476" s="16" t="str">
        <x:v>Australia</x:v>
      </x:c>
      <x:c r="E476" s="16" t="str">
        <x:v>Canberra</x:v>
      </x:c>
      <x:c r="F476" s="16" t="str">
        <x:v>AEST/AEDT</x:v>
      </x:c>
      <x:c r="G476" s="16" t="str">
        <x:v>Quality Engineering</x:v>
      </x:c>
      <x:c r="H476" s="16" t="str">
        <x:v>Performance Testing</x:v>
      </x:c>
      <x:c r="I476" s="16" t="str">
        <x:v>Test Automation Engineer</x:v>
      </x:c>
      <x:c r="J476" s="16" t="str">
        <x:v>Consultant</x:v>
      </x:c>
      <x:c r="K476" s="16" t="n">
        <x:v>2</x:v>
      </x:c>
      <x:c r="L476" s="16" t="str">
        <x:v>Payments</x:v>
      </x:c>
      <x:c r="M476" s="16" t="str">
        <x:v>Media</x:v>
      </x:c>
      <x:c r="N476" s="16" t="str">
        <x:v>Partial Capacity</x:v>
      </x:c>
      <x:c r="O476" s="22" t="n">
        <x:v>0.8</x:v>
      </x:c>
      <x:c r="P476" s="22" t="n">
        <x:v>0.2</x:v>
      </x:c>
      <x:c r="Q476" s="16" t="str">
        <x:v>2026-12-17</x:v>
      </x:c>
      <x:c r="R476" s="16" t="str">
        <x:v>Partial</x:v>
      </x:c>
      <x:c r="S476" s="16" t="str">
        <x:v>Booked - Partial Capacity</x:v>
      </x:c>
      <x:c r="T476" s="16" t="str">
        <x:v>ACC02B</x:v>
      </x:c>
      <x:c r="U476" s="16" t="str">
        <x:v>PRJ-ACC02B-9</x:v>
      </x:c>
      <x:c r="V476" s="16" t="str">
        <x:v>Test Automation Engineer</x:v>
      </x:c>
      <x:c r="W476" s="16" t="str">
        <x:v>2025-10-31</x:v>
      </x:c>
      <x:c r="X476" s="16" t="str">
        <x:v>2026-12-17</x:v>
      </x:c>
      <x:c r="Y476" s="16" t="str">
        <x:v>Remote</x:v>
      </x:c>
      <x:c r="Z476" s="16" t="str">
        <x:v>PROF-EMP-475</x:v>
      </x:c>
    </x:row>
    <x:row r="477" ht="18" customHeight="1">
      <x:c r="A477" s="16" t="str">
        <x:v>EMP-476</x:v>
      </x:c>
      <x:c r="B477" s="16" t="str">
        <x:v>Ngoc Pham</x:v>
      </x:c>
      <x:c r="C477" s="16" t="str">
        <x:v>APAC</x:v>
      </x:c>
      <x:c r="D477" s="16" t="str">
        <x:v>Vietnam</x:v>
      </x:c>
      <x:c r="E477" s="16" t="str">
        <x:v>Ho Chi Minh City</x:v>
      </x:c>
      <x:c r="F477" s="16" t="str">
        <x:v>ICT</x:v>
      </x:c>
      <x:c r="G477" s="16" t="str">
        <x:v>Infrastructure &amp; Cloud</x:v>
      </x:c>
      <x:c r="H477" s="16" t="str">
        <x:v>SRE</x:v>
      </x:c>
      <x:c r="I477" s="16" t="str">
        <x:v>DevOps Engineer</x:v>
      </x:c>
      <x:c r="J477" s="16" t="str">
        <x:v>Consultant</x:v>
      </x:c>
      <x:c r="K477" s="16" t="n">
        <x:v>2</x:v>
      </x:c>
      <x:c r="L477" s="16" t="str">
        <x:v>Payments</x:v>
      </x:c>
      <x:c r="M477" s="16" t="str">
        <x:v>Banking</x:v>
      </x:c>
      <x:c r="N477" s="16" t="str">
        <x:v>Allocated &gt;90</x:v>
      </x:c>
      <x:c r="O477" s="22" t="n">
        <x:v>1</x:v>
      </x:c>
      <x:c r="P477" s="22" t="n">
        <x:v>0</x:v>
      </x:c>
      <x:c r="Q477" s="16" t="str">
        <x:v>2026-12-11</x:v>
      </x:c>
      <x:c r="R477" s="16" t="str">
        <x:v>&gt;90</x:v>
      </x:c>
      <x:c r="S477" s="16" t="str">
        <x:v>Booked</x:v>
      </x:c>
      <x:c r="T477" s="16" t="str">
        <x:v>ACC02B</x:v>
      </x:c>
      <x:c r="U477" s="16" t="str">
        <x:v>PRJ-ACC02B-7</x:v>
      </x:c>
      <x:c r="V477" s="16" t="str">
        <x:v>DevOps Engineer</x:v>
      </x:c>
      <x:c r="W477" s="16" t="str">
        <x:v>2025-06-22</x:v>
      </x:c>
      <x:c r="X477" s="16" t="str">
        <x:v>2026-12-11</x:v>
      </x:c>
      <x:c r="Y477" s="16" t="str">
        <x:v>Client Site</x:v>
      </x:c>
      <x:c r="Z477" s="16" t="str">
        <x:v>PROF-EMP-476</x:v>
      </x:c>
    </x:row>
    <x:row r="478" ht="18" customHeight="1">
      <x:c r="A478" s="16" t="str">
        <x:v>EMP-477</x:v>
      </x:c>
      <x:c r="B478" s="16" t="str">
        <x:v>Lan Tran</x:v>
      </x:c>
      <x:c r="C478" s="16" t="str">
        <x:v>APAC</x:v>
      </x:c>
      <x:c r="D478" s="16" t="str">
        <x:v>Vietnam</x:v>
      </x:c>
      <x:c r="E478" s="16" t="str">
        <x:v>Ho Chi Minh City</x:v>
      </x:c>
      <x:c r="F478" s="16" t="str">
        <x:v>ICT</x:v>
      </x:c>
      <x:c r="G478" s="16" t="str">
        <x:v>Engineering</x:v>
      </x:c>
      <x:c r="H478" s="16" t="str">
        <x:v>Frontend Engineering</x:v>
      </x:c>
      <x:c r="I478" s="16" t="str">
        <x:v>Full Stack Engineer</x:v>
      </x:c>
      <x:c r="J478" s="16" t="str">
        <x:v>Associate Consultant</x:v>
      </x:c>
      <x:c r="K478" s="16" t="n">
        <x:v>1</x:v>
      </x:c>
      <x:c r="L478" s="16" t="str">
        <x:v>Retail</x:v>
      </x:c>
      <x:c r="M478" s="16" t="str">
        <x:v>Banking</x:v>
      </x:c>
      <x:c r="N478" s="16" t="str">
        <x:v>Allocated &gt;90</x:v>
      </x:c>
      <x:c r="O478" s="22" t="n">
        <x:v>1</x:v>
      </x:c>
      <x:c r="P478" s="22" t="n">
        <x:v>0</x:v>
      </x:c>
      <x:c r="Q478" s="16" t="str">
        <x:v>2027-01-12</x:v>
      </x:c>
      <x:c r="R478" s="16" t="str">
        <x:v>&gt;90</x:v>
      </x:c>
      <x:c r="S478" s="16" t="str">
        <x:v>Booked</x:v>
      </x:c>
      <x:c r="T478" s="16" t="str">
        <x:v>ACC05A</x:v>
      </x:c>
      <x:c r="U478" s="16" t="str">
        <x:v>PRJ-ACC05A-3</x:v>
      </x:c>
      <x:c r="V478" s="16" t="str">
        <x:v>Full Stack Engineer</x:v>
      </x:c>
      <x:c r="W478" s="16" t="str">
        <x:v>2025-07-04</x:v>
      </x:c>
      <x:c r="X478" s="16" t="str">
        <x:v>2027-01-12</x:v>
      </x:c>
      <x:c r="Y478" s="16" t="str">
        <x:v>Client Site</x:v>
      </x:c>
      <x:c r="Z478" s="16" t="str">
        <x:v>PROF-EMP-477</x:v>
      </x:c>
    </x:row>
    <x:row r="479" ht="18" customHeight="1">
      <x:c r="A479" s="16" t="str">
        <x:v>EMP-478</x:v>
      </x:c>
      <x:c r="B479" s="16" t="str">
        <x:v>Arjun Iyer</x:v>
      </x:c>
      <x:c r="C479" s="16" t="str">
        <x:v>India</x:v>
      </x:c>
      <x:c r="D479" s="16" t="str">
        <x:v>India</x:v>
      </x:c>
      <x:c r="E479" s="16" t="str">
        <x:v>Hyderabad</x:v>
      </x:c>
      <x:c r="F479" s="16" t="str">
        <x:v>IST</x:v>
      </x:c>
      <x:c r="G479" s="16" t="str">
        <x:v>Application Management</x:v>
      </x:c>
      <x:c r="H479" s="16" t="str">
        <x:v>Service Management</x:v>
      </x:c>
      <x:c r="I479" s="16" t="str">
        <x:v>Application Analyst</x:v>
      </x:c>
      <x:c r="J479" s="16" t="str">
        <x:v>Associate Consultant</x:v>
      </x:c>
      <x:c r="K479" s="16" t="n">
        <x:v>1</x:v>
      </x:c>
      <x:c r="L479" s="16" t="str">
        <x:v>Banking</x:v>
      </x:c>
      <x:c r="M479" s="16" t="str">
        <x:v>Education</x:v>
      </x:c>
      <x:c r="N479" s="16" t="str">
        <x:v>Allocated &gt;90</x:v>
      </x:c>
      <x:c r="O479" s="22" t="n">
        <x:v>1</x:v>
      </x:c>
      <x:c r="P479" s="22" t="n">
        <x:v>0</x:v>
      </x:c>
      <x:c r="Q479" s="16" t="str">
        <x:v>2026-10-18</x:v>
      </x:c>
      <x:c r="R479" s="16" t="str">
        <x:v>&gt;90</x:v>
      </x:c>
      <x:c r="S479" s="16" t="str">
        <x:v>Booked</x:v>
      </x:c>
      <x:c r="T479" s="16" t="str">
        <x:v>ACC01A</x:v>
      </x:c>
      <x:c r="U479" s="16" t="str">
        <x:v>PRJ-ACC01A-2</x:v>
      </x:c>
      <x:c r="V479" s="16" t="str">
        <x:v>Application Analyst</x:v>
      </x:c>
      <x:c r="W479" s="16" t="str">
        <x:v>2026-02-26</x:v>
      </x:c>
      <x:c r="X479" s="16" t="str">
        <x:v>2026-10-18</x:v>
      </x:c>
      <x:c r="Y479" s="16" t="str">
        <x:v>Remote</x:v>
      </x:c>
      <x:c r="Z479" s="16" t="str">
        <x:v>PROF-EMP-478</x:v>
      </x:c>
    </x:row>
    <x:row r="480" ht="18" customHeight="1">
      <x:c r="A480" s="16" t="str">
        <x:v>EMP-479</x:v>
      </x:c>
      <x:c r="B480" s="16" t="str">
        <x:v>Meera Joshi</x:v>
      </x:c>
      <x:c r="C480" s="16" t="str">
        <x:v>India</x:v>
      </x:c>
      <x:c r="D480" s="16" t="str">
        <x:v>India</x:v>
      </x:c>
      <x:c r="E480" s="16" t="str">
        <x:v>Hyderabad</x:v>
      </x:c>
      <x:c r="F480" s="16" t="str">
        <x:v>IST</x:v>
      </x:c>
      <x:c r="G480" s="16" t="str">
        <x:v>Engineering</x:v>
      </x:c>
      <x:c r="H480" s="16" t="str">
        <x:v>Integration Engineering</x:v>
      </x:c>
      <x:c r="I480" s="16" t="str">
        <x:v>Integration Engineer</x:v>
      </x:c>
      <x:c r="J480" s="16" t="str">
        <x:v>Consultant</x:v>
      </x:c>
      <x:c r="K480" s="16" t="n">
        <x:v>2</x:v>
      </x:c>
      <x:c r="L480" s="16" t="str">
        <x:v>Public Sector</x:v>
      </x:c>
      <x:c r="M480" s="16" t="str">
        <x:v>Education</x:v>
      </x:c>
      <x:c r="N480" s="16" t="str">
        <x:v>Allocated &gt;90</x:v>
      </x:c>
      <x:c r="O480" s="22" t="n">
        <x:v>1</x:v>
      </x:c>
      <x:c r="P480" s="22" t="n">
        <x:v>0</x:v>
      </x:c>
      <x:c r="Q480" s="16" t="str">
        <x:v>2027-02-01</x:v>
      </x:c>
      <x:c r="R480" s="16" t="str">
        <x:v>&gt;90</x:v>
      </x:c>
      <x:c r="S480" s="16" t="str">
        <x:v>Booked</x:v>
      </x:c>
      <x:c r="T480" s="16" t="str">
        <x:v>ACC08B</x:v>
      </x:c>
      <x:c r="U480" s="16" t="str">
        <x:v>PRJ-ACC08B-5</x:v>
      </x:c>
      <x:c r="V480" s="16" t="str">
        <x:v>Integration Engineer</x:v>
      </x:c>
      <x:c r="W480" s="16" t="str">
        <x:v>2025-10-05</x:v>
      </x:c>
      <x:c r="X480" s="16" t="str">
        <x:v>2027-02-01</x:v>
      </x:c>
      <x:c r="Y480" s="16" t="str">
        <x:v>Client Site</x:v>
      </x:c>
      <x:c r="Z480" s="16" t="str">
        <x:v>PROF-EMP-479</x:v>
      </x:c>
    </x:row>
    <x:row r="481" ht="18" customHeight="1">
      <x:c r="A481" s="16" t="str">
        <x:v>EMP-480</x:v>
      </x:c>
      <x:c r="B481" s="16" t="str">
        <x:v>Meera Iyer</x:v>
      </x:c>
      <x:c r="C481" s="16" t="str">
        <x:v>India</x:v>
      </x:c>
      <x:c r="D481" s="16" t="str">
        <x:v>India</x:v>
      </x:c>
      <x:c r="E481" s="16" t="str">
        <x:v>Hyderabad</x:v>
      </x:c>
      <x:c r="F481" s="16" t="str">
        <x:v>IST</x:v>
      </x:c>
      <x:c r="G481" s="16" t="str">
        <x:v>Quality Engineering</x:v>
      </x:c>
      <x:c r="H481" s="16" t="str">
        <x:v>QA Automation</x:v>
      </x:c>
      <x:c r="I481" s="16" t="str">
        <x:v>Performance Test Engineer</x:v>
      </x:c>
      <x:c r="J481" s="16" t="str">
        <x:v>Lead Consultant</x:v>
      </x:c>
      <x:c r="K481" s="16" t="n">
        <x:v>4</x:v>
      </x:c>
      <x:c r="L481" s="16" t="str">
        <x:v>Banking</x:v>
      </x:c>
      <x:c r="M481" s="16" t="str">
        <x:v>Education</x:v>
      </x:c>
      <x:c r="N481" s="16" t="str">
        <x:v>Allocated &gt;90</x:v>
      </x:c>
      <x:c r="O481" s="22" t="n">
        <x:v>1</x:v>
      </x:c>
      <x:c r="P481" s="22" t="n">
        <x:v>0</x:v>
      </x:c>
      <x:c r="Q481" s="16" t="str">
        <x:v>2026-11-02</x:v>
      </x:c>
      <x:c r="R481" s="16" t="str">
        <x:v>&gt;90</x:v>
      </x:c>
      <x:c r="S481" s="16" t="str">
        <x:v>Booked</x:v>
      </x:c>
      <x:c r="T481" s="16" t="str">
        <x:v>ACC01A</x:v>
      </x:c>
      <x:c r="U481" s="16" t="str">
        <x:v>PRJ-ACC01A-4</x:v>
      </x:c>
      <x:c r="V481" s="16" t="str">
        <x:v>Performance Test Engineer</x:v>
      </x:c>
      <x:c r="W481" s="16" t="str">
        <x:v>2025-12-30</x:v>
      </x:c>
      <x:c r="X481" s="16" t="str">
        <x:v>2026-11-02</x:v>
      </x:c>
      <x:c r="Y481" s="16" t="str">
        <x:v>Remote</x:v>
      </x:c>
      <x:c r="Z481" s="16" t="str">
        <x:v>PROF-EMP-480</x:v>
      </x:c>
    </x:row>
    <x:row r="482" ht="18" customHeight="1">
      <x:c r="A482" s="16" t="str">
        <x:v>EMP-481</x:v>
      </x:c>
      <x:c r="B482" s="16" t="str">
        <x:v>Kavya Menon</x:v>
      </x:c>
      <x:c r="C482" s="16" t="str">
        <x:v>India</x:v>
      </x:c>
      <x:c r="D482" s="16" t="str">
        <x:v>India</x:v>
      </x:c>
      <x:c r="E482" s="16" t="str">
        <x:v>Hyderabad</x:v>
      </x:c>
      <x:c r="F482" s="16" t="str">
        <x:v>IST</x:v>
      </x:c>
      <x:c r="G482" s="16" t="str">
        <x:v>Engineering</x:v>
      </x:c>
      <x:c r="H482" s="16" t="str">
        <x:v>Full Stack Engineering</x:v>
      </x:c>
      <x:c r="I482" s="16" t="str">
        <x:v>Backend Engineer</x:v>
      </x:c>
      <x:c r="J482" s="16" t="str">
        <x:v>Lead Consultant</x:v>
      </x:c>
      <x:c r="K482" s="16" t="n">
        <x:v>4</x:v>
      </x:c>
      <x:c r="L482" s="16" t="str">
        <x:v>Internal Platforms</x:v>
      </x:c>
      <x:c r="M482" s="16" t="str">
        <x:v>Telecommunications</x:v>
      </x:c>
      <x:c r="N482" s="16" t="str">
        <x:v>Allocated &gt;90</x:v>
      </x:c>
      <x:c r="O482" s="22" t="n">
        <x:v>1</x:v>
      </x:c>
      <x:c r="P482" s="22" t="n">
        <x:v>0</x:v>
      </x:c>
      <x:c r="Q482" s="16" t="str">
        <x:v>2026-12-08</x:v>
      </x:c>
      <x:c r="R482" s="16" t="str">
        <x:v>&gt;90</x:v>
      </x:c>
      <x:c r="S482" s="16" t="str">
        <x:v>Booked</x:v>
      </x:c>
      <x:c r="T482" s="16" t="str">
        <x:v>ACC12A</x:v>
      </x:c>
      <x:c r="U482" s="16" t="str">
        <x:v>PRJ-ACC12A-9</x:v>
      </x:c>
      <x:c r="V482" s="16" t="str">
        <x:v>Backend Engineer</x:v>
      </x:c>
      <x:c r="W482" s="16" t="str">
        <x:v>2025-06-06</x:v>
      </x:c>
      <x:c r="X482" s="16" t="str">
        <x:v>2026-12-08</x:v>
      </x:c>
      <x:c r="Y482" s="16" t="str">
        <x:v>Client Site</x:v>
      </x:c>
      <x:c r="Z482" s="16" t="str">
        <x:v>PROF-EMP-481</x:v>
      </x:c>
    </x:row>
    <x:row r="483" ht="18" customHeight="1">
      <x:c r="A483" s="16" t="str">
        <x:v>EMP-482</x:v>
      </x:c>
      <x:c r="B483" s="16" t="str">
        <x:v>Meera Nair</x:v>
      </x:c>
      <x:c r="C483" s="16" t="str">
        <x:v>India</x:v>
      </x:c>
      <x:c r="D483" s="16" t="str">
        <x:v>India</x:v>
      </x:c>
      <x:c r="E483" s="16" t="str">
        <x:v>Hyderabad</x:v>
      </x:c>
      <x:c r="F483" s="16" t="str">
        <x:v>IST</x:v>
      </x:c>
      <x:c r="G483" s="16" t="str">
        <x:v>Infrastructure &amp; Cloud</x:v>
      </x:c>
      <x:c r="H483" s="16" t="str">
        <x:v>Cloud Engineering</x:v>
      </x:c>
      <x:c r="I483" s="16" t="str">
        <x:v>Cloud Engineer</x:v>
      </x:c>
      <x:c r="J483" s="16" t="str">
        <x:v>Senior Consultant</x:v>
      </x:c>
      <x:c r="K483" s="16" t="n">
        <x:v>3</x:v>
      </x:c>
      <x:c r="L483" s="16" t="str">
        <x:v>Insurance</x:v>
      </x:c>
      <x:c r="M483" s="16" t="str">
        <x:v>Education</x:v>
      </x:c>
      <x:c r="N483" s="16" t="str">
        <x:v>Allocated &gt;90</x:v>
      </x:c>
      <x:c r="O483" s="22" t="n">
        <x:v>1</x:v>
      </x:c>
      <x:c r="P483" s="22" t="n">
        <x:v>0</x:v>
      </x:c>
      <x:c r="Q483" s="16" t="str">
        <x:v>2026-10-11</x:v>
      </x:c>
      <x:c r="R483" s="16" t="str">
        <x:v>&gt;90</x:v>
      </x:c>
      <x:c r="S483" s="16" t="str">
        <x:v>Booked</x:v>
      </x:c>
      <x:c r="T483" s="16" t="str">
        <x:v>ACC03B</x:v>
      </x:c>
      <x:c r="U483" s="16" t="str">
        <x:v>PRJ-ACC03B-4</x:v>
      </x:c>
      <x:c r="V483" s="16" t="str">
        <x:v>Cloud Engineer</x:v>
      </x:c>
      <x:c r="W483" s="16" t="str">
        <x:v>2025-09-24</x:v>
      </x:c>
      <x:c r="X483" s="16" t="str">
        <x:v>2026-10-11</x:v>
      </x:c>
      <x:c r="Y483" s="16" t="str">
        <x:v>Remote</x:v>
      </x:c>
      <x:c r="Z483" s="16" t="str">
        <x:v>PROF-EMP-482</x:v>
      </x:c>
    </x:row>
    <x:row r="484" ht="18" customHeight="1">
      <x:c r="A484" s="16" t="str">
        <x:v>EMP-483</x:v>
      </x:c>
      <x:c r="B484" s="16" t="str">
        <x:v>Minh Vu</x:v>
      </x:c>
      <x:c r="C484" s="16" t="str">
        <x:v>APAC</x:v>
      </x:c>
      <x:c r="D484" s="16" t="str">
        <x:v>Vietnam</x:v>
      </x:c>
      <x:c r="E484" s="16" t="str">
        <x:v>Hanoi</x:v>
      </x:c>
      <x:c r="F484" s="16" t="str">
        <x:v>ICT</x:v>
      </x:c>
      <x:c r="G484" s="16" t="str">
        <x:v>Product</x:v>
      </x:c>
      <x:c r="H484" s="16" t="str">
        <x:v>Product Strategy</x:v>
      </x:c>
      <x:c r="I484" s="16" t="str">
        <x:v>Product Owner</x:v>
      </x:c>
      <x:c r="J484" s="16" t="str">
        <x:v>Senior Consultant</x:v>
      </x:c>
      <x:c r="K484" s="16" t="n">
        <x:v>3</x:v>
      </x:c>
      <x:c r="L484" s="16" t="str">
        <x:v>Energy</x:v>
      </x:c>
      <x:c r="M484" s="16" t="str">
        <x:v>Logistics</x:v>
      </x:c>
      <x:c r="N484" s="16" t="str">
        <x:v>Allocated &gt;90</x:v>
      </x:c>
      <x:c r="O484" s="22" t="n">
        <x:v>1</x:v>
      </x:c>
      <x:c r="P484" s="22" t="n">
        <x:v>0</x:v>
      </x:c>
      <x:c r="Q484" s="16" t="str">
        <x:v>2026-12-20</x:v>
      </x:c>
      <x:c r="R484" s="16" t="str">
        <x:v>&gt;90</x:v>
      </x:c>
      <x:c r="S484" s="16" t="str">
        <x:v>Booked</x:v>
      </x:c>
      <x:c r="T484" s="16" t="str">
        <x:v>ACC07B</x:v>
      </x:c>
      <x:c r="U484" s="16" t="str">
        <x:v>PRJ-ACC07B-9</x:v>
      </x:c>
      <x:c r="V484" s="16" t="str">
        <x:v>Product Owner</x:v>
      </x:c>
      <x:c r="W484" s="16" t="str">
        <x:v>2025-03-05</x:v>
      </x:c>
      <x:c r="X484" s="16" t="str">
        <x:v>2026-12-20</x:v>
      </x:c>
      <x:c r="Y484" s="16" t="str">
        <x:v>Hybrid</x:v>
      </x:c>
      <x:c r="Z484" s="16" t="str">
        <x:v>PROF-EMP-483</x:v>
      </x:c>
    </x:row>
    <x:row r="485" ht="18" customHeight="1">
      <x:c r="A485" s="16" t="str">
        <x:v>EMP-484</x:v>
      </x:c>
      <x:c r="B485" s="16" t="str">
        <x:v>Riya Mehta</x:v>
      </x:c>
      <x:c r="C485" s="16" t="str">
        <x:v>India</x:v>
      </x:c>
      <x:c r="D485" s="16" t="str">
        <x:v>India</x:v>
      </x:c>
      <x:c r="E485" s="16" t="str">
        <x:v>Hyderabad</x:v>
      </x:c>
      <x:c r="F485" s="16" t="str">
        <x:v>IST</x:v>
      </x:c>
      <x:c r="G485" s="16" t="str">
        <x:v>Application Management</x:v>
      </x:c>
      <x:c r="H485" s="16" t="str">
        <x:v>Legacy Platform Support</x:v>
      </x:c>
      <x:c r="I485" s="16" t="str">
        <x:v>Oracle Forms Engineer</x:v>
      </x:c>
      <x:c r="J485" s="16" t="str">
        <x:v>Lead Consultant</x:v>
      </x:c>
      <x:c r="K485" s="16" t="n">
        <x:v>4</x:v>
      </x:c>
      <x:c r="L485" s="16" t="str">
        <x:v>Legacy Platforms</x:v>
      </x:c>
      <x:c r="M485" s="16" t="str">
        <x:v>Internal Platforms</x:v>
      </x:c>
      <x:c r="N485" s="16" t="str">
        <x:v>Rolling Off 61-90</x:v>
      </x:c>
      <x:c r="O485" s="22" t="n">
        <x:v>1</x:v>
      </x:c>
      <x:c r="P485" s="22" t="n">
        <x:v>0</x:v>
      </x:c>
      <x:c r="Q485" s="16" t="str">
        <x:v>2026-09-05</x:v>
      </x:c>
      <x:c r="R485" s="16" t="str">
        <x:v>61-90</x:v>
      </x:c>
      <x:c r="S485" s="16" t="str">
        <x:v>Booked - Release Planned</x:v>
      </x:c>
      <x:c r="T485" s="16" t="str">
        <x:v>ACC01A</x:v>
      </x:c>
      <x:c r="U485" s="16" t="str">
        <x:v>PRJ-ACC01A-9</x:v>
      </x:c>
      <x:c r="V485" s="16" t="str">
        <x:v>Oracle Forms Engineer</x:v>
      </x:c>
      <x:c r="W485" s="16" t="str">
        <x:v>2025-06-25</x:v>
      </x:c>
      <x:c r="X485" s="16" t="str">
        <x:v>2026-09-05</x:v>
      </x:c>
      <x:c r="Y485" s="16" t="str">
        <x:v>Remote</x:v>
      </x:c>
      <x:c r="Z485" s="16" t="str">
        <x:v>PROF-EMP-484</x:v>
      </x:c>
    </x:row>
    <x:row r="486" ht="18" customHeight="1">
      <x:c r="A486" s="16" t="str">
        <x:v>EMP-485</x:v>
      </x:c>
      <x:c r="B486" s="16" t="str">
        <x:v>Priya Reddy</x:v>
      </x:c>
      <x:c r="C486" s="16" t="str">
        <x:v>India</x:v>
      </x:c>
      <x:c r="D486" s="16" t="str">
        <x:v>India</x:v>
      </x:c>
      <x:c r="E486" s="16" t="str">
        <x:v>Pune</x:v>
      </x:c>
      <x:c r="F486" s="16" t="str">
        <x:v>IST</x:v>
      </x:c>
      <x:c r="G486" s="16" t="str">
        <x:v>Architecture</x:v>
      </x:c>
      <x:c r="H486" s="16" t="str">
        <x:v>Enterprise Architecture</x:v>
      </x:c>
      <x:c r="I486" s="16" t="str">
        <x:v>Integration Architect</x:v>
      </x:c>
      <x:c r="J486" s="16" t="str">
        <x:v>Manager</x:v>
      </x:c>
      <x:c r="K486" s="16" t="n">
        <x:v>5</x:v>
      </x:c>
      <x:c r="L486" s="16" t="str">
        <x:v>Insurance</x:v>
      </x:c>
      <x:c r="M486" s="16" t="str">
        <x:v>Internal Platforms</x:v>
      </x:c>
      <x:c r="N486" s="16" t="str">
        <x:v>Rolling Off 61-90</x:v>
      </x:c>
      <x:c r="O486" s="22" t="n">
        <x:v>1</x:v>
      </x:c>
      <x:c r="P486" s="22" t="n">
        <x:v>0</x:v>
      </x:c>
      <x:c r="Q486" s="16" t="str">
        <x:v>2026-09-19</x:v>
      </x:c>
      <x:c r="R486" s="16" t="str">
        <x:v>61-90</x:v>
      </x:c>
      <x:c r="S486" s="16" t="str">
        <x:v>Booked - Release Planned</x:v>
      </x:c>
      <x:c r="T486" s="16" t="str">
        <x:v>ACC03A</x:v>
      </x:c>
      <x:c r="U486" s="16" t="str">
        <x:v>PRJ-ACC03A-3</x:v>
      </x:c>
      <x:c r="V486" s="16" t="str">
        <x:v>Integration Architect</x:v>
      </x:c>
      <x:c r="W486" s="16" t="str">
        <x:v>2025-05-13</x:v>
      </x:c>
      <x:c r="X486" s="16" t="str">
        <x:v>2026-09-19</x:v>
      </x:c>
      <x:c r="Y486" s="16" t="str">
        <x:v>Hybrid</x:v>
      </x:c>
      <x:c r="Z486" s="16" t="str">
        <x:v>PROF-EMP-485</x:v>
      </x:c>
    </x:row>
    <x:row r="487" ht="18" customHeight="1">
      <x:c r="A487" s="16" t="str">
        <x:v>EMP-486</x:v>
      </x:c>
      <x:c r="B487" s="16" t="str">
        <x:v>Ishaan Menon</x:v>
      </x:c>
      <x:c r="C487" s="16" t="str">
        <x:v>India</x:v>
      </x:c>
      <x:c r="D487" s="16" t="str">
        <x:v>India</x:v>
      </x:c>
      <x:c r="E487" s="16" t="str">
        <x:v>Pune</x:v>
      </x:c>
      <x:c r="F487" s="16" t="str">
        <x:v>IST</x:v>
      </x:c>
      <x:c r="G487" s="16" t="str">
        <x:v>Data &amp; AI</x:v>
      </x:c>
      <x:c r="H487" s="16" t="str">
        <x:v>AI Engineering</x:v>
      </x:c>
      <x:c r="I487" s="16" t="str">
        <x:v>Analytics Consultant</x:v>
      </x:c>
      <x:c r="J487" s="16" t="str">
        <x:v>Lead Consultant</x:v>
      </x:c>
      <x:c r="K487" s="16" t="n">
        <x:v>4</x:v>
      </x:c>
      <x:c r="L487" s="16" t="str">
        <x:v>Education</x:v>
      </x:c>
      <x:c r="M487" s="16" t="str">
        <x:v>Banking</x:v>
      </x:c>
      <x:c r="N487" s="16" t="str">
        <x:v>Allocated &gt;90</x:v>
      </x:c>
      <x:c r="O487" s="22" t="n">
        <x:v>1</x:v>
      </x:c>
      <x:c r="P487" s="22" t="n">
        <x:v>0</x:v>
      </x:c>
      <x:c r="Q487" s="16" t="str">
        <x:v>2026-12-30</x:v>
      </x:c>
      <x:c r="R487" s="16" t="str">
        <x:v>&gt;90</x:v>
      </x:c>
      <x:c r="S487" s="16" t="str">
        <x:v>Booked</x:v>
      </x:c>
      <x:c r="T487" s="16" t="str">
        <x:v>ACC11B</x:v>
      </x:c>
      <x:c r="U487" s="16" t="str">
        <x:v>PRJ-ACC11B-1</x:v>
      </x:c>
      <x:c r="V487" s="16" t="str">
        <x:v>Analytics Consultant</x:v>
      </x:c>
      <x:c r="W487" s="16" t="str">
        <x:v>2025-03-15</x:v>
      </x:c>
      <x:c r="X487" s="16" t="str">
        <x:v>2026-12-30</x:v>
      </x:c>
      <x:c r="Y487" s="16" t="str">
        <x:v>Hybrid</x:v>
      </x:c>
      <x:c r="Z487" s="16" t="str">
        <x:v>PROF-EMP-486</x:v>
      </x:c>
    </x:row>
    <x:row r="488" ht="18" customHeight="1">
      <x:c r="A488" s="16" t="str">
        <x:v>EMP-487</x:v>
      </x:c>
      <x:c r="B488" s="16" t="str">
        <x:v>Liam Thompson</x:v>
      </x:c>
      <x:c r="C488" s="16" t="str">
        <x:v>APAC</x:v>
      </x:c>
      <x:c r="D488" s="16" t="str">
        <x:v>Australia</x:v>
      </x:c>
      <x:c r="E488" s="16" t="str">
        <x:v>Canberra</x:v>
      </x:c>
      <x:c r="F488" s="16" t="str">
        <x:v>AEST/AEDT</x:v>
      </x:c>
      <x:c r="G488" s="16" t="str">
        <x:v>Data &amp; AI</x:v>
      </x:c>
      <x:c r="H488" s="16" t="str">
        <x:v>AI Engineering</x:v>
      </x:c>
      <x:c r="I488" s="16" t="str">
        <x:v>Data Engineer</x:v>
      </x:c>
      <x:c r="J488" s="16" t="str">
        <x:v>Consultant</x:v>
      </x:c>
      <x:c r="K488" s="16" t="n">
        <x:v>2</x:v>
      </x:c>
      <x:c r="L488" s="16" t="str">
        <x:v>Media</x:v>
      </x:c>
      <x:c r="M488" s="16" t="str">
        <x:v>Healthcare</x:v>
      </x:c>
      <x:c r="N488" s="16" t="str">
        <x:v>Allocated &gt;90</x:v>
      </x:c>
      <x:c r="O488" s="22" t="n">
        <x:v>1</x:v>
      </x:c>
      <x:c r="P488" s="22" t="n">
        <x:v>0</x:v>
      </x:c>
      <x:c r="Q488" s="16" t="str">
        <x:v>2026-12-08</x:v>
      </x:c>
      <x:c r="R488" s="16" t="str">
        <x:v>&gt;90</x:v>
      </x:c>
      <x:c r="S488" s="16" t="str">
        <x:v>Booked</x:v>
      </x:c>
      <x:c r="T488" s="16" t="str">
        <x:v>ACC10B</x:v>
      </x:c>
      <x:c r="U488" s="16" t="str">
        <x:v>PRJ-ACC10B-8</x:v>
      </x:c>
      <x:c r="V488" s="16" t="str">
        <x:v>Data Engineer</x:v>
      </x:c>
      <x:c r="W488" s="16" t="str">
        <x:v>2026-04-05</x:v>
      </x:c>
      <x:c r="X488" s="16" t="str">
        <x:v>2026-12-08</x:v>
      </x:c>
      <x:c r="Y488" s="16" t="str">
        <x:v>Remote</x:v>
      </x:c>
      <x:c r="Z488" s="16" t="str">
        <x:v>PROF-EMP-487</x:v>
      </x:c>
    </x:row>
    <x:row r="489" ht="18" customHeight="1">
      <x:c r="A489" s="16" t="str">
        <x:v>EMP-488</x:v>
      </x:c>
      <x:c r="B489" s="16" t="str">
        <x:v>Jack Campbell</x:v>
      </x:c>
      <x:c r="C489" s="16" t="str">
        <x:v>APAC</x:v>
      </x:c>
      <x:c r="D489" s="16" t="str">
        <x:v>Australia</x:v>
      </x:c>
      <x:c r="E489" s="16" t="str">
        <x:v>Perth</x:v>
      </x:c>
      <x:c r="F489" s="16" t="str">
        <x:v>AEST/AEDT</x:v>
      </x:c>
      <x:c r="G489" s="16" t="str">
        <x:v>Security</x:v>
      </x:c>
      <x:c r="H489" s="16" t="str">
        <x:v>Security Engineering</x:v>
      </x:c>
      <x:c r="I489" s="16" t="str">
        <x:v>Security Engineer</x:v>
      </x:c>
      <x:c r="J489" s="16" t="str">
        <x:v>Lead Consultant</x:v>
      </x:c>
      <x:c r="K489" s="16" t="n">
        <x:v>4</x:v>
      </x:c>
      <x:c r="L489" s="16" t="str">
        <x:v>Payments</x:v>
      </x:c>
      <x:c r="M489" s="16" t="str">
        <x:v>Telecommunications</x:v>
      </x:c>
      <x:c r="N489" s="16" t="str">
        <x:v>Allocated &gt;90</x:v>
      </x:c>
      <x:c r="O489" s="22" t="n">
        <x:v>1</x:v>
      </x:c>
      <x:c r="P489" s="22" t="n">
        <x:v>0</x:v>
      </x:c>
      <x:c r="Q489" s="16" t="str">
        <x:v>2027-02-01</x:v>
      </x:c>
      <x:c r="R489" s="16" t="str">
        <x:v>&gt;90</x:v>
      </x:c>
      <x:c r="S489" s="16" t="str">
        <x:v>Booked</x:v>
      </x:c>
      <x:c r="T489" s="16" t="str">
        <x:v>ACC02A</x:v>
      </x:c>
      <x:c r="U489" s="16" t="str">
        <x:v>PRJ-ACC02A-6</x:v>
      </x:c>
      <x:c r="V489" s="16" t="str">
        <x:v>Security Engineer</x:v>
      </x:c>
      <x:c r="W489" s="16" t="str">
        <x:v>2026-02-01</x:v>
      </x:c>
      <x:c r="X489" s="16" t="str">
        <x:v>2027-02-01</x:v>
      </x:c>
      <x:c r="Y489" s="16" t="str">
        <x:v>Hybrid</x:v>
      </x:c>
      <x:c r="Z489" s="16" t="str">
        <x:v>PROF-EMP-488</x:v>
      </x:c>
    </x:row>
    <x:row r="490" ht="18" customHeight="1">
      <x:c r="A490" s="16" t="str">
        <x:v>EMP-489</x:v>
      </x:c>
      <x:c r="B490" s="16" t="str">
        <x:v>Huy Pham</x:v>
      </x:c>
      <x:c r="C490" s="16" t="str">
        <x:v>APAC</x:v>
      </x:c>
      <x:c r="D490" s="16" t="str">
        <x:v>Vietnam</x:v>
      </x:c>
      <x:c r="E490" s="16" t="str">
        <x:v>Da Nang</x:v>
      </x:c>
      <x:c r="F490" s="16" t="str">
        <x:v>ICT</x:v>
      </x:c>
      <x:c r="G490" s="16" t="str">
        <x:v>Infrastructure &amp; Cloud</x:v>
      </x:c>
      <x:c r="H490" s="16" t="str">
        <x:v>Legacy Application Support</x:v>
      </x:c>
      <x:c r="I490" s="16" t="str">
        <x:v>AS/400 Analyst</x:v>
      </x:c>
      <x:c r="J490" s="16" t="str">
        <x:v>Lead Consultant</x:v>
      </x:c>
      <x:c r="K490" s="16" t="n">
        <x:v>4</x:v>
      </x:c>
      <x:c r="L490" s="16" t="str">
        <x:v>Legacy Platforms</x:v>
      </x:c>
      <x:c r="M490" s="16" t="str">
        <x:v>Internal Platforms</x:v>
      </x:c>
      <x:c r="N490" s="16" t="str">
        <x:v>Rolling Off 0-30</x:v>
      </x:c>
      <x:c r="O490" s="22" t="n">
        <x:v>1</x:v>
      </x:c>
      <x:c r="P490" s="22" t="n">
        <x:v>0</x:v>
      </x:c>
      <x:c r="Q490" s="16" t="str">
        <x:v>2026-07-12</x:v>
      </x:c>
      <x:c r="R490" s="16" t="str">
        <x:v>0-30</x:v>
      </x:c>
      <x:c r="S490" s="16" t="str">
        <x:v>Booked - Release Planned</x:v>
      </x:c>
      <x:c r="T490" s="16" t="str">
        <x:v>ACC02A</x:v>
      </x:c>
      <x:c r="U490" s="16" t="str">
        <x:v>PRJ-ACC02A-3</x:v>
      </x:c>
      <x:c r="V490" s="16" t="str">
        <x:v>AS/400 Analyst</x:v>
      </x:c>
      <x:c r="W490" s="16" t="str">
        <x:v>2025-03-11</x:v>
      </x:c>
      <x:c r="X490" s="16" t="str">
        <x:v>2026-07-12</x:v>
      </x:c>
      <x:c r="Y490" s="16" t="str">
        <x:v>Client Site</x:v>
      </x:c>
      <x:c r="Z490" s="16" t="str">
        <x:v>PROF-EMP-489</x:v>
      </x:c>
    </x:row>
    <x:row r="491" ht="18" customHeight="1">
      <x:c r="A491" s="16" t="str">
        <x:v>EMP-490</x:v>
      </x:c>
      <x:c r="B491" s="16" t="str">
        <x:v>Grace Goh</x:v>
      </x:c>
      <x:c r="C491" s="16" t="str">
        <x:v>APAC</x:v>
      </x:c>
      <x:c r="D491" s="16" t="str">
        <x:v>Singapore</x:v>
      </x:c>
      <x:c r="E491" s="16" t="str">
        <x:v>Singapore</x:v>
      </x:c>
      <x:c r="F491" s="16" t="str">
        <x:v>SGT</x:v>
      </x:c>
      <x:c r="G491" s="16" t="str">
        <x:v>Engineering</x:v>
      </x:c>
      <x:c r="H491" s="16" t="str">
        <x:v>Integration Engineering</x:v>
      </x:c>
      <x:c r="I491" s="16" t="str">
        <x:v>Mobile Engineer</x:v>
      </x:c>
      <x:c r="J491" s="16" t="str">
        <x:v>Consultant</x:v>
      </x:c>
      <x:c r="K491" s="16" t="n">
        <x:v>2</x:v>
      </x:c>
      <x:c r="L491" s="16" t="str">
        <x:v>Healthcare</x:v>
      </x:c>
      <x:c r="M491" s="16" t="str">
        <x:v>Travel</x:v>
      </x:c>
      <x:c r="N491" s="16" t="str">
        <x:v>Allocated &gt;90</x:v>
      </x:c>
      <x:c r="O491" s="22" t="n">
        <x:v>1</x:v>
      </x:c>
      <x:c r="P491" s="22" t="n">
        <x:v>0</x:v>
      </x:c>
      <x:c r="Q491" s="16" t="str">
        <x:v>2026-11-21</x:v>
      </x:c>
      <x:c r="R491" s="16" t="str">
        <x:v>&gt;90</x:v>
      </x:c>
      <x:c r="S491" s="16" t="str">
        <x:v>Booked</x:v>
      </x:c>
      <x:c r="T491" s="16" t="str">
        <x:v>ACC04A</x:v>
      </x:c>
      <x:c r="U491" s="16" t="str">
        <x:v>PRJ-ACC04A-1</x:v>
      </x:c>
      <x:c r="V491" s="16" t="str">
        <x:v>Mobile Engineer</x:v>
      </x:c>
      <x:c r="W491" s="16" t="str">
        <x:v>2025-06-25</x:v>
      </x:c>
      <x:c r="X491" s="16" t="str">
        <x:v>2026-11-21</x:v>
      </x:c>
      <x:c r="Y491" s="16" t="str">
        <x:v>Client Site</x:v>
      </x:c>
      <x:c r="Z491" s="16" t="str">
        <x:v>PROF-EMP-490</x:v>
      </x:c>
    </x:row>
    <x:row r="492" ht="18" customHeight="1">
      <x:c r="A492" s="16" t="str">
        <x:v>EMP-491</x:v>
      </x:c>
      <x:c r="B492" s="16" t="str">
        <x:v>Vivaan Menon</x:v>
      </x:c>
      <x:c r="C492" s="16" t="str">
        <x:v>India</x:v>
      </x:c>
      <x:c r="D492" s="16" t="str">
        <x:v>India</x:v>
      </x:c>
      <x:c r="E492" s="16" t="str">
        <x:v>Pune</x:v>
      </x:c>
      <x:c r="F492" s="16" t="str">
        <x:v>IST</x:v>
      </x:c>
      <x:c r="G492" s="16" t="str">
        <x:v>Engineering</x:v>
      </x:c>
      <x:c r="H492" s="16" t="str">
        <x:v>Frontend Engineering</x:v>
      </x:c>
      <x:c r="I492" s="16" t="str">
        <x:v>Frontend Engineer</x:v>
      </x:c>
      <x:c r="J492" s="16" t="str">
        <x:v>Manager</x:v>
      </x:c>
      <x:c r="K492" s="16" t="n">
        <x:v>5</x:v>
      </x:c>
      <x:c r="L492" s="16" t="str">
        <x:v>Logistics</x:v>
      </x:c>
      <x:c r="M492" s="16" t="str">
        <x:v>Retail</x:v>
      </x:c>
      <x:c r="N492" s="16" t="str">
        <x:v>Allocated &gt;90</x:v>
      </x:c>
      <x:c r="O492" s="22" t="n">
        <x:v>1</x:v>
      </x:c>
      <x:c r="P492" s="22" t="n">
        <x:v>0</x:v>
      </x:c>
      <x:c r="Q492" s="16" t="str">
        <x:v>2027-02-01</x:v>
      </x:c>
      <x:c r="R492" s="16" t="str">
        <x:v>&gt;90</x:v>
      </x:c>
      <x:c r="S492" s="16" t="str">
        <x:v>Booked</x:v>
      </x:c>
      <x:c r="T492" s="16" t="str">
        <x:v>ACC14B</x:v>
      </x:c>
      <x:c r="U492" s="16" t="str">
        <x:v>PRJ-ACC14B-6</x:v>
      </x:c>
      <x:c r="V492" s="16" t="str">
        <x:v>Frontend Engineer</x:v>
      </x:c>
      <x:c r="W492" s="16" t="str">
        <x:v>2026-04-12</x:v>
      </x:c>
      <x:c r="X492" s="16" t="str">
        <x:v>2027-02-01</x:v>
      </x:c>
      <x:c r="Y492" s="16" t="str">
        <x:v>Hybrid</x:v>
      </x:c>
      <x:c r="Z492" s="16" t="str">
        <x:v>PROF-EMP-491</x:v>
      </x:c>
    </x:row>
    <x:row r="493" ht="18" customHeight="1">
      <x:c r="A493" s="16" t="str">
        <x:v>EMP-492</x:v>
      </x:c>
      <x:c r="B493" s="16" t="str">
        <x:v>Liam Wilson</x:v>
      </x:c>
      <x:c r="C493" s="16" t="str">
        <x:v>APAC</x:v>
      </x:c>
      <x:c r="D493" s="16" t="str">
        <x:v>Australia</x:v>
      </x:c>
      <x:c r="E493" s="16" t="str">
        <x:v>Sydney</x:v>
      </x:c>
      <x:c r="F493" s="16" t="str">
        <x:v>AEST/AEDT</x:v>
      </x:c>
      <x:c r="G493" s="16" t="str">
        <x:v>Application Management</x:v>
      </x:c>
      <x:c r="H493" s="16" t="str">
        <x:v>Legacy QA</x:v>
      </x:c>
      <x:c r="I493" s="16" t="str">
        <x:v>Legacy Release Coordinator</x:v>
      </x:c>
      <x:c r="J493" s="16" t="str">
        <x:v>Senior Consultant</x:v>
      </x:c>
      <x:c r="K493" s="16" t="n">
        <x:v>3</x:v>
      </x:c>
      <x:c r="L493" s="16" t="str">
        <x:v>Legacy Platforms</x:v>
      </x:c>
      <x:c r="M493" s="16" t="str">
        <x:v>Internal Platforms</x:v>
      </x:c>
      <x:c r="N493" s="16" t="str">
        <x:v>Rolling Off 61-90</x:v>
      </x:c>
      <x:c r="O493" s="22" t="n">
        <x:v>1</x:v>
      </x:c>
      <x:c r="P493" s="22" t="n">
        <x:v>0</x:v>
      </x:c>
      <x:c r="Q493" s="16" t="str">
        <x:v>2026-09-10</x:v>
      </x:c>
      <x:c r="R493" s="16" t="str">
        <x:v>61-90</x:v>
      </x:c>
      <x:c r="S493" s="16" t="str">
        <x:v>Booked - Release Planned</x:v>
      </x:c>
      <x:c r="T493" s="16" t="str">
        <x:v>ACC12B</x:v>
      </x:c>
      <x:c r="U493" s="16" t="str">
        <x:v>PRJ-ACC12B-7</x:v>
      </x:c>
      <x:c r="V493" s="16" t="str">
        <x:v>Legacy Release Coordinator</x:v>
      </x:c>
      <x:c r="W493" s="16" t="str">
        <x:v>2025-09-13</x:v>
      </x:c>
      <x:c r="X493" s="16" t="str">
        <x:v>2026-09-10</x:v>
      </x:c>
      <x:c r="Y493" s="16" t="str">
        <x:v>Client Site</x:v>
      </x:c>
      <x:c r="Z493" s="16" t="str">
        <x:v>PROF-EMP-492</x:v>
      </x:c>
    </x:row>
    <x:row r="494" ht="18" customHeight="1">
      <x:c r="A494" s="16" t="str">
        <x:v>EMP-493</x:v>
      </x:c>
      <x:c r="B494" s="16" t="str">
        <x:v>Isla White</x:v>
      </x:c>
      <x:c r="C494" s="16" t="str">
        <x:v>APAC</x:v>
      </x:c>
      <x:c r="D494" s="16" t="str">
        <x:v>Australia</x:v>
      </x:c>
      <x:c r="E494" s="16" t="str">
        <x:v>Sydney</x:v>
      </x:c>
      <x:c r="F494" s="16" t="str">
        <x:v>AEST/AEDT</x:v>
      </x:c>
      <x:c r="G494" s="16" t="str">
        <x:v>Data &amp; AI</x:v>
      </x:c>
      <x:c r="H494" s="16" t="str">
        <x:v>Data Engineering</x:v>
      </x:c>
      <x:c r="I494" s="16" t="str">
        <x:v>Analytics Consultant</x:v>
      </x:c>
      <x:c r="J494" s="16" t="str">
        <x:v>Senior Consultant</x:v>
      </x:c>
      <x:c r="K494" s="16" t="n">
        <x:v>3</x:v>
      </x:c>
      <x:c r="L494" s="16" t="str">
        <x:v>Telecommunications</x:v>
      </x:c>
      <x:c r="M494" s="16" t="str">
        <x:v>Payments</x:v>
      </x:c>
      <x:c r="N494" s="16" t="str">
        <x:v>Partial Capacity</x:v>
      </x:c>
      <x:c r="O494" s="22" t="n">
        <x:v>0.5</x:v>
      </x:c>
      <x:c r="P494" s="22" t="n">
        <x:v>0.5</x:v>
      </x:c>
      <x:c r="Q494" s="16" t="str">
        <x:v>2026-11-19</x:v>
      </x:c>
      <x:c r="R494" s="16" t="str">
        <x:v>Partial</x:v>
      </x:c>
      <x:c r="S494" s="16" t="str">
        <x:v>Booked - Partial Capacity</x:v>
      </x:c>
      <x:c r="T494" s="16" t="str">
        <x:v>ACC06A</x:v>
      </x:c>
      <x:c r="U494" s="16" t="str">
        <x:v>PRJ-ACC06A-8</x:v>
      </x:c>
      <x:c r="V494" s="16" t="str">
        <x:v>Analytics Consultant</x:v>
      </x:c>
      <x:c r="W494" s="16" t="str">
        <x:v>2025-02-28</x:v>
      </x:c>
      <x:c r="X494" s="16" t="str">
        <x:v>2026-11-19</x:v>
      </x:c>
      <x:c r="Y494" s="16" t="str">
        <x:v>Hybrid</x:v>
      </x:c>
      <x:c r="Z494" s="16" t="str">
        <x:v>PROF-EMP-493</x:v>
      </x:c>
    </x:row>
    <x:row r="495" ht="18" customHeight="1">
      <x:c r="A495" s="16" t="str">
        <x:v>EMP-494</x:v>
      </x:c>
      <x:c r="B495" s="16" t="str">
        <x:v>Vivaan Patel</x:v>
      </x:c>
      <x:c r="C495" s="16" t="str">
        <x:v>India</x:v>
      </x:c>
      <x:c r="D495" s="16" t="str">
        <x:v>India</x:v>
      </x:c>
      <x:c r="E495" s="16" t="str">
        <x:v>Hyderabad</x:v>
      </x:c>
      <x:c r="F495" s="16" t="str">
        <x:v>IST</x:v>
      </x:c>
      <x:c r="G495" s="16" t="str">
        <x:v>Engineering</x:v>
      </x:c>
      <x:c r="H495" s="16" t="str">
        <x:v>Integration Engineering</x:v>
      </x:c>
      <x:c r="I495" s="16" t="str">
        <x:v>Senior Software Engineer</x:v>
      </x:c>
      <x:c r="J495" s="16" t="str">
        <x:v>Principal Consultant</x:v>
      </x:c>
      <x:c r="K495" s="16" t="n">
        <x:v>7</x:v>
      </x:c>
      <x:c r="L495" s="16" t="str">
        <x:v>Media</x:v>
      </x:c>
      <x:c r="M495" s="16" t="str">
        <x:v>Telecommunications</x:v>
      </x:c>
      <x:c r="N495" s="16" t="str">
        <x:v>Allocated &gt;90</x:v>
      </x:c>
      <x:c r="O495" s="22" t="n">
        <x:v>1</x:v>
      </x:c>
      <x:c r="P495" s="22" t="n">
        <x:v>0</x:v>
      </x:c>
      <x:c r="Q495" s="16" t="str">
        <x:v>2027-01-07</x:v>
      </x:c>
      <x:c r="R495" s="16" t="str">
        <x:v>&gt;90</x:v>
      </x:c>
      <x:c r="S495" s="16" t="str">
        <x:v>Booked</x:v>
      </x:c>
      <x:c r="T495" s="16" t="str">
        <x:v>ACC10A</x:v>
      </x:c>
      <x:c r="U495" s="16" t="str">
        <x:v>PRJ-ACC10A-8</x:v>
      </x:c>
      <x:c r="V495" s="16" t="str">
        <x:v>Senior Software Engineer</x:v>
      </x:c>
      <x:c r="W495" s="16" t="str">
        <x:v>2026-04-01</x:v>
      </x:c>
      <x:c r="X495" s="16" t="str">
        <x:v>2027-01-07</x:v>
      </x:c>
      <x:c r="Y495" s="16" t="str">
        <x:v>Client Site</x:v>
      </x:c>
      <x:c r="Z495" s="16" t="str">
        <x:v>PROF-EMP-494</x:v>
      </x:c>
    </x:row>
    <x:row r="496" ht="18" customHeight="1">
      <x:c r="A496" s="16" t="str">
        <x:v>EMP-495</x:v>
      </x:c>
      <x:c r="B496" s="16" t="str">
        <x:v>Aarav Kapoor</x:v>
      </x:c>
      <x:c r="C496" s="16" t="str">
        <x:v>India</x:v>
      </x:c>
      <x:c r="D496" s="16" t="str">
        <x:v>India</x:v>
      </x:c>
      <x:c r="E496" s="16" t="str">
        <x:v>Mumbai</x:v>
      </x:c>
      <x:c r="F496" s="16" t="str">
        <x:v>IST</x:v>
      </x:c>
      <x:c r="G496" s="16" t="str">
        <x:v>Quality Engineering</x:v>
      </x:c>
      <x:c r="H496" s="16" t="str">
        <x:v>Manual QA</x:v>
      </x:c>
      <x:c r="I496" s="16" t="str">
        <x:v>Quality Lead</x:v>
      </x:c>
      <x:c r="J496" s="16" t="str">
        <x:v>Manager</x:v>
      </x:c>
      <x:c r="K496" s="16" t="n">
        <x:v>5</x:v>
      </x:c>
      <x:c r="L496" s="16" t="str">
        <x:v>Banking</x:v>
      </x:c>
      <x:c r="M496" s="16" t="str">
        <x:v>Telecommunications</x:v>
      </x:c>
      <x:c r="N496" s="16" t="str">
        <x:v>Allocated &gt;90</x:v>
      </x:c>
      <x:c r="O496" s="22" t="n">
        <x:v>1</x:v>
      </x:c>
      <x:c r="P496" s="22" t="n">
        <x:v>0</x:v>
      </x:c>
      <x:c r="Q496" s="16" t="str">
        <x:v>2026-12-19</x:v>
      </x:c>
      <x:c r="R496" s="16" t="str">
        <x:v>&gt;90</x:v>
      </x:c>
      <x:c r="S496" s="16" t="str">
        <x:v>Booked</x:v>
      </x:c>
      <x:c r="T496" s="16" t="str">
        <x:v>ACC01B</x:v>
      </x:c>
      <x:c r="U496" s="16" t="str">
        <x:v>PRJ-ACC01B-4</x:v>
      </x:c>
      <x:c r="V496" s="16" t="str">
        <x:v>Quality Lead</x:v>
      </x:c>
      <x:c r="W496" s="16" t="str">
        <x:v>2025-05-16</x:v>
      </x:c>
      <x:c r="X496" s="16" t="str">
        <x:v>2026-12-19</x:v>
      </x:c>
      <x:c r="Y496" s="16" t="str">
        <x:v>Client Site</x:v>
      </x:c>
      <x:c r="Z496" s="16" t="str">
        <x:v>PROF-EMP-495</x:v>
      </x:c>
    </x:row>
    <x:row r="497" ht="18" customHeight="1">
      <x:c r="A497" s="16" t="str">
        <x:v>EMP-496</x:v>
      </x:c>
      <x:c r="B497" s="16" t="str">
        <x:v>Quang Vu</x:v>
      </x:c>
      <x:c r="C497" s="16" t="str">
        <x:v>APAC</x:v>
      </x:c>
      <x:c r="D497" s="16" t="str">
        <x:v>Vietnam</x:v>
      </x:c>
      <x:c r="E497" s="16" t="str">
        <x:v>Ho Chi Minh City</x:v>
      </x:c>
      <x:c r="F497" s="16" t="str">
        <x:v>ICT</x:v>
      </x:c>
      <x:c r="G497" s="16" t="str">
        <x:v>Application Management</x:v>
      </x:c>
      <x:c r="H497" s="16" t="str">
        <x:v>Legacy Infrastructure</x:v>
      </x:c>
      <x:c r="I497" s="16" t="str">
        <x:v>Legacy QA Analyst</x:v>
      </x:c>
      <x:c r="J497" s="16" t="str">
        <x:v>Consultant</x:v>
      </x:c>
      <x:c r="K497" s="16" t="n">
        <x:v>2</x:v>
      </x:c>
      <x:c r="L497" s="16" t="str">
        <x:v>Legacy Platforms</x:v>
      </x:c>
      <x:c r="M497" s="16" t="str">
        <x:v>Internal Platforms</x:v>
      </x:c>
      <x:c r="N497" s="16" t="str">
        <x:v>Allocated &gt;90</x:v>
      </x:c>
      <x:c r="O497" s="22" t="n">
        <x:v>1</x:v>
      </x:c>
      <x:c r="P497" s="22" t="n">
        <x:v>0</x:v>
      </x:c>
      <x:c r="Q497" s="16" t="str">
        <x:v>2026-11-12</x:v>
      </x:c>
      <x:c r="R497" s="16" t="str">
        <x:v>&gt;90</x:v>
      </x:c>
      <x:c r="S497" s="16" t="str">
        <x:v>Booked</x:v>
      </x:c>
      <x:c r="T497" s="16" t="str">
        <x:v>ACC02A</x:v>
      </x:c>
      <x:c r="U497" s="16" t="str">
        <x:v>PRJ-ACC02A-9</x:v>
      </x:c>
      <x:c r="V497" s="16" t="str">
        <x:v>Legacy QA Analyst</x:v>
      </x:c>
      <x:c r="W497" s="16" t="str">
        <x:v>2026-04-01</x:v>
      </x:c>
      <x:c r="X497" s="16" t="str">
        <x:v>2026-11-12</x:v>
      </x:c>
      <x:c r="Y497" s="16" t="str">
        <x:v>Hybrid</x:v>
      </x:c>
      <x:c r="Z497" s="16" t="str">
        <x:v>PROF-EMP-496</x:v>
      </x:c>
    </x:row>
    <x:row r="498" ht="18" customHeight="1">
      <x:c r="A498" s="16" t="str">
        <x:v>EMP-497</x:v>
      </x:c>
      <x:c r="B498" s="16" t="str">
        <x:v>Meera Rao</x:v>
      </x:c>
      <x:c r="C498" s="16" t="str">
        <x:v>India</x:v>
      </x:c>
      <x:c r="D498" s="16" t="str">
        <x:v>India</x:v>
      </x:c>
      <x:c r="E498" s="16" t="str">
        <x:v>Pune</x:v>
      </x:c>
      <x:c r="F498" s="16" t="str">
        <x:v>IST</x:v>
      </x:c>
      <x:c r="G498" s="16" t="str">
        <x:v>Engineering</x:v>
      </x:c>
      <x:c r="H498" s="16" t="str">
        <x:v>Backend Engineering</x:v>
      </x:c>
      <x:c r="I498" s="16" t="str">
        <x:v>Integration Engineer</x:v>
      </x:c>
      <x:c r="J498" s="16" t="str">
        <x:v>Lead Consultant</x:v>
      </x:c>
      <x:c r="K498" s="16" t="n">
        <x:v>4</x:v>
      </x:c>
      <x:c r="L498" s="16" t="str">
        <x:v>Payments</x:v>
      </x:c>
      <x:c r="M498" s="16" t="str">
        <x:v>Insurance</x:v>
      </x:c>
      <x:c r="N498" s="16" t="str">
        <x:v>Allocated &gt;90</x:v>
      </x:c>
      <x:c r="O498" s="22" t="n">
        <x:v>1</x:v>
      </x:c>
      <x:c r="P498" s="22" t="n">
        <x:v>0</x:v>
      </x:c>
      <x:c r="Q498" s="16" t="str">
        <x:v>2026-11-17</x:v>
      </x:c>
      <x:c r="R498" s="16" t="str">
        <x:v>&gt;90</x:v>
      </x:c>
      <x:c r="S498" s="16" t="str">
        <x:v>Booked</x:v>
      </x:c>
      <x:c r="T498" s="16" t="str">
        <x:v>ACC02A</x:v>
      </x:c>
      <x:c r="U498" s="16" t="str">
        <x:v>PRJ-ACC02A-7</x:v>
      </x:c>
      <x:c r="V498" s="16" t="str">
        <x:v>Integration Engineer</x:v>
      </x:c>
      <x:c r="W498" s="16" t="str">
        <x:v>2026-02-11</x:v>
      </x:c>
      <x:c r="X498" s="16" t="str">
        <x:v>2026-11-17</x:v>
      </x:c>
      <x:c r="Y498" s="16" t="str">
        <x:v>Client Site</x:v>
      </x:c>
      <x:c r="Z498" s="16" t="str">
        <x:v>PROF-EMP-497</x:v>
      </x:c>
    </x:row>
    <x:row r="499" ht="18" customHeight="1">
      <x:c r="A499" s="16" t="str">
        <x:v>EMP-498</x:v>
      </x:c>
      <x:c r="B499" s="16" t="str">
        <x:v>Linh Mai</x:v>
      </x:c>
      <x:c r="C499" s="16" t="str">
        <x:v>APAC</x:v>
      </x:c>
      <x:c r="D499" s="16" t="str">
        <x:v>Vietnam</x:v>
      </x:c>
      <x:c r="E499" s="16" t="str">
        <x:v>Ho Chi Minh City</x:v>
      </x:c>
      <x:c r="F499" s="16" t="str">
        <x:v>ICT</x:v>
      </x:c>
      <x:c r="G499" s="16" t="str">
        <x:v>Engineering</x:v>
      </x:c>
      <x:c r="H499" s="16" t="str">
        <x:v>Frontend Engineering</x:v>
      </x:c>
      <x:c r="I499" s="16" t="str">
        <x:v>Integration Engineer</x:v>
      </x:c>
      <x:c r="J499" s="16" t="str">
        <x:v>Consultant</x:v>
      </x:c>
      <x:c r="K499" s="16" t="n">
        <x:v>2</x:v>
      </x:c>
      <x:c r="L499" s="16" t="str">
        <x:v>Financial Services</x:v>
      </x:c>
      <x:c r="M499" s="16" t="str">
        <x:v>Retail</x:v>
      </x:c>
      <x:c r="N499" s="16" t="str">
        <x:v>Allocated &gt;90</x:v>
      </x:c>
      <x:c r="O499" s="22" t="n">
        <x:v>1</x:v>
      </x:c>
      <x:c r="P499" s="22" t="n">
        <x:v>0</x:v>
      </x:c>
      <x:c r="Q499" s="16" t="str">
        <x:v>2027-02-04</x:v>
      </x:c>
      <x:c r="R499" s="16" t="str">
        <x:v>&gt;90</x:v>
      </x:c>
      <x:c r="S499" s="16" t="str">
        <x:v>Booked</x:v>
      </x:c>
      <x:c r="T499" s="16" t="str">
        <x:v>ACC13B</x:v>
      </x:c>
      <x:c r="U499" s="16" t="str">
        <x:v>PRJ-ACC13B-6</x:v>
      </x:c>
      <x:c r="V499" s="16" t="str">
        <x:v>Integration Engineer</x:v>
      </x:c>
      <x:c r="W499" s="16" t="str">
        <x:v>2025-03-13</x:v>
      </x:c>
      <x:c r="X499" s="16" t="str">
        <x:v>2027-02-04</x:v>
      </x:c>
      <x:c r="Y499" s="16" t="str">
        <x:v>Client Site</x:v>
      </x:c>
      <x:c r="Z499" s="16" t="str">
        <x:v>PROF-EMP-498</x:v>
      </x:c>
    </x:row>
    <x:row r="500" ht="18" customHeight="1">
      <x:c r="A500" s="16" t="str">
        <x:v>EMP-499</x:v>
      </x:c>
      <x:c r="B500" s="16" t="str">
        <x:v>Nadia Osman</x:v>
      </x:c>
      <x:c r="C500" s="16" t="str">
        <x:v>APAC</x:v>
      </x:c>
      <x:c r="D500" s="16" t="str">
        <x:v>Malaysia</x:v>
      </x:c>
      <x:c r="E500" s="16" t="str">
        <x:v>Penang</x:v>
      </x:c>
      <x:c r="F500" s="16" t="str">
        <x:v>MYT</x:v>
      </x:c>
      <x:c r="G500" s="16" t="str">
        <x:v>Infrastructure &amp; Cloud</x:v>
      </x:c>
      <x:c r="H500" s="16" t="str">
        <x:v>Legacy Platform Support</x:v>
      </x:c>
      <x:c r="I500" s="16" t="str">
        <x:v>Batch Operations Specialist</x:v>
      </x:c>
      <x:c r="J500" s="16" t="str">
        <x:v>Consultant</x:v>
      </x:c>
      <x:c r="K500" s="16" t="n">
        <x:v>2</x:v>
      </x:c>
      <x:c r="L500" s="16" t="str">
        <x:v>Legacy Platforms</x:v>
      </x:c>
      <x:c r="M500" s="16" t="str">
        <x:v>Internal Platforms</x:v>
      </x:c>
      <x:c r="N500" s="16" t="str">
        <x:v>Allocated &gt;90</x:v>
      </x:c>
      <x:c r="O500" s="22" t="n">
        <x:v>1</x:v>
      </x:c>
      <x:c r="P500" s="22" t="n">
        <x:v>0</x:v>
      </x:c>
      <x:c r="Q500" s="16" t="str">
        <x:v>2026-10-28</x:v>
      </x:c>
      <x:c r="R500" s="16" t="str">
        <x:v>&gt;90</x:v>
      </x:c>
      <x:c r="S500" s="16" t="str">
        <x:v>Booked</x:v>
      </x:c>
      <x:c r="T500" s="16" t="str">
        <x:v>ACC13A</x:v>
      </x:c>
      <x:c r="U500" s="16" t="str">
        <x:v>PRJ-ACC13A-2</x:v>
      </x:c>
      <x:c r="V500" s="16" t="str">
        <x:v>Batch Operations Specialist</x:v>
      </x:c>
      <x:c r="W500" s="16" t="str">
        <x:v>2026-02-05</x:v>
      </x:c>
      <x:c r="X500" s="16" t="str">
        <x:v>2026-10-28</x:v>
      </x:c>
      <x:c r="Y500" s="16" t="str">
        <x:v>Remote</x:v>
      </x:c>
      <x:c r="Z500" s="16" t="str">
        <x:v>PROF-EMP-499</x:v>
      </x:c>
    </x:row>
    <x:row r="501" ht="18" customHeight="1">
      <x:c r="A501" s="16" t="str">
        <x:v>EMP-500</x:v>
      </x:c>
      <x:c r="B501" s="16" t="str">
        <x:v>Rahul Nair</x:v>
      </x:c>
      <x:c r="C501" s="16" t="str">
        <x:v>India</x:v>
      </x:c>
      <x:c r="D501" s="16" t="str">
        <x:v>India</x:v>
      </x:c>
      <x:c r="E501" s="16" t="str">
        <x:v>Hyderabad</x:v>
      </x:c>
      <x:c r="F501" s="16" t="str">
        <x:v>IST</x:v>
      </x:c>
      <x:c r="G501" s="16" t="str">
        <x:v>Application Management</x:v>
      </x:c>
      <x:c r="H501" s="16" t="str">
        <x:v>Legacy Application Support</x:v>
      </x:c>
      <x:c r="I501" s="16" t="str">
        <x:v>Mainframe Support Analyst</x:v>
      </x:c>
      <x:c r="J501" s="16" t="str">
        <x:v>Lead Consultant</x:v>
      </x:c>
      <x:c r="K501" s="16" t="n">
        <x:v>4</x:v>
      </x:c>
      <x:c r="L501" s="16" t="str">
        <x:v>Legacy Platforms</x:v>
      </x:c>
      <x:c r="M501" s="16" t="str">
        <x:v>Internal Platforms</x:v>
      </x:c>
      <x:c r="N501" s="16" t="str">
        <x:v>Partial Capacity</x:v>
      </x:c>
      <x:c r="O501" s="22" t="n">
        <x:v>0.7</x:v>
      </x:c>
      <x:c r="P501" s="22" t="n">
        <x:v>0.3</x:v>
      </x:c>
      <x:c r="Q501" s="16" t="str">
        <x:v>2026-11-10</x:v>
      </x:c>
      <x:c r="R501" s="16" t="str">
        <x:v>Partial</x:v>
      </x:c>
      <x:c r="S501" s="16" t="str">
        <x:v>Booked - Partial Capacity</x:v>
      </x:c>
      <x:c r="T501" s="16" t="str">
        <x:v>ACC01A</x:v>
      </x:c>
      <x:c r="U501" s="16" t="str">
        <x:v>PRJ-ACC01A-4</x:v>
      </x:c>
      <x:c r="V501" s="16" t="str">
        <x:v>Mainframe Support Analyst</x:v>
      </x:c>
      <x:c r="W501" s="16" t="str">
        <x:v>2025-05-11</x:v>
      </x:c>
      <x:c r="X501" s="16" t="str">
        <x:v>2026-11-10</x:v>
      </x:c>
      <x:c r="Y501" s="16" t="str">
        <x:v>Client Site</x:v>
      </x:c>
      <x:c r="Z501" s="16" t="str">
        <x:v>PROF-EMP-500</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4" hidden="0" customWidth="1"/>
    <x:col min="3" max="3" width="19" hidden="0" customWidth="1"/>
    <x:col min="4" max="4" width="28" hidden="0" customWidth="1"/>
    <x:col min="5" max="5" width="20" hidden="0" customWidth="1"/>
    <x:col min="6" max="6" width="12" hidden="0" customWidth="1"/>
    <x:col min="7" max="7" width="17" hidden="0" customWidth="1"/>
    <x:col min="8" max="8" width="14" hidden="0" customWidth="1"/>
    <x:col min="9" max="9" width="24" hidden="0" customWidth="1"/>
    <x:col min="10" max="10" width="14" hidden="0" customWidth="1"/>
  </x:cols>
  <x:sheetData>
    <x:row r="1" ht="30" customHeight="1">
      <x:c r="A1" s="7" t="str">
        <x:v>Skill_Row_ID</x:v>
      </x:c>
      <x:c r="B1" s="7" t="str">
        <x:v>Employee_ID</x:v>
      </x:c>
      <x:c r="C1" s="7" t="str">
        <x:v>Employee_Name</x:v>
      </x:c>
      <x:c r="D1" s="7" t="str">
        <x:v>SkillName</x:v>
      </x:c>
      <x:c r="E1" s="7" t="str">
        <x:v>SkillCategory</x:v>
      </x:c>
      <x:c r="F1" s="7" t="str">
        <x:v>SkillLevel</x:v>
      </x:c>
      <x:c r="G1" s="7" t="str">
        <x:v>YearsExperience</x:v>
      </x:c>
      <x:c r="H1" s="7" t="str">
        <x:v>LastUsedDate</x:v>
      </x:c>
      <x:c r="I1" s="7" t="str">
        <x:v>EvidenceSource</x:v>
      </x:c>
      <x:c r="J1" s="7" t="str">
        <x:v>Confidence</x:v>
      </x:c>
    </x:row>
    <x:row r="2" ht="18" customHeight="1">
      <x:c r="A2" s="16" t="str">
        <x:v>SKL-00001</x:v>
      </x:c>
      <x:c r="B2" s="16" t="str">
        <x:v>EMP-001</x:v>
      </x:c>
      <x:c r="C2" s="16" t="str">
        <x:v>Ethan Taylor</x:v>
      </x:c>
      <x:c r="D2" s="16" t="str">
        <x:v>Design Engineering</x:v>
      </x:c>
      <x:c r="E2" s="16" t="str">
        <x:v>Design Engineering</x:v>
      </x:c>
      <x:c r="F2" s="16" t="n">
        <x:v>4</x:v>
      </x:c>
      <x:c r="G2" s="16" t="n">
        <x:v>3.8</x:v>
      </x:c>
      <x:c r="H2" s="16" t="str">
        <x:v>2025-10-04</x:v>
      </x:c>
      <x:c r="I2" s="16" t="str">
        <x:v>Self-Assessed</x:v>
      </x:c>
      <x:c r="J2" s="16" t="str">
        <x:v>Medium</x:v>
      </x:c>
    </x:row>
    <x:row r="3" ht="18" customHeight="1">
      <x:c r="A3" s="16" t="str">
        <x:v>SKL-00002</x:v>
      </x:c>
      <x:c r="B3" s="16" t="str">
        <x:v>EMP-001</x:v>
      </x:c>
      <x:c r="C3" s="16" t="str">
        <x:v>Ethan Taylor</x:v>
      </x:c>
      <x:c r="D3" s="16" t="str">
        <x:v>React</x:v>
      </x:c>
      <x:c r="E3" s="16" t="str">
        <x:v>Engineering</x:v>
      </x:c>
      <x:c r="F3" s="16" t="n">
        <x:v>3</x:v>
      </x:c>
      <x:c r="G3" s="16" t="n">
        <x:v>3.6</x:v>
      </x:c>
      <x:c r="H3" s="16" t="str">
        <x:v>2025-09-21</x:v>
      </x:c>
      <x:c r="I3" s="16" t="str">
        <x:v>Certification Evidence</x:v>
      </x:c>
      <x:c r="J3" s="16" t="str">
        <x:v>High</x:v>
      </x:c>
    </x:row>
    <x:row r="4" ht="18" customHeight="1">
      <x:c r="A4" s="16" t="str">
        <x:v>SKL-00003</x:v>
      </x:c>
      <x:c r="B4" s="16" t="str">
        <x:v>EMP-001</x:v>
      </x:c>
      <x:c r="C4" s="16" t="str">
        <x:v>Ethan Taylor</x:v>
      </x:c>
      <x:c r="D4" s="16" t="str">
        <x:v>Storybook</x:v>
      </x:c>
      <x:c r="E4" s="16" t="str">
        <x:v>Design Engineering</x:v>
      </x:c>
      <x:c r="F4" s="16" t="n">
        <x:v>3</x:v>
      </x:c>
      <x:c r="G4" s="16" t="n">
        <x:v>4.4</x:v>
      </x:c>
      <x:c r="H4" s="16" t="str">
        <x:v>2025-02-26</x:v>
      </x:c>
      <x:c r="I4" s="16" t="str">
        <x:v>Certification Evidence</x:v>
      </x:c>
      <x:c r="J4" s="16" t="str">
        <x:v>Medium</x:v>
      </x:c>
    </x:row>
    <x:row r="5" ht="18" customHeight="1">
      <x:c r="A5" s="16" t="str">
        <x:v>SKL-00004</x:v>
      </x:c>
      <x:c r="B5" s="16" t="str">
        <x:v>EMP-002</x:v>
      </x:c>
      <x:c r="C5" s="16" t="str">
        <x:v>Ethan Walker</x:v>
      </x:c>
      <x:c r="D5" s="16" t="str">
        <x:v>UX Research</x:v>
      </x:c>
      <x:c r="E5" s="16" t="str">
        <x:v>Design</x:v>
      </x:c>
      <x:c r="F5" s="16" t="n">
        <x:v>5</x:v>
      </x:c>
      <x:c r="G5" s="16" t="n">
        <x:v>11.1</x:v>
      </x:c>
      <x:c r="H5" s="16" t="str">
        <x:v>2025-09-12</x:v>
      </x:c>
      <x:c r="I5" s="16" t="str">
        <x:v>Manager Verified</x:v>
      </x:c>
      <x:c r="J5" s="16" t="str">
        <x:v>Low</x:v>
      </x:c>
    </x:row>
    <x:row r="6" ht="18" customHeight="1">
      <x:c r="A6" s="16" t="str">
        <x:v>SKL-00005</x:v>
      </x:c>
      <x:c r="B6" s="16" t="str">
        <x:v>EMP-002</x:v>
      </x:c>
      <x:c r="C6" s="16" t="str">
        <x:v>Ethan Walker</x:v>
      </x:c>
      <x:c r="D6" s="16" t="str">
        <x:v>Journey Mapping</x:v>
      </x:c>
      <x:c r="E6" s="16" t="str">
        <x:v>Design</x:v>
      </x:c>
      <x:c r="F6" s="16" t="n">
        <x:v>5</x:v>
      </x:c>
      <x:c r="G6" s="16" t="n">
        <x:v>9.2</x:v>
      </x:c>
      <x:c r="H6" s="16" t="str">
        <x:v>2026-04-22</x:v>
      </x:c>
      <x:c r="I6" s="16" t="str">
        <x:v>Manager Verified</x:v>
      </x:c>
      <x:c r="J6" s="16" t="str">
        <x:v>High</x:v>
      </x:c>
    </x:row>
    <x:row r="7" ht="18" customHeight="1">
      <x:c r="A7" s="16" t="str">
        <x:v>SKL-00006</x:v>
      </x:c>
      <x:c r="B7" s="16" t="str">
        <x:v>EMP-002</x:v>
      </x:c>
      <x:c r="C7" s="16" t="str">
        <x:v>Ethan Walker</x:v>
      </x:c>
      <x:c r="D7" s="16" t="str">
        <x:v>Usability Testing</x:v>
      </x:c>
      <x:c r="E7" s="16" t="str">
        <x:v>Design</x:v>
      </x:c>
      <x:c r="F7" s="16" t="n">
        <x:v>5</x:v>
      </x:c>
      <x:c r="G7" s="16" t="n">
        <x:v>11.1</x:v>
      </x:c>
      <x:c r="H7" s="16" t="str">
        <x:v>2026-03-18</x:v>
      </x:c>
      <x:c r="I7" s="16" t="str">
        <x:v>Self-Assessed</x:v>
      </x:c>
      <x:c r="J7" s="16" t="str">
        <x:v>Medium</x:v>
      </x:c>
    </x:row>
    <x:row r="8" ht="18" customHeight="1">
      <x:c r="A8" s="16" t="str">
        <x:v>SKL-00007</x:v>
      </x:c>
      <x:c r="B8" s="16" t="str">
        <x:v>EMP-003</x:v>
      </x:c>
      <x:c r="C8" s="16" t="str">
        <x:v>Sophie Thompson</x:v>
      </x:c>
      <x:c r="D8" s="16" t="str">
        <x:v>Product Design</x:v>
      </x:c>
      <x:c r="E8" s="16" t="str">
        <x:v>Product</x:v>
      </x:c>
      <x:c r="F8" s="16" t="n">
        <x:v>4</x:v>
      </x:c>
      <x:c r="G8" s="16" t="n">
        <x:v>3.8</x:v>
      </x:c>
      <x:c r="H8" s="16" t="str">
        <x:v>2026-02-25</x:v>
      </x:c>
      <x:c r="I8" s="16" t="str">
        <x:v>Project Evidence</x:v>
      </x:c>
      <x:c r="J8" s="16" t="str">
        <x:v>Medium</x:v>
      </x:c>
    </x:row>
    <x:row r="9" ht="18" customHeight="1">
      <x:c r="A9" s="16" t="str">
        <x:v>SKL-00008</x:v>
      </x:c>
      <x:c r="B9" s="16" t="str">
        <x:v>EMP-003</x:v>
      </x:c>
      <x:c r="C9" s="16" t="str">
        <x:v>Sophie Thompson</x:v>
      </x:c>
      <x:c r="D9" s="16" t="str">
        <x:v>Figma</x:v>
      </x:c>
      <x:c r="E9" s="16" t="str">
        <x:v>Design</x:v>
      </x:c>
      <x:c r="F9" s="16" t="n">
        <x:v>5</x:v>
      </x:c>
      <x:c r="G9" s="16" t="n">
        <x:v>6.4</x:v>
      </x:c>
      <x:c r="H9" s="16" t="str">
        <x:v>2025-07-13</x:v>
      </x:c>
      <x:c r="I9" s="16" t="str">
        <x:v>Self-Assessed</x:v>
      </x:c>
      <x:c r="J9" s="16" t="str">
        <x:v>Medium</x:v>
      </x:c>
    </x:row>
    <x:row r="10" ht="18" customHeight="1">
      <x:c r="A10" s="16" t="str">
        <x:v>SKL-00009</x:v>
      </x:c>
      <x:c r="B10" s="16" t="str">
        <x:v>EMP-003</x:v>
      </x:c>
      <x:c r="C10" s="16" t="str">
        <x:v>Sophie Thompson</x:v>
      </x:c>
      <x:c r="D10" s="16" t="str">
        <x:v>Prototyping</x:v>
      </x:c>
      <x:c r="E10" s="16" t="str">
        <x:v>Design</x:v>
      </x:c>
      <x:c r="F10" s="16" t="n">
        <x:v>4</x:v>
      </x:c>
      <x:c r="G10" s="16" t="n">
        <x:v>7.8</x:v>
      </x:c>
      <x:c r="H10" s="16" t="str">
        <x:v>2025-11-29</x:v>
      </x:c>
      <x:c r="I10" s="16" t="str">
        <x:v>Project Evidence</x:v>
      </x:c>
      <x:c r="J10" s="16" t="str">
        <x:v>Medium</x:v>
      </x:c>
    </x:row>
    <x:row r="11" ht="18" customHeight="1">
      <x:c r="A11" s="16" t="str">
        <x:v>SKL-00010</x:v>
      </x:c>
      <x:c r="B11" s="16" t="str">
        <x:v>EMP-004</x:v>
      </x:c>
      <x:c r="C11" s="16" t="str">
        <x:v>Nikhil Menon</x:v>
      </x:c>
      <x:c r="D11" s="16" t="str">
        <x:v>Product Design</x:v>
      </x:c>
      <x:c r="E11" s="16" t="str">
        <x:v>Product</x:v>
      </x:c>
      <x:c r="F11" s="16" t="n">
        <x:v>2</x:v>
      </x:c>
      <x:c r="G11" s="16" t="n">
        <x:v>3.5</x:v>
      </x:c>
      <x:c r="H11" s="16" t="str">
        <x:v>2025-05-09</x:v>
      </x:c>
      <x:c r="I11" s="16" t="str">
        <x:v>Manager Verified</x:v>
      </x:c>
      <x:c r="J11" s="16" t="str">
        <x:v>High</x:v>
      </x:c>
    </x:row>
    <x:row r="12" ht="18" customHeight="1">
      <x:c r="A12" s="16" t="str">
        <x:v>SKL-00011</x:v>
      </x:c>
      <x:c r="B12" s="16" t="str">
        <x:v>EMP-004</x:v>
      </x:c>
      <x:c r="C12" s="16" t="str">
        <x:v>Nikhil Menon</x:v>
      </x:c>
      <x:c r="D12" s="16" t="str">
        <x:v>Figma</x:v>
      </x:c>
      <x:c r="E12" s="16" t="str">
        <x:v>Design</x:v>
      </x:c>
      <x:c r="F12" s="16" t="n">
        <x:v>2</x:v>
      </x:c>
      <x:c r="G12" s="16" t="n">
        <x:v>4.1</x:v>
      </x:c>
      <x:c r="H12" s="16" t="str">
        <x:v>2026-02-20</x:v>
      </x:c>
      <x:c r="I12" s="16" t="str">
        <x:v>Self-Assessed</x:v>
      </x:c>
      <x:c r="J12" s="16" t="str">
        <x:v>Medium</x:v>
      </x:c>
    </x:row>
    <x:row r="13" ht="18" customHeight="1">
      <x:c r="A13" s="16" t="str">
        <x:v>SKL-00012</x:v>
      </x:c>
      <x:c r="B13" s="16" t="str">
        <x:v>EMP-004</x:v>
      </x:c>
      <x:c r="C13" s="16" t="str">
        <x:v>Nikhil Menon</x:v>
      </x:c>
      <x:c r="D13" s="16" t="str">
        <x:v>Prototyping</x:v>
      </x:c>
      <x:c r="E13" s="16" t="str">
        <x:v>Design</x:v>
      </x:c>
      <x:c r="F13" s="16" t="n">
        <x:v>3</x:v>
      </x:c>
      <x:c r="G13" s="16" t="n">
        <x:v>6.1</x:v>
      </x:c>
      <x:c r="H13" s="16" t="str">
        <x:v>2025-04-05</x:v>
      </x:c>
      <x:c r="I13" s="16" t="str">
        <x:v>Self-Assessed</x:v>
      </x:c>
      <x:c r="J13" s="16" t="str">
        <x:v>Medium</x:v>
      </x:c>
    </x:row>
    <x:row r="14" ht="18" customHeight="1">
      <x:c r="A14" s="16" t="str">
        <x:v>SKL-00013</x:v>
      </x:c>
      <x:c r="B14" s="16" t="str">
        <x:v>EMP-005</x:v>
      </x:c>
      <x:c r="C14" s="16" t="str">
        <x:v>Charlotte Roberts</x:v>
      </x:c>
      <x:c r="D14" s="16" t="str">
        <x:v>UI Design</x:v>
      </x:c>
      <x:c r="E14" s="16" t="str">
        <x:v>Design</x:v>
      </x:c>
      <x:c r="F14" s="16" t="n">
        <x:v>5</x:v>
      </x:c>
      <x:c r="G14" s="16" t="n">
        <x:v>9.1</x:v>
      </x:c>
      <x:c r="H14" s="16" t="str">
        <x:v>2025-02-25</x:v>
      </x:c>
      <x:c r="I14" s="16" t="str">
        <x:v>Self-Assessed</x:v>
      </x:c>
      <x:c r="J14" s="16" t="str">
        <x:v>Medium</x:v>
      </x:c>
    </x:row>
    <x:row r="15" ht="18" customHeight="1">
      <x:c r="A15" s="16" t="str">
        <x:v>SKL-00014</x:v>
      </x:c>
      <x:c r="B15" s="16" t="str">
        <x:v>EMP-005</x:v>
      </x:c>
      <x:c r="C15" s="16" t="str">
        <x:v>Charlotte Roberts</x:v>
      </x:c>
      <x:c r="D15" s="16" t="str">
        <x:v>Visual Design</x:v>
      </x:c>
      <x:c r="E15" s="16" t="str">
        <x:v>Design</x:v>
      </x:c>
      <x:c r="F15" s="16" t="n">
        <x:v>5</x:v>
      </x:c>
      <x:c r="G15" s="16" t="n">
        <x:v>11.8</x:v>
      </x:c>
      <x:c r="H15" s="16" t="str">
        <x:v>2025-06-18</x:v>
      </x:c>
      <x:c r="I15" s="16" t="str">
        <x:v>Self-Assessed</x:v>
      </x:c>
      <x:c r="J15" s="16" t="str">
        <x:v>Low</x:v>
      </x:c>
    </x:row>
    <x:row r="16" ht="18" customHeight="1">
      <x:c r="A16" s="16" t="str">
        <x:v>SKL-00015</x:v>
      </x:c>
      <x:c r="B16" s="16" t="str">
        <x:v>EMP-005</x:v>
      </x:c>
      <x:c r="C16" s="16" t="str">
        <x:v>Charlotte Roberts</x:v>
      </x:c>
      <x:c r="D16" s="16" t="str">
        <x:v>Figma</x:v>
      </x:c>
      <x:c r="E16" s="16" t="str">
        <x:v>Design</x:v>
      </x:c>
      <x:c r="F16" s="16" t="n">
        <x:v>3</x:v>
      </x:c>
      <x:c r="G16" s="16" t="n">
        <x:v>3.2</x:v>
      </x:c>
      <x:c r="H16" s="16" t="str">
        <x:v>2025-09-09</x:v>
      </x:c>
      <x:c r="I16" s="16" t="str">
        <x:v>Project Evidence</x:v>
      </x:c>
      <x:c r="J16" s="16" t="str">
        <x:v>High</x:v>
      </x:c>
    </x:row>
    <x:row r="17" ht="18" customHeight="1">
      <x:c r="A17" s="16" t="str">
        <x:v>SKL-00016</x:v>
      </x:c>
      <x:c r="B17" s="16" t="str">
        <x:v>EMP-006</x:v>
      </x:c>
      <x:c r="C17" s="16" t="str">
        <x:v>Isla Walker</x:v>
      </x:c>
      <x:c r="D17" s="16" t="str">
        <x:v>UI Design</x:v>
      </x:c>
      <x:c r="E17" s="16" t="str">
        <x:v>Design</x:v>
      </x:c>
      <x:c r="F17" s="16" t="n">
        <x:v>4</x:v>
      </x:c>
      <x:c r="G17" s="16" t="n">
        <x:v>4.7</x:v>
      </x:c>
      <x:c r="H17" s="16" t="str">
        <x:v>2026-02-14</x:v>
      </x:c>
      <x:c r="I17" s="16" t="str">
        <x:v>Self-Assessed</x:v>
      </x:c>
      <x:c r="J17" s="16" t="str">
        <x:v>Medium</x:v>
      </x:c>
    </x:row>
    <x:row r="18" ht="18" customHeight="1">
      <x:c r="A18" s="16" t="str">
        <x:v>SKL-00017</x:v>
      </x:c>
      <x:c r="B18" s="16" t="str">
        <x:v>EMP-006</x:v>
      </x:c>
      <x:c r="C18" s="16" t="str">
        <x:v>Isla Walker</x:v>
      </x:c>
      <x:c r="D18" s="16" t="str">
        <x:v>Visual Design</x:v>
      </x:c>
      <x:c r="E18" s="16" t="str">
        <x:v>Design</x:v>
      </x:c>
      <x:c r="F18" s="16" t="n">
        <x:v>5</x:v>
      </x:c>
      <x:c r="G18" s="16" t="n">
        <x:v>6.1</x:v>
      </x:c>
      <x:c r="H18" s="16" t="str">
        <x:v>2026-02-24</x:v>
      </x:c>
      <x:c r="I18" s="16" t="str">
        <x:v>Certification Evidence</x:v>
      </x:c>
      <x:c r="J18" s="16" t="str">
        <x:v>High</x:v>
      </x:c>
    </x:row>
    <x:row r="19" ht="18" customHeight="1">
      <x:c r="A19" s="16" t="str">
        <x:v>SKL-00018</x:v>
      </x:c>
      <x:c r="B19" s="16" t="str">
        <x:v>EMP-006</x:v>
      </x:c>
      <x:c r="C19" s="16" t="str">
        <x:v>Isla Walker</x:v>
      </x:c>
      <x:c r="D19" s="16" t="str">
        <x:v>Figma</x:v>
      </x:c>
      <x:c r="E19" s="16" t="str">
        <x:v>Design</x:v>
      </x:c>
      <x:c r="F19" s="16" t="n">
        <x:v>5</x:v>
      </x:c>
      <x:c r="G19" s="16" t="n">
        <x:v>11.6</x:v>
      </x:c>
      <x:c r="H19" s="16" t="str">
        <x:v>2025-09-04</x:v>
      </x:c>
      <x:c r="I19" s="16" t="str">
        <x:v>Self-Assessed</x:v>
      </x:c>
      <x:c r="J19" s="16" t="str">
        <x:v>Low</x:v>
      </x:c>
    </x:row>
    <x:row r="20" ht="18" customHeight="1">
      <x:c r="A20" s="16" t="str">
        <x:v>SKL-00019</x:v>
      </x:c>
      <x:c r="B20" s="16" t="str">
        <x:v>EMP-007</x:v>
      </x:c>
      <x:c r="C20" s="16" t="str">
        <x:v>Oliver Martin</x:v>
      </x:c>
      <x:c r="D20" s="16" t="str">
        <x:v>Design Engineering</x:v>
      </x:c>
      <x:c r="E20" s="16" t="str">
        <x:v>Design Engineering</x:v>
      </x:c>
      <x:c r="F20" s="16" t="n">
        <x:v>3</x:v>
      </x:c>
      <x:c r="G20" s="16" t="n">
        <x:v>5.5</x:v>
      </x:c>
      <x:c r="H20" s="16" t="str">
        <x:v>2026-01-05</x:v>
      </x:c>
      <x:c r="I20" s="16" t="str">
        <x:v>Self-Assessed</x:v>
      </x:c>
      <x:c r="J20" s="16" t="str">
        <x:v>High</x:v>
      </x:c>
    </x:row>
    <x:row r="21" ht="18" customHeight="1">
      <x:c r="A21" s="16" t="str">
        <x:v>SKL-00020</x:v>
      </x:c>
      <x:c r="B21" s="16" t="str">
        <x:v>EMP-007</x:v>
      </x:c>
      <x:c r="C21" s="16" t="str">
        <x:v>Oliver Martin</x:v>
      </x:c>
      <x:c r="D21" s="16" t="str">
        <x:v>React</x:v>
      </x:c>
      <x:c r="E21" s="16" t="str">
        <x:v>Engineering</x:v>
      </x:c>
      <x:c r="F21" s="16" t="n">
        <x:v>5</x:v>
      </x:c>
      <x:c r="G21" s="16" t="n">
        <x:v>9</x:v>
      </x:c>
      <x:c r="H21" s="16" t="str">
        <x:v>2026-04-19</x:v>
      </x:c>
      <x:c r="I21" s="16" t="str">
        <x:v>Self-Assessed</x:v>
      </x:c>
      <x:c r="J21" s="16" t="str">
        <x:v>Medium</x:v>
      </x:c>
    </x:row>
    <x:row r="22" ht="18" customHeight="1">
      <x:c r="A22" s="16" t="str">
        <x:v>SKL-00021</x:v>
      </x:c>
      <x:c r="B22" s="16" t="str">
        <x:v>EMP-007</x:v>
      </x:c>
      <x:c r="C22" s="16" t="str">
        <x:v>Oliver Martin</x:v>
      </x:c>
      <x:c r="D22" s="16" t="str">
        <x:v>Storybook</x:v>
      </x:c>
      <x:c r="E22" s="16" t="str">
        <x:v>Design Engineering</x:v>
      </x:c>
      <x:c r="F22" s="16" t="n">
        <x:v>2</x:v>
      </x:c>
      <x:c r="G22" s="16" t="n">
        <x:v>3.3</x:v>
      </x:c>
      <x:c r="H22" s="16" t="str">
        <x:v>2025-08-07</x:v>
      </x:c>
      <x:c r="I22" s="16" t="str">
        <x:v>Self-Assessed</x:v>
      </x:c>
      <x:c r="J22" s="16" t="str">
        <x:v>High</x:v>
      </x:c>
    </x:row>
    <x:row r="23" ht="18" customHeight="1">
      <x:c r="A23" s="16" t="str">
        <x:v>SKL-00022</x:v>
      </x:c>
      <x:c r="B23" s="16" t="str">
        <x:v>EMP-008</x:v>
      </x:c>
      <x:c r="C23" s="16" t="str">
        <x:v>Farah Rahman</x:v>
      </x:c>
      <x:c r="D23" s="16" t="str">
        <x:v>Design Engineering</x:v>
      </x:c>
      <x:c r="E23" s="16" t="str">
        <x:v>Design Engineering</x:v>
      </x:c>
      <x:c r="F23" s="16" t="n">
        <x:v>1</x:v>
      </x:c>
      <x:c r="G23" s="16" t="n">
        <x:v>2.2</x:v>
      </x:c>
      <x:c r="H23" s="16" t="str">
        <x:v>2026-02-08</x:v>
      </x:c>
      <x:c r="I23" s="16" t="str">
        <x:v>Certification Evidence</x:v>
      </x:c>
      <x:c r="J23" s="16" t="str">
        <x:v>High</x:v>
      </x:c>
    </x:row>
    <x:row r="24" ht="18" customHeight="1">
      <x:c r="A24" s="16" t="str">
        <x:v>SKL-00023</x:v>
      </x:c>
      <x:c r="B24" s="16" t="str">
        <x:v>EMP-008</x:v>
      </x:c>
      <x:c r="C24" s="16" t="str">
        <x:v>Farah Rahman</x:v>
      </x:c>
      <x:c r="D24" s="16" t="str">
        <x:v>React</x:v>
      </x:c>
      <x:c r="E24" s="16" t="str">
        <x:v>Engineering</x:v>
      </x:c>
      <x:c r="F24" s="16" t="n">
        <x:v>1</x:v>
      </x:c>
      <x:c r="G24" s="16" t="n">
        <x:v>1.6</x:v>
      </x:c>
      <x:c r="H24" s="16" t="str">
        <x:v>2025-01-04</x:v>
      </x:c>
      <x:c r="I24" s="16" t="str">
        <x:v>Manager Verified</x:v>
      </x:c>
      <x:c r="J24" s="16" t="str">
        <x:v>High</x:v>
      </x:c>
    </x:row>
    <x:row r="25" ht="18" customHeight="1">
      <x:c r="A25" s="16" t="str">
        <x:v>SKL-00024</x:v>
      </x:c>
      <x:c r="B25" s="16" t="str">
        <x:v>EMP-008</x:v>
      </x:c>
      <x:c r="C25" s="16" t="str">
        <x:v>Farah Rahman</x:v>
      </x:c>
      <x:c r="D25" s="16" t="str">
        <x:v>Storybook</x:v>
      </x:c>
      <x:c r="E25" s="16" t="str">
        <x:v>Design Engineering</x:v>
      </x:c>
      <x:c r="F25" s="16" t="n">
        <x:v>1</x:v>
      </x:c>
      <x:c r="G25" s="16" t="n">
        <x:v>2.2</x:v>
      </x:c>
      <x:c r="H25" s="16" t="str">
        <x:v>2025-09-13</x:v>
      </x:c>
      <x:c r="I25" s="16" t="str">
        <x:v>Manager Verified</x:v>
      </x:c>
      <x:c r="J25" s="16" t="str">
        <x:v>High</x:v>
      </x:c>
    </x:row>
    <x:row r="26" ht="18" customHeight="1">
      <x:c r="A26" s="16" t="str">
        <x:v>SKL-00025</x:v>
      </x:c>
      <x:c r="B26" s="16" t="str">
        <x:v>EMP-009</x:v>
      </x:c>
      <x:c r="C26" s="16" t="str">
        <x:v>Henry Campbell</x:v>
      </x:c>
      <x:c r="D26" s="16" t="str">
        <x:v>Design Engineering</x:v>
      </x:c>
      <x:c r="E26" s="16" t="str">
        <x:v>Design Engineering</x:v>
      </x:c>
      <x:c r="F26" s="16" t="n">
        <x:v>1</x:v>
      </x:c>
      <x:c r="G26" s="16" t="n">
        <x:v>1.4</x:v>
      </x:c>
      <x:c r="H26" s="16" t="str">
        <x:v>2025-10-10</x:v>
      </x:c>
      <x:c r="I26" s="16" t="str">
        <x:v>Manager Verified</x:v>
      </x:c>
      <x:c r="J26" s="16" t="str">
        <x:v>Low</x:v>
      </x:c>
    </x:row>
    <x:row r="27" ht="18" customHeight="1">
      <x:c r="A27" s="16" t="str">
        <x:v>SKL-00026</x:v>
      </x:c>
      <x:c r="B27" s="16" t="str">
        <x:v>EMP-009</x:v>
      </x:c>
      <x:c r="C27" s="16" t="str">
        <x:v>Henry Campbell</x:v>
      </x:c>
      <x:c r="D27" s="16" t="str">
        <x:v>React</x:v>
      </x:c>
      <x:c r="E27" s="16" t="str">
        <x:v>Engineering</x:v>
      </x:c>
      <x:c r="F27" s="16" t="n">
        <x:v>2</x:v>
      </x:c>
      <x:c r="G27" s="16" t="n">
        <x:v>2.4</x:v>
      </x:c>
      <x:c r="H27" s="16" t="str">
        <x:v>2025-03-23</x:v>
      </x:c>
      <x:c r="I27" s="16" t="str">
        <x:v>Self-Assessed</x:v>
      </x:c>
      <x:c r="J27" s="16" t="str">
        <x:v>Medium</x:v>
      </x:c>
    </x:row>
    <x:row r="28" ht="18" customHeight="1">
      <x:c r="A28" s="16" t="str">
        <x:v>SKL-00027</x:v>
      </x:c>
      <x:c r="B28" s="16" t="str">
        <x:v>EMP-009</x:v>
      </x:c>
      <x:c r="C28" s="16" t="str">
        <x:v>Henry Campbell</x:v>
      </x:c>
      <x:c r="D28" s="16" t="str">
        <x:v>Storybook</x:v>
      </x:c>
      <x:c r="E28" s="16" t="str">
        <x:v>Design Engineering</x:v>
      </x:c>
      <x:c r="F28" s="16" t="n">
        <x:v>4</x:v>
      </x:c>
      <x:c r="G28" s="16" t="n">
        <x:v>6.6</x:v>
      </x:c>
      <x:c r="H28" s="16" t="str">
        <x:v>2026-02-26</x:v>
      </x:c>
      <x:c r="I28" s="16" t="str">
        <x:v>Manager Verified</x:v>
      </x:c>
      <x:c r="J28" s="16" t="str">
        <x:v>High</x:v>
      </x:c>
    </x:row>
    <x:row r="29" ht="18" customHeight="1">
      <x:c r="A29" s="16" t="str">
        <x:v>SKL-00028</x:v>
      </x:c>
      <x:c r="B29" s="16" t="str">
        <x:v>EMP-010</x:v>
      </x:c>
      <x:c r="C29" s="16" t="str">
        <x:v>Jack Walker</x:v>
      </x:c>
      <x:c r="D29" s="16" t="str">
        <x:v>UI Design</x:v>
      </x:c>
      <x:c r="E29" s="16" t="str">
        <x:v>Design</x:v>
      </x:c>
      <x:c r="F29" s="16" t="n">
        <x:v>1</x:v>
      </x:c>
      <x:c r="G29" s="16" t="n">
        <x:v>1.9</x:v>
      </x:c>
      <x:c r="H29" s="16" t="str">
        <x:v>2026-02-07</x:v>
      </x:c>
      <x:c r="I29" s="16" t="str">
        <x:v>Manager Verified</x:v>
      </x:c>
      <x:c r="J29" s="16" t="str">
        <x:v>High</x:v>
      </x:c>
    </x:row>
    <x:row r="30" ht="18" customHeight="1">
      <x:c r="A30" s="16" t="str">
        <x:v>SKL-00029</x:v>
      </x:c>
      <x:c r="B30" s="16" t="str">
        <x:v>EMP-010</x:v>
      </x:c>
      <x:c r="C30" s="16" t="str">
        <x:v>Jack Walker</x:v>
      </x:c>
      <x:c r="D30" s="16" t="str">
        <x:v>Visual Design</x:v>
      </x:c>
      <x:c r="E30" s="16" t="str">
        <x:v>Design</x:v>
      </x:c>
      <x:c r="F30" s="16" t="n">
        <x:v>1</x:v>
      </x:c>
      <x:c r="G30" s="16" t="n">
        <x:v>1.9</x:v>
      </x:c>
      <x:c r="H30" s="16" t="str">
        <x:v>2025-07-12</x:v>
      </x:c>
      <x:c r="I30" s="16" t="str">
        <x:v>Certification Evidence</x:v>
      </x:c>
      <x:c r="J30" s="16" t="str">
        <x:v>High</x:v>
      </x:c>
    </x:row>
    <x:row r="31" ht="18" customHeight="1">
      <x:c r="A31" s="16" t="str">
        <x:v>SKL-00030</x:v>
      </x:c>
      <x:c r="B31" s="16" t="str">
        <x:v>EMP-010</x:v>
      </x:c>
      <x:c r="C31" s="16" t="str">
        <x:v>Jack Walker</x:v>
      </x:c>
      <x:c r="D31" s="16" t="str">
        <x:v>Figma</x:v>
      </x:c>
      <x:c r="E31" s="16" t="str">
        <x:v>Design</x:v>
      </x:c>
      <x:c r="F31" s="16" t="n">
        <x:v>1</x:v>
      </x:c>
      <x:c r="G31" s="16" t="n">
        <x:v>1.2</x:v>
      </x:c>
      <x:c r="H31" s="16" t="str">
        <x:v>2025-02-10</x:v>
      </x:c>
      <x:c r="I31" s="16" t="str">
        <x:v>Certification Evidence</x:v>
      </x:c>
      <x:c r="J31" s="16" t="str">
        <x:v>Medium</x:v>
      </x:c>
    </x:row>
    <x:row r="32" ht="18" customHeight="1">
      <x:c r="A32" s="16" t="str">
        <x:v>SKL-00031</x:v>
      </x:c>
      <x:c r="B32" s="16" t="str">
        <x:v>EMP-011</x:v>
      </x:c>
      <x:c r="C32" s="16" t="str">
        <x:v>Grace Harris</x:v>
      </x:c>
      <x:c r="D32" s="16" t="str">
        <x:v>Product Design</x:v>
      </x:c>
      <x:c r="E32" s="16" t="str">
        <x:v>Product</x:v>
      </x:c>
      <x:c r="F32" s="16" t="n">
        <x:v>4</x:v>
      </x:c>
      <x:c r="G32" s="16" t="n">
        <x:v>7.9</x:v>
      </x:c>
      <x:c r="H32" s="16" t="str">
        <x:v>2026-01-04</x:v>
      </x:c>
      <x:c r="I32" s="16" t="str">
        <x:v>Certification Evidence</x:v>
      </x:c>
      <x:c r="J32" s="16" t="str">
        <x:v>Medium</x:v>
      </x:c>
    </x:row>
    <x:row r="33" ht="18" customHeight="1">
      <x:c r="A33" s="16" t="str">
        <x:v>SKL-00032</x:v>
      </x:c>
      <x:c r="B33" s="16" t="str">
        <x:v>EMP-011</x:v>
      </x:c>
      <x:c r="C33" s="16" t="str">
        <x:v>Grace Harris</x:v>
      </x:c>
      <x:c r="D33" s="16" t="str">
        <x:v>Figma</x:v>
      </x:c>
      <x:c r="E33" s="16" t="str">
        <x:v>Design</x:v>
      </x:c>
      <x:c r="F33" s="16" t="n">
        <x:v>4</x:v>
      </x:c>
      <x:c r="G33" s="16" t="n">
        <x:v>3.8</x:v>
      </x:c>
      <x:c r="H33" s="16" t="str">
        <x:v>2025-08-12</x:v>
      </x:c>
      <x:c r="I33" s="16" t="str">
        <x:v>Certification Evidence</x:v>
      </x:c>
      <x:c r="J33" s="16" t="str">
        <x:v>Medium</x:v>
      </x:c>
    </x:row>
    <x:row r="34" ht="18" customHeight="1">
      <x:c r="A34" s="16" t="str">
        <x:v>SKL-00033</x:v>
      </x:c>
      <x:c r="B34" s="16" t="str">
        <x:v>EMP-011</x:v>
      </x:c>
      <x:c r="C34" s="16" t="str">
        <x:v>Grace Harris</x:v>
      </x:c>
      <x:c r="D34" s="16" t="str">
        <x:v>Prototyping</x:v>
      </x:c>
      <x:c r="E34" s="16" t="str">
        <x:v>Design</x:v>
      </x:c>
      <x:c r="F34" s="16" t="n">
        <x:v>5</x:v>
      </x:c>
      <x:c r="G34" s="16" t="n">
        <x:v>5.7</x:v>
      </x:c>
      <x:c r="H34" s="16" t="str">
        <x:v>2025-01-02</x:v>
      </x:c>
      <x:c r="I34" s="16" t="str">
        <x:v>Self-Assessed</x:v>
      </x:c>
      <x:c r="J34" s="16" t="str">
        <x:v>High</x:v>
      </x:c>
    </x:row>
    <x:row r="35" ht="18" customHeight="1">
      <x:c r="A35" s="16" t="str">
        <x:v>SKL-00034</x:v>
      </x:c>
      <x:c r="B35" s="16" t="str">
        <x:v>EMP-012</x:v>
      </x:c>
      <x:c r="C35" s="16" t="str">
        <x:v>Isla Taylor</x:v>
      </x:c>
      <x:c r="D35" s="16" t="str">
        <x:v>Product Design</x:v>
      </x:c>
      <x:c r="E35" s="16" t="str">
        <x:v>Product</x:v>
      </x:c>
      <x:c r="F35" s="16" t="n">
        <x:v>3</x:v>
      </x:c>
      <x:c r="G35" s="16" t="n">
        <x:v>3.1</x:v>
      </x:c>
      <x:c r="H35" s="16" t="str">
        <x:v>2025-03-18</x:v>
      </x:c>
      <x:c r="I35" s="16" t="str">
        <x:v>Manager Verified</x:v>
      </x:c>
      <x:c r="J35" s="16" t="str">
        <x:v>Medium</x:v>
      </x:c>
    </x:row>
    <x:row r="36" ht="18" customHeight="1">
      <x:c r="A36" s="16" t="str">
        <x:v>SKL-00035</x:v>
      </x:c>
      <x:c r="B36" s="16" t="str">
        <x:v>EMP-012</x:v>
      </x:c>
      <x:c r="C36" s="16" t="str">
        <x:v>Isla Taylor</x:v>
      </x:c>
      <x:c r="D36" s="16" t="str">
        <x:v>Figma</x:v>
      </x:c>
      <x:c r="E36" s="16" t="str">
        <x:v>Design</x:v>
      </x:c>
      <x:c r="F36" s="16" t="n">
        <x:v>2</x:v>
      </x:c>
      <x:c r="G36" s="16" t="n">
        <x:v>4.7</x:v>
      </x:c>
      <x:c r="H36" s="16" t="str">
        <x:v>2025-11-30</x:v>
      </x:c>
      <x:c r="I36" s="16" t="str">
        <x:v>Self-Assessed</x:v>
      </x:c>
      <x:c r="J36" s="16" t="str">
        <x:v>Medium</x:v>
      </x:c>
    </x:row>
    <x:row r="37" ht="18" customHeight="1">
      <x:c r="A37" s="16" t="str">
        <x:v>SKL-00036</x:v>
      </x:c>
      <x:c r="B37" s="16" t="str">
        <x:v>EMP-012</x:v>
      </x:c>
      <x:c r="C37" s="16" t="str">
        <x:v>Isla Taylor</x:v>
      </x:c>
      <x:c r="D37" s="16" t="str">
        <x:v>Prototyping</x:v>
      </x:c>
      <x:c r="E37" s="16" t="str">
        <x:v>Design</x:v>
      </x:c>
      <x:c r="F37" s="16" t="n">
        <x:v>3</x:v>
      </x:c>
      <x:c r="G37" s="16" t="n">
        <x:v>4.7</x:v>
      </x:c>
      <x:c r="H37" s="16" t="str">
        <x:v>2025-04-06</x:v>
      </x:c>
      <x:c r="I37" s="16" t="str">
        <x:v>Project Evidence</x:v>
      </x:c>
      <x:c r="J37" s="16" t="str">
        <x:v>Low</x:v>
      </x:c>
    </x:row>
    <x:row r="38" ht="18" customHeight="1">
      <x:c r="A38" s="16" t="str">
        <x:v>SKL-00037</x:v>
      </x:c>
      <x:c r="B38" s="16" t="str">
        <x:v>EMP-013</x:v>
      </x:c>
      <x:c r="C38" s="16" t="str">
        <x:v>Diya Reddy</x:v>
      </x:c>
      <x:c r="D38" s="16" t="str">
        <x:v>UX Research</x:v>
      </x:c>
      <x:c r="E38" s="16" t="str">
        <x:v>Design</x:v>
      </x:c>
      <x:c r="F38" s="16" t="n">
        <x:v>5</x:v>
      </x:c>
      <x:c r="G38" s="16" t="n">
        <x:v>11.9</x:v>
      </x:c>
      <x:c r="H38" s="16" t="str">
        <x:v>2025-10-11</x:v>
      </x:c>
      <x:c r="I38" s="16" t="str">
        <x:v>Self-Assessed</x:v>
      </x:c>
      <x:c r="J38" s="16" t="str">
        <x:v>Medium</x:v>
      </x:c>
    </x:row>
    <x:row r="39" ht="18" customHeight="1">
      <x:c r="A39" s="16" t="str">
        <x:v>SKL-00038</x:v>
      </x:c>
      <x:c r="B39" s="16" t="str">
        <x:v>EMP-013</x:v>
      </x:c>
      <x:c r="C39" s="16" t="str">
        <x:v>Diya Reddy</x:v>
      </x:c>
      <x:c r="D39" s="16" t="str">
        <x:v>Journey Mapping</x:v>
      </x:c>
      <x:c r="E39" s="16" t="str">
        <x:v>Design</x:v>
      </x:c>
      <x:c r="F39" s="16" t="n">
        <x:v>5</x:v>
      </x:c>
      <x:c r="G39" s="16" t="n">
        <x:v>10.7</x:v>
      </x:c>
      <x:c r="H39" s="16" t="str">
        <x:v>2025-09-29</x:v>
      </x:c>
      <x:c r="I39" s="16" t="str">
        <x:v>Certification Evidence</x:v>
      </x:c>
      <x:c r="J39" s="16" t="str">
        <x:v>High</x:v>
      </x:c>
    </x:row>
    <x:row r="40" ht="18" customHeight="1">
      <x:c r="A40" s="16" t="str">
        <x:v>SKL-00039</x:v>
      </x:c>
      <x:c r="B40" s="16" t="str">
        <x:v>EMP-013</x:v>
      </x:c>
      <x:c r="C40" s="16" t="str">
        <x:v>Diya Reddy</x:v>
      </x:c>
      <x:c r="D40" s="16" t="str">
        <x:v>Usability Testing</x:v>
      </x:c>
      <x:c r="E40" s="16" t="str">
        <x:v>Design</x:v>
      </x:c>
      <x:c r="F40" s="16" t="n">
        <x:v>5</x:v>
      </x:c>
      <x:c r="G40" s="16" t="n">
        <x:v>9</x:v>
      </x:c>
      <x:c r="H40" s="16" t="str">
        <x:v>2025-08-29</x:v>
      </x:c>
      <x:c r="I40" s="16" t="str">
        <x:v>Manager Verified</x:v>
      </x:c>
      <x:c r="J40" s="16" t="str">
        <x:v>High</x:v>
      </x:c>
    </x:row>
    <x:row r="41" ht="18" customHeight="1">
      <x:c r="A41" s="16" t="str">
        <x:v>SKL-00040</x:v>
      </x:c>
      <x:c r="B41" s="16" t="str">
        <x:v>EMP-014</x:v>
      </x:c>
      <x:c r="C41" s="16" t="str">
        <x:v>Ruby Walker</x:v>
      </x:c>
      <x:c r="D41" s="16" t="str">
        <x:v>UX Research</x:v>
      </x:c>
      <x:c r="E41" s="16" t="str">
        <x:v>Design</x:v>
      </x:c>
      <x:c r="F41" s="16" t="n">
        <x:v>3</x:v>
      </x:c>
      <x:c r="G41" s="16" t="n">
        <x:v>3.8</x:v>
      </x:c>
      <x:c r="H41" s="16" t="str">
        <x:v>2025-07-22</x:v>
      </x:c>
      <x:c r="I41" s="16" t="str">
        <x:v>Certification Evidence</x:v>
      </x:c>
      <x:c r="J41" s="16" t="str">
        <x:v>Low</x:v>
      </x:c>
    </x:row>
    <x:row r="42" ht="18" customHeight="1">
      <x:c r="A42" s="16" t="str">
        <x:v>SKL-00041</x:v>
      </x:c>
      <x:c r="B42" s="16" t="str">
        <x:v>EMP-014</x:v>
      </x:c>
      <x:c r="C42" s="16" t="str">
        <x:v>Ruby Walker</x:v>
      </x:c>
      <x:c r="D42" s="16" t="str">
        <x:v>Journey Mapping</x:v>
      </x:c>
      <x:c r="E42" s="16" t="str">
        <x:v>Design</x:v>
      </x:c>
      <x:c r="F42" s="16" t="n">
        <x:v>4</x:v>
      </x:c>
      <x:c r="G42" s="16" t="n">
        <x:v>9.4</x:v>
      </x:c>
      <x:c r="H42" s="16" t="str">
        <x:v>2026-06-13</x:v>
      </x:c>
      <x:c r="I42" s="16" t="str">
        <x:v>Certification Evidence</x:v>
      </x:c>
      <x:c r="J42" s="16" t="str">
        <x:v>High</x:v>
      </x:c>
    </x:row>
    <x:row r="43" ht="18" customHeight="1">
      <x:c r="A43" s="16" t="str">
        <x:v>SKL-00042</x:v>
      </x:c>
      <x:c r="B43" s="16" t="str">
        <x:v>EMP-014</x:v>
      </x:c>
      <x:c r="C43" s="16" t="str">
        <x:v>Ruby Walker</x:v>
      </x:c>
      <x:c r="D43" s="16" t="str">
        <x:v>Usability Testing</x:v>
      </x:c>
      <x:c r="E43" s="16" t="str">
        <x:v>Design</x:v>
      </x:c>
      <x:c r="F43" s="16" t="n">
        <x:v>1</x:v>
      </x:c>
      <x:c r="G43" s="16" t="n">
        <x:v>2.2</x:v>
      </x:c>
      <x:c r="H43" s="16" t="str">
        <x:v>2026-04-14</x:v>
      </x:c>
      <x:c r="I43" s="16" t="str">
        <x:v>Certification Evidence</x:v>
      </x:c>
      <x:c r="J43" s="16" t="str">
        <x:v>High</x:v>
      </x:c>
    </x:row>
    <x:row r="44" ht="18" customHeight="1">
      <x:c r="A44" s="16" t="str">
        <x:v>SKL-00043</x:v>
      </x:c>
      <x:c r="B44" s="16" t="str">
        <x:v>EMP-015</x:v>
      </x:c>
      <x:c r="C44" s="16" t="str">
        <x:v>Henry Martin</x:v>
      </x:c>
      <x:c r="D44" s="16" t="str">
        <x:v>UI Design</x:v>
      </x:c>
      <x:c r="E44" s="16" t="str">
        <x:v>Design</x:v>
      </x:c>
      <x:c r="F44" s="16" t="n">
        <x:v>2</x:v>
      </x:c>
      <x:c r="G44" s="16" t="n">
        <x:v>4.9</x:v>
      </x:c>
      <x:c r="H44" s="16" t="str">
        <x:v>2025-04-30</x:v>
      </x:c>
      <x:c r="I44" s="16" t="str">
        <x:v>Certification Evidence</x:v>
      </x:c>
      <x:c r="J44" s="16" t="str">
        <x:v>High</x:v>
      </x:c>
    </x:row>
    <x:row r="45" ht="18" customHeight="1">
      <x:c r="A45" s="16" t="str">
        <x:v>SKL-00044</x:v>
      </x:c>
      <x:c r="B45" s="16" t="str">
        <x:v>EMP-015</x:v>
      </x:c>
      <x:c r="C45" s="16" t="str">
        <x:v>Henry Martin</x:v>
      </x:c>
      <x:c r="D45" s="16" t="str">
        <x:v>Visual Design</x:v>
      </x:c>
      <x:c r="E45" s="16" t="str">
        <x:v>Design</x:v>
      </x:c>
      <x:c r="F45" s="16" t="n">
        <x:v>2</x:v>
      </x:c>
      <x:c r="G45" s="16" t="n">
        <x:v>4.8</x:v>
      </x:c>
      <x:c r="H45" s="16" t="str">
        <x:v>2026-04-06</x:v>
      </x:c>
      <x:c r="I45" s="16" t="str">
        <x:v>Certification Evidence</x:v>
      </x:c>
      <x:c r="J45" s="16" t="str">
        <x:v>Medium</x:v>
      </x:c>
    </x:row>
    <x:row r="46" ht="18" customHeight="1">
      <x:c r="A46" s="16" t="str">
        <x:v>SKL-00045</x:v>
      </x:c>
      <x:c r="B46" s="16" t="str">
        <x:v>EMP-015</x:v>
      </x:c>
      <x:c r="C46" s="16" t="str">
        <x:v>Henry Martin</x:v>
      </x:c>
      <x:c r="D46" s="16" t="str">
        <x:v>Figma</x:v>
      </x:c>
      <x:c r="E46" s="16" t="str">
        <x:v>Design</x:v>
      </x:c>
      <x:c r="F46" s="16" t="n">
        <x:v>5</x:v>
      </x:c>
      <x:c r="G46" s="16" t="n">
        <x:v>6.4</x:v>
      </x:c>
      <x:c r="H46" s="16" t="str">
        <x:v>2025-03-27</x:v>
      </x:c>
      <x:c r="I46" s="16" t="str">
        <x:v>Manager Verified</x:v>
      </x:c>
      <x:c r="J46" s="16" t="str">
        <x:v>High</x:v>
      </x:c>
    </x:row>
    <x:row r="47" ht="18" customHeight="1">
      <x:c r="A47" s="16" t="str">
        <x:v>SKL-00046</x:v>
      </x:c>
      <x:c r="B47" s="16" t="str">
        <x:v>EMP-016</x:v>
      </x:c>
      <x:c r="C47" s="16" t="str">
        <x:v>Sophie Anderson</x:v>
      </x:c>
      <x:c r="D47" s="16" t="str">
        <x:v>Product Design</x:v>
      </x:c>
      <x:c r="E47" s="16" t="str">
        <x:v>Product</x:v>
      </x:c>
      <x:c r="F47" s="16" t="n">
        <x:v>3</x:v>
      </x:c>
      <x:c r="G47" s="16" t="n">
        <x:v>4.4</x:v>
      </x:c>
      <x:c r="H47" s="16" t="str">
        <x:v>2025-01-16</x:v>
      </x:c>
      <x:c r="I47" s="16" t="str">
        <x:v>Project Evidence</x:v>
      </x:c>
      <x:c r="J47" s="16" t="str">
        <x:v>Medium</x:v>
      </x:c>
    </x:row>
    <x:row r="48" ht="18" customHeight="1">
      <x:c r="A48" s="16" t="str">
        <x:v>SKL-00047</x:v>
      </x:c>
      <x:c r="B48" s="16" t="str">
        <x:v>EMP-016</x:v>
      </x:c>
      <x:c r="C48" s="16" t="str">
        <x:v>Sophie Anderson</x:v>
      </x:c>
      <x:c r="D48" s="16" t="str">
        <x:v>Figma</x:v>
      </x:c>
      <x:c r="E48" s="16" t="str">
        <x:v>Design</x:v>
      </x:c>
      <x:c r="F48" s="16" t="n">
        <x:v>5</x:v>
      </x:c>
      <x:c r="G48" s="16" t="n">
        <x:v>9.2</x:v>
      </x:c>
      <x:c r="H48" s="16" t="str">
        <x:v>2026-01-20</x:v>
      </x:c>
      <x:c r="I48" s="16" t="str">
        <x:v>Manager Verified</x:v>
      </x:c>
      <x:c r="J48" s="16" t="str">
        <x:v>Medium</x:v>
      </x:c>
    </x:row>
    <x:row r="49" ht="18" customHeight="1">
      <x:c r="A49" s="16" t="str">
        <x:v>SKL-00048</x:v>
      </x:c>
      <x:c r="B49" s="16" t="str">
        <x:v>EMP-016</x:v>
      </x:c>
      <x:c r="C49" s="16" t="str">
        <x:v>Sophie Anderson</x:v>
      </x:c>
      <x:c r="D49" s="16" t="str">
        <x:v>Prototyping</x:v>
      </x:c>
      <x:c r="E49" s="16" t="str">
        <x:v>Design</x:v>
      </x:c>
      <x:c r="F49" s="16" t="n">
        <x:v>4</x:v>
      </x:c>
      <x:c r="G49" s="16" t="n">
        <x:v>3.5</x:v>
      </x:c>
      <x:c r="H49" s="16" t="str">
        <x:v>2025-11-02</x:v>
      </x:c>
      <x:c r="I49" s="16" t="str">
        <x:v>Certification Evidence</x:v>
      </x:c>
      <x:c r="J49" s="16" t="str">
        <x:v>Medium</x:v>
      </x:c>
    </x:row>
    <x:row r="50" ht="18" customHeight="1">
      <x:c r="A50" s="16" t="str">
        <x:v>SKL-00049</x:v>
      </x:c>
      <x:c r="B50" s="16" t="str">
        <x:v>EMP-017</x:v>
      </x:c>
      <x:c r="C50" s="16" t="str">
        <x:v>Noah Anderson</x:v>
      </x:c>
      <x:c r="D50" s="16" t="str">
        <x:v>UX Research</x:v>
      </x:c>
      <x:c r="E50" s="16" t="str">
        <x:v>Design</x:v>
      </x:c>
      <x:c r="F50" s="16" t="n">
        <x:v>5</x:v>
      </x:c>
      <x:c r="G50" s="16" t="n">
        <x:v>4.3</x:v>
      </x:c>
      <x:c r="H50" s="16" t="str">
        <x:v>2026-01-30</x:v>
      </x:c>
      <x:c r="I50" s="16" t="str">
        <x:v>Manager Verified</x:v>
      </x:c>
      <x:c r="J50" s="16" t="str">
        <x:v>Medium</x:v>
      </x:c>
    </x:row>
    <x:row r="51" ht="18" customHeight="1">
      <x:c r="A51" s="16" t="str">
        <x:v>SKL-00050</x:v>
      </x:c>
      <x:c r="B51" s="16" t="str">
        <x:v>EMP-017</x:v>
      </x:c>
      <x:c r="C51" s="16" t="str">
        <x:v>Noah Anderson</x:v>
      </x:c>
      <x:c r="D51" s="16" t="str">
        <x:v>Journey Mapping</x:v>
      </x:c>
      <x:c r="E51" s="16" t="str">
        <x:v>Design</x:v>
      </x:c>
      <x:c r="F51" s="16" t="n">
        <x:v>5</x:v>
      </x:c>
      <x:c r="G51" s="16" t="n">
        <x:v>10.3</x:v>
      </x:c>
      <x:c r="H51" s="16" t="str">
        <x:v>2025-12-11</x:v>
      </x:c>
      <x:c r="I51" s="16" t="str">
        <x:v>Project Evidence</x:v>
      </x:c>
      <x:c r="J51" s="16" t="str">
        <x:v>High</x:v>
      </x:c>
    </x:row>
    <x:row r="52" ht="18" customHeight="1">
      <x:c r="A52" s="16" t="str">
        <x:v>SKL-00051</x:v>
      </x:c>
      <x:c r="B52" s="16" t="str">
        <x:v>EMP-017</x:v>
      </x:c>
      <x:c r="C52" s="16" t="str">
        <x:v>Noah Anderson</x:v>
      </x:c>
      <x:c r="D52" s="16" t="str">
        <x:v>Usability Testing</x:v>
      </x:c>
      <x:c r="E52" s="16" t="str">
        <x:v>Design</x:v>
      </x:c>
      <x:c r="F52" s="16" t="n">
        <x:v>5</x:v>
      </x:c>
      <x:c r="G52" s="16" t="n">
        <x:v>4.1</x:v>
      </x:c>
      <x:c r="H52" s="16" t="str">
        <x:v>2025-10-15</x:v>
      </x:c>
      <x:c r="I52" s="16" t="str">
        <x:v>Manager Verified</x:v>
      </x:c>
      <x:c r="J52" s="16" t="str">
        <x:v>High</x:v>
      </x:c>
    </x:row>
    <x:row r="53" ht="18" customHeight="1">
      <x:c r="A53" s="16" t="str">
        <x:v>SKL-00052</x:v>
      </x:c>
      <x:c r="B53" s="16" t="str">
        <x:v>EMP-018</x:v>
      </x:c>
      <x:c r="C53" s="16" t="str">
        <x:v>Meera Sharma</x:v>
      </x:c>
      <x:c r="D53" s="16" t="str">
        <x:v>UX Research</x:v>
      </x:c>
      <x:c r="E53" s="16" t="str">
        <x:v>Design</x:v>
      </x:c>
      <x:c r="F53" s="16" t="n">
        <x:v>5</x:v>
      </x:c>
      <x:c r="G53" s="16" t="n">
        <x:v>9</x:v>
      </x:c>
      <x:c r="H53" s="16" t="str">
        <x:v>2025-02-28</x:v>
      </x:c>
      <x:c r="I53" s="16" t="str">
        <x:v>Self-Assessed</x:v>
      </x:c>
      <x:c r="J53" s="16" t="str">
        <x:v>Medium</x:v>
      </x:c>
    </x:row>
    <x:row r="54" ht="18" customHeight="1">
      <x:c r="A54" s="16" t="str">
        <x:v>SKL-00053</x:v>
      </x:c>
      <x:c r="B54" s="16" t="str">
        <x:v>EMP-018</x:v>
      </x:c>
      <x:c r="C54" s="16" t="str">
        <x:v>Meera Sharma</x:v>
      </x:c>
      <x:c r="D54" s="16" t="str">
        <x:v>Journey Mapping</x:v>
      </x:c>
      <x:c r="E54" s="16" t="str">
        <x:v>Design</x:v>
      </x:c>
      <x:c r="F54" s="16" t="n">
        <x:v>2</x:v>
      </x:c>
      <x:c r="G54" s="16" t="n">
        <x:v>2.8</x:v>
      </x:c>
      <x:c r="H54" s="16" t="str">
        <x:v>2026-06-22</x:v>
      </x:c>
      <x:c r="I54" s="16" t="str">
        <x:v>Project Evidence</x:v>
      </x:c>
      <x:c r="J54" s="16" t="str">
        <x:v>High</x:v>
      </x:c>
    </x:row>
    <x:row r="55" ht="18" customHeight="1">
      <x:c r="A55" s="16" t="str">
        <x:v>SKL-00054</x:v>
      </x:c>
      <x:c r="B55" s="16" t="str">
        <x:v>EMP-018</x:v>
      </x:c>
      <x:c r="C55" s="16" t="str">
        <x:v>Meera Sharma</x:v>
      </x:c>
      <x:c r="D55" s="16" t="str">
        <x:v>Usability Testing</x:v>
      </x:c>
      <x:c r="E55" s="16" t="str">
        <x:v>Design</x:v>
      </x:c>
      <x:c r="F55" s="16" t="n">
        <x:v>2</x:v>
      </x:c>
      <x:c r="G55" s="16" t="n">
        <x:v>2.5</x:v>
      </x:c>
      <x:c r="H55" s="16" t="str">
        <x:v>2026-04-24</x:v>
      </x:c>
      <x:c r="I55" s="16" t="str">
        <x:v>Certification Evidence</x:v>
      </x:c>
      <x:c r="J55" s="16" t="str">
        <x:v>Low</x:v>
      </x:c>
    </x:row>
    <x:row r="56" ht="18" customHeight="1">
      <x:c r="A56" s="16" t="str">
        <x:v>SKL-00055</x:v>
      </x:c>
      <x:c r="B56" s="16" t="str">
        <x:v>EMP-019</x:v>
      </x:c>
      <x:c r="C56" s="16" t="str">
        <x:v>Ananya Singh</x:v>
      </x:c>
      <x:c r="D56" s="16" t="str">
        <x:v>Design Engineering</x:v>
      </x:c>
      <x:c r="E56" s="16" t="str">
        <x:v>Design Engineering</x:v>
      </x:c>
      <x:c r="F56" s="16" t="n">
        <x:v>4</x:v>
      </x:c>
      <x:c r="G56" s="16" t="n">
        <x:v>5.3</x:v>
      </x:c>
      <x:c r="H56" s="16" t="str">
        <x:v>2025-12-09</x:v>
      </x:c>
      <x:c r="I56" s="16" t="str">
        <x:v>Self-Assessed</x:v>
      </x:c>
      <x:c r="J56" s="16" t="str">
        <x:v>High</x:v>
      </x:c>
    </x:row>
    <x:row r="57" ht="18" customHeight="1">
      <x:c r="A57" s="16" t="str">
        <x:v>SKL-00056</x:v>
      </x:c>
      <x:c r="B57" s="16" t="str">
        <x:v>EMP-019</x:v>
      </x:c>
      <x:c r="C57" s="16" t="str">
        <x:v>Ananya Singh</x:v>
      </x:c>
      <x:c r="D57" s="16" t="str">
        <x:v>React</x:v>
      </x:c>
      <x:c r="E57" s="16" t="str">
        <x:v>Engineering</x:v>
      </x:c>
      <x:c r="F57" s="16" t="n">
        <x:v>2</x:v>
      </x:c>
      <x:c r="G57" s="16" t="n">
        <x:v>3</x:v>
      </x:c>
      <x:c r="H57" s="16" t="str">
        <x:v>2026-01-11</x:v>
      </x:c>
      <x:c r="I57" s="16" t="str">
        <x:v>Self-Assessed</x:v>
      </x:c>
      <x:c r="J57" s="16" t="str">
        <x:v>High</x:v>
      </x:c>
    </x:row>
    <x:row r="58" ht="18" customHeight="1">
      <x:c r="A58" s="16" t="str">
        <x:v>SKL-00057</x:v>
      </x:c>
      <x:c r="B58" s="16" t="str">
        <x:v>EMP-019</x:v>
      </x:c>
      <x:c r="C58" s="16" t="str">
        <x:v>Ananya Singh</x:v>
      </x:c>
      <x:c r="D58" s="16" t="str">
        <x:v>Storybook</x:v>
      </x:c>
      <x:c r="E58" s="16" t="str">
        <x:v>Design Engineering</x:v>
      </x:c>
      <x:c r="F58" s="16" t="n">
        <x:v>4</x:v>
      </x:c>
      <x:c r="G58" s="16" t="n">
        <x:v>6.4</x:v>
      </x:c>
      <x:c r="H58" s="16" t="str">
        <x:v>2025-11-29</x:v>
      </x:c>
      <x:c r="I58" s="16" t="str">
        <x:v>Certification Evidence</x:v>
      </x:c>
      <x:c r="J58" s="16" t="str">
        <x:v>Low</x:v>
      </x:c>
    </x:row>
    <x:row r="59" ht="18" customHeight="1">
      <x:c r="A59" s="16" t="str">
        <x:v>SKL-00058</x:v>
      </x:c>
      <x:c r="B59" s="16" t="str">
        <x:v>EMP-020</x:v>
      </x:c>
      <x:c r="C59" s="16" t="str">
        <x:v>Ruby Roberts</x:v>
      </x:c>
      <x:c r="D59" s="16" t="str">
        <x:v>Product Design</x:v>
      </x:c>
      <x:c r="E59" s="16" t="str">
        <x:v>Product</x:v>
      </x:c>
      <x:c r="F59" s="16" t="n">
        <x:v>5</x:v>
      </x:c>
      <x:c r="G59" s="16" t="n">
        <x:v>4.8</x:v>
      </x:c>
      <x:c r="H59" s="16" t="str">
        <x:v>2025-08-27</x:v>
      </x:c>
      <x:c r="I59" s="16" t="str">
        <x:v>Project Evidence</x:v>
      </x:c>
      <x:c r="J59" s="16" t="str">
        <x:v>High</x:v>
      </x:c>
    </x:row>
    <x:row r="60" ht="18" customHeight="1">
      <x:c r="A60" s="16" t="str">
        <x:v>SKL-00059</x:v>
      </x:c>
      <x:c r="B60" s="16" t="str">
        <x:v>EMP-020</x:v>
      </x:c>
      <x:c r="C60" s="16" t="str">
        <x:v>Ruby Roberts</x:v>
      </x:c>
      <x:c r="D60" s="16" t="str">
        <x:v>Figma</x:v>
      </x:c>
      <x:c r="E60" s="16" t="str">
        <x:v>Design</x:v>
      </x:c>
      <x:c r="F60" s="16" t="n">
        <x:v>5</x:v>
      </x:c>
      <x:c r="G60" s="16" t="n">
        <x:v>8.3</x:v>
      </x:c>
      <x:c r="H60" s="16" t="str">
        <x:v>2026-05-23</x:v>
      </x:c>
      <x:c r="I60" s="16" t="str">
        <x:v>Self-Assessed</x:v>
      </x:c>
      <x:c r="J60" s="16" t="str">
        <x:v>Medium</x:v>
      </x:c>
    </x:row>
    <x:row r="61" ht="18" customHeight="1">
      <x:c r="A61" s="16" t="str">
        <x:v>SKL-00060</x:v>
      </x:c>
      <x:c r="B61" s="16" t="str">
        <x:v>EMP-020</x:v>
      </x:c>
      <x:c r="C61" s="16" t="str">
        <x:v>Ruby Roberts</x:v>
      </x:c>
      <x:c r="D61" s="16" t="str">
        <x:v>Prototyping</x:v>
      </x:c>
      <x:c r="E61" s="16" t="str">
        <x:v>Design</x:v>
      </x:c>
      <x:c r="F61" s="16" t="n">
        <x:v>5</x:v>
      </x:c>
      <x:c r="G61" s="16" t="n">
        <x:v>10.3</x:v>
      </x:c>
      <x:c r="H61" s="16" t="str">
        <x:v>2026-01-24</x:v>
      </x:c>
      <x:c r="I61" s="16" t="str">
        <x:v>Project Evidence</x:v>
      </x:c>
      <x:c r="J61" s="16" t="str">
        <x:v>High</x:v>
      </x:c>
    </x:row>
    <x:row r="62" ht="18" customHeight="1">
      <x:c r="A62" s="16" t="str">
        <x:v>SKL-00061</x:v>
      </x:c>
      <x:c r="B62" s="16" t="str">
        <x:v>EMP-021</x:v>
      </x:c>
      <x:c r="C62" s="16" t="str">
        <x:v>Neha Nair</x:v>
      </x:c>
      <x:c r="D62" s="16" t="str">
        <x:v>Kubernetes</x:v>
      </x:c>
      <x:c r="E62" s="16" t="str">
        <x:v>Cloud</x:v>
      </x:c>
      <x:c r="F62" s="16" t="n">
        <x:v>3</x:v>
      </x:c>
      <x:c r="G62" s="16" t="n">
        <x:v>4.2</x:v>
      </x:c>
      <x:c r="H62" s="16" t="str">
        <x:v>2026-02-16</x:v>
      </x:c>
      <x:c r="I62" s="16" t="str">
        <x:v>Project Evidence</x:v>
      </x:c>
      <x:c r="J62" s="16" t="str">
        <x:v>High</x:v>
      </x:c>
    </x:row>
    <x:row r="63" ht="18" customHeight="1">
      <x:c r="A63" s="16" t="str">
        <x:v>SKL-00062</x:v>
      </x:c>
      <x:c r="B63" s="16" t="str">
        <x:v>EMP-021</x:v>
      </x:c>
      <x:c r="C63" s="16" t="str">
        <x:v>Neha Nair</x:v>
      </x:c>
      <x:c r="D63" s="16" t="str">
        <x:v>.NET</x:v>
      </x:c>
      <x:c r="E63" s="16" t="str">
        <x:v>Engineering</x:v>
      </x:c>
      <x:c r="F63" s="16" t="n">
        <x:v>2</x:v>
      </x:c>
      <x:c r="G63" s="16" t="n">
        <x:v>4.1</x:v>
      </x:c>
      <x:c r="H63" s="16" t="str">
        <x:v>2025-07-20</x:v>
      </x:c>
      <x:c r="I63" s="16" t="str">
        <x:v>Self-Assessed</x:v>
      </x:c>
      <x:c r="J63" s="16" t="str">
        <x:v>Medium</x:v>
      </x:c>
    </x:row>
    <x:row r="64" ht="18" customHeight="1">
      <x:c r="A64" s="16" t="str">
        <x:v>SKL-00063</x:v>
      </x:c>
      <x:c r="B64" s="16" t="str">
        <x:v>EMP-021</x:v>
      </x:c>
      <x:c r="C64" s="16" t="str">
        <x:v>Neha Nair</x:v>
      </x:c>
      <x:c r="D64" s="16" t="str">
        <x:v>TypeScript</x:v>
      </x:c>
      <x:c r="E64" s="16" t="str">
        <x:v>Engineering</x:v>
      </x:c>
      <x:c r="F64" s="16" t="n">
        <x:v>3</x:v>
      </x:c>
      <x:c r="G64" s="16" t="n">
        <x:v>4.8</x:v>
      </x:c>
      <x:c r="H64" s="16" t="str">
        <x:v>2026-06-13</x:v>
      </x:c>
      <x:c r="I64" s="16" t="str">
        <x:v>Certification Evidence</x:v>
      </x:c>
      <x:c r="J64" s="16" t="str">
        <x:v>Medium</x:v>
      </x:c>
    </x:row>
    <x:row r="65" ht="18" customHeight="1">
      <x:c r="A65" s="16" t="str">
        <x:v>SKL-00064</x:v>
      </x:c>
      <x:c r="B65" s="16" t="str">
        <x:v>EMP-022</x:v>
      </x:c>
      <x:c r="C65" s="16" t="str">
        <x:v>Ishaan Mehta</x:v>
      </x:c>
      <x:c r="D65" s="16" t="str">
        <x:v>Oracle Forms</x:v>
      </x:c>
      <x:c r="E65" s="16" t="str">
        <x:v>Legacy Platforms</x:v>
      </x:c>
      <x:c r="F65" s="16" t="n">
        <x:v>5</x:v>
      </x:c>
      <x:c r="G65" s="16" t="n">
        <x:v>2.5</x:v>
      </x:c>
      <x:c r="H65" s="16" t="str">
        <x:v>2025-05-10</x:v>
      </x:c>
      <x:c r="I65" s="16" t="str">
        <x:v>Self-Assessed</x:v>
      </x:c>
      <x:c r="J65" s="16" t="str">
        <x:v>Medium</x:v>
      </x:c>
    </x:row>
    <x:row r="66" ht="18" customHeight="1">
      <x:c r="A66" s="16" t="str">
        <x:v>SKL-00065</x:v>
      </x:c>
      <x:c r="B66" s="16" t="str">
        <x:v>EMP-022</x:v>
      </x:c>
      <x:c r="C66" s="16" t="str">
        <x:v>Ishaan Mehta</x:v>
      </x:c>
      <x:c r="D66" s="16" t="str">
        <x:v>ColdFusion</x:v>
      </x:c>
      <x:c r="E66" s="16" t="str">
        <x:v>Legacy Platforms</x:v>
      </x:c>
      <x:c r="F66" s="16" t="n">
        <x:v>3</x:v>
      </x:c>
      <x:c r="G66" s="16" t="n">
        <x:v>5.4</x:v>
      </x:c>
      <x:c r="H66" s="16" t="str">
        <x:v>2026-05-17</x:v>
      </x:c>
      <x:c r="I66" s="16" t="str">
        <x:v>Self-Assessed</x:v>
      </x:c>
      <x:c r="J66" s="16" t="str">
        <x:v>Medium</x:v>
      </x:c>
    </x:row>
    <x:row r="67" ht="18" customHeight="1">
      <x:c r="A67" s="16" t="str">
        <x:v>SKL-00066</x:v>
      </x:c>
      <x:c r="B67" s="16" t="str">
        <x:v>EMP-022</x:v>
      </x:c>
      <x:c r="C67" s="16" t="str">
        <x:v>Ishaan Mehta</x:v>
      </x:c>
      <x:c r="D67" s="16" t="str">
        <x:v>Batch Scheduling</x:v>
      </x:c>
      <x:c r="E67" s="16" t="str">
        <x:v>Legacy Platforms</x:v>
      </x:c>
      <x:c r="F67" s="16" t="n">
        <x:v>5</x:v>
      </x:c>
      <x:c r="G67" s="16" t="n">
        <x:v>7.9</x:v>
      </x:c>
      <x:c r="H67" s="16" t="str">
        <x:v>2024-10-01</x:v>
      </x:c>
      <x:c r="I67" s="16" t="str">
        <x:v>Project Evidence</x:v>
      </x:c>
      <x:c r="J67" s="16" t="str">
        <x:v>Medium</x:v>
      </x:c>
    </x:row>
    <x:row r="68" ht="18" customHeight="1">
      <x:c r="A68" s="16" t="str">
        <x:v>SKL-00067</x:v>
      </x:c>
      <x:c r="B68" s="16" t="str">
        <x:v>EMP-023</x:v>
      </x:c>
      <x:c r="C68" s="16" t="str">
        <x:v>Oliver White</x:v>
      </x:c>
      <x:c r="D68" s="16" t="str">
        <x:v>Workshop Facilitation</x:v>
      </x:c>
      <x:c r="E68" s="16" t="str">
        <x:v>Facilitation</x:v>
      </x:c>
      <x:c r="F68" s="16" t="n">
        <x:v>1</x:v>
      </x:c>
      <x:c r="G68" s="16" t="n">
        <x:v>2.2</x:v>
      </x:c>
      <x:c r="H68" s="16" t="str">
        <x:v>2025-05-13</x:v>
      </x:c>
      <x:c r="I68" s="16" t="str">
        <x:v>Self-Assessed</x:v>
      </x:c>
      <x:c r="J68" s="16" t="str">
        <x:v>Medium</x:v>
      </x:c>
    </x:row>
    <x:row r="69" ht="18" customHeight="1">
      <x:c r="A69" s="16" t="str">
        <x:v>SKL-00068</x:v>
      </x:c>
      <x:c r="B69" s="16" t="str">
        <x:v>EMP-023</x:v>
      </x:c>
      <x:c r="C69" s="16" t="str">
        <x:v>Oliver White</x:v>
      </x:c>
      <x:c r="D69" s="16" t="str">
        <x:v>Agile Delivery</x:v>
      </x:c>
      <x:c r="E69" s="16" t="str">
        <x:v>Delivery</x:v>
      </x:c>
      <x:c r="F69" s="16" t="n">
        <x:v>4</x:v>
      </x:c>
      <x:c r="G69" s="16" t="n">
        <x:v>9.6</x:v>
      </x:c>
      <x:c r="H69" s="16" t="str">
        <x:v>2025-12-13</x:v>
      </x:c>
      <x:c r="I69" s="16" t="str">
        <x:v>Self-Assessed</x:v>
      </x:c>
      <x:c r="J69" s="16" t="str">
        <x:v>Low</x:v>
      </x:c>
    </x:row>
    <x:row r="70" ht="18" customHeight="1">
      <x:c r="A70" s="16" t="str">
        <x:v>SKL-00069</x:v>
      </x:c>
      <x:c r="B70" s="16" t="str">
        <x:v>EMP-023</x:v>
      </x:c>
      <x:c r="C70" s="16" t="str">
        <x:v>Oliver White</x:v>
      </x:c>
      <x:c r="D70" s="16" t="str">
        <x:v>Domain Modelling</x:v>
      </x:c>
      <x:c r="E70" s="16" t="str">
        <x:v>Business Analysis</x:v>
      </x:c>
      <x:c r="F70" s="16" t="n">
        <x:v>3</x:v>
      </x:c>
      <x:c r="G70" s="16" t="n">
        <x:v>2.5</x:v>
      </x:c>
      <x:c r="H70" s="16" t="str">
        <x:v>2025-01-01</x:v>
      </x:c>
      <x:c r="I70" s="16" t="str">
        <x:v>Manager Verified</x:v>
      </x:c>
      <x:c r="J70" s="16" t="str">
        <x:v>High</x:v>
      </x:c>
    </x:row>
    <x:row r="71" ht="18" customHeight="1">
      <x:c r="A71" s="16" t="str">
        <x:v>SKL-00070</x:v>
      </x:c>
      <x:c r="B71" s="16" t="str">
        <x:v>EMP-024</x:v>
      </x:c>
      <x:c r="C71" s="16" t="str">
        <x:v>Ruby Taylor</x:v>
      </x:c>
      <x:c r="D71" s="16" t="str">
        <x:v>Problem Management</x:v>
      </x:c>
      <x:c r="E71" s="16" t="str">
        <x:v>Service Management</x:v>
      </x:c>
      <x:c r="F71" s="16" t="n">
        <x:v>3</x:v>
      </x:c>
      <x:c r="G71" s="16" t="n">
        <x:v>3</x:v>
      </x:c>
      <x:c r="H71" s="16" t="str">
        <x:v>2025-04-03</x:v>
      </x:c>
      <x:c r="I71" s="16" t="str">
        <x:v>Self-Assessed</x:v>
      </x:c>
      <x:c r="J71" s="16" t="str">
        <x:v>High</x:v>
      </x:c>
    </x:row>
    <x:row r="72" ht="18" customHeight="1">
      <x:c r="A72" s="16" t="str">
        <x:v>SKL-00071</x:v>
      </x:c>
      <x:c r="B72" s="16" t="str">
        <x:v>EMP-024</x:v>
      </x:c>
      <x:c r="C72" s="16" t="str">
        <x:v>Ruby Taylor</x:v>
      </x:c>
      <x:c r="D72" s="16" t="str">
        <x:v>Incident Management</x:v>
      </x:c>
      <x:c r="E72" s="16" t="str">
        <x:v>Service Management</x:v>
      </x:c>
      <x:c r="F72" s="16" t="n">
        <x:v>4</x:v>
      </x:c>
      <x:c r="G72" s="16" t="n">
        <x:v>5.6</x:v>
      </x:c>
      <x:c r="H72" s="16" t="str">
        <x:v>2026-03-31</x:v>
      </x:c>
      <x:c r="I72" s="16" t="str">
        <x:v>Project Evidence</x:v>
      </x:c>
      <x:c r="J72" s="16" t="str">
        <x:v>Low</x:v>
      </x:c>
    </x:row>
    <x:row r="73" ht="18" customHeight="1">
      <x:c r="A73" s="16" t="str">
        <x:v>SKL-00072</x:v>
      </x:c>
      <x:c r="B73" s="16" t="str">
        <x:v>EMP-024</x:v>
      </x:c>
      <x:c r="C73" s="16" t="str">
        <x:v>Ruby Taylor</x:v>
      </x:c>
      <x:c r="D73" s="16" t="str">
        <x:v>Monitoring</x:v>
      </x:c>
      <x:c r="E73" s="16" t="str">
        <x:v>DevOps</x:v>
      </x:c>
      <x:c r="F73" s="16" t="n">
        <x:v>5</x:v>
      </x:c>
      <x:c r="G73" s="16" t="n">
        <x:v>10.2</x:v>
      </x:c>
      <x:c r="H73" s="16" t="str">
        <x:v>2025-06-22</x:v>
      </x:c>
      <x:c r="I73" s="16" t="str">
        <x:v>Manager Verified</x:v>
      </x:c>
      <x:c r="J73" s="16" t="str">
        <x:v>Medium</x:v>
      </x:c>
    </x:row>
    <x:row r="74" ht="18" customHeight="1">
      <x:c r="A74" s="16" t="str">
        <x:v>SKL-00073</x:v>
      </x:c>
      <x:c r="B74" s="16" t="str">
        <x:v>EMP-025</x:v>
      </x:c>
      <x:c r="C74" s="16" t="str">
        <x:v>Sanjay Rao</x:v>
      </x:c>
      <x:c r="D74" s="16" t="str">
        <x:v>RAG</x:v>
      </x:c>
      <x:c r="E74" s="16" t="str">
        <x:v>AI</x:v>
      </x:c>
      <x:c r="F74" s="16" t="n">
        <x:v>2</x:v>
      </x:c>
      <x:c r="G74" s="16" t="n">
        <x:v>3.3</x:v>
      </x:c>
      <x:c r="H74" s="16" t="str">
        <x:v>2025-04-22</x:v>
      </x:c>
      <x:c r="I74" s="16" t="str">
        <x:v>Manager Verified</x:v>
      </x:c>
      <x:c r="J74" s="16" t="str">
        <x:v>High</x:v>
      </x:c>
    </x:row>
    <x:row r="75" ht="18" customHeight="1">
      <x:c r="A75" s="16" t="str">
        <x:v>SKL-00074</x:v>
      </x:c>
      <x:c r="B75" s="16" t="str">
        <x:v>EMP-025</x:v>
      </x:c>
      <x:c r="C75" s="16" t="str">
        <x:v>Sanjay Rao</x:v>
      </x:c>
      <x:c r="D75" s="16" t="str">
        <x:v>Snowflake</x:v>
      </x:c>
      <x:c r="E75" s="16" t="str">
        <x:v>Data &amp; AI</x:v>
      </x:c>
      <x:c r="F75" s="16" t="n">
        <x:v>2</x:v>
      </x:c>
      <x:c r="G75" s="16" t="n">
        <x:v>4.9</x:v>
      </x:c>
      <x:c r="H75" s="16" t="str">
        <x:v>2025-08-03</x:v>
      </x:c>
      <x:c r="I75" s="16" t="str">
        <x:v>Manager Verified</x:v>
      </x:c>
      <x:c r="J75" s="16" t="str">
        <x:v>Medium</x:v>
      </x:c>
    </x:row>
    <x:row r="76" ht="18" customHeight="1">
      <x:c r="A76" s="16" t="str">
        <x:v>SKL-00075</x:v>
      </x:c>
      <x:c r="B76" s="16" t="str">
        <x:v>EMP-025</x:v>
      </x:c>
      <x:c r="C76" s="16" t="str">
        <x:v>Sanjay Rao</x:v>
      </x:c>
      <x:c r="D76" s="16" t="str">
        <x:v>Evals</x:v>
      </x:c>
      <x:c r="E76" s="16" t="str">
        <x:v>AI</x:v>
      </x:c>
      <x:c r="F76" s="16" t="n">
        <x:v>2</x:v>
      </x:c>
      <x:c r="G76" s="16" t="n">
        <x:v>3.7</x:v>
      </x:c>
      <x:c r="H76" s="16" t="str">
        <x:v>2025-08-15</x:v>
      </x:c>
      <x:c r="I76" s="16" t="str">
        <x:v>Self-Assessed</x:v>
      </x:c>
      <x:c r="J76" s="16" t="str">
        <x:v>High</x:v>
      </x:c>
    </x:row>
    <x:row r="77" ht="18" customHeight="1">
      <x:c r="A77" s="16" t="str">
        <x:v>SKL-00076</x:v>
      </x:c>
      <x:c r="B77" s="16" t="str">
        <x:v>EMP-026</x:v>
      </x:c>
      <x:c r="C77" s="16" t="str">
        <x:v>Arjun Singh</x:v>
      </x:c>
      <x:c r="D77" s="16" t="str">
        <x:v>Agentic Workflows</x:v>
      </x:c>
      <x:c r="E77" s="16" t="str">
        <x:v>AI</x:v>
      </x:c>
      <x:c r="F77" s="16" t="n">
        <x:v>5</x:v>
      </x:c>
      <x:c r="G77" s="16" t="n">
        <x:v>7.2</x:v>
      </x:c>
      <x:c r="H77" s="16" t="str">
        <x:v>2025-12-01</x:v>
      </x:c>
      <x:c r="I77" s="16" t="str">
        <x:v>Certification Evidence</x:v>
      </x:c>
      <x:c r="J77" s="16" t="str">
        <x:v>High</x:v>
      </x:c>
    </x:row>
    <x:row r="78" ht="18" customHeight="1">
      <x:c r="A78" s="16" t="str">
        <x:v>SKL-00077</x:v>
      </x:c>
      <x:c r="B78" s="16" t="str">
        <x:v>EMP-026</x:v>
      </x:c>
      <x:c r="C78" s="16" t="str">
        <x:v>Arjun Singh</x:v>
      </x:c>
      <x:c r="D78" s="16" t="str">
        <x:v>OpenAI API</x:v>
      </x:c>
      <x:c r="E78" s="16" t="str">
        <x:v>AI</x:v>
      </x:c>
      <x:c r="F78" s="16" t="n">
        <x:v>5</x:v>
      </x:c>
      <x:c r="G78" s="16" t="n">
        <x:v>5.8</x:v>
      </x:c>
      <x:c r="H78" s="16" t="str">
        <x:v>2026-06-22</x:v>
      </x:c>
      <x:c r="I78" s="16" t="str">
        <x:v>Self-Assessed</x:v>
      </x:c>
      <x:c r="J78" s="16" t="str">
        <x:v>Low</x:v>
      </x:c>
    </x:row>
    <x:row r="79" ht="18" customHeight="1">
      <x:c r="A79" s="16" t="str">
        <x:v>SKL-00078</x:v>
      </x:c>
      <x:c r="B79" s="16" t="str">
        <x:v>EMP-026</x:v>
      </x:c>
      <x:c r="C79" s="16" t="str">
        <x:v>Arjun Singh</x:v>
      </x:c>
      <x:c r="D79" s="16" t="str">
        <x:v>Data Engineering</x:v>
      </x:c>
      <x:c r="E79" s="16" t="str">
        <x:v>Data &amp; AI</x:v>
      </x:c>
      <x:c r="F79" s="16" t="n">
        <x:v>3</x:v>
      </x:c>
      <x:c r="G79" s="16" t="n">
        <x:v>4.4</x:v>
      </x:c>
      <x:c r="H79" s="16" t="str">
        <x:v>2025-04-10</x:v>
      </x:c>
      <x:c r="I79" s="16" t="str">
        <x:v>Certification Evidence</x:v>
      </x:c>
      <x:c r="J79" s="16" t="str">
        <x:v>High</x:v>
      </x:c>
    </x:row>
    <x:row r="80" ht="18" customHeight="1">
      <x:c r="A80" s="16" t="str">
        <x:v>SKL-00079</x:v>
      </x:c>
      <x:c r="B80" s="16" t="str">
        <x:v>EMP-027</x:v>
      </x:c>
      <x:c r="C80" s="16" t="str">
        <x:v>Rahul Mehta</x:v>
      </x:c>
      <x:c r="D80" s="16" t="str">
        <x:v>API Testing</x:v>
      </x:c>
      <x:c r="E80" s="16" t="str">
        <x:v>Quality</x:v>
      </x:c>
      <x:c r="F80" s="16" t="n">
        <x:v>3</x:v>
      </x:c>
      <x:c r="G80" s="16" t="n">
        <x:v>5.3</x:v>
      </x:c>
      <x:c r="H80" s="16" t="str">
        <x:v>2025-08-18</x:v>
      </x:c>
      <x:c r="I80" s="16" t="str">
        <x:v>Certification Evidence</x:v>
      </x:c>
      <x:c r="J80" s="16" t="str">
        <x:v>Medium</x:v>
      </x:c>
    </x:row>
    <x:row r="81" ht="18" customHeight="1">
      <x:c r="A81" s="16" t="str">
        <x:v>SKL-00080</x:v>
      </x:c>
      <x:c r="B81" s="16" t="str">
        <x:v>EMP-027</x:v>
      </x:c>
      <x:c r="C81" s="16" t="str">
        <x:v>Rahul Mehta</x:v>
      </x:c>
      <x:c r="D81" s="16" t="str">
        <x:v>Test Automation</x:v>
      </x:c>
      <x:c r="E81" s="16" t="str">
        <x:v>Quality</x:v>
      </x:c>
      <x:c r="F81" s="16" t="n">
        <x:v>1</x:v>
      </x:c>
      <x:c r="G81" s="16" t="n">
        <x:v>1.1</x:v>
      </x:c>
      <x:c r="H81" s="16" t="str">
        <x:v>2025-01-18</x:v>
      </x:c>
      <x:c r="I81" s="16" t="str">
        <x:v>Certification Evidence</x:v>
      </x:c>
      <x:c r="J81" s="16" t="str">
        <x:v>Low</x:v>
      </x:c>
    </x:row>
    <x:row r="82" ht="18" customHeight="1">
      <x:c r="A82" s="16" t="str">
        <x:v>SKL-00081</x:v>
      </x:c>
      <x:c r="B82" s="16" t="str">
        <x:v>EMP-027</x:v>
      </x:c>
      <x:c r="C82" s="16" t="str">
        <x:v>Rahul Mehta</x:v>
      </x:c>
      <x:c r="D82" s="16" t="str">
        <x:v>Selenium</x:v>
      </x:c>
      <x:c r="E82" s="16" t="str">
        <x:v>Quality</x:v>
      </x:c>
      <x:c r="F82" s="16" t="n">
        <x:v>1</x:v>
      </x:c>
      <x:c r="G82" s="16" t="n">
        <x:v>2.5</x:v>
      </x:c>
      <x:c r="H82" s="16" t="str">
        <x:v>2025-04-27</x:v>
      </x:c>
      <x:c r="I82" s="16" t="str">
        <x:v>Certification Evidence</x:v>
      </x:c>
      <x:c r="J82" s="16" t="str">
        <x:v>Medium</x:v>
      </x:c>
    </x:row>
    <x:row r="83" ht="18" customHeight="1">
      <x:c r="A83" s="16" t="str">
        <x:v>SKL-00082</x:v>
      </x:c>
      <x:c r="B83" s="16" t="str">
        <x:v>EMP-028</x:v>
      </x:c>
      <x:c r="C83" s="16" t="str">
        <x:v>Noah Walker</x:v>
      </x:c>
      <x:c r="D83" s="16" t="str">
        <x:v>Azure Data Factory</x:v>
      </x:c>
      <x:c r="E83" s="16" t="str">
        <x:v>Data &amp; AI</x:v>
      </x:c>
      <x:c r="F83" s="16" t="n">
        <x:v>4</x:v>
      </x:c>
      <x:c r="G83" s="16" t="n">
        <x:v>3.3</x:v>
      </x:c>
      <x:c r="H83" s="16" t="str">
        <x:v>2025-03-17</x:v>
      </x:c>
      <x:c r="I83" s="16" t="str">
        <x:v>Certification Evidence</x:v>
      </x:c>
      <x:c r="J83" s="16" t="str">
        <x:v>High</x:v>
      </x:c>
    </x:row>
    <x:row r="84" ht="18" customHeight="1">
      <x:c r="A84" s="16" t="str">
        <x:v>SKL-00083</x:v>
      </x:c>
      <x:c r="B84" s="16" t="str">
        <x:v>EMP-028</x:v>
      </x:c>
      <x:c r="C84" s="16" t="str">
        <x:v>Noah Walker</x:v>
      </x:c>
      <x:c r="D84" s="16" t="str">
        <x:v>Snowflake</x:v>
      </x:c>
      <x:c r="E84" s="16" t="str">
        <x:v>Data &amp; AI</x:v>
      </x:c>
      <x:c r="F84" s="16" t="n">
        <x:v>2</x:v>
      </x:c>
      <x:c r="G84" s="16" t="n">
        <x:v>2.2</x:v>
      </x:c>
      <x:c r="H84" s="16" t="str">
        <x:v>2026-05-21</x:v>
      </x:c>
      <x:c r="I84" s="16" t="str">
        <x:v>Self-Assessed</x:v>
      </x:c>
      <x:c r="J84" s="16" t="str">
        <x:v>High</x:v>
      </x:c>
    </x:row>
    <x:row r="85" ht="18" customHeight="1">
      <x:c r="A85" s="16" t="str">
        <x:v>SKL-00084</x:v>
      </x:c>
      <x:c r="B85" s="16" t="str">
        <x:v>EMP-028</x:v>
      </x:c>
      <x:c r="C85" s="16" t="str">
        <x:v>Noah Walker</x:v>
      </x:c>
      <x:c r="D85" s="16" t="str">
        <x:v>Machine Learning</x:v>
      </x:c>
      <x:c r="E85" s="16" t="str">
        <x:v>Data &amp; AI</x:v>
      </x:c>
      <x:c r="F85" s="16" t="n">
        <x:v>5</x:v>
      </x:c>
      <x:c r="G85" s="16" t="n">
        <x:v>6.9</x:v>
      </x:c>
      <x:c r="H85" s="16" t="str">
        <x:v>2025-09-23</x:v>
      </x:c>
      <x:c r="I85" s="16" t="str">
        <x:v>Certification Evidence</x:v>
      </x:c>
      <x:c r="J85" s="16" t="str">
        <x:v>Medium</x:v>
      </x:c>
    </x:row>
    <x:row r="86" ht="18" customHeight="1">
      <x:c r="A86" s="16" t="str">
        <x:v>SKL-00085</x:v>
      </x:c>
      <x:c r="B86" s="16" t="str">
        <x:v>EMP-029</x:v>
      </x:c>
      <x:c r="C86" s="16" t="str">
        <x:v>Vivaan Reddy</x:v>
      </x:c>
      <x:c r="D86" s="16" t="str">
        <x:v>Domain Modelling</x:v>
      </x:c>
      <x:c r="E86" s="16" t="str">
        <x:v>Business Analysis</x:v>
      </x:c>
      <x:c r="F86" s="16" t="n">
        <x:v>3</x:v>
      </x:c>
      <x:c r="G86" s="16" t="n">
        <x:v>3.5</x:v>
      </x:c>
      <x:c r="H86" s="16" t="str">
        <x:v>2025-10-16</x:v>
      </x:c>
      <x:c r="I86" s="16" t="str">
        <x:v>Manager Verified</x:v>
      </x:c>
      <x:c r="J86" s="16" t="str">
        <x:v>Low</x:v>
      </x:c>
    </x:row>
    <x:row r="87" ht="18" customHeight="1">
      <x:c r="A87" s="16" t="str">
        <x:v>SKL-00086</x:v>
      </x:c>
      <x:c r="B87" s="16" t="str">
        <x:v>EMP-029</x:v>
      </x:c>
      <x:c r="C87" s="16" t="str">
        <x:v>Vivaan Reddy</x:v>
      </x:c>
      <x:c r="D87" s="16" t="str">
        <x:v>Workshop Facilitation</x:v>
      </x:c>
      <x:c r="E87" s="16" t="str">
        <x:v>Facilitation</x:v>
      </x:c>
      <x:c r="F87" s="16" t="n">
        <x:v>5</x:v>
      </x:c>
      <x:c r="G87" s="16" t="n">
        <x:v>4.9</x:v>
      </x:c>
      <x:c r="H87" s="16" t="str">
        <x:v>2025-10-29</x:v>
      </x:c>
      <x:c r="I87" s="16" t="str">
        <x:v>Self-Assessed</x:v>
      </x:c>
      <x:c r="J87" s="16" t="str">
        <x:v>Medium</x:v>
      </x:c>
    </x:row>
    <x:row r="88" ht="18" customHeight="1">
      <x:c r="A88" s="16" t="str">
        <x:v>SKL-00087</x:v>
      </x:c>
      <x:c r="B88" s="16" t="str">
        <x:v>EMP-029</x:v>
      </x:c>
      <x:c r="C88" s="16" t="str">
        <x:v>Vivaan Reddy</x:v>
      </x:c>
      <x:c r="D88" s="16" t="str">
        <x:v>User Stories</x:v>
      </x:c>
      <x:c r="E88" s="16" t="str">
        <x:v>Business Analysis</x:v>
      </x:c>
      <x:c r="F88" s="16" t="n">
        <x:v>5</x:v>
      </x:c>
      <x:c r="G88" s="16" t="n">
        <x:v>12</x:v>
      </x:c>
      <x:c r="H88" s="16" t="str">
        <x:v>2025-01-29</x:v>
      </x:c>
      <x:c r="I88" s="16" t="str">
        <x:v>Manager Verified</x:v>
      </x:c>
      <x:c r="J88" s="16" t="str">
        <x:v>Low</x:v>
      </x:c>
    </x:row>
    <x:row r="89" ht="18" customHeight="1">
      <x:c r="A89" s="16" t="str">
        <x:v>SKL-00088</x:v>
      </x:c>
      <x:c r="B89" s="16" t="str">
        <x:v>EMP-030</x:v>
      </x:c>
      <x:c r="C89" s="16" t="str">
        <x:v>Sara Haddad</x:v>
      </x:c>
      <x:c r="D89" s="16" t="str">
        <x:v>Requirements Analysis</x:v>
      </x:c>
      <x:c r="E89" s="16" t="str">
        <x:v>Business Analysis</x:v>
      </x:c>
      <x:c r="F89" s="16" t="n">
        <x:v>3</x:v>
      </x:c>
      <x:c r="G89" s="16" t="n">
        <x:v>5.1</x:v>
      </x:c>
      <x:c r="H89" s="16" t="str">
        <x:v>2026-06-10</x:v>
      </x:c>
      <x:c r="I89" s="16" t="str">
        <x:v>Manager Verified</x:v>
      </x:c>
      <x:c r="J89" s="16" t="str">
        <x:v>High</x:v>
      </x:c>
    </x:row>
    <x:row r="90" ht="18" customHeight="1">
      <x:c r="A90" s="16" t="str">
        <x:v>SKL-00089</x:v>
      </x:c>
      <x:c r="B90" s="16" t="str">
        <x:v>EMP-030</x:v>
      </x:c>
      <x:c r="C90" s="16" t="str">
        <x:v>Sara Haddad</x:v>
      </x:c>
      <x:c r="D90" s="16" t="str">
        <x:v>Workshop Facilitation</x:v>
      </x:c>
      <x:c r="E90" s="16" t="str">
        <x:v>Facilitation</x:v>
      </x:c>
      <x:c r="F90" s="16" t="n">
        <x:v>4</x:v>
      </x:c>
      <x:c r="G90" s="16" t="n">
        <x:v>3.5</x:v>
      </x:c>
      <x:c r="H90" s="16" t="str">
        <x:v>2025-06-20</x:v>
      </x:c>
      <x:c r="I90" s="16" t="str">
        <x:v>Certification Evidence</x:v>
      </x:c>
      <x:c r="J90" s="16" t="str">
        <x:v>Low</x:v>
      </x:c>
    </x:row>
    <x:row r="91" ht="18" customHeight="1">
      <x:c r="A91" s="16" t="str">
        <x:v>SKL-00090</x:v>
      </x:c>
      <x:c r="B91" s="16" t="str">
        <x:v>EMP-030</x:v>
      </x:c>
      <x:c r="C91" s="16" t="str">
        <x:v>Sara Haddad</x:v>
      </x:c>
      <x:c r="D91" s="16" t="str">
        <x:v>JIRA</x:v>
      </x:c>
      <x:c r="E91" s="16" t="str">
        <x:v>Tools</x:v>
      </x:c>
      <x:c r="F91" s="16" t="n">
        <x:v>4</x:v>
      </x:c>
      <x:c r="G91" s="16" t="n">
        <x:v>8.9</x:v>
      </x:c>
      <x:c r="H91" s="16" t="str">
        <x:v>2025-04-06</x:v>
      </x:c>
      <x:c r="I91" s="16" t="str">
        <x:v>Self-Assessed</x:v>
      </x:c>
      <x:c r="J91" s="16" t="str">
        <x:v>High</x:v>
      </x:c>
    </x:row>
    <x:row r="92" ht="18" customHeight="1">
      <x:c r="A92" s="16" t="str">
        <x:v>SKL-00091</x:v>
      </x:c>
      <x:c r="B92" s="16" t="str">
        <x:v>EMP-031</x:v>
      </x:c>
      <x:c r="C92" s="16" t="str">
        <x:v>Sanjay Nair</x:v>
      </x:c>
      <x:c r="D92" s="16" t="str">
        <x:v>Application Support</x:v>
      </x:c>
      <x:c r="E92" s="16" t="str">
        <x:v>Service Management</x:v>
      </x:c>
      <x:c r="F92" s="16" t="n">
        <x:v>5</x:v>
      </x:c>
      <x:c r="G92" s="16" t="n">
        <x:v>11</x:v>
      </x:c>
      <x:c r="H92" s="16" t="str">
        <x:v>2025-04-16</x:v>
      </x:c>
      <x:c r="I92" s="16" t="str">
        <x:v>Certification Evidence</x:v>
      </x:c>
      <x:c r="J92" s="16" t="str">
        <x:v>Low</x:v>
      </x:c>
    </x:row>
    <x:row r="93" ht="18" customHeight="1">
      <x:c r="A93" s="16" t="str">
        <x:v>SKL-00092</x:v>
      </x:c>
      <x:c r="B93" s="16" t="str">
        <x:v>EMP-031</x:v>
      </x:c>
      <x:c r="C93" s="16" t="str">
        <x:v>Sanjay Nair</x:v>
      </x:c>
      <x:c r="D93" s="16" t="str">
        <x:v>Problem Management</x:v>
      </x:c>
      <x:c r="E93" s="16" t="str">
        <x:v>Service Management</x:v>
      </x:c>
      <x:c r="F93" s="16" t="n">
        <x:v>4</x:v>
      </x:c>
      <x:c r="G93" s="16" t="n">
        <x:v>7.5</x:v>
      </x:c>
      <x:c r="H93" s="16" t="str">
        <x:v>2025-06-26</x:v>
      </x:c>
      <x:c r="I93" s="16" t="str">
        <x:v>Project Evidence</x:v>
      </x:c>
      <x:c r="J93" s="16" t="str">
        <x:v>High</x:v>
      </x:c>
    </x:row>
    <x:row r="94" ht="18" customHeight="1">
      <x:c r="A94" s="16" t="str">
        <x:v>SKL-00093</x:v>
      </x:c>
      <x:c r="B94" s="16" t="str">
        <x:v>EMP-031</x:v>
      </x:c>
      <x:c r="C94" s="16" t="str">
        <x:v>Sanjay Nair</x:v>
      </x:c>
      <x:c r="D94" s="16" t="str">
        <x:v>Runbook Automation</x:v>
      </x:c>
      <x:c r="E94" s="16" t="str">
        <x:v>Service Management</x:v>
      </x:c>
      <x:c r="F94" s="16" t="n">
        <x:v>5</x:v>
      </x:c>
      <x:c r="G94" s="16" t="n">
        <x:v>6.8</x:v>
      </x:c>
      <x:c r="H94" s="16" t="str">
        <x:v>2026-03-22</x:v>
      </x:c>
      <x:c r="I94" s="16" t="str">
        <x:v>Project Evidence</x:v>
      </x:c>
      <x:c r="J94" s="16" t="str">
        <x:v>Medium</x:v>
      </x:c>
    </x:row>
    <x:row r="95" ht="18" customHeight="1">
      <x:c r="A95" s="16" t="str">
        <x:v>SKL-00094</x:v>
      </x:c>
      <x:c r="B95" s="16" t="str">
        <x:v>EMP-032</x:v>
      </x:c>
      <x:c r="C95" s="16" t="str">
        <x:v>Phong Mai</x:v>
      </x:c>
      <x:c r="D95" s="16" t="str">
        <x:v>Evals</x:v>
      </x:c>
      <x:c r="E95" s="16" t="str">
        <x:v>AI</x:v>
      </x:c>
      <x:c r="F95" s="16" t="n">
        <x:v>1</x:v>
      </x:c>
      <x:c r="G95" s="16" t="n">
        <x:v>2</x:v>
      </x:c>
      <x:c r="H95" s="16" t="str">
        <x:v>2025-01-12</x:v>
      </x:c>
      <x:c r="I95" s="16" t="str">
        <x:v>Certification Evidence</x:v>
      </x:c>
      <x:c r="J95" s="16" t="str">
        <x:v>High</x:v>
      </x:c>
    </x:row>
    <x:row r="96" ht="18" customHeight="1">
      <x:c r="A96" s="16" t="str">
        <x:v>SKL-00095</x:v>
      </x:c>
      <x:c r="B96" s="16" t="str">
        <x:v>EMP-032</x:v>
      </x:c>
      <x:c r="C96" s="16" t="str">
        <x:v>Phong Mai</x:v>
      </x:c>
      <x:c r="D96" s="16" t="str">
        <x:v>Snowflake</x:v>
      </x:c>
      <x:c r="E96" s="16" t="str">
        <x:v>Data &amp; AI</x:v>
      </x:c>
      <x:c r="F96" s="16" t="n">
        <x:v>1</x:v>
      </x:c>
      <x:c r="G96" s="16" t="n">
        <x:v>1.5</x:v>
      </x:c>
      <x:c r="H96" s="16" t="str">
        <x:v>2025-08-30</x:v>
      </x:c>
      <x:c r="I96" s="16" t="str">
        <x:v>Certification Evidence</x:v>
      </x:c>
      <x:c r="J96" s="16" t="str">
        <x:v>High</x:v>
      </x:c>
    </x:row>
    <x:row r="97" ht="18" customHeight="1">
      <x:c r="A97" s="16" t="str">
        <x:v>SKL-00096</x:v>
      </x:c>
      <x:c r="B97" s="16" t="str">
        <x:v>EMP-032</x:v>
      </x:c>
      <x:c r="C97" s="16" t="str">
        <x:v>Phong Mai</x:v>
      </x:c>
      <x:c r="D97" s="16" t="str">
        <x:v>Prompt Engineering</x:v>
      </x:c>
      <x:c r="E97" s="16" t="str">
        <x:v>AI</x:v>
      </x:c>
      <x:c r="F97" s="16" t="n">
        <x:v>1</x:v>
      </x:c>
      <x:c r="G97" s="16" t="n">
        <x:v>2.4</x:v>
      </x:c>
      <x:c r="H97" s="16" t="str">
        <x:v>2026-02-01</x:v>
      </x:c>
      <x:c r="I97" s="16" t="str">
        <x:v>Self-Assessed</x:v>
      </x:c>
      <x:c r="J97" s="16" t="str">
        <x:v>Medium</x:v>
      </x:c>
    </x:row>
    <x:row r="98" ht="18" customHeight="1">
      <x:c r="A98" s="16" t="str">
        <x:v>SKL-00097</x:v>
      </x:c>
      <x:c r="B98" s="16" t="str">
        <x:v>EMP-033</x:v>
      </x:c>
      <x:c r="C98" s="16" t="str">
        <x:v>Khoa Bui</x:v>
      </x:c>
      <x:c r="D98" s="16" t="str">
        <x:v>Solution Architecture</x:v>
      </x:c>
      <x:c r="E98" s="16" t="str">
        <x:v>Architecture</x:v>
      </x:c>
      <x:c r="F98" s="16" t="n">
        <x:v>3</x:v>
      </x:c>
      <x:c r="G98" s="16" t="n">
        <x:v>7.5</x:v>
      </x:c>
      <x:c r="H98" s="16" t="str">
        <x:v>2025-12-30</x:v>
      </x:c>
      <x:c r="I98" s="16" t="str">
        <x:v>Project Evidence</x:v>
      </x:c>
      <x:c r="J98" s="16" t="str">
        <x:v>Medium</x:v>
      </x:c>
    </x:row>
    <x:row r="99" ht="18" customHeight="1">
      <x:c r="A99" s="16" t="str">
        <x:v>SKL-00098</x:v>
      </x:c>
      <x:c r="B99" s="16" t="str">
        <x:v>EMP-033</x:v>
      </x:c>
      <x:c r="C99" s="16" t="str">
        <x:v>Khoa Bui</x:v>
      </x:c>
      <x:c r="D99" s="16" t="str">
        <x:v>Integration Architecture</x:v>
      </x:c>
      <x:c r="E99" s="16" t="str">
        <x:v>Architecture</x:v>
      </x:c>
      <x:c r="F99" s="16" t="n">
        <x:v>1</x:v>
      </x:c>
      <x:c r="G99" s="16" t="n">
        <x:v>1.3</x:v>
      </x:c>
      <x:c r="H99" s="16" t="str">
        <x:v>2025-01-14</x:v>
      </x:c>
      <x:c r="I99" s="16" t="str">
        <x:v>Project Evidence</x:v>
      </x:c>
      <x:c r="J99" s="16" t="str">
        <x:v>High</x:v>
      </x:c>
    </x:row>
    <x:row r="100" ht="18" customHeight="1">
      <x:c r="A100" s="16" t="str">
        <x:v>SKL-00099</x:v>
      </x:c>
      <x:c r="B100" s="16" t="str">
        <x:v>EMP-033</x:v>
      </x:c>
      <x:c r="C100" s="16" t="str">
        <x:v>Khoa Bui</x:v>
      </x:c>
      <x:c r="D100" s="16" t="str">
        <x:v>Cloud Architecture</x:v>
      </x:c>
      <x:c r="E100" s="16" t="str">
        <x:v>Cloud</x:v>
      </x:c>
      <x:c r="F100" s="16" t="n">
        <x:v>1</x:v>
      </x:c>
      <x:c r="G100" s="16" t="n">
        <x:v>1.4</x:v>
      </x:c>
      <x:c r="H100" s="16" t="str">
        <x:v>2026-04-08</x:v>
      </x:c>
      <x:c r="I100" s="16" t="str">
        <x:v>Project Evidence</x:v>
      </x:c>
      <x:c r="J100" s="16" t="str">
        <x:v>High</x:v>
      </x:c>
    </x:row>
    <x:row r="101" ht="18" customHeight="1">
      <x:c r="A101" s="16" t="str">
        <x:v>SKL-00100</x:v>
      </x:c>
      <x:c r="B101" s="16" t="str">
        <x:v>EMP-034</x:v>
      </x:c>
      <x:c r="C101" s="16" t="str">
        <x:v>Ruby White</x:v>
      </x:c>
      <x:c r="D101" s="16" t="str">
        <x:v>Test Automation</x:v>
      </x:c>
      <x:c r="E101" s="16" t="str">
        <x:v>Quality</x:v>
      </x:c>
      <x:c r="F101" s="16" t="n">
        <x:v>1</x:v>
      </x:c>
      <x:c r="G101" s="16" t="n">
        <x:v>1.7</x:v>
      </x:c>
      <x:c r="H101" s="16" t="str">
        <x:v>2026-03-16</x:v>
      </x:c>
      <x:c r="I101" s="16" t="str">
        <x:v>Certification Evidence</x:v>
      </x:c>
      <x:c r="J101" s="16" t="str">
        <x:v>Low</x:v>
      </x:c>
    </x:row>
    <x:row r="102" ht="18" customHeight="1">
      <x:c r="A102" s="16" t="str">
        <x:v>SKL-00101</x:v>
      </x:c>
      <x:c r="B102" s="16" t="str">
        <x:v>EMP-034</x:v>
      </x:c>
      <x:c r="C102" s="16" t="str">
        <x:v>Ruby White</x:v>
      </x:c>
      <x:c r="D102" s="16" t="str">
        <x:v>Quality Strategy</x:v>
      </x:c>
      <x:c r="E102" s="16" t="str">
        <x:v>Quality</x:v>
      </x:c>
      <x:c r="F102" s="16" t="n">
        <x:v>2</x:v>
      </x:c>
      <x:c r="G102" s="16" t="n">
        <x:v>1.9</x:v>
      </x:c>
      <x:c r="H102" s="16" t="str">
        <x:v>2026-02-13</x:v>
      </x:c>
      <x:c r="I102" s="16" t="str">
        <x:v>Self-Assessed</x:v>
      </x:c>
      <x:c r="J102" s="16" t="str">
        <x:v>Low</x:v>
      </x:c>
    </x:row>
    <x:row r="103" ht="18" customHeight="1">
      <x:c r="A103" s="16" t="str">
        <x:v>SKL-00102</x:v>
      </x:c>
      <x:c r="B103" s="16" t="str">
        <x:v>EMP-034</x:v>
      </x:c>
      <x:c r="C103" s="16" t="str">
        <x:v>Ruby White</x:v>
      </x:c>
      <x:c r="D103" s="16" t="str">
        <x:v>Playwright</x:v>
      </x:c>
      <x:c r="E103" s="16" t="str">
        <x:v>Quality</x:v>
      </x:c>
      <x:c r="F103" s="16" t="n">
        <x:v>2</x:v>
      </x:c>
      <x:c r="G103" s="16" t="n">
        <x:v>2.7</x:v>
      </x:c>
      <x:c r="H103" s="16" t="str">
        <x:v>2025-08-16</x:v>
      </x:c>
      <x:c r="I103" s="16" t="str">
        <x:v>Project Evidence</x:v>
      </x:c>
      <x:c r="J103" s="16" t="str">
        <x:v>High</x:v>
      </x:c>
    </x:row>
    <x:row r="104" ht="18" customHeight="1">
      <x:c r="A104" s="16" t="str">
        <x:v>SKL-00103</x:v>
      </x:c>
      <x:c r="B104" s="16" t="str">
        <x:v>EMP-035</x:v>
      </x:c>
      <x:c r="C104" s="16" t="str">
        <x:v>Kavya Gupta</x:v>
      </x:c>
      <x:c r="D104" s="16" t="str">
        <x:v>Governance</x:v>
      </x:c>
      <x:c r="E104" s="16" t="str">
        <x:v>Delivery</x:v>
      </x:c>
      <x:c r="F104" s="16" t="n">
        <x:v>5</x:v>
      </x:c>
      <x:c r="G104" s="16" t="n">
        <x:v>10.2</x:v>
      </x:c>
      <x:c r="H104" s="16" t="str">
        <x:v>2026-05-07</x:v>
      </x:c>
      <x:c r="I104" s="16" t="str">
        <x:v>Manager Verified</x:v>
      </x:c>
      <x:c r="J104" s="16" t="str">
        <x:v>High</x:v>
      </x:c>
    </x:row>
    <x:row r="105" ht="18" customHeight="1">
      <x:c r="A105" s="16" t="str">
        <x:v>SKL-00104</x:v>
      </x:c>
      <x:c r="B105" s="16" t="str">
        <x:v>EMP-035</x:v>
      </x:c>
      <x:c r="C105" s="16" t="str">
        <x:v>Kavya Gupta</x:v>
      </x:c>
      <x:c r="D105" s="16" t="str">
        <x:v>Project Planning</x:v>
      </x:c>
      <x:c r="E105" s="16" t="str">
        <x:v>Delivery</x:v>
      </x:c>
      <x:c r="F105" s="16" t="n">
        <x:v>5</x:v>
      </x:c>
      <x:c r="G105" s="16" t="n">
        <x:v>9.8</x:v>
      </x:c>
      <x:c r="H105" s="16" t="str">
        <x:v>2026-05-05</x:v>
      </x:c>
      <x:c r="I105" s="16" t="str">
        <x:v>Manager Verified</x:v>
      </x:c>
      <x:c r="J105" s="16" t="str">
        <x:v>Medium</x:v>
      </x:c>
    </x:row>
    <x:row r="106" ht="18" customHeight="1">
      <x:c r="A106" s="16" t="str">
        <x:v>SKL-00105</x:v>
      </x:c>
      <x:c r="B106" s="16" t="str">
        <x:v>EMP-035</x:v>
      </x:c>
      <x:c r="C106" s="16" t="str">
        <x:v>Kavya Gupta</x:v>
      </x:c>
      <x:c r="D106" s="16" t="str">
        <x:v>Financial Management</x:v>
      </x:c>
      <x:c r="E106" s="16" t="str">
        <x:v>Delivery</x:v>
      </x:c>
      <x:c r="F106" s="16" t="n">
        <x:v>5</x:v>
      </x:c>
      <x:c r="G106" s="16" t="n">
        <x:v>8</x:v>
      </x:c>
      <x:c r="H106" s="16" t="str">
        <x:v>2026-05-11</x:v>
      </x:c>
      <x:c r="I106" s="16" t="str">
        <x:v>Manager Verified</x:v>
      </x:c>
      <x:c r="J106" s="16" t="str">
        <x:v>Low</x:v>
      </x:c>
    </x:row>
    <x:row r="107" ht="18" customHeight="1">
      <x:c r="A107" s="16" t="str">
        <x:v>SKL-00106</x:v>
      </x:c>
      <x:c r="B107" s="16" t="str">
        <x:v>EMP-036</x:v>
      </x:c>
      <x:c r="C107" s="16" t="str">
        <x:v>Aisyah Osman</x:v>
      </x:c>
      <x:c r="D107" s="16" t="str">
        <x:v>Incident Management</x:v>
      </x:c>
      <x:c r="E107" s="16" t="str">
        <x:v>Service Management</x:v>
      </x:c>
      <x:c r="F107" s="16" t="n">
        <x:v>2</x:v>
      </x:c>
      <x:c r="G107" s="16" t="n">
        <x:v>2.3</x:v>
      </x:c>
      <x:c r="H107" s="16" t="str">
        <x:v>2025-01-16</x:v>
      </x:c>
      <x:c r="I107" s="16" t="str">
        <x:v>Self-Assessed</x:v>
      </x:c>
      <x:c r="J107" s="16" t="str">
        <x:v>Medium</x:v>
      </x:c>
    </x:row>
    <x:row r="108" ht="18" customHeight="1">
      <x:c r="A108" s="16" t="str">
        <x:v>SKL-00107</x:v>
      </x:c>
      <x:c r="B108" s="16" t="str">
        <x:v>EMP-036</x:v>
      </x:c>
      <x:c r="C108" s="16" t="str">
        <x:v>Aisyah Osman</x:v>
      </x:c>
      <x:c r="D108" s="16" t="str">
        <x:v>ServiceNow</x:v>
      </x:c>
      <x:c r="E108" s="16" t="str">
        <x:v>Tools</x:v>
      </x:c>
      <x:c r="F108" s="16" t="n">
        <x:v>5</x:v>
      </x:c>
      <x:c r="G108" s="16" t="n">
        <x:v>12.2</x:v>
      </x:c>
      <x:c r="H108" s="16" t="str">
        <x:v>2025-04-10</x:v>
      </x:c>
      <x:c r="I108" s="16" t="str">
        <x:v>Certification Evidence</x:v>
      </x:c>
      <x:c r="J108" s="16" t="str">
        <x:v>Low</x:v>
      </x:c>
    </x:row>
    <x:row r="109" ht="18" customHeight="1">
      <x:c r="A109" s="16" t="str">
        <x:v>SKL-00108</x:v>
      </x:c>
      <x:c r="B109" s="16" t="str">
        <x:v>EMP-036</x:v>
      </x:c>
      <x:c r="C109" s="16" t="str">
        <x:v>Aisyah Osman</x:v>
      </x:c>
      <x:c r="D109" s="16" t="str">
        <x:v>SQL</x:v>
      </x:c>
      <x:c r="E109" s="16" t="str">
        <x:v>Data &amp; AI</x:v>
      </x:c>
      <x:c r="F109" s="16" t="n">
        <x:v>4</x:v>
      </x:c>
      <x:c r="G109" s="16" t="n">
        <x:v>7.1</x:v>
      </x:c>
      <x:c r="H109" s="16" t="str">
        <x:v>2025-04-29</x:v>
      </x:c>
      <x:c r="I109" s="16" t="str">
        <x:v>Manager Verified</x:v>
      </x:c>
      <x:c r="J109" s="16" t="str">
        <x:v>Low</x:v>
      </x:c>
    </x:row>
    <x:row r="110" ht="18" customHeight="1">
      <x:c r="A110" s="16" t="str">
        <x:v>SKL-00109</x:v>
      </x:c>
      <x:c r="B110" s="16" t="str">
        <x:v>EMP-037</x:v>
      </x:c>
      <x:c r="C110" s="16" t="str">
        <x:v>Ella White</x:v>
      </x:c>
      <x:c r="D110" s="16" t="str">
        <x:v>Data Architecture</x:v>
      </x:c>
      <x:c r="E110" s="16" t="str">
        <x:v>Data &amp; AI</x:v>
      </x:c>
      <x:c r="F110" s="16" t="n">
        <x:v>2</x:v>
      </x:c>
      <x:c r="G110" s="16" t="n">
        <x:v>4.1</x:v>
      </x:c>
      <x:c r="H110" s="16" t="str">
        <x:v>2026-01-30</x:v>
      </x:c>
      <x:c r="I110" s="16" t="str">
        <x:v>Manager Verified</x:v>
      </x:c>
      <x:c r="J110" s="16" t="str">
        <x:v>Low</x:v>
      </x:c>
    </x:row>
    <x:row r="111" ht="18" customHeight="1">
      <x:c r="A111" s="16" t="str">
        <x:v>SKL-00110</x:v>
      </x:c>
      <x:c r="B111" s="16" t="str">
        <x:v>EMP-037</x:v>
      </x:c>
      <x:c r="C111" s="16" t="str">
        <x:v>Ella White</x:v>
      </x:c>
      <x:c r="D111" s="16" t="str">
        <x:v>Non-Functional Requirements</x:v>
      </x:c>
      <x:c r="E111" s="16" t="str">
        <x:v>Architecture</x:v>
      </x:c>
      <x:c r="F111" s="16" t="n">
        <x:v>2</x:v>
      </x:c>
      <x:c r="G111" s="16" t="n">
        <x:v>2.5</x:v>
      </x:c>
      <x:c r="H111" s="16" t="str">
        <x:v>2025-06-10</x:v>
      </x:c>
      <x:c r="I111" s="16" t="str">
        <x:v>Self-Assessed</x:v>
      </x:c>
      <x:c r="J111" s="16" t="str">
        <x:v>Low</x:v>
      </x:c>
    </x:row>
    <x:row r="112" ht="18" customHeight="1">
      <x:c r="A112" s="16" t="str">
        <x:v>SKL-00111</x:v>
      </x:c>
      <x:c r="B112" s="16" t="str">
        <x:v>EMP-037</x:v>
      </x:c>
      <x:c r="C112" s="16" t="str">
        <x:v>Ella White</x:v>
      </x:c>
      <x:c r="D112" s="16" t="str">
        <x:v>Cloud Architecture</x:v>
      </x:c>
      <x:c r="E112" s="16" t="str">
        <x:v>Cloud</x:v>
      </x:c>
      <x:c r="F112" s="16" t="n">
        <x:v>4</x:v>
      </x:c>
      <x:c r="G112" s="16" t="n">
        <x:v>8.3</x:v>
      </x:c>
      <x:c r="H112" s="16" t="str">
        <x:v>2025-12-11</x:v>
      </x:c>
      <x:c r="I112" s="16" t="str">
        <x:v>Manager Verified</x:v>
      </x:c>
      <x:c r="J112" s="16" t="str">
        <x:v>Low</x:v>
      </x:c>
    </x:row>
    <x:row r="113" ht="18" customHeight="1">
      <x:c r="A113" s="16" t="str">
        <x:v>SKL-00112</x:v>
      </x:c>
      <x:c r="B113" s="16" t="str">
        <x:v>EMP-038</x:v>
      </x:c>
      <x:c r="C113" s="16" t="str">
        <x:v>Karim Hassan</x:v>
      </x:c>
      <x:c r="D113" s="16" t="str">
        <x:v>React</x:v>
      </x:c>
      <x:c r="E113" s="16" t="str">
        <x:v>Engineering</x:v>
      </x:c>
      <x:c r="F113" s="16" t="n">
        <x:v>2</x:v>
      </x:c>
      <x:c r="G113" s="16" t="n">
        <x:v>1.9</x:v>
      </x:c>
      <x:c r="H113" s="16" t="str">
        <x:v>2025-02-08</x:v>
      </x:c>
      <x:c r="I113" s="16" t="str">
        <x:v>Project Evidence</x:v>
      </x:c>
      <x:c r="J113" s="16" t="str">
        <x:v>Medium</x:v>
      </x:c>
    </x:row>
    <x:row r="114" ht="18" customHeight="1">
      <x:c r="A114" s="16" t="str">
        <x:v>SKL-00113</x:v>
      </x:c>
      <x:c r="B114" s="16" t="str">
        <x:v>EMP-038</x:v>
      </x:c>
      <x:c r="C114" s="16" t="str">
        <x:v>Karim Hassan</x:v>
      </x:c>
      <x:c r="D114" s="16" t="str">
        <x:v>TypeScript</x:v>
      </x:c>
      <x:c r="E114" s="16" t="str">
        <x:v>Engineering</x:v>
      </x:c>
      <x:c r="F114" s="16" t="n">
        <x:v>1</x:v>
      </x:c>
      <x:c r="G114" s="16" t="n">
        <x:v>2.2</x:v>
      </x:c>
      <x:c r="H114" s="16" t="str">
        <x:v>2025-03-18</x:v>
      </x:c>
      <x:c r="I114" s="16" t="str">
        <x:v>Project Evidence</x:v>
      </x:c>
      <x:c r="J114" s="16" t="str">
        <x:v>High</x:v>
      </x:c>
    </x:row>
    <x:row r="115" ht="18" customHeight="1">
      <x:c r="A115" s="16" t="str">
        <x:v>SKL-00114</x:v>
      </x:c>
      <x:c r="B115" s="16" t="str">
        <x:v>EMP-038</x:v>
      </x:c>
      <x:c r="C115" s="16" t="str">
        <x:v>Karim Hassan</x:v>
      </x:c>
      <x:c r="D115" s="16" t="str">
        <x:v>CI/CD</x:v>
      </x:c>
      <x:c r="E115" s="16" t="str">
        <x:v>DevOps</x:v>
      </x:c>
      <x:c r="F115" s="16" t="n">
        <x:v>3</x:v>
      </x:c>
      <x:c r="G115" s="16" t="n">
        <x:v>5.2</x:v>
      </x:c>
      <x:c r="H115" s="16" t="str">
        <x:v>2026-05-17</x:v>
      </x:c>
      <x:c r="I115" s="16" t="str">
        <x:v>Self-Assessed</x:v>
      </x:c>
      <x:c r="J115" s="16" t="str">
        <x:v>Medium</x:v>
      </x:c>
    </x:row>
    <x:row r="116" ht="18" customHeight="1">
      <x:c r="A116" s="16" t="str">
        <x:v>SKL-00115</x:v>
      </x:c>
      <x:c r="B116" s="16" t="str">
        <x:v>EMP-039</x:v>
      </x:c>
      <x:c r="C116" s="16" t="str">
        <x:v>Mai Nguyen</x:v>
      </x:c>
      <x:c r="D116" s="16" t="str">
        <x:v>Cloud Cost Management</x:v>
      </x:c>
      <x:c r="E116" s="16" t="str">
        <x:v>Cloud</x:v>
      </x:c>
      <x:c r="F116" s="16" t="n">
        <x:v>1</x:v>
      </x:c>
      <x:c r="G116" s="16" t="n">
        <x:v>1.4</x:v>
      </x:c>
      <x:c r="H116" s="16" t="str">
        <x:v>2026-03-04</x:v>
      </x:c>
      <x:c r="I116" s="16" t="str">
        <x:v>Manager Verified</x:v>
      </x:c>
      <x:c r="J116" s="16" t="str">
        <x:v>Low</x:v>
      </x:c>
    </x:row>
    <x:row r="117" ht="18" customHeight="1">
      <x:c r="A117" s="16" t="str">
        <x:v>SKL-00116</x:v>
      </x:c>
      <x:c r="B117" s="16" t="str">
        <x:v>EMP-039</x:v>
      </x:c>
      <x:c r="C117" s="16" t="str">
        <x:v>Mai Nguyen</x:v>
      </x:c>
      <x:c r="D117" s="16" t="str">
        <x:v>AWS</x:v>
      </x:c>
      <x:c r="E117" s="16" t="str">
        <x:v>Cloud</x:v>
      </x:c>
      <x:c r="F117" s="16" t="n">
        <x:v>3</x:v>
      </x:c>
      <x:c r="G117" s="16" t="n">
        <x:v>4.5</x:v>
      </x:c>
      <x:c r="H117" s="16" t="str">
        <x:v>2025-11-23</x:v>
      </x:c>
      <x:c r="I117" s="16" t="str">
        <x:v>Certification Evidence</x:v>
      </x:c>
      <x:c r="J117" s="16" t="str">
        <x:v>Medium</x:v>
      </x:c>
    </x:row>
    <x:row r="118" ht="18" customHeight="1">
      <x:c r="A118" s="16" t="str">
        <x:v>SKL-00117</x:v>
      </x:c>
      <x:c r="B118" s="16" t="str">
        <x:v>EMP-039</x:v>
      </x:c>
      <x:c r="C118" s="16" t="str">
        <x:v>Mai Nguyen</x:v>
      </x:c>
      <x:c r="D118" s="16" t="str">
        <x:v>Kubernetes</x:v>
      </x:c>
      <x:c r="E118" s="16" t="str">
        <x:v>Cloud</x:v>
      </x:c>
      <x:c r="F118" s="16" t="n">
        <x:v>1</x:v>
      </x:c>
      <x:c r="G118" s="16" t="n">
        <x:v>1.2</x:v>
      </x:c>
      <x:c r="H118" s="16" t="str">
        <x:v>2025-07-25</x:v>
      </x:c>
      <x:c r="I118" s="16" t="str">
        <x:v>Project Evidence</x:v>
      </x:c>
      <x:c r="J118" s="16" t="str">
        <x:v>Medium</x:v>
      </x:c>
    </x:row>
    <x:row r="119" ht="18" customHeight="1">
      <x:c r="A119" s="16" t="str">
        <x:v>SKL-00118</x:v>
      </x:c>
      <x:c r="B119" s="16" t="str">
        <x:v>EMP-040</x:v>
      </x:c>
      <x:c r="C119" s="16" t="str">
        <x:v>Priya Joshi</x:v>
      </x:c>
      <x:c r="D119" s="16" t="str">
        <x:v>Microservices</x:v>
      </x:c>
      <x:c r="E119" s="16" t="str">
        <x:v>Architecture</x:v>
      </x:c>
      <x:c r="F119" s="16" t="n">
        <x:v>2</x:v>
      </x:c>
      <x:c r="G119" s="16" t="n">
        <x:v>2.5</x:v>
      </x:c>
      <x:c r="H119" s="16" t="str">
        <x:v>2026-06-23</x:v>
      </x:c>
      <x:c r="I119" s="16" t="str">
        <x:v>Self-Assessed</x:v>
      </x:c>
      <x:c r="J119" s="16" t="str">
        <x:v>High</x:v>
      </x:c>
    </x:row>
    <x:row r="120" ht="18" customHeight="1">
      <x:c r="A120" s="16" t="str">
        <x:v>SKL-00119</x:v>
      </x:c>
      <x:c r="B120" s="16" t="str">
        <x:v>EMP-040</x:v>
      </x:c>
      <x:c r="C120" s="16" t="str">
        <x:v>Priya Joshi</x:v>
      </x:c>
      <x:c r="D120" s="16" t="str">
        <x:v>Java</x:v>
      </x:c>
      <x:c r="E120" s="16" t="str">
        <x:v>Engineering</x:v>
      </x:c>
      <x:c r="F120" s="16" t="n">
        <x:v>3</x:v>
      </x:c>
      <x:c r="G120" s="16" t="n">
        <x:v>6.8</x:v>
      </x:c>
      <x:c r="H120" s="16" t="str">
        <x:v>2025-05-28</x:v>
      </x:c>
      <x:c r="I120" s="16" t="str">
        <x:v>Manager Verified</x:v>
      </x:c>
      <x:c r="J120" s="16" t="str">
        <x:v>High</x:v>
      </x:c>
    </x:row>
    <x:row r="121" ht="18" customHeight="1">
      <x:c r="A121" s="16" t="str">
        <x:v>SKL-00120</x:v>
      </x:c>
      <x:c r="B121" s="16" t="str">
        <x:v>EMP-040</x:v>
      </x:c>
      <x:c r="C121" s="16" t="str">
        <x:v>Priya Joshi</x:v>
      </x:c>
      <x:c r="D121" s="16" t="str">
        <x:v>API Integration</x:v>
      </x:c>
      <x:c r="E121" s="16" t="str">
        <x:v>Integration</x:v>
      </x:c>
      <x:c r="F121" s="16" t="n">
        <x:v>1</x:v>
      </x:c>
      <x:c r="G121" s="16" t="n">
        <x:v>1</x:v>
      </x:c>
      <x:c r="H121" s="16" t="str">
        <x:v>2025-09-29</x:v>
      </x:c>
      <x:c r="I121" s="16" t="str">
        <x:v>Self-Assessed</x:v>
      </x:c>
      <x:c r="J121" s="16" t="str">
        <x:v>High</x:v>
      </x:c>
    </x:row>
    <x:row r="122" ht="18" customHeight="1">
      <x:c r="A122" s="16" t="str">
        <x:v>SKL-00121</x:v>
      </x:c>
      <x:c r="B122" s="16" t="str">
        <x:v>EMP-041</x:v>
      </x:c>
      <x:c r="C122" s="16" t="str">
        <x:v>Diya Menon</x:v>
      </x:c>
      <x:c r="D122" s="16" t="str">
        <x:v>AWS</x:v>
      </x:c>
      <x:c r="E122" s="16" t="str">
        <x:v>Cloud</x:v>
      </x:c>
      <x:c r="F122" s="16" t="n">
        <x:v>2</x:v>
      </x:c>
      <x:c r="G122" s="16" t="n">
        <x:v>3.2</x:v>
      </x:c>
      <x:c r="H122" s="16" t="str">
        <x:v>2025-03-10</x:v>
      </x:c>
      <x:c r="I122" s="16" t="str">
        <x:v>Project Evidence</x:v>
      </x:c>
      <x:c r="J122" s="16" t="str">
        <x:v>Medium</x:v>
      </x:c>
    </x:row>
    <x:row r="123" ht="18" customHeight="1">
      <x:c r="A123" s="16" t="str">
        <x:v>SKL-00122</x:v>
      </x:c>
      <x:c r="B123" s="16" t="str">
        <x:v>EMP-041</x:v>
      </x:c>
      <x:c r="C123" s="16" t="str">
        <x:v>Diya Menon</x:v>
      </x:c>
      <x:c r="D123" s="16" t="str">
        <x:v>Azure</x:v>
      </x:c>
      <x:c r="E123" s="16" t="str">
        <x:v>Cloud</x:v>
      </x:c>
      <x:c r="F123" s="16" t="n">
        <x:v>1</x:v>
      </x:c>
      <x:c r="G123" s="16" t="n">
        <x:v>1.7</x:v>
      </x:c>
      <x:c r="H123" s="16" t="str">
        <x:v>2025-08-08</x:v>
      </x:c>
      <x:c r="I123" s="16" t="str">
        <x:v>Manager Verified</x:v>
      </x:c>
      <x:c r="J123" s="16" t="str">
        <x:v>Medium</x:v>
      </x:c>
    </x:row>
    <x:row r="124" ht="18" customHeight="1">
      <x:c r="A124" s="16" t="str">
        <x:v>SKL-00123</x:v>
      </x:c>
      <x:c r="B124" s="16" t="str">
        <x:v>EMP-041</x:v>
      </x:c>
      <x:c r="C124" s="16" t="str">
        <x:v>Diya Menon</x:v>
      </x:c>
      <x:c r="D124" s="16" t="str">
        <x:v>Node.js</x:v>
      </x:c>
      <x:c r="E124" s="16" t="str">
        <x:v>Engineering</x:v>
      </x:c>
      <x:c r="F124" s="16" t="n">
        <x:v>2</x:v>
      </x:c>
      <x:c r="G124" s="16" t="n">
        <x:v>4.3</x:v>
      </x:c>
      <x:c r="H124" s="16" t="str">
        <x:v>2025-10-15</x:v>
      </x:c>
      <x:c r="I124" s="16" t="str">
        <x:v>Self-Assessed</x:v>
      </x:c>
      <x:c r="J124" s="16" t="str">
        <x:v>High</x:v>
      </x:c>
    </x:row>
    <x:row r="125" ht="18" customHeight="1">
      <x:c r="A125" s="16" t="str">
        <x:v>SKL-00124</x:v>
      </x:c>
      <x:c r="B125" s="16" t="str">
        <x:v>EMP-042</x:v>
      </x:c>
      <x:c r="C125" s="16" t="str">
        <x:v>Neha Sharma</x:v>
      </x:c>
      <x:c r="D125" s="16" t="str">
        <x:v>Prompt Engineering</x:v>
      </x:c>
      <x:c r="E125" s="16" t="str">
        <x:v>AI</x:v>
      </x:c>
      <x:c r="F125" s="16" t="n">
        <x:v>5</x:v>
      </x:c>
      <x:c r="G125" s="16" t="n">
        <x:v>9.7</x:v>
      </x:c>
      <x:c r="H125" s="16" t="str">
        <x:v>2025-11-24</x:v>
      </x:c>
      <x:c r="I125" s="16" t="str">
        <x:v>Certification Evidence</x:v>
      </x:c>
      <x:c r="J125" s="16" t="str">
        <x:v>Low</x:v>
      </x:c>
    </x:row>
    <x:row r="126" ht="18" customHeight="1">
      <x:c r="A126" s="16" t="str">
        <x:v>SKL-00125</x:v>
      </x:c>
      <x:c r="B126" s="16" t="str">
        <x:v>EMP-042</x:v>
      </x:c>
      <x:c r="C126" s="16" t="str">
        <x:v>Neha Sharma</x:v>
      </x:c>
      <x:c r="D126" s="16" t="str">
        <x:v>Evals</x:v>
      </x:c>
      <x:c r="E126" s="16" t="str">
        <x:v>AI</x:v>
      </x:c>
      <x:c r="F126" s="16" t="n">
        <x:v>2</x:v>
      </x:c>
      <x:c r="G126" s="16" t="n">
        <x:v>1.9</x:v>
      </x:c>
      <x:c r="H126" s="16" t="str">
        <x:v>2025-12-01</x:v>
      </x:c>
      <x:c r="I126" s="16" t="str">
        <x:v>Certification Evidence</x:v>
      </x:c>
      <x:c r="J126" s="16" t="str">
        <x:v>Low</x:v>
      </x:c>
    </x:row>
    <x:row r="127" ht="18" customHeight="1">
      <x:c r="A127" s="16" t="str">
        <x:v>SKL-00126</x:v>
      </x:c>
      <x:c r="B127" s="16" t="str">
        <x:v>EMP-042</x:v>
      </x:c>
      <x:c r="C127" s="16" t="str">
        <x:v>Neha Sharma</x:v>
      </x:c>
      <x:c r="D127" s="16" t="str">
        <x:v>OpenAI API</x:v>
      </x:c>
      <x:c r="E127" s="16" t="str">
        <x:v>AI</x:v>
      </x:c>
      <x:c r="F127" s="16" t="n">
        <x:v>5</x:v>
      </x:c>
      <x:c r="G127" s="16" t="n">
        <x:v>10.5</x:v>
      </x:c>
      <x:c r="H127" s="16" t="str">
        <x:v>2025-10-16</x:v>
      </x:c>
      <x:c r="I127" s="16" t="str">
        <x:v>Manager Verified</x:v>
      </x:c>
      <x:c r="J127" s="16" t="str">
        <x:v>High</x:v>
      </x:c>
    </x:row>
    <x:row r="128" ht="18" customHeight="1">
      <x:c r="A128" s="16" t="str">
        <x:v>SKL-00127</x:v>
      </x:c>
      <x:c r="B128" s="16" t="str">
        <x:v>EMP-043</x:v>
      </x:c>
      <x:c r="C128" s="16" t="str">
        <x:v>Sophie Taylor</x:v>
      </x:c>
      <x:c r="D128" s="16" t="str">
        <x:v>Databricks</x:v>
      </x:c>
      <x:c r="E128" s="16" t="str">
        <x:v>Data &amp; AI</x:v>
      </x:c>
      <x:c r="F128" s="16" t="n">
        <x:v>4</x:v>
      </x:c>
      <x:c r="G128" s="16" t="n">
        <x:v>4.1</x:v>
      </x:c>
      <x:c r="H128" s="16" t="str">
        <x:v>2025-01-20</x:v>
      </x:c>
      <x:c r="I128" s="16" t="str">
        <x:v>Certification Evidence</x:v>
      </x:c>
      <x:c r="J128" s="16" t="str">
        <x:v>Medium</x:v>
      </x:c>
    </x:row>
    <x:row r="129" ht="18" customHeight="1">
      <x:c r="A129" s="16" t="str">
        <x:v>SKL-00128</x:v>
      </x:c>
      <x:c r="B129" s="16" t="str">
        <x:v>EMP-043</x:v>
      </x:c>
      <x:c r="C129" s="16" t="str">
        <x:v>Sophie Taylor</x:v>
      </x:c>
      <x:c r="D129" s="16" t="str">
        <x:v>Snowflake</x:v>
      </x:c>
      <x:c r="E129" s="16" t="str">
        <x:v>Data &amp; AI</x:v>
      </x:c>
      <x:c r="F129" s="16" t="n">
        <x:v>5</x:v>
      </x:c>
      <x:c r="G129" s="16" t="n">
        <x:v>8.1</x:v>
      </x:c>
      <x:c r="H129" s="16" t="str">
        <x:v>2025-06-18</x:v>
      </x:c>
      <x:c r="I129" s="16" t="str">
        <x:v>Project Evidence</x:v>
      </x:c>
      <x:c r="J129" s="16" t="str">
        <x:v>Medium</x:v>
      </x:c>
    </x:row>
    <x:row r="130" ht="18" customHeight="1">
      <x:c r="A130" s="16" t="str">
        <x:v>SKL-00129</x:v>
      </x:c>
      <x:c r="B130" s="16" t="str">
        <x:v>EMP-043</x:v>
      </x:c>
      <x:c r="C130" s="16" t="str">
        <x:v>Sophie Taylor</x:v>
      </x:c>
      <x:c r="D130" s="16" t="str">
        <x:v>Machine Learning</x:v>
      </x:c>
      <x:c r="E130" s="16" t="str">
        <x:v>Data &amp; AI</x:v>
      </x:c>
      <x:c r="F130" s="16" t="n">
        <x:v>4</x:v>
      </x:c>
      <x:c r="G130" s="16" t="n">
        <x:v>8.6</x:v>
      </x:c>
      <x:c r="H130" s="16" t="str">
        <x:v>2025-03-19</x:v>
      </x:c>
      <x:c r="I130" s="16" t="str">
        <x:v>Self-Assessed</x:v>
      </x:c>
      <x:c r="J130" s="16" t="str">
        <x:v>High</x:v>
      </x:c>
    </x:row>
    <x:row r="131" ht="18" customHeight="1">
      <x:c r="A131" s="16" t="str">
        <x:v>SKL-00130</x:v>
      </x:c>
      <x:c r="B131" s="16" t="str">
        <x:v>EMP-044</x:v>
      </x:c>
      <x:c r="C131" s="16" t="str">
        <x:v>Neha Rao</x:v>
      </x:c>
      <x:c r="D131" s="16" t="str">
        <x:v>Kubernetes</x:v>
      </x:c>
      <x:c r="E131" s="16" t="str">
        <x:v>Cloud</x:v>
      </x:c>
      <x:c r="F131" s="16" t="n">
        <x:v>3</x:v>
      </x:c>
      <x:c r="G131" s="16" t="n">
        <x:v>2.5</x:v>
      </x:c>
      <x:c r="H131" s="16" t="str">
        <x:v>2026-06-01</x:v>
      </x:c>
      <x:c r="I131" s="16" t="str">
        <x:v>Manager Verified</x:v>
      </x:c>
      <x:c r="J131" s="16" t="str">
        <x:v>Medium</x:v>
      </x:c>
    </x:row>
    <x:row r="132" ht="18" customHeight="1">
      <x:c r="A132" s="16" t="str">
        <x:v>SKL-00131</x:v>
      </x:c>
      <x:c r="B132" s="16" t="str">
        <x:v>EMP-044</x:v>
      </x:c>
      <x:c r="C132" s="16" t="str">
        <x:v>Neha Rao</x:v>
      </x:c>
      <x:c r="D132" s="16" t="str">
        <x:v>.NET</x:v>
      </x:c>
      <x:c r="E132" s="16" t="str">
        <x:v>Engineering</x:v>
      </x:c>
      <x:c r="F132" s="16" t="n">
        <x:v>3</x:v>
      </x:c>
      <x:c r="G132" s="16" t="n">
        <x:v>5.4</x:v>
      </x:c>
      <x:c r="H132" s="16" t="str">
        <x:v>2025-02-15</x:v>
      </x:c>
      <x:c r="I132" s="16" t="str">
        <x:v>Certification Evidence</x:v>
      </x:c>
      <x:c r="J132" s="16" t="str">
        <x:v>High</x:v>
      </x:c>
    </x:row>
    <x:row r="133" ht="18" customHeight="1">
      <x:c r="A133" s="16" t="str">
        <x:v>SKL-00132</x:v>
      </x:c>
      <x:c r="B133" s="16" t="str">
        <x:v>EMP-044</x:v>
      </x:c>
      <x:c r="C133" s="16" t="str">
        <x:v>Neha Rao</x:v>
      </x:c>
      <x:c r="D133" s="16" t="str">
        <x:v>Microservices</x:v>
      </x:c>
      <x:c r="E133" s="16" t="str">
        <x:v>Architecture</x:v>
      </x:c>
      <x:c r="F133" s="16" t="n">
        <x:v>3</x:v>
      </x:c>
      <x:c r="G133" s="16" t="n">
        <x:v>2.4</x:v>
      </x:c>
      <x:c r="H133" s="16" t="str">
        <x:v>2025-08-07</x:v>
      </x:c>
      <x:c r="I133" s="16" t="str">
        <x:v>Self-Assessed</x:v>
      </x:c>
      <x:c r="J133" s="16" t="str">
        <x:v>Low</x:v>
      </x:c>
    </x:row>
    <x:row r="134" ht="18" customHeight="1">
      <x:c r="A134" s="16" t="str">
        <x:v>SKL-00133</x:v>
      </x:c>
      <x:c r="B134" s="16" t="str">
        <x:v>EMP-045</x:v>
      </x:c>
      <x:c r="C134" s="16" t="str">
        <x:v>Omar El-Sayed</x:v>
      </x:c>
      <x:c r="D134" s="16" t="str">
        <x:v>COBOL</x:v>
      </x:c>
      <x:c r="E134" s="16" t="str">
        <x:v>Legacy Platforms</x:v>
      </x:c>
      <x:c r="F134" s="16" t="n">
        <x:v>2</x:v>
      </x:c>
      <x:c r="G134" s="16" t="n">
        <x:v>5.3</x:v>
      </x:c>
      <x:c r="H134" s="16" t="str">
        <x:v>2026-01-29</x:v>
      </x:c>
      <x:c r="I134" s="16" t="str">
        <x:v>Project Evidence</x:v>
      </x:c>
      <x:c r="J134" s="16" t="str">
        <x:v>Medium</x:v>
      </x:c>
    </x:row>
    <x:row r="135" ht="18" customHeight="1">
      <x:c r="A135" s="16" t="str">
        <x:v>SKL-00134</x:v>
      </x:c>
      <x:c r="B135" s="16" t="str">
        <x:v>EMP-045</x:v>
      </x:c>
      <x:c r="C135" s="16" t="str">
        <x:v>Omar El-Sayed</x:v>
      </x:c>
      <x:c r="D135" s="16" t="str">
        <x:v>Lotus Notes Administration</x:v>
      </x:c>
      <x:c r="E135" s="16" t="str">
        <x:v>Legacy Platforms</x:v>
      </x:c>
      <x:c r="F135" s="16" t="n">
        <x:v>4</x:v>
      </x:c>
      <x:c r="G135" s="16" t="n">
        <x:v>4.2</x:v>
      </x:c>
      <x:c r="H135" s="16" t="str">
        <x:v>2025-01-05</x:v>
      </x:c>
      <x:c r="I135" s="16" t="str">
        <x:v>Project Evidence</x:v>
      </x:c>
      <x:c r="J135" s="16" t="str">
        <x:v>High</x:v>
      </x:c>
    </x:row>
    <x:row r="136" ht="18" customHeight="1">
      <x:c r="A136" s="16" t="str">
        <x:v>SKL-00135</x:v>
      </x:c>
      <x:c r="B136" s="16" t="str">
        <x:v>EMP-045</x:v>
      </x:c>
      <x:c r="C136" s="16" t="str">
        <x:v>Omar El-Sayed</x:v>
      </x:c>
      <x:c r="D136" s="16" t="str">
        <x:v>Legacy Regression Testing</x:v>
      </x:c>
      <x:c r="E136" s="16" t="str">
        <x:v>Legacy QA</x:v>
      </x:c>
      <x:c r="F136" s="16" t="n">
        <x:v>5</x:v>
      </x:c>
      <x:c r="G136" s="16" t="n">
        <x:v>3.8</x:v>
      </x:c>
      <x:c r="H136" s="16" t="str">
        <x:v>2025-03-01</x:v>
      </x:c>
      <x:c r="I136" s="16" t="str">
        <x:v>Manager Verified</x:v>
      </x:c>
      <x:c r="J136" s="16" t="str">
        <x:v>High</x:v>
      </x:c>
    </x:row>
    <x:row r="137" ht="18" customHeight="1">
      <x:c r="A137" s="16" t="str">
        <x:v>SKL-00136</x:v>
      </x:c>
      <x:c r="B137" s="16" t="str">
        <x:v>EMP-046</x:v>
      </x:c>
      <x:c r="C137" s="16" t="str">
        <x:v>Farah Wong</x:v>
      </x:c>
      <x:c r="D137" s="16" t="str">
        <x:v>Non-Functional Requirements</x:v>
      </x:c>
      <x:c r="E137" s="16" t="str">
        <x:v>Architecture</x:v>
      </x:c>
      <x:c r="F137" s="16" t="n">
        <x:v>4</x:v>
      </x:c>
      <x:c r="G137" s="16" t="n">
        <x:v>4.7</x:v>
      </x:c>
      <x:c r="H137" s="16" t="str">
        <x:v>2026-06-06</x:v>
      </x:c>
      <x:c r="I137" s="16" t="str">
        <x:v>Project Evidence</x:v>
      </x:c>
      <x:c r="J137" s="16" t="str">
        <x:v>Low</x:v>
      </x:c>
    </x:row>
    <x:row r="138" ht="18" customHeight="1">
      <x:c r="A138" s="16" t="str">
        <x:v>SKL-00137</x:v>
      </x:c>
      <x:c r="B138" s="16" t="str">
        <x:v>EMP-046</x:v>
      </x:c>
      <x:c r="C138" s="16" t="str">
        <x:v>Farah Wong</x:v>
      </x:c>
      <x:c r="D138" s="16" t="str">
        <x:v>Integration Architecture</x:v>
      </x:c>
      <x:c r="E138" s="16" t="str">
        <x:v>Architecture</x:v>
      </x:c>
      <x:c r="F138" s="16" t="n">
        <x:v>4</x:v>
      </x:c>
      <x:c r="G138" s="16" t="n">
        <x:v>6.8</x:v>
      </x:c>
      <x:c r="H138" s="16" t="str">
        <x:v>2025-11-27</x:v>
      </x:c>
      <x:c r="I138" s="16" t="str">
        <x:v>Project Evidence</x:v>
      </x:c>
      <x:c r="J138" s="16" t="str">
        <x:v>High</x:v>
      </x:c>
    </x:row>
    <x:row r="139" ht="18" customHeight="1">
      <x:c r="A139" s="16" t="str">
        <x:v>SKL-00138</x:v>
      </x:c>
      <x:c r="B139" s="16" t="str">
        <x:v>EMP-046</x:v>
      </x:c>
      <x:c r="C139" s="16" t="str">
        <x:v>Farah Wong</x:v>
      </x:c>
      <x:c r="D139" s="16" t="str">
        <x:v>AWS</x:v>
      </x:c>
      <x:c r="E139" s="16" t="str">
        <x:v>Cloud</x:v>
      </x:c>
      <x:c r="F139" s="16" t="n">
        <x:v>3</x:v>
      </x:c>
      <x:c r="G139" s="16" t="n">
        <x:v>3.9</x:v>
      </x:c>
      <x:c r="H139" s="16" t="str">
        <x:v>2025-11-24</x:v>
      </x:c>
      <x:c r="I139" s="16" t="str">
        <x:v>Manager Verified</x:v>
      </x:c>
      <x:c r="J139" s="16" t="str">
        <x:v>High</x:v>
      </x:c>
    </x:row>
    <x:row r="140" ht="18" customHeight="1">
      <x:c r="A140" s="16" t="str">
        <x:v>SKL-00139</x:v>
      </x:c>
      <x:c r="B140" s="16" t="str">
        <x:v>EMP-047</x:v>
      </x:c>
      <x:c r="C140" s="16" t="str">
        <x:v>Nikhil Sharma</x:v>
      </x:c>
      <x:c r="D140" s="16" t="str">
        <x:v>Mainframe Operations</x:v>
      </x:c>
      <x:c r="E140" s="16" t="str">
        <x:v>Legacy Platforms</x:v>
      </x:c>
      <x:c r="F140" s="16" t="n">
        <x:v>5</x:v>
      </x:c>
      <x:c r="G140" s="16" t="n">
        <x:v>8.1</x:v>
      </x:c>
      <x:c r="H140" s="16" t="str">
        <x:v>2025-08-04</x:v>
      </x:c>
      <x:c r="I140" s="16" t="str">
        <x:v>Project Evidence</x:v>
      </x:c>
      <x:c r="J140" s="16" t="str">
        <x:v>High</x:v>
      </x:c>
    </x:row>
    <x:row r="141" ht="18" customHeight="1">
      <x:c r="A141" s="16" t="str">
        <x:v>SKL-00140</x:v>
      </x:c>
      <x:c r="B141" s="16" t="str">
        <x:v>EMP-047</x:v>
      </x:c>
      <x:c r="C141" s="16" t="str">
        <x:v>Nikhil Sharma</x:v>
      </x:c>
      <x:c r="D141" s="16" t="str">
        <x:v>Legacy Regression Testing</x:v>
      </x:c>
      <x:c r="E141" s="16" t="str">
        <x:v>Legacy QA</x:v>
      </x:c>
      <x:c r="F141" s="16" t="n">
        <x:v>2</x:v>
      </x:c>
      <x:c r="G141" s="16" t="n">
        <x:v>4.3</x:v>
      </x:c>
      <x:c r="H141" s="16" t="str">
        <x:v>2025-06-28</x:v>
      </x:c>
      <x:c r="I141" s="16" t="str">
        <x:v>Self-Assessed</x:v>
      </x:c>
      <x:c r="J141" s="16" t="str">
        <x:v>High</x:v>
      </x:c>
    </x:row>
    <x:row r="142" ht="18" customHeight="1">
      <x:c r="A142" s="16" t="str">
        <x:v>SKL-00141</x:v>
      </x:c>
      <x:c r="B142" s="16" t="str">
        <x:v>EMP-047</x:v>
      </x:c>
      <x:c r="C142" s="16" t="str">
        <x:v>Nikhil Sharma</x:v>
      </x:c>
      <x:c r="D142" s="16" t="str">
        <x:v>Legacy Release Coordination</x:v>
      </x:c>
      <x:c r="E142" s="16" t="str">
        <x:v>Legacy Delivery</x:v>
      </x:c>
      <x:c r="F142" s="16" t="n">
        <x:v>4</x:v>
      </x:c>
      <x:c r="G142" s="16" t="n">
        <x:v>9.3</x:v>
      </x:c>
      <x:c r="H142" s="16" t="str">
        <x:v>2026-06-03</x:v>
      </x:c>
      <x:c r="I142" s="16" t="str">
        <x:v>Project Evidence</x:v>
      </x:c>
      <x:c r="J142" s="16" t="str">
        <x:v>Medium</x:v>
      </x:c>
    </x:row>
    <x:row r="143" ht="18" customHeight="1">
      <x:c r="A143" s="16" t="str">
        <x:v>SKL-00142</x:v>
      </x:c>
      <x:c r="B143" s="16" t="str">
        <x:v>EMP-048</x:v>
      </x:c>
      <x:c r="C143" s="16" t="str">
        <x:v>Danish Lim</x:v>
      </x:c>
      <x:c r="D143" s="16" t="str">
        <x:v>Security Architecture</x:v>
      </x:c>
      <x:c r="E143" s="16" t="str">
        <x:v>Security</x:v>
      </x:c>
      <x:c r="F143" s="16" t="n">
        <x:v>5</x:v>
      </x:c>
      <x:c r="G143" s="16" t="n">
        <x:v>10.5</x:v>
      </x:c>
      <x:c r="H143" s="16" t="str">
        <x:v>2025-07-31</x:v>
      </x:c>
      <x:c r="I143" s="16" t="str">
        <x:v>Certification Evidence</x:v>
      </x:c>
      <x:c r="J143" s="16" t="str">
        <x:v>Medium</x:v>
      </x:c>
    </x:row>
    <x:row r="144" ht="18" customHeight="1">
      <x:c r="A144" s="16" t="str">
        <x:v>SKL-00143</x:v>
      </x:c>
      <x:c r="B144" s="16" t="str">
        <x:v>EMP-048</x:v>
      </x:c>
      <x:c r="C144" s="16" t="str">
        <x:v>Danish Lim</x:v>
      </x:c>
      <x:c r="D144" s="16" t="str">
        <x:v>AWS</x:v>
      </x:c>
      <x:c r="E144" s="16" t="str">
        <x:v>Cloud</x:v>
      </x:c>
      <x:c r="F144" s="16" t="n">
        <x:v>4</x:v>
      </x:c>
      <x:c r="G144" s="16" t="n">
        <x:v>4.9</x:v>
      </x:c>
      <x:c r="H144" s="16" t="str">
        <x:v>2026-03-06</x:v>
      </x:c>
      <x:c r="I144" s="16" t="str">
        <x:v>Manager Verified</x:v>
      </x:c>
      <x:c r="J144" s="16" t="str">
        <x:v>Low</x:v>
      </x:c>
    </x:row>
    <x:row r="145" ht="18" customHeight="1">
      <x:c r="A145" s="16" t="str">
        <x:v>SKL-00144</x:v>
      </x:c>
      <x:c r="B145" s="16" t="str">
        <x:v>EMP-048</x:v>
      </x:c>
      <x:c r="C145" s="16" t="str">
        <x:v>Danish Lim</x:v>
      </x:c>
      <x:c r="D145" s="16" t="str">
        <x:v>Cloud Architecture</x:v>
      </x:c>
      <x:c r="E145" s="16" t="str">
        <x:v>Cloud</x:v>
      </x:c>
      <x:c r="F145" s="16" t="n">
        <x:v>4</x:v>
      </x:c>
      <x:c r="G145" s="16" t="n">
        <x:v>7.9</x:v>
      </x:c>
      <x:c r="H145" s="16" t="str">
        <x:v>2025-11-18</x:v>
      </x:c>
      <x:c r="I145" s="16" t="str">
        <x:v>Self-Assessed</x:v>
      </x:c>
      <x:c r="J145" s="16" t="str">
        <x:v>High</x:v>
      </x:c>
    </x:row>
    <x:row r="146" ht="18" customHeight="1">
      <x:c r="A146" s="16" t="str">
        <x:v>SKL-00145</x:v>
      </x:c>
      <x:c r="B146" s="16" t="str">
        <x:v>EMP-049</x:v>
      </x:c>
      <x:c r="C146" s="16" t="str">
        <x:v>Nadia Aziz</x:v>
      </x:c>
      <x:c r="D146" s="16" t="str">
        <x:v>Risk-Based Testing</x:v>
      </x:c>
      <x:c r="E146" s="16" t="str">
        <x:v>Quality</x:v>
      </x:c>
      <x:c r="F146" s="16" t="n">
        <x:v>1</x:v>
      </x:c>
      <x:c r="G146" s="16" t="n">
        <x:v>1.9</x:v>
      </x:c>
      <x:c r="H146" s="16" t="str">
        <x:v>2025-11-20</x:v>
      </x:c>
      <x:c r="I146" s="16" t="str">
        <x:v>Project Evidence</x:v>
      </x:c>
      <x:c r="J146" s="16" t="str">
        <x:v>High</x:v>
      </x:c>
    </x:row>
    <x:row r="147" ht="18" customHeight="1">
      <x:c r="A147" s="16" t="str">
        <x:v>SKL-00146</x:v>
      </x:c>
      <x:c r="B147" s="16" t="str">
        <x:v>EMP-049</x:v>
      </x:c>
      <x:c r="C147" s="16" t="str">
        <x:v>Nadia Aziz</x:v>
      </x:c>
      <x:c r="D147" s="16" t="str">
        <x:v>Cypress</x:v>
      </x:c>
      <x:c r="E147" s="16" t="str">
        <x:v>Quality</x:v>
      </x:c>
      <x:c r="F147" s="16" t="n">
        <x:v>1</x:v>
      </x:c>
      <x:c r="G147" s="16" t="n">
        <x:v>2.5</x:v>
      </x:c>
      <x:c r="H147" s="16" t="str">
        <x:v>2025-07-21</x:v>
      </x:c>
      <x:c r="I147" s="16" t="str">
        <x:v>Certification Evidence</x:v>
      </x:c>
      <x:c r="J147" s="16" t="str">
        <x:v>Medium</x:v>
      </x:c>
    </x:row>
    <x:row r="148" ht="18" customHeight="1">
      <x:c r="A148" s="16" t="str">
        <x:v>SKL-00147</x:v>
      </x:c>
      <x:c r="B148" s="16" t="str">
        <x:v>EMP-049</x:v>
      </x:c>
      <x:c r="C148" s="16" t="str">
        <x:v>Nadia Aziz</x:v>
      </x:c>
      <x:c r="D148" s="16" t="str">
        <x:v>Playwright</x:v>
      </x:c>
      <x:c r="E148" s="16" t="str">
        <x:v>Quality</x:v>
      </x:c>
      <x:c r="F148" s="16" t="n">
        <x:v>1</x:v>
      </x:c>
      <x:c r="G148" s="16" t="n">
        <x:v>1.6</x:v>
      </x:c>
      <x:c r="H148" s="16" t="str">
        <x:v>2025-07-09</x:v>
      </x:c>
      <x:c r="I148" s="16" t="str">
        <x:v>Manager Verified</x:v>
      </x:c>
      <x:c r="J148" s="16" t="str">
        <x:v>Low</x:v>
      </x:c>
    </x:row>
    <x:row r="149" ht="18" customHeight="1">
      <x:c r="A149" s="16" t="str">
        <x:v>SKL-00148</x:v>
      </x:c>
      <x:c r="B149" s="16" t="str">
        <x:v>EMP-050</x:v>
      </x:c>
      <x:c r="C149" s="16" t="str">
        <x:v>Meera Singh</x:v>
      </x:c>
      <x:c r="D149" s="16" t="str">
        <x:v>Snowflake</x:v>
      </x:c>
      <x:c r="E149" s="16" t="str">
        <x:v>Data &amp; AI</x:v>
      </x:c>
      <x:c r="F149" s="16" t="n">
        <x:v>5</x:v>
      </x:c>
      <x:c r="G149" s="16" t="n">
        <x:v>6.4</x:v>
      </x:c>
      <x:c r="H149" s="16" t="str">
        <x:v>2025-11-21</x:v>
      </x:c>
      <x:c r="I149" s="16" t="str">
        <x:v>Self-Assessed</x:v>
      </x:c>
      <x:c r="J149" s="16" t="str">
        <x:v>Medium</x:v>
      </x:c>
    </x:row>
    <x:row r="150" ht="18" customHeight="1">
      <x:c r="A150" s="16" t="str">
        <x:v>SKL-00149</x:v>
      </x:c>
      <x:c r="B150" s="16" t="str">
        <x:v>EMP-050</x:v>
      </x:c>
      <x:c r="C150" s="16" t="str">
        <x:v>Meera Singh</x:v>
      </x:c>
      <x:c r="D150" s="16" t="str">
        <x:v>OpenAI API</x:v>
      </x:c>
      <x:c r="E150" s="16" t="str">
        <x:v>AI</x:v>
      </x:c>
      <x:c r="F150" s="16" t="n">
        <x:v>5</x:v>
      </x:c>
      <x:c r="G150" s="16" t="n">
        <x:v>7.5</x:v>
      </x:c>
      <x:c r="H150" s="16" t="str">
        <x:v>2025-09-24</x:v>
      </x:c>
      <x:c r="I150" s="16" t="str">
        <x:v>Certification Evidence</x:v>
      </x:c>
      <x:c r="J150" s="16" t="str">
        <x:v>High</x:v>
      </x:c>
    </x:row>
    <x:row r="151" ht="18" customHeight="1">
      <x:c r="A151" s="16" t="str">
        <x:v>SKL-00150</x:v>
      </x:c>
      <x:c r="B151" s="16" t="str">
        <x:v>EMP-050</x:v>
      </x:c>
      <x:c r="C151" s="16" t="str">
        <x:v>Meera Singh</x:v>
      </x:c>
      <x:c r="D151" s="16" t="str">
        <x:v>Prompt Engineering</x:v>
      </x:c>
      <x:c r="E151" s="16" t="str">
        <x:v>AI</x:v>
      </x:c>
      <x:c r="F151" s="16" t="n">
        <x:v>5</x:v>
      </x:c>
      <x:c r="G151" s="16" t="n">
        <x:v>6.4</x:v>
      </x:c>
      <x:c r="H151" s="16" t="str">
        <x:v>2025-04-02</x:v>
      </x:c>
      <x:c r="I151" s="16" t="str">
        <x:v>Manager Verified</x:v>
      </x:c>
      <x:c r="J151" s="16" t="str">
        <x:v>Medium</x:v>
      </x:c>
    </x:row>
    <x:row r="152" ht="18" customHeight="1">
      <x:c r="A152" s="16" t="str">
        <x:v>SKL-00151</x:v>
      </x:c>
      <x:c r="B152" s="16" t="str">
        <x:v>EMP-051</x:v>
      </x:c>
      <x:c r="C152" s="16" t="str">
        <x:v>Grace White</x:v>
      </x:c>
      <x:c r="D152" s="16" t="str">
        <x:v>.NET</x:v>
      </x:c>
      <x:c r="E152" s="16" t="str">
        <x:v>Engineering</x:v>
      </x:c>
      <x:c r="F152" s="16" t="n">
        <x:v>3</x:v>
      </x:c>
      <x:c r="G152" s="16" t="n">
        <x:v>3.6</x:v>
      </x:c>
      <x:c r="H152" s="16" t="str">
        <x:v>2025-04-13</x:v>
      </x:c>
      <x:c r="I152" s="16" t="str">
        <x:v>Certification Evidence</x:v>
      </x:c>
      <x:c r="J152" s="16" t="str">
        <x:v>Medium</x:v>
      </x:c>
    </x:row>
    <x:row r="153" ht="18" customHeight="1">
      <x:c r="A153" s="16" t="str">
        <x:v>SKL-00152</x:v>
      </x:c>
      <x:c r="B153" s="16" t="str">
        <x:v>EMP-051</x:v>
      </x:c>
      <x:c r="C153" s="16" t="str">
        <x:v>Grace White</x:v>
      </x:c>
      <x:c r="D153" s="16" t="str">
        <x:v>Kubernetes</x:v>
      </x:c>
      <x:c r="E153" s="16" t="str">
        <x:v>Cloud</x:v>
      </x:c>
      <x:c r="F153" s="16" t="n">
        <x:v>3</x:v>
      </x:c>
      <x:c r="G153" s="16" t="n">
        <x:v>6.3</x:v>
      </x:c>
      <x:c r="H153" s="16" t="str">
        <x:v>2025-10-28</x:v>
      </x:c>
      <x:c r="I153" s="16" t="str">
        <x:v>Certification Evidence</x:v>
      </x:c>
      <x:c r="J153" s="16" t="str">
        <x:v>Low</x:v>
      </x:c>
    </x:row>
    <x:row r="154" ht="18" customHeight="1">
      <x:c r="A154" s="16" t="str">
        <x:v>SKL-00153</x:v>
      </x:c>
      <x:c r="B154" s="16" t="str">
        <x:v>EMP-051</x:v>
      </x:c>
      <x:c r="C154" s="16" t="str">
        <x:v>Grace White</x:v>
      </x:c>
      <x:c r="D154" s="16" t="str">
        <x:v>CI/CD</x:v>
      </x:c>
      <x:c r="E154" s="16" t="str">
        <x:v>DevOps</x:v>
      </x:c>
      <x:c r="F154" s="16" t="n">
        <x:v>2</x:v>
      </x:c>
      <x:c r="G154" s="16" t="n">
        <x:v>3</x:v>
      </x:c>
      <x:c r="H154" s="16" t="str">
        <x:v>2025-07-04</x:v>
      </x:c>
      <x:c r="I154" s="16" t="str">
        <x:v>Certification Evidence</x:v>
      </x:c>
      <x:c r="J154" s="16" t="str">
        <x:v>High</x:v>
      </x:c>
    </x:row>
    <x:row r="155" ht="18" customHeight="1">
      <x:c r="A155" s="16" t="str">
        <x:v>SKL-00154</x:v>
      </x:c>
      <x:c r="B155" s="16" t="str">
        <x:v>EMP-052</x:v>
      </x:c>
      <x:c r="C155" s="16" t="str">
        <x:v>Arjun Sharma</x:v>
      </x:c>
      <x:c r="D155" s="16" t="str">
        <x:v>Market Analysis</x:v>
      </x:c>
      <x:c r="E155" s="16" t="str">
        <x:v>Product</x:v>
      </x:c>
      <x:c r="F155" s="16" t="n">
        <x:v>4</x:v>
      </x:c>
      <x:c r="G155" s="16" t="n">
        <x:v>3.9</x:v>
      </x:c>
      <x:c r="H155" s="16" t="str">
        <x:v>2026-06-16</x:v>
      </x:c>
      <x:c r="I155" s="16" t="str">
        <x:v>Project Evidence</x:v>
      </x:c>
      <x:c r="J155" s="16" t="str">
        <x:v>Medium</x:v>
      </x:c>
    </x:row>
    <x:row r="156" ht="18" customHeight="1">
      <x:c r="A156" s="16" t="str">
        <x:v>SKL-00155</x:v>
      </x:c>
      <x:c r="B156" s="16" t="str">
        <x:v>EMP-052</x:v>
      </x:c>
      <x:c r="C156" s="16" t="str">
        <x:v>Arjun Sharma</x:v>
      </x:c>
      <x:c r="D156" s="16" t="str">
        <x:v>Product Strategy</x:v>
      </x:c>
      <x:c r="E156" s="16" t="str">
        <x:v>Product</x:v>
      </x:c>
      <x:c r="F156" s="16" t="n">
        <x:v>1</x:v>
      </x:c>
      <x:c r="G156" s="16" t="n">
        <x:v>2.2</x:v>
      </x:c>
      <x:c r="H156" s="16" t="str">
        <x:v>2026-04-06</x:v>
      </x:c>
      <x:c r="I156" s="16" t="str">
        <x:v>Certification Evidence</x:v>
      </x:c>
      <x:c r="J156" s="16" t="str">
        <x:v>High</x:v>
      </x:c>
    </x:row>
    <x:row r="157" ht="18" customHeight="1">
      <x:c r="A157" s="16" t="str">
        <x:v>SKL-00156</x:v>
      </x:c>
      <x:c r="B157" s="16" t="str">
        <x:v>EMP-052</x:v>
      </x:c>
      <x:c r="C157" s="16" t="str">
        <x:v>Arjun Sharma</x:v>
      </x:c>
      <x:c r="D157" s="16" t="str">
        <x:v>Outcome Metrics</x:v>
      </x:c>
      <x:c r="E157" s="16" t="str">
        <x:v>Product</x:v>
      </x:c>
      <x:c r="F157" s="16" t="n">
        <x:v>2</x:v>
      </x:c>
      <x:c r="G157" s="16" t="n">
        <x:v>2.2</x:v>
      </x:c>
      <x:c r="H157" s="16" t="str">
        <x:v>2025-04-08</x:v>
      </x:c>
      <x:c r="I157" s="16" t="str">
        <x:v>Certification Evidence</x:v>
      </x:c>
      <x:c r="J157" s="16" t="str">
        <x:v>High</x:v>
      </x:c>
    </x:row>
    <x:row r="158" ht="18" customHeight="1">
      <x:c r="A158" s="16" t="str">
        <x:v>SKL-00157</x:v>
      </x:c>
      <x:c r="B158" s="16" t="str">
        <x:v>EMP-053</x:v>
      </x:c>
      <x:c r="C158" s="16" t="str">
        <x:v>Wei Menon</x:v>
      </x:c>
      <x:c r="D158" s="16" t="str">
        <x:v>SQL</x:v>
      </x:c>
      <x:c r="E158" s="16" t="str">
        <x:v>Data &amp; AI</x:v>
      </x:c>
      <x:c r="F158" s="16" t="n">
        <x:v>1</x:v>
      </x:c>
      <x:c r="G158" s="16" t="n">
        <x:v>2</x:v>
      </x:c>
      <x:c r="H158" s="16" t="str">
        <x:v>2025-12-12</x:v>
      </x:c>
      <x:c r="I158" s="16" t="str">
        <x:v>Manager Verified</x:v>
      </x:c>
      <x:c r="J158" s="16" t="str">
        <x:v>Medium</x:v>
      </x:c>
    </x:row>
    <x:row r="159" ht="18" customHeight="1">
      <x:c r="A159" s="16" t="str">
        <x:v>SKL-00158</x:v>
      </x:c>
      <x:c r="B159" s="16" t="str">
        <x:v>EMP-053</x:v>
      </x:c>
      <x:c r="C159" s="16" t="str">
        <x:v>Wei Menon</x:v>
      </x:c>
      <x:c r="D159" s="16" t="str">
        <x:v>Data Visualisation</x:v>
      </x:c>
      <x:c r="E159" s="16" t="str">
        <x:v>Analytics</x:v>
      </x:c>
      <x:c r="F159" s="16" t="n">
        <x:v>2</x:v>
      </x:c>
      <x:c r="G159" s="16" t="n">
        <x:v>4.5</x:v>
      </x:c>
      <x:c r="H159" s="16" t="str">
        <x:v>2026-06-22</x:v>
      </x:c>
      <x:c r="I159" s="16" t="str">
        <x:v>Project Evidence</x:v>
      </x:c>
      <x:c r="J159" s="16" t="str">
        <x:v>Low</x:v>
      </x:c>
    </x:row>
    <x:row r="160" ht="18" customHeight="1">
      <x:c r="A160" s="16" t="str">
        <x:v>SKL-00159</x:v>
      </x:c>
      <x:c r="B160" s="16" t="str">
        <x:v>EMP-053</x:v>
      </x:c>
      <x:c r="C160" s="16" t="str">
        <x:v>Wei Menon</x:v>
      </x:c>
      <x:c r="D160" s="16" t="str">
        <x:v>Prompt Engineering</x:v>
      </x:c>
      <x:c r="E160" s="16" t="str">
        <x:v>AI</x:v>
      </x:c>
      <x:c r="F160" s="16" t="n">
        <x:v>1</x:v>
      </x:c>
      <x:c r="G160" s="16" t="n">
        <x:v>1.3</x:v>
      </x:c>
      <x:c r="H160" s="16" t="str">
        <x:v>2025-06-27</x:v>
      </x:c>
      <x:c r="I160" s="16" t="str">
        <x:v>Project Evidence</x:v>
      </x:c>
      <x:c r="J160" s="16" t="str">
        <x:v>High</x:v>
      </x:c>
    </x:row>
    <x:row r="161" ht="18" customHeight="1">
      <x:c r="A161" s="16" t="str">
        <x:v>SKL-00160</x:v>
      </x:c>
      <x:c r="B161" s="16" t="str">
        <x:v>EMP-054</x:v>
      </x:c>
      <x:c r="C161" s="16" t="str">
        <x:v>Ruby Anderson</x:v>
      </x:c>
      <x:c r="D161" s="16" t="str">
        <x:v>Terraform</x:v>
      </x:c>
      <x:c r="E161" s="16" t="str">
        <x:v>Cloud</x:v>
      </x:c>
      <x:c r="F161" s="16" t="n">
        <x:v>3</x:v>
      </x:c>
      <x:c r="G161" s="16" t="n">
        <x:v>7</x:v>
      </x:c>
      <x:c r="H161" s="16" t="str">
        <x:v>2025-05-07</x:v>
      </x:c>
      <x:c r="I161" s="16" t="str">
        <x:v>Manager Verified</x:v>
      </x:c>
      <x:c r="J161" s="16" t="str">
        <x:v>Low</x:v>
      </x:c>
    </x:row>
    <x:row r="162" ht="18" customHeight="1">
      <x:c r="A162" s="16" t="str">
        <x:v>SKL-00161</x:v>
      </x:c>
      <x:c r="B162" s="16" t="str">
        <x:v>EMP-054</x:v>
      </x:c>
      <x:c r="C162" s="16" t="str">
        <x:v>Ruby Anderson</x:v>
      </x:c>
      <x:c r="D162" s="16" t="str">
        <x:v>Observability</x:v>
      </x:c>
      <x:c r="E162" s="16" t="str">
        <x:v>DevOps</x:v>
      </x:c>
      <x:c r="F162" s="16" t="n">
        <x:v>3</x:v>
      </x:c>
      <x:c r="G162" s="16" t="n">
        <x:v>3.8</x:v>
      </x:c>
      <x:c r="H162" s="16" t="str">
        <x:v>2026-03-07</x:v>
      </x:c>
      <x:c r="I162" s="16" t="str">
        <x:v>Certification Evidence</x:v>
      </x:c>
      <x:c r="J162" s="16" t="str">
        <x:v>Medium</x:v>
      </x:c>
    </x:row>
    <x:row r="163" ht="18" customHeight="1">
      <x:c r="A163" s="16" t="str">
        <x:v>SKL-00162</x:v>
      </x:c>
      <x:c r="B163" s="16" t="str">
        <x:v>EMP-054</x:v>
      </x:c>
      <x:c r="C163" s="16" t="str">
        <x:v>Ruby Anderson</x:v>
      </x:c>
      <x:c r="D163" s="16" t="str">
        <x:v>Kubernetes</x:v>
      </x:c>
      <x:c r="E163" s="16" t="str">
        <x:v>Cloud</x:v>
      </x:c>
      <x:c r="F163" s="16" t="n">
        <x:v>3</x:v>
      </x:c>
      <x:c r="G163" s="16" t="n">
        <x:v>2.6</x:v>
      </x:c>
      <x:c r="H163" s="16" t="str">
        <x:v>2026-06-06</x:v>
      </x:c>
      <x:c r="I163" s="16" t="str">
        <x:v>Project Evidence</x:v>
      </x:c>
      <x:c r="J163" s="16" t="str">
        <x:v>High</x:v>
      </x:c>
    </x:row>
    <x:row r="164" ht="18" customHeight="1">
      <x:c r="A164" s="16" t="str">
        <x:v>SKL-00163</x:v>
      </x:c>
      <x:c r="B164" s="16" t="str">
        <x:v>EMP-055</x:v>
      </x:c>
      <x:c r="C164" s="16" t="str">
        <x:v>Amelia Taylor</x:v>
      </x:c>
      <x:c r="D164" s="16" t="str">
        <x:v>Azure</x:v>
      </x:c>
      <x:c r="E164" s="16" t="str">
        <x:v>Cloud</x:v>
      </x:c>
      <x:c r="F164" s="16" t="n">
        <x:v>5</x:v>
      </x:c>
      <x:c r="G164" s="16" t="n">
        <x:v>7.8</x:v>
      </x:c>
      <x:c r="H164" s="16" t="str">
        <x:v>2026-03-06</x:v>
      </x:c>
      <x:c r="I164" s="16" t="str">
        <x:v>Self-Assessed</x:v>
      </x:c>
      <x:c r="J164" s="16" t="str">
        <x:v>Low</x:v>
      </x:c>
    </x:row>
    <x:row r="165" ht="18" customHeight="1">
      <x:c r="A165" s="16" t="str">
        <x:v>SKL-00164</x:v>
      </x:c>
      <x:c r="B165" s="16" t="str">
        <x:v>EMP-055</x:v>
      </x:c>
      <x:c r="C165" s="16" t="str">
        <x:v>Amelia Taylor</x:v>
      </x:c>
      <x:c r="D165" s="16" t="str">
        <x:v>Kubernetes</x:v>
      </x:c>
      <x:c r="E165" s="16" t="str">
        <x:v>Cloud</x:v>
      </x:c>
      <x:c r="F165" s="16" t="n">
        <x:v>5</x:v>
      </x:c>
      <x:c r="G165" s="16" t="n">
        <x:v>11.2</x:v>
      </x:c>
      <x:c r="H165" s="16" t="str">
        <x:v>2025-01-11</x:v>
      </x:c>
      <x:c r="I165" s="16" t="str">
        <x:v>Certification Evidence</x:v>
      </x:c>
      <x:c r="J165" s="16" t="str">
        <x:v>Medium</x:v>
      </x:c>
    </x:row>
    <x:row r="166" ht="18" customHeight="1">
      <x:c r="A166" s="16" t="str">
        <x:v>SKL-00165</x:v>
      </x:c>
      <x:c r="B166" s="16" t="str">
        <x:v>EMP-055</x:v>
      </x:c>
      <x:c r="C166" s="16" t="str">
        <x:v>Amelia Taylor</x:v>
      </x:c>
      <x:c r="D166" s="16" t="str">
        <x:v>Observability</x:v>
      </x:c>
      <x:c r="E166" s="16" t="str">
        <x:v>DevOps</x:v>
      </x:c>
      <x:c r="F166" s="16" t="n">
        <x:v>3</x:v>
      </x:c>
      <x:c r="G166" s="16" t="n">
        <x:v>6.3</x:v>
      </x:c>
      <x:c r="H166" s="16" t="str">
        <x:v>2026-02-24</x:v>
      </x:c>
      <x:c r="I166" s="16" t="str">
        <x:v>Manager Verified</x:v>
      </x:c>
      <x:c r="J166" s="16" t="str">
        <x:v>Medium</x:v>
      </x:c>
    </x:row>
    <x:row r="167" ht="18" customHeight="1">
      <x:c r="A167" s="16" t="str">
        <x:v>SKL-00166</x:v>
      </x:c>
      <x:c r="B167" s="16" t="str">
        <x:v>EMP-056</x:v>
      </x:c>
      <x:c r="C167" s="16" t="str">
        <x:v>Lan Mai</x:v>
      </x:c>
      <x:c r="D167" s="16" t="str">
        <x:v>API Design</x:v>
      </x:c>
      <x:c r="E167" s="16" t="str">
        <x:v>Architecture</x:v>
      </x:c>
      <x:c r="F167" s="16" t="n">
        <x:v>4</x:v>
      </x:c>
      <x:c r="G167" s="16" t="n">
        <x:v>4.1</x:v>
      </x:c>
      <x:c r="H167" s="16" t="str">
        <x:v>2026-03-12</x:v>
      </x:c>
      <x:c r="I167" s="16" t="str">
        <x:v>Self-Assessed</x:v>
      </x:c>
      <x:c r="J167" s="16" t="str">
        <x:v>Low</x:v>
      </x:c>
    </x:row>
    <x:row r="168" ht="18" customHeight="1">
      <x:c r="A168" s="16" t="str">
        <x:v>SKL-00167</x:v>
      </x:c>
      <x:c r="B168" s="16" t="str">
        <x:v>EMP-056</x:v>
      </x:c>
      <x:c r="C168" s="16" t="str">
        <x:v>Lan Mai</x:v>
      </x:c>
      <x:c r="D168" s="16" t="str">
        <x:v>Azure</x:v>
      </x:c>
      <x:c r="E168" s="16" t="str">
        <x:v>Cloud</x:v>
      </x:c>
      <x:c r="F168" s="16" t="n">
        <x:v>5</x:v>
      </x:c>
      <x:c r="G168" s="16" t="n">
        <x:v>11.2</x:v>
      </x:c>
      <x:c r="H168" s="16" t="str">
        <x:v>2025-10-15</x:v>
      </x:c>
      <x:c r="I168" s="16" t="str">
        <x:v>Manager Verified</x:v>
      </x:c>
      <x:c r="J168" s="16" t="str">
        <x:v>Medium</x:v>
      </x:c>
    </x:row>
    <x:row r="169" ht="18" customHeight="1">
      <x:c r="A169" s="16" t="str">
        <x:v>SKL-00168</x:v>
      </x:c>
      <x:c r="B169" s="16" t="str">
        <x:v>EMP-056</x:v>
      </x:c>
      <x:c r="C169" s="16" t="str">
        <x:v>Lan Mai</x:v>
      </x:c>
      <x:c r="D169" s="16" t="str">
        <x:v>Solution Architecture</x:v>
      </x:c>
      <x:c r="E169" s="16" t="str">
        <x:v>Architecture</x:v>
      </x:c>
      <x:c r="F169" s="16" t="n">
        <x:v>5</x:v>
      </x:c>
      <x:c r="G169" s="16" t="n">
        <x:v>5.6</x:v>
      </x:c>
      <x:c r="H169" s="16" t="str">
        <x:v>2025-03-06</x:v>
      </x:c>
      <x:c r="I169" s="16" t="str">
        <x:v>Self-Assessed</x:v>
      </x:c>
      <x:c r="J169" s="16" t="str">
        <x:v>Low</x:v>
      </x:c>
    </x:row>
    <x:row r="170" ht="18" customHeight="1">
      <x:c r="A170" s="16" t="str">
        <x:v>SKL-00169</x:v>
      </x:c>
      <x:c r="B170" s="16" t="str">
        <x:v>EMP-057</x:v>
      </x:c>
      <x:c r="C170" s="16" t="str">
        <x:v>Ishaan Rao</x:v>
      </x:c>
      <x:c r="D170" s="16" t="str">
        <x:v>Agile Delivery</x:v>
      </x:c>
      <x:c r="E170" s="16" t="str">
        <x:v>Delivery</x:v>
      </x:c>
      <x:c r="F170" s="16" t="n">
        <x:v>3</x:v>
      </x:c>
      <x:c r="G170" s="16" t="n">
        <x:v>4.3</x:v>
      </x:c>
      <x:c r="H170" s="16" t="str">
        <x:v>2026-01-09</x:v>
      </x:c>
      <x:c r="I170" s="16" t="str">
        <x:v>Project Evidence</x:v>
      </x:c>
      <x:c r="J170" s="16" t="str">
        <x:v>Low</x:v>
      </x:c>
    </x:row>
    <x:row r="171" ht="18" customHeight="1">
      <x:c r="A171" s="16" t="str">
        <x:v>SKL-00170</x:v>
      </x:c>
      <x:c r="B171" s="16" t="str">
        <x:v>EMP-057</x:v>
      </x:c>
      <x:c r="C171" s="16" t="str">
        <x:v>Ishaan Rao</x:v>
      </x:c>
      <x:c r="D171" s="16" t="str">
        <x:v>Financial Management</x:v>
      </x:c>
      <x:c r="E171" s="16" t="str">
        <x:v>Delivery</x:v>
      </x:c>
      <x:c r="F171" s="16" t="n">
        <x:v>2</x:v>
      </x:c>
      <x:c r="G171" s="16" t="n">
        <x:v>3.3</x:v>
      </x:c>
      <x:c r="H171" s="16" t="str">
        <x:v>2026-06-24</x:v>
      </x:c>
      <x:c r="I171" s="16" t="str">
        <x:v>Project Evidence</x:v>
      </x:c>
      <x:c r="J171" s="16" t="str">
        <x:v>Low</x:v>
      </x:c>
    </x:row>
    <x:row r="172" ht="18" customHeight="1">
      <x:c r="A172" s="16" t="str">
        <x:v>SKL-00171</x:v>
      </x:c>
      <x:c r="B172" s="16" t="str">
        <x:v>EMP-057</x:v>
      </x:c>
      <x:c r="C172" s="16" t="str">
        <x:v>Ishaan Rao</x:v>
      </x:c>
      <x:c r="D172" s="16" t="str">
        <x:v>Project Planning</x:v>
      </x:c>
      <x:c r="E172" s="16" t="str">
        <x:v>Delivery</x:v>
      </x:c>
      <x:c r="F172" s="16" t="n">
        <x:v>3</x:v>
      </x:c>
      <x:c r="G172" s="16" t="n">
        <x:v>4.9</x:v>
      </x:c>
      <x:c r="H172" s="16" t="str">
        <x:v>2025-11-03</x:v>
      </x:c>
      <x:c r="I172" s="16" t="str">
        <x:v>Certification Evidence</x:v>
      </x:c>
      <x:c r="J172" s="16" t="str">
        <x:v>High</x:v>
      </x:c>
    </x:row>
    <x:row r="173" ht="18" customHeight="1">
      <x:c r="A173" s="16" t="str">
        <x:v>SKL-00172</x:v>
      </x:c>
      <x:c r="B173" s="16" t="str">
        <x:v>EMP-058</x:v>
      </x:c>
      <x:c r="C173" s="16" t="str">
        <x:v>Mai Mai</x:v>
      </x:c>
      <x:c r="D173" s="16" t="str">
        <x:v>Python</x:v>
      </x:c>
      <x:c r="E173" s="16" t="str">
        <x:v>Data &amp; AI</x:v>
      </x:c>
      <x:c r="F173" s="16" t="n">
        <x:v>1</x:v>
      </x:c>
      <x:c r="G173" s="16" t="n">
        <x:v>1.3</x:v>
      </x:c>
      <x:c r="H173" s="16" t="str">
        <x:v>2025-12-25</x:v>
      </x:c>
      <x:c r="I173" s="16" t="str">
        <x:v>Manager Verified</x:v>
      </x:c>
      <x:c r="J173" s="16" t="str">
        <x:v>High</x:v>
      </x:c>
    </x:row>
    <x:row r="174" ht="18" customHeight="1">
      <x:c r="A174" s="16" t="str">
        <x:v>SKL-00173</x:v>
      </x:c>
      <x:c r="B174" s="16" t="str">
        <x:v>EMP-058</x:v>
      </x:c>
      <x:c r="C174" s="16" t="str">
        <x:v>Mai Mai</x:v>
      </x:c>
      <x:c r="D174" s="16" t="str">
        <x:v>Snowflake</x:v>
      </x:c>
      <x:c r="E174" s="16" t="str">
        <x:v>Data &amp; AI</x:v>
      </x:c>
      <x:c r="F174" s="16" t="n">
        <x:v>2</x:v>
      </x:c>
      <x:c r="G174" s="16" t="n">
        <x:v>2.4</x:v>
      </x:c>
      <x:c r="H174" s="16" t="str">
        <x:v>2025-12-17</x:v>
      </x:c>
      <x:c r="I174" s="16" t="str">
        <x:v>Self-Assessed</x:v>
      </x:c>
      <x:c r="J174" s="16" t="str">
        <x:v>High</x:v>
      </x:c>
    </x:row>
    <x:row r="175" ht="18" customHeight="1">
      <x:c r="A175" s="16" t="str">
        <x:v>SKL-00174</x:v>
      </x:c>
      <x:c r="B175" s="16" t="str">
        <x:v>EMP-058</x:v>
      </x:c>
      <x:c r="C175" s="16" t="str">
        <x:v>Mai Mai</x:v>
      </x:c>
      <x:c r="D175" s="16" t="str">
        <x:v>Evals</x:v>
      </x:c>
      <x:c r="E175" s="16" t="str">
        <x:v>AI</x:v>
      </x:c>
      <x:c r="F175" s="16" t="n">
        <x:v>2</x:v>
      </x:c>
      <x:c r="G175" s="16" t="n">
        <x:v>2.6</x:v>
      </x:c>
      <x:c r="H175" s="16" t="str">
        <x:v>2025-08-23</x:v>
      </x:c>
      <x:c r="I175" s="16" t="str">
        <x:v>Manager Verified</x:v>
      </x:c>
      <x:c r="J175" s="16" t="str">
        <x:v>High</x:v>
      </x:c>
    </x:row>
    <x:row r="176" ht="18" customHeight="1">
      <x:c r="A176" s="16" t="str">
        <x:v>SKL-00175</x:v>
      </x:c>
      <x:c r="B176" s="16" t="str">
        <x:v>EMP-059</x:v>
      </x:c>
      <x:c r="C176" s="16" t="str">
        <x:v>Diya Singh</x:v>
      </x:c>
      <x:c r="D176" s="16" t="str">
        <x:v>Selenium</x:v>
      </x:c>
      <x:c r="E176" s="16" t="str">
        <x:v>Quality</x:v>
      </x:c>
      <x:c r="F176" s="16" t="n">
        <x:v>3</x:v>
      </x:c>
      <x:c r="G176" s="16" t="n">
        <x:v>4.4</x:v>
      </x:c>
      <x:c r="H176" s="16" t="str">
        <x:v>2025-01-04</x:v>
      </x:c>
      <x:c r="I176" s="16" t="str">
        <x:v>Self-Assessed</x:v>
      </x:c>
      <x:c r="J176" s="16" t="str">
        <x:v>Low</x:v>
      </x:c>
    </x:row>
    <x:row r="177" ht="18" customHeight="1">
      <x:c r="A177" s="16" t="str">
        <x:v>SKL-00176</x:v>
      </x:c>
      <x:c r="B177" s="16" t="str">
        <x:v>EMP-059</x:v>
      </x:c>
      <x:c r="C177" s="16" t="str">
        <x:v>Diya Singh</x:v>
      </x:c>
      <x:c r="D177" s="16" t="str">
        <x:v>Quality Strategy</x:v>
      </x:c>
      <x:c r="E177" s="16" t="str">
        <x:v>Quality</x:v>
      </x:c>
      <x:c r="F177" s="16" t="n">
        <x:v>3</x:v>
      </x:c>
      <x:c r="G177" s="16" t="n">
        <x:v>4.4</x:v>
      </x:c>
      <x:c r="H177" s="16" t="str">
        <x:v>2025-02-04</x:v>
      </x:c>
      <x:c r="I177" s="16" t="str">
        <x:v>Self-Assessed</x:v>
      </x:c>
      <x:c r="J177" s="16" t="str">
        <x:v>High</x:v>
      </x:c>
    </x:row>
    <x:row r="178" ht="18" customHeight="1">
      <x:c r="A178" s="16" t="str">
        <x:v>SKL-00177</x:v>
      </x:c>
      <x:c r="B178" s="16" t="str">
        <x:v>EMP-059</x:v>
      </x:c>
      <x:c r="C178" s="16" t="str">
        <x:v>Diya Singh</x:v>
      </x:c>
      <x:c r="D178" s="16" t="str">
        <x:v>Performance Testing</x:v>
      </x:c>
      <x:c r="E178" s="16" t="str">
        <x:v>Quality</x:v>
      </x:c>
      <x:c r="F178" s="16" t="n">
        <x:v>3</x:v>
      </x:c>
      <x:c r="G178" s="16" t="n">
        <x:v>3.5</x:v>
      </x:c>
      <x:c r="H178" s="16" t="str">
        <x:v>2025-01-09</x:v>
      </x:c>
      <x:c r="I178" s="16" t="str">
        <x:v>Project Evidence</x:v>
      </x:c>
      <x:c r="J178" s="16" t="str">
        <x:v>High</x:v>
      </x:c>
    </x:row>
    <x:row r="179" ht="18" customHeight="1">
      <x:c r="A179" s="16" t="str">
        <x:v>SKL-00178</x:v>
      </x:c>
      <x:c r="B179" s="16" t="str">
        <x:v>EMP-060</x:v>
      </x:c>
      <x:c r="C179" s="16" t="str">
        <x:v>Hassan Abdullah</x:v>
      </x:c>
      <x:c r="D179" s="16" t="str">
        <x:v>Security Testing</x:v>
      </x:c>
      <x:c r="E179" s="16" t="str">
        <x:v>Security</x:v>
      </x:c>
      <x:c r="F179" s="16" t="n">
        <x:v>4</x:v>
      </x:c>
      <x:c r="G179" s="16" t="n">
        <x:v>4.3</x:v>
      </x:c>
      <x:c r="H179" s="16" t="str">
        <x:v>2026-03-27</x:v>
      </x:c>
      <x:c r="I179" s="16" t="str">
        <x:v>Project Evidence</x:v>
      </x:c>
      <x:c r="J179" s="16" t="str">
        <x:v>High</x:v>
      </x:c>
    </x:row>
    <x:row r="180" ht="18" customHeight="1">
      <x:c r="A180" s="16" t="str">
        <x:v>SKL-00179</x:v>
      </x:c>
      <x:c r="B180" s="16" t="str">
        <x:v>EMP-060</x:v>
      </x:c>
      <x:c r="C180" s="16" t="str">
        <x:v>Hassan Abdullah</x:v>
      </x:c>
      <x:c r="D180" s="16" t="str">
        <x:v>Secure SDLC</x:v>
      </x:c>
      <x:c r="E180" s="16" t="str">
        <x:v>Security</x:v>
      </x:c>
      <x:c r="F180" s="16" t="n">
        <x:v>3</x:v>
      </x:c>
      <x:c r="G180" s="16" t="n">
        <x:v>4.5</x:v>
      </x:c>
      <x:c r="H180" s="16" t="str">
        <x:v>2025-02-15</x:v>
      </x:c>
      <x:c r="I180" s="16" t="str">
        <x:v>Project Evidence</x:v>
      </x:c>
      <x:c r="J180" s="16" t="str">
        <x:v>High</x:v>
      </x:c>
    </x:row>
    <x:row r="181" ht="18" customHeight="1">
      <x:c r="A181" s="16" t="str">
        <x:v>SKL-00180</x:v>
      </x:c>
      <x:c r="B181" s="16" t="str">
        <x:v>EMP-060</x:v>
      </x:c>
      <x:c r="C181" s="16" t="str">
        <x:v>Hassan Abdullah</x:v>
      </x:c>
      <x:c r="D181" s="16" t="str">
        <x:v>Security Architecture</x:v>
      </x:c>
      <x:c r="E181" s="16" t="str">
        <x:v>Security</x:v>
      </x:c>
      <x:c r="F181" s="16" t="n">
        <x:v>4</x:v>
      </x:c>
      <x:c r="G181" s="16" t="n">
        <x:v>4.9</x:v>
      </x:c>
      <x:c r="H181" s="16" t="str">
        <x:v>2025-07-16</x:v>
      </x:c>
      <x:c r="I181" s="16" t="str">
        <x:v>Certification Evidence</x:v>
      </x:c>
      <x:c r="J181" s="16" t="str">
        <x:v>High</x:v>
      </x:c>
    </x:row>
    <x:row r="182" ht="18" customHeight="1">
      <x:c r="A182" s="16" t="str">
        <x:v>SKL-00181</x:v>
      </x:c>
      <x:c r="B182" s="16" t="str">
        <x:v>EMP-061</x:v>
      </x:c>
      <x:c r="C182" s="16" t="str">
        <x:v>Isla Roberts</x:v>
      </x:c>
      <x:c r="D182" s="16" t="str">
        <x:v>Risk-Based Testing</x:v>
      </x:c>
      <x:c r="E182" s="16" t="str">
        <x:v>Quality</x:v>
      </x:c>
      <x:c r="F182" s="16" t="n">
        <x:v>2</x:v>
      </x:c>
      <x:c r="G182" s="16" t="n">
        <x:v>3</x:v>
      </x:c>
      <x:c r="H182" s="16" t="str">
        <x:v>2025-03-03</x:v>
      </x:c>
      <x:c r="I182" s="16" t="str">
        <x:v>Self-Assessed</x:v>
      </x:c>
      <x:c r="J182" s="16" t="str">
        <x:v>Low</x:v>
      </x:c>
    </x:row>
    <x:row r="183" ht="18" customHeight="1">
      <x:c r="A183" s="16" t="str">
        <x:v>SKL-00182</x:v>
      </x:c>
      <x:c r="B183" s="16" t="str">
        <x:v>EMP-061</x:v>
      </x:c>
      <x:c r="C183" s="16" t="str">
        <x:v>Isla Roberts</x:v>
      </x:c>
      <x:c r="D183" s="16" t="str">
        <x:v>Test Automation</x:v>
      </x:c>
      <x:c r="E183" s="16" t="str">
        <x:v>Quality</x:v>
      </x:c>
      <x:c r="F183" s="16" t="n">
        <x:v>1</x:v>
      </x:c>
      <x:c r="G183" s="16" t="n">
        <x:v>2.3</x:v>
      </x:c>
      <x:c r="H183" s="16" t="str">
        <x:v>2026-04-07</x:v>
      </x:c>
      <x:c r="I183" s="16" t="str">
        <x:v>Manager Verified</x:v>
      </x:c>
      <x:c r="J183" s="16" t="str">
        <x:v>Medium</x:v>
      </x:c>
    </x:row>
    <x:row r="184" ht="18" customHeight="1">
      <x:c r="A184" s="16" t="str">
        <x:v>SKL-00183</x:v>
      </x:c>
      <x:c r="B184" s="16" t="str">
        <x:v>EMP-061</x:v>
      </x:c>
      <x:c r="C184" s="16" t="str">
        <x:v>Isla Roberts</x:v>
      </x:c>
      <x:c r="D184" s="16" t="str">
        <x:v>Selenium</x:v>
      </x:c>
      <x:c r="E184" s="16" t="str">
        <x:v>Quality</x:v>
      </x:c>
      <x:c r="F184" s="16" t="n">
        <x:v>1</x:v>
      </x:c>
      <x:c r="G184" s="16" t="n">
        <x:v>1.5</x:v>
      </x:c>
      <x:c r="H184" s="16" t="str">
        <x:v>2026-05-06</x:v>
      </x:c>
      <x:c r="I184" s="16" t="str">
        <x:v>Self-Assessed</x:v>
      </x:c>
      <x:c r="J184" s="16" t="str">
        <x:v>Low</x:v>
      </x:c>
    </x:row>
    <x:row r="185" ht="18" customHeight="1">
      <x:c r="A185" s="16" t="str">
        <x:v>SKL-00184</x:v>
      </x:c>
      <x:c r="B185" s="16" t="str">
        <x:v>EMP-062</x:v>
      </x:c>
      <x:c r="C185" s="16" t="str">
        <x:v>Rahul Sharma</x:v>
      </x:c>
      <x:c r="D185" s="16" t="str">
        <x:v>Legacy Regression Testing</x:v>
      </x:c>
      <x:c r="E185" s="16" t="str">
        <x:v>Legacy QA</x:v>
      </x:c>
      <x:c r="F185" s="16" t="n">
        <x:v>4</x:v>
      </x:c>
      <x:c r="G185" s="16" t="n">
        <x:v>5.4</x:v>
      </x:c>
      <x:c r="H185" s="16" t="str">
        <x:v>2025-04-08</x:v>
      </x:c>
      <x:c r="I185" s="16" t="str">
        <x:v>Self-Assessed</x:v>
      </x:c>
      <x:c r="J185" s="16" t="str">
        <x:v>High</x:v>
      </x:c>
    </x:row>
    <x:row r="186" ht="18" customHeight="1">
      <x:c r="A186" s="16" t="str">
        <x:v>SKL-00185</x:v>
      </x:c>
      <x:c r="B186" s="16" t="str">
        <x:v>EMP-062</x:v>
      </x:c>
      <x:c r="C186" s="16" t="str">
        <x:v>Rahul Sharma</x:v>
      </x:c>
      <x:c r="D186" s="16" t="str">
        <x:v>Mainframe Operations</x:v>
      </x:c>
      <x:c r="E186" s="16" t="str">
        <x:v>Legacy Platforms</x:v>
      </x:c>
      <x:c r="F186" s="16" t="n">
        <x:v>2</x:v>
      </x:c>
      <x:c r="G186" s="16" t="n">
        <x:v>8.9</x:v>
      </x:c>
      <x:c r="H186" s="16" t="str">
        <x:v>2025-03-07</x:v>
      </x:c>
      <x:c r="I186" s="16" t="str">
        <x:v>Project Evidence</x:v>
      </x:c>
      <x:c r="J186" s="16" t="str">
        <x:v>Medium</x:v>
      </x:c>
    </x:row>
    <x:row r="187" ht="18" customHeight="1">
      <x:c r="A187" s="16" t="str">
        <x:v>SKL-00186</x:v>
      </x:c>
      <x:c r="B187" s="16" t="str">
        <x:v>EMP-062</x:v>
      </x:c>
      <x:c r="C187" s="16" t="str">
        <x:v>Rahul Sharma</x:v>
      </x:c>
      <x:c r="D187" s="16" t="str">
        <x:v>Batch Scheduling</x:v>
      </x:c>
      <x:c r="E187" s="16" t="str">
        <x:v>Legacy Platforms</x:v>
      </x:c>
      <x:c r="F187" s="16" t="n">
        <x:v>5</x:v>
      </x:c>
      <x:c r="G187" s="16" t="n">
        <x:v>8.4</x:v>
      </x:c>
      <x:c r="H187" s="16" t="str">
        <x:v>2025-09-24</x:v>
      </x:c>
      <x:c r="I187" s="16" t="str">
        <x:v>Project Evidence</x:v>
      </x:c>
      <x:c r="J187" s="16" t="str">
        <x:v>Medium</x:v>
      </x:c>
    </x:row>
    <x:row r="188" ht="18" customHeight="1">
      <x:c r="A188" s="16" t="str">
        <x:v>SKL-00187</x:v>
      </x:c>
      <x:c r="B188" s="16" t="str">
        <x:v>EMP-063</x:v>
      </x:c>
      <x:c r="C188" s="16" t="str">
        <x:v>Farah Yusof</x:v>
      </x:c>
      <x:c r="D188" s="16" t="str">
        <x:v>Performance Testing</x:v>
      </x:c>
      <x:c r="E188" s="16" t="str">
        <x:v>Quality</x:v>
      </x:c>
      <x:c r="F188" s="16" t="n">
        <x:v>2</x:v>
      </x:c>
      <x:c r="G188" s="16" t="n">
        <x:v>1.8</x:v>
      </x:c>
      <x:c r="H188" s="16" t="str">
        <x:v>2026-04-08</x:v>
      </x:c>
      <x:c r="I188" s="16" t="str">
        <x:v>Project Evidence</x:v>
      </x:c>
      <x:c r="J188" s="16" t="str">
        <x:v>Low</x:v>
      </x:c>
    </x:row>
    <x:row r="189" ht="18" customHeight="1">
      <x:c r="A189" s="16" t="str">
        <x:v>SKL-00188</x:v>
      </x:c>
      <x:c r="B189" s="16" t="str">
        <x:v>EMP-063</x:v>
      </x:c>
      <x:c r="C189" s="16" t="str">
        <x:v>Farah Yusof</x:v>
      </x:c>
      <x:c r="D189" s="16" t="str">
        <x:v>Accessibility Testing</x:v>
      </x:c>
      <x:c r="E189" s="16" t="str">
        <x:v>Quality</x:v>
      </x:c>
      <x:c r="F189" s="16" t="n">
        <x:v>3</x:v>
      </x:c>
      <x:c r="G189" s="16" t="n">
        <x:v>3.6</x:v>
      </x:c>
      <x:c r="H189" s="16" t="str">
        <x:v>2025-04-30</x:v>
      </x:c>
      <x:c r="I189" s="16" t="str">
        <x:v>Self-Assessed</x:v>
      </x:c>
      <x:c r="J189" s="16" t="str">
        <x:v>High</x:v>
      </x:c>
    </x:row>
    <x:row r="190" ht="18" customHeight="1">
      <x:c r="A190" s="16" t="str">
        <x:v>SKL-00189</x:v>
      </x:c>
      <x:c r="B190" s="16" t="str">
        <x:v>EMP-063</x:v>
      </x:c>
      <x:c r="C190" s="16" t="str">
        <x:v>Farah Yusof</x:v>
      </x:c>
      <x:c r="D190" s="16" t="str">
        <x:v>Test Data Management</x:v>
      </x:c>
      <x:c r="E190" s="16" t="str">
        <x:v>Quality</x:v>
      </x:c>
      <x:c r="F190" s="16" t="n">
        <x:v>1</x:v>
      </x:c>
      <x:c r="G190" s="16" t="n">
        <x:v>2</x:v>
      </x:c>
      <x:c r="H190" s="16" t="str">
        <x:v>2025-03-17</x:v>
      </x:c>
      <x:c r="I190" s="16" t="str">
        <x:v>Manager Verified</x:v>
      </x:c>
      <x:c r="J190" s="16" t="str">
        <x:v>High</x:v>
      </x:c>
    </x:row>
    <x:row r="191" ht="18" customHeight="1">
      <x:c r="A191" s="16" t="str">
        <x:v>SKL-00190</x:v>
      </x:c>
      <x:c r="B191" s="16" t="str">
        <x:v>EMP-064</x:v>
      </x:c>
      <x:c r="C191" s="16" t="str">
        <x:v>Anh Hoang</x:v>
      </x:c>
      <x:c r="D191" s="16" t="str">
        <x:v>Microservices</x:v>
      </x:c>
      <x:c r="E191" s="16" t="str">
        <x:v>Architecture</x:v>
      </x:c>
      <x:c r="F191" s="16" t="n">
        <x:v>1</x:v>
      </x:c>
      <x:c r="G191" s="16" t="n">
        <x:v>1.3</x:v>
      </x:c>
      <x:c r="H191" s="16" t="str">
        <x:v>2026-06-01</x:v>
      </x:c>
      <x:c r="I191" s="16" t="str">
        <x:v>Project Evidence</x:v>
      </x:c>
      <x:c r="J191" s="16" t="str">
        <x:v>Medium</x:v>
      </x:c>
    </x:row>
    <x:row r="192" ht="18" customHeight="1">
      <x:c r="A192" s="16" t="str">
        <x:v>SKL-00191</x:v>
      </x:c>
      <x:c r="B192" s="16" t="str">
        <x:v>EMP-064</x:v>
      </x:c>
      <x:c r="C192" s="16" t="str">
        <x:v>Anh Hoang</x:v>
      </x:c>
      <x:c r="D192" s="16" t="str">
        <x:v>REST API Design</x:v>
      </x:c>
      <x:c r="E192" s="16" t="str">
        <x:v>Engineering</x:v>
      </x:c>
      <x:c r="F192" s="16" t="n">
        <x:v>1</x:v>
      </x:c>
      <x:c r="G192" s="16" t="n">
        <x:v>2.2</x:v>
      </x:c>
      <x:c r="H192" s="16" t="str">
        <x:v>2025-04-29</x:v>
      </x:c>
      <x:c r="I192" s="16" t="str">
        <x:v>Manager Verified</x:v>
      </x:c>
      <x:c r="J192" s="16" t="str">
        <x:v>Medium</x:v>
      </x:c>
    </x:row>
    <x:row r="193" ht="18" customHeight="1">
      <x:c r="A193" s="16" t="str">
        <x:v>SKL-00192</x:v>
      </x:c>
      <x:c r="B193" s="16" t="str">
        <x:v>EMP-064</x:v>
      </x:c>
      <x:c r="C193" s="16" t="str">
        <x:v>Anh Hoang</x:v>
      </x:c>
      <x:c r="D193" s="16" t="str">
        <x:v>Python</x:v>
      </x:c>
      <x:c r="E193" s="16" t="str">
        <x:v>Engineering</x:v>
      </x:c>
      <x:c r="F193" s="16" t="n">
        <x:v>1</x:v>
      </x:c>
      <x:c r="G193" s="16" t="n">
        <x:v>1.2</x:v>
      </x:c>
      <x:c r="H193" s="16" t="str">
        <x:v>2025-04-04</x:v>
      </x:c>
      <x:c r="I193" s="16" t="str">
        <x:v>Manager Verified</x:v>
      </x:c>
      <x:c r="J193" s="16" t="str">
        <x:v>Medium</x:v>
      </x:c>
    </x:row>
    <x:row r="194" ht="18" customHeight="1">
      <x:c r="A194" s="16" t="str">
        <x:v>SKL-00193</x:v>
      </x:c>
      <x:c r="B194" s="16" t="str">
        <x:v>EMP-065</x:v>
      </x:c>
      <x:c r="C194" s="16" t="str">
        <x:v>Nadia Zainal</x:v>
      </x:c>
      <x:c r="D194" s="16" t="str">
        <x:v>Azure Data Factory</x:v>
      </x:c>
      <x:c r="E194" s="16" t="str">
        <x:v>Data &amp; AI</x:v>
      </x:c>
      <x:c r="F194" s="16" t="n">
        <x:v>1</x:v>
      </x:c>
      <x:c r="G194" s="16" t="n">
        <x:v>1.6</x:v>
      </x:c>
      <x:c r="H194" s="16" t="str">
        <x:v>2025-02-28</x:v>
      </x:c>
      <x:c r="I194" s="16" t="str">
        <x:v>Project Evidence</x:v>
      </x:c>
      <x:c r="J194" s="16" t="str">
        <x:v>High</x:v>
      </x:c>
    </x:row>
    <x:row r="195" ht="18" customHeight="1">
      <x:c r="A195" s="16" t="str">
        <x:v>SKL-00194</x:v>
      </x:c>
      <x:c r="B195" s="16" t="str">
        <x:v>EMP-065</x:v>
      </x:c>
      <x:c r="C195" s="16" t="str">
        <x:v>Nadia Zainal</x:v>
      </x:c>
      <x:c r="D195" s="16" t="str">
        <x:v>RAG</x:v>
      </x:c>
      <x:c r="E195" s="16" t="str">
        <x:v>AI</x:v>
      </x:c>
      <x:c r="F195" s="16" t="n">
        <x:v>3</x:v>
      </x:c>
      <x:c r="G195" s="16" t="n">
        <x:v>5.1</x:v>
      </x:c>
      <x:c r="H195" s="16" t="str">
        <x:v>2025-02-24</x:v>
      </x:c>
      <x:c r="I195" s="16" t="str">
        <x:v>Manager Verified</x:v>
      </x:c>
      <x:c r="J195" s="16" t="str">
        <x:v>High</x:v>
      </x:c>
    </x:row>
    <x:row r="196" ht="18" customHeight="1">
      <x:c r="A196" s="16" t="str">
        <x:v>SKL-00195</x:v>
      </x:c>
      <x:c r="B196" s="16" t="str">
        <x:v>EMP-065</x:v>
      </x:c>
      <x:c r="C196" s="16" t="str">
        <x:v>Nadia Zainal</x:v>
      </x:c>
      <x:c r="D196" s="16" t="str">
        <x:v>Python</x:v>
      </x:c>
      <x:c r="E196" s="16" t="str">
        <x:v>Data &amp; AI</x:v>
      </x:c>
      <x:c r="F196" s="16" t="n">
        <x:v>3</x:v>
      </x:c>
      <x:c r="G196" s="16" t="n">
        <x:v>5.1</x:v>
      </x:c>
      <x:c r="H196" s="16" t="str">
        <x:v>2025-04-25</x:v>
      </x:c>
      <x:c r="I196" s="16" t="str">
        <x:v>Self-Assessed</x:v>
      </x:c>
      <x:c r="J196" s="16" t="str">
        <x:v>Medium</x:v>
      </x:c>
    </x:row>
    <x:row r="197" ht="18" customHeight="1">
      <x:c r="A197" s="16" t="str">
        <x:v>SKL-00196</x:v>
      </x:c>
      <x:c r="B197" s="16" t="str">
        <x:v>EMP-066</x:v>
      </x:c>
      <x:c r="C197" s="16" t="str">
        <x:v>Meera Kapoor</x:v>
      </x:c>
      <x:c r="D197" s="16" t="str">
        <x:v>Quality Strategy</x:v>
      </x:c>
      <x:c r="E197" s="16" t="str">
        <x:v>Quality</x:v>
      </x:c>
      <x:c r="F197" s="16" t="n">
        <x:v>4</x:v>
      </x:c>
      <x:c r="G197" s="16" t="n">
        <x:v>6.9</x:v>
      </x:c>
      <x:c r="H197" s="16" t="str">
        <x:v>2026-01-22</x:v>
      </x:c>
      <x:c r="I197" s="16" t="str">
        <x:v>Certification Evidence</x:v>
      </x:c>
      <x:c r="J197" s="16" t="str">
        <x:v>Medium</x:v>
      </x:c>
    </x:row>
    <x:row r="198" ht="18" customHeight="1">
      <x:c r="A198" s="16" t="str">
        <x:v>SKL-00197</x:v>
      </x:c>
      <x:c r="B198" s="16" t="str">
        <x:v>EMP-066</x:v>
      </x:c>
      <x:c r="C198" s="16" t="str">
        <x:v>Meera Kapoor</x:v>
      </x:c>
      <x:c r="D198" s="16" t="str">
        <x:v>Test Automation</x:v>
      </x:c>
      <x:c r="E198" s="16" t="str">
        <x:v>Quality</x:v>
      </x:c>
      <x:c r="F198" s="16" t="n">
        <x:v>5</x:v>
      </x:c>
      <x:c r="G198" s="16" t="n">
        <x:v>7.4</x:v>
      </x:c>
      <x:c r="H198" s="16" t="str">
        <x:v>2026-02-11</x:v>
      </x:c>
      <x:c r="I198" s="16" t="str">
        <x:v>Project Evidence</x:v>
      </x:c>
      <x:c r="J198" s="16" t="str">
        <x:v>High</x:v>
      </x:c>
    </x:row>
    <x:row r="199" ht="18" customHeight="1">
      <x:c r="A199" s="16" t="str">
        <x:v>SKL-00198</x:v>
      </x:c>
      <x:c r="B199" s="16" t="str">
        <x:v>EMP-066</x:v>
      </x:c>
      <x:c r="C199" s="16" t="str">
        <x:v>Meera Kapoor</x:v>
      </x:c>
      <x:c r="D199" s="16" t="str">
        <x:v>Cypress</x:v>
      </x:c>
      <x:c r="E199" s="16" t="str">
        <x:v>Quality</x:v>
      </x:c>
      <x:c r="F199" s="16" t="n">
        <x:v>5</x:v>
      </x:c>
      <x:c r="G199" s="16" t="n">
        <x:v>8.5</x:v>
      </x:c>
      <x:c r="H199" s="16" t="str">
        <x:v>2025-06-12</x:v>
      </x:c>
      <x:c r="I199" s="16" t="str">
        <x:v>Self-Assessed</x:v>
      </x:c>
      <x:c r="J199" s="16" t="str">
        <x:v>High</x:v>
      </x:c>
    </x:row>
    <x:row r="200" ht="18" customHeight="1">
      <x:c r="A200" s="16" t="str">
        <x:v>SKL-00199</x:v>
      </x:c>
      <x:c r="B200" s="16" t="str">
        <x:v>EMP-067</x:v>
      </x:c>
      <x:c r="C200" s="16" t="str">
        <x:v>Ella Wilson</x:v>
      </x:c>
      <x:c r="D200" s="16" t="str">
        <x:v>Stakeholder Management</x:v>
      </x:c>
      <x:c r="E200" s="16" t="str">
        <x:v>Consulting</x:v>
      </x:c>
      <x:c r="F200" s="16" t="n">
        <x:v>3</x:v>
      </x:c>
      <x:c r="G200" s="16" t="n">
        <x:v>6.1</x:v>
      </x:c>
      <x:c r="H200" s="16" t="str">
        <x:v>2026-03-21</x:v>
      </x:c>
      <x:c r="I200" s="16" t="str">
        <x:v>Project Evidence</x:v>
      </x:c>
      <x:c r="J200" s="16" t="str">
        <x:v>Medium</x:v>
      </x:c>
    </x:row>
    <x:row r="201" ht="18" customHeight="1">
      <x:c r="A201" s="16" t="str">
        <x:v>SKL-00200</x:v>
      </x:c>
      <x:c r="B201" s="16" t="str">
        <x:v>EMP-067</x:v>
      </x:c>
      <x:c r="C201" s="16" t="str">
        <x:v>Ella Wilson</x:v>
      </x:c>
      <x:c r="D201" s="16" t="str">
        <x:v>Client Communication</x:v>
      </x:c>
      <x:c r="E201" s="16" t="str">
        <x:v>Consulting</x:v>
      </x:c>
      <x:c r="F201" s="16" t="n">
        <x:v>5</x:v>
      </x:c>
      <x:c r="G201" s="16" t="n">
        <x:v>4.5</x:v>
      </x:c>
      <x:c r="H201" s="16" t="str">
        <x:v>2025-01-16</x:v>
      </x:c>
      <x:c r="I201" s="16" t="str">
        <x:v>Project Evidence</x:v>
      </x:c>
      <x:c r="J201" s="16" t="str">
        <x:v>Medium</x:v>
      </x:c>
    </x:row>
    <x:row r="202" ht="18" customHeight="1">
      <x:c r="A202" s="16" t="str">
        <x:v>SKL-00201</x:v>
      </x:c>
      <x:c r="B202" s="16" t="str">
        <x:v>EMP-067</x:v>
      </x:c>
      <x:c r="C202" s="16" t="str">
        <x:v>Ella Wilson</x:v>
      </x:c>
      <x:c r="D202" s="16" t="str">
        <x:v>EWA</x:v>
      </x:c>
      <x:c r="E202" s="16" t="str">
        <x:v>Workforce Planning</x:v>
      </x:c>
      <x:c r="F202" s="16" t="n">
        <x:v>5</x:v>
      </x:c>
      <x:c r="G202" s="16" t="n">
        <x:v>4.4</x:v>
      </x:c>
      <x:c r="H202" s="16" t="str">
        <x:v>2025-10-21</x:v>
      </x:c>
      <x:c r="I202" s="16" t="str">
        <x:v>Manager Verified</x:v>
      </x:c>
      <x:c r="J202" s="16" t="str">
        <x:v>High</x:v>
      </x:c>
    </x:row>
    <x:row r="203" ht="18" customHeight="1">
      <x:c r="A203" s="16" t="str">
        <x:v>SKL-00202</x:v>
      </x:c>
      <x:c r="B203" s="16" t="str">
        <x:v>EMP-068</x:v>
      </x:c>
      <x:c r="C203" s="16" t="str">
        <x:v>Lan Truong</x:v>
      </x:c>
      <x:c r="D203" s="16" t="str">
        <x:v>Python</x:v>
      </x:c>
      <x:c r="E203" s="16" t="str">
        <x:v>Engineering</x:v>
      </x:c>
      <x:c r="F203" s="16" t="n">
        <x:v>3</x:v>
      </x:c>
      <x:c r="G203" s="16" t="n">
        <x:v>5.5</x:v>
      </x:c>
      <x:c r="H203" s="16" t="str">
        <x:v>2026-03-26</x:v>
      </x:c>
      <x:c r="I203" s="16" t="str">
        <x:v>Project Evidence</x:v>
      </x:c>
      <x:c r="J203" s="16" t="str">
        <x:v>Low</x:v>
      </x:c>
    </x:row>
    <x:row r="204" ht="18" customHeight="1">
      <x:c r="A204" s="16" t="str">
        <x:v>SKL-00203</x:v>
      </x:c>
      <x:c r="B204" s="16" t="str">
        <x:v>EMP-068</x:v>
      </x:c>
      <x:c r="C204" s="16" t="str">
        <x:v>Lan Truong</x:v>
      </x:c>
      <x:c r="D204" s="16" t="str">
        <x:v>API Integration</x:v>
      </x:c>
      <x:c r="E204" s="16" t="str">
        <x:v>Integration</x:v>
      </x:c>
      <x:c r="F204" s="16" t="n">
        <x:v>3</x:v>
      </x:c>
      <x:c r="G204" s="16" t="n">
        <x:v>4.4</x:v>
      </x:c>
      <x:c r="H204" s="16" t="str">
        <x:v>2025-01-14</x:v>
      </x:c>
      <x:c r="I204" s="16" t="str">
        <x:v>Manager Verified</x:v>
      </x:c>
      <x:c r="J204" s="16" t="str">
        <x:v>Medium</x:v>
      </x:c>
    </x:row>
    <x:row r="205" ht="18" customHeight="1">
      <x:c r="A205" s="16" t="str">
        <x:v>SKL-00204</x:v>
      </x:c>
      <x:c r="B205" s="16" t="str">
        <x:v>EMP-068</x:v>
      </x:c>
      <x:c r="C205" s="16" t="str">
        <x:v>Lan Truong</x:v>
      </x:c>
      <x:c r="D205" s="16" t="str">
        <x:v>React</x:v>
      </x:c>
      <x:c r="E205" s="16" t="str">
        <x:v>Engineering</x:v>
      </x:c>
      <x:c r="F205" s="16" t="n">
        <x:v>3</x:v>
      </x:c>
      <x:c r="G205" s="16" t="n">
        <x:v>6.2</x:v>
      </x:c>
      <x:c r="H205" s="16" t="str">
        <x:v>2025-12-06</x:v>
      </x:c>
      <x:c r="I205" s="16" t="str">
        <x:v>Certification Evidence</x:v>
      </x:c>
      <x:c r="J205" s="16" t="str">
        <x:v>Medium</x:v>
      </x:c>
    </x:row>
    <x:row r="206" ht="18" customHeight="1">
      <x:c r="A206" s="16" t="str">
        <x:v>SKL-00205</x:v>
      </x:c>
      <x:c r="B206" s="16" t="str">
        <x:v>EMP-069</x:v>
      </x:c>
      <x:c r="C206" s="16" t="str">
        <x:v>Omar Haddad</x:v>
      </x:c>
      <x:c r="D206" s="16" t="str">
        <x:v>API Testing</x:v>
      </x:c>
      <x:c r="E206" s="16" t="str">
        <x:v>Quality</x:v>
      </x:c>
      <x:c r="F206" s="16" t="n">
        <x:v>2</x:v>
      </x:c>
      <x:c r="G206" s="16" t="n">
        <x:v>2.1</x:v>
      </x:c>
      <x:c r="H206" s="16" t="str">
        <x:v>2026-01-30</x:v>
      </x:c>
      <x:c r="I206" s="16" t="str">
        <x:v>Project Evidence</x:v>
      </x:c>
      <x:c r="J206" s="16" t="str">
        <x:v>Medium</x:v>
      </x:c>
    </x:row>
    <x:row r="207" ht="18" customHeight="1">
      <x:c r="A207" s="16" t="str">
        <x:v>SKL-00206</x:v>
      </x:c>
      <x:c r="B207" s="16" t="str">
        <x:v>EMP-069</x:v>
      </x:c>
      <x:c r="C207" s="16" t="str">
        <x:v>Omar Haddad</x:v>
      </x:c>
      <x:c r="D207" s="16" t="str">
        <x:v>Accessibility Testing</x:v>
      </x:c>
      <x:c r="E207" s="16" t="str">
        <x:v>Quality</x:v>
      </x:c>
      <x:c r="F207" s="16" t="n">
        <x:v>1</x:v>
      </x:c>
      <x:c r="G207" s="16" t="n">
        <x:v>2.4</x:v>
      </x:c>
      <x:c r="H207" s="16" t="str">
        <x:v>2026-01-15</x:v>
      </x:c>
      <x:c r="I207" s="16" t="str">
        <x:v>Manager Verified</x:v>
      </x:c>
      <x:c r="J207" s="16" t="str">
        <x:v>High</x:v>
      </x:c>
    </x:row>
    <x:row r="208" ht="18" customHeight="1">
      <x:c r="A208" s="16" t="str">
        <x:v>SKL-00207</x:v>
      </x:c>
      <x:c r="B208" s="16" t="str">
        <x:v>EMP-069</x:v>
      </x:c>
      <x:c r="C208" s="16" t="str">
        <x:v>Omar Haddad</x:v>
      </x:c>
      <x:c r="D208" s="16" t="str">
        <x:v>Cypress</x:v>
      </x:c>
      <x:c r="E208" s="16" t="str">
        <x:v>Quality</x:v>
      </x:c>
      <x:c r="F208" s="16" t="n">
        <x:v>3</x:v>
      </x:c>
      <x:c r="G208" s="16" t="n">
        <x:v>6</x:v>
      </x:c>
      <x:c r="H208" s="16" t="str">
        <x:v>2026-01-14</x:v>
      </x:c>
      <x:c r="I208" s="16" t="str">
        <x:v>Certification Evidence</x:v>
      </x:c>
      <x:c r="J208" s="16" t="str">
        <x:v>Medium</x:v>
      </x:c>
    </x:row>
    <x:row r="209" ht="18" customHeight="1">
      <x:c r="A209" s="16" t="str">
        <x:v>SKL-00208</x:v>
      </x:c>
      <x:c r="B209" s="16" t="str">
        <x:v>EMP-070</x:v>
      </x:c>
      <x:c r="C209" s="16" t="str">
        <x:v>Lucas White</x:v>
      </x:c>
      <x:c r="D209" s="16" t="str">
        <x:v>LLM Integration</x:v>
      </x:c>
      <x:c r="E209" s="16" t="str">
        <x:v>AI</x:v>
      </x:c>
      <x:c r="F209" s="16" t="n">
        <x:v>1</x:v>
      </x:c>
      <x:c r="G209" s="16" t="n">
        <x:v>2.3</x:v>
      </x:c>
      <x:c r="H209" s="16" t="str">
        <x:v>2025-08-08</x:v>
      </x:c>
      <x:c r="I209" s="16" t="str">
        <x:v>Certification Evidence</x:v>
      </x:c>
      <x:c r="J209" s="16" t="str">
        <x:v>Low</x:v>
      </x:c>
    </x:row>
    <x:row r="210" ht="18" customHeight="1">
      <x:c r="A210" s="16" t="str">
        <x:v>SKL-00209</x:v>
      </x:c>
      <x:c r="B210" s="16" t="str">
        <x:v>EMP-070</x:v>
      </x:c>
      <x:c r="C210" s="16" t="str">
        <x:v>Lucas White</x:v>
      </x:c>
      <x:c r="D210" s="16" t="str">
        <x:v>Agentic Workflows</x:v>
      </x:c>
      <x:c r="E210" s="16" t="str">
        <x:v>AI</x:v>
      </x:c>
      <x:c r="F210" s="16" t="n">
        <x:v>1</x:v>
      </x:c>
      <x:c r="G210" s="16" t="n">
        <x:v>1.3</x:v>
      </x:c>
      <x:c r="H210" s="16" t="str">
        <x:v>2025-04-28</x:v>
      </x:c>
      <x:c r="I210" s="16" t="str">
        <x:v>Certification Evidence</x:v>
      </x:c>
      <x:c r="J210" s="16" t="str">
        <x:v>Low</x:v>
      </x:c>
    </x:row>
    <x:row r="211" ht="18" customHeight="1">
      <x:c r="A211" s="16" t="str">
        <x:v>SKL-00210</x:v>
      </x:c>
      <x:c r="B211" s="16" t="str">
        <x:v>EMP-070</x:v>
      </x:c>
      <x:c r="C211" s="16" t="str">
        <x:v>Lucas White</x:v>
      </x:c>
      <x:c r="D211" s="16" t="str">
        <x:v>SQL</x:v>
      </x:c>
      <x:c r="E211" s="16" t="str">
        <x:v>Data &amp; AI</x:v>
      </x:c>
      <x:c r="F211" s="16" t="n">
        <x:v>1</x:v>
      </x:c>
      <x:c r="G211" s="16" t="n">
        <x:v>2.5</x:v>
      </x:c>
      <x:c r="H211" s="16" t="str">
        <x:v>2025-05-01</x:v>
      </x:c>
      <x:c r="I211" s="16" t="str">
        <x:v>Manager Verified</x:v>
      </x:c>
      <x:c r="J211" s="16" t="str">
        <x:v>Medium</x:v>
      </x:c>
    </x:row>
    <x:row r="212" ht="18" customHeight="1">
      <x:c r="A212" s="16" t="str">
        <x:v>SKL-00211</x:v>
      </x:c>
      <x:c r="B212" s="16" t="str">
        <x:v>EMP-071</x:v>
      </x:c>
      <x:c r="C212" s="16" t="str">
        <x:v>Oliver Mitchell</x:v>
      </x:c>
      <x:c r="D212" s="16" t="str">
        <x:v>Python</x:v>
      </x:c>
      <x:c r="E212" s="16" t="str">
        <x:v>Engineering</x:v>
      </x:c>
      <x:c r="F212" s="16" t="n">
        <x:v>3</x:v>
      </x:c>
      <x:c r="G212" s="16" t="n">
        <x:v>3.8</x:v>
      </x:c>
      <x:c r="H212" s="16" t="str">
        <x:v>2025-02-02</x:v>
      </x:c>
      <x:c r="I212" s="16" t="str">
        <x:v>Manager Verified</x:v>
      </x:c>
      <x:c r="J212" s="16" t="str">
        <x:v>Medium</x:v>
      </x:c>
    </x:row>
    <x:row r="213" ht="18" customHeight="1">
      <x:c r="A213" s="16" t="str">
        <x:v>SKL-00212</x:v>
      </x:c>
      <x:c r="B213" s="16" t="str">
        <x:v>EMP-071</x:v>
      </x:c>
      <x:c r="C213" s="16" t="str">
        <x:v>Oliver Mitchell</x:v>
      </x:c>
      <x:c r="D213" s="16" t="str">
        <x:v>React</x:v>
      </x:c>
      <x:c r="E213" s="16" t="str">
        <x:v>Engineering</x:v>
      </x:c>
      <x:c r="F213" s="16" t="n">
        <x:v>2</x:v>
      </x:c>
      <x:c r="G213" s="16" t="n">
        <x:v>3.4</x:v>
      </x:c>
      <x:c r="H213" s="16" t="str">
        <x:v>2025-05-07</x:v>
      </x:c>
      <x:c r="I213" s="16" t="str">
        <x:v>Project Evidence</x:v>
      </x:c>
      <x:c r="J213" s="16" t="str">
        <x:v>High</x:v>
      </x:c>
    </x:row>
    <x:row r="214" ht="18" customHeight="1">
      <x:c r="A214" s="16" t="str">
        <x:v>SKL-00213</x:v>
      </x:c>
      <x:c r="B214" s="16" t="str">
        <x:v>EMP-071</x:v>
      </x:c>
      <x:c r="C214" s="16" t="str">
        <x:v>Oliver Mitchell</x:v>
      </x:c>
      <x:c r="D214" s="16" t="str">
        <x:v>TypeScript</x:v>
      </x:c>
      <x:c r="E214" s="16" t="str">
        <x:v>Engineering</x:v>
      </x:c>
      <x:c r="F214" s="16" t="n">
        <x:v>3</x:v>
      </x:c>
      <x:c r="G214" s="16" t="n">
        <x:v>2.7</x:v>
      </x:c>
      <x:c r="H214" s="16" t="str">
        <x:v>2025-06-15</x:v>
      </x:c>
      <x:c r="I214" s="16" t="str">
        <x:v>Self-Assessed</x:v>
      </x:c>
      <x:c r="J214" s="16" t="str">
        <x:v>Low</x:v>
      </x:c>
    </x:row>
    <x:row r="215" ht="18" customHeight="1">
      <x:c r="A215" s="16" t="str">
        <x:v>SKL-00214</x:v>
      </x:c>
      <x:c r="B215" s="16" t="str">
        <x:v>EMP-072</x:v>
      </x:c>
      <x:c r="C215" s="16" t="str">
        <x:v>Linh Dang</x:v>
      </x:c>
      <x:c r="D215" s="16" t="str">
        <x:v>Node.js</x:v>
      </x:c>
      <x:c r="E215" s="16" t="str">
        <x:v>Engineering</x:v>
      </x:c>
      <x:c r="F215" s="16" t="n">
        <x:v>2</x:v>
      </x:c>
      <x:c r="G215" s="16" t="n">
        <x:v>4.3</x:v>
      </x:c>
      <x:c r="H215" s="16" t="str">
        <x:v>2025-07-23</x:v>
      </x:c>
      <x:c r="I215" s="16" t="str">
        <x:v>Certification Evidence</x:v>
      </x:c>
      <x:c r="J215" s="16" t="str">
        <x:v>High</x:v>
      </x:c>
    </x:row>
    <x:row r="216" ht="18" customHeight="1">
      <x:c r="A216" s="16" t="str">
        <x:v>SKL-00215</x:v>
      </x:c>
      <x:c r="B216" s="16" t="str">
        <x:v>EMP-072</x:v>
      </x:c>
      <x:c r="C216" s="16" t="str">
        <x:v>Linh Dang</x:v>
      </x:c>
      <x:c r="D216" s="16" t="str">
        <x:v>REST API Design</x:v>
      </x:c>
      <x:c r="E216" s="16" t="str">
        <x:v>Engineering</x:v>
      </x:c>
      <x:c r="F216" s="16" t="n">
        <x:v>2</x:v>
      </x:c>
      <x:c r="G216" s="16" t="n">
        <x:v>3.5</x:v>
      </x:c>
      <x:c r="H216" s="16" t="str">
        <x:v>2025-12-09</x:v>
      </x:c>
      <x:c r="I216" s="16" t="str">
        <x:v>Manager Verified</x:v>
      </x:c>
      <x:c r="J216" s="16" t="str">
        <x:v>Medium</x:v>
      </x:c>
    </x:row>
    <x:row r="217" ht="18" customHeight="1">
      <x:c r="A217" s="16" t="str">
        <x:v>SKL-00216</x:v>
      </x:c>
      <x:c r="B217" s="16" t="str">
        <x:v>EMP-072</x:v>
      </x:c>
      <x:c r="C217" s="16" t="str">
        <x:v>Linh Dang</x:v>
      </x:c>
      <x:c r="D217" s="16" t="str">
        <x:v>Java</x:v>
      </x:c>
      <x:c r="E217" s="16" t="str">
        <x:v>Engineering</x:v>
      </x:c>
      <x:c r="F217" s="16" t="n">
        <x:v>2</x:v>
      </x:c>
      <x:c r="G217" s="16" t="n">
        <x:v>1.8</x:v>
      </x:c>
      <x:c r="H217" s="16" t="str">
        <x:v>2025-04-15</x:v>
      </x:c>
      <x:c r="I217" s="16" t="str">
        <x:v>Certification Evidence</x:v>
      </x:c>
      <x:c r="J217" s="16" t="str">
        <x:v>Low</x:v>
      </x:c>
    </x:row>
    <x:row r="218" ht="18" customHeight="1">
      <x:c r="A218" s="16" t="str">
        <x:v>SKL-00217</x:v>
      </x:c>
      <x:c r="B218" s="16" t="str">
        <x:v>EMP-073</x:v>
      </x:c>
      <x:c r="C218" s="16" t="str">
        <x:v>Oliver Roberts</x:v>
      </x:c>
      <x:c r="D218" s="16" t="str">
        <x:v>Java</x:v>
      </x:c>
      <x:c r="E218" s="16" t="str">
        <x:v>Engineering</x:v>
      </x:c>
      <x:c r="F218" s="16" t="n">
        <x:v>3</x:v>
      </x:c>
      <x:c r="G218" s="16" t="n">
        <x:v>4.8</x:v>
      </x:c>
      <x:c r="H218" s="16" t="str">
        <x:v>2026-03-05</x:v>
      </x:c>
      <x:c r="I218" s="16" t="str">
        <x:v>Project Evidence</x:v>
      </x:c>
      <x:c r="J218" s="16" t="str">
        <x:v>High</x:v>
      </x:c>
    </x:row>
    <x:row r="219" ht="18" customHeight="1">
      <x:c r="A219" s="16" t="str">
        <x:v>SKL-00218</x:v>
      </x:c>
      <x:c r="B219" s="16" t="str">
        <x:v>EMP-073</x:v>
      </x:c>
      <x:c r="C219" s="16" t="str">
        <x:v>Oliver Roberts</x:v>
      </x:c>
      <x:c r="D219" s="16" t="str">
        <x:v>TypeScript</x:v>
      </x:c>
      <x:c r="E219" s="16" t="str">
        <x:v>Engineering</x:v>
      </x:c>
      <x:c r="F219" s="16" t="n">
        <x:v>3</x:v>
      </x:c>
      <x:c r="G219" s="16" t="n">
        <x:v>3.6</x:v>
      </x:c>
      <x:c r="H219" s="16" t="str">
        <x:v>2025-01-25</x:v>
      </x:c>
      <x:c r="I219" s="16" t="str">
        <x:v>Certification Evidence</x:v>
      </x:c>
      <x:c r="J219" s="16" t="str">
        <x:v>High</x:v>
      </x:c>
    </x:row>
    <x:row r="220" ht="18" customHeight="1">
      <x:c r="A220" s="16" t="str">
        <x:v>SKL-00219</x:v>
      </x:c>
      <x:c r="B220" s="16" t="str">
        <x:v>EMP-073</x:v>
      </x:c>
      <x:c r="C220" s="16" t="str">
        <x:v>Oliver Roberts</x:v>
      </x:c>
      <x:c r="D220" s="16" t="str">
        <x:v>Node.js</x:v>
      </x:c>
      <x:c r="E220" s="16" t="str">
        <x:v>Engineering</x:v>
      </x:c>
      <x:c r="F220" s="16" t="n">
        <x:v>3</x:v>
      </x:c>
      <x:c r="G220" s="16" t="n">
        <x:v>6.3</x:v>
      </x:c>
      <x:c r="H220" s="16" t="str">
        <x:v>2026-06-10</x:v>
      </x:c>
      <x:c r="I220" s="16" t="str">
        <x:v>Self-Assessed</x:v>
      </x:c>
      <x:c r="J220" s="16" t="str">
        <x:v>Low</x:v>
      </x:c>
    </x:row>
    <x:row r="221" ht="18" customHeight="1">
      <x:c r="A221" s="16" t="str">
        <x:v>SKL-00220</x:v>
      </x:c>
      <x:c r="B221" s="16" t="str">
        <x:v>EMP-074</x:v>
      </x:c>
      <x:c r="C221" s="16" t="str">
        <x:v>Henry Roberts</x:v>
      </x:c>
      <x:c r="D221" s="16" t="str">
        <x:v>RAG</x:v>
      </x:c>
      <x:c r="E221" s="16" t="str">
        <x:v>AI</x:v>
      </x:c>
      <x:c r="F221" s="16" t="n">
        <x:v>1</x:v>
      </x:c>
      <x:c r="G221" s="16" t="n">
        <x:v>1.5</x:v>
      </x:c>
      <x:c r="H221" s="16" t="str">
        <x:v>2025-02-28</x:v>
      </x:c>
      <x:c r="I221" s="16" t="str">
        <x:v>Manager Verified</x:v>
      </x:c>
      <x:c r="J221" s="16" t="str">
        <x:v>Medium</x:v>
      </x:c>
    </x:row>
    <x:row r="222" ht="18" customHeight="1">
      <x:c r="A222" s="16" t="str">
        <x:v>SKL-00221</x:v>
      </x:c>
      <x:c r="B222" s="16" t="str">
        <x:v>EMP-074</x:v>
      </x:c>
      <x:c r="C222" s="16" t="str">
        <x:v>Henry Roberts</x:v>
      </x:c>
      <x:c r="D222" s="16" t="str">
        <x:v>Prompt Engineering</x:v>
      </x:c>
      <x:c r="E222" s="16" t="str">
        <x:v>AI</x:v>
      </x:c>
      <x:c r="F222" s="16" t="n">
        <x:v>1</x:v>
      </x:c>
      <x:c r="G222" s="16" t="n">
        <x:v>2.4</x:v>
      </x:c>
      <x:c r="H222" s="16" t="str">
        <x:v>2025-05-17</x:v>
      </x:c>
      <x:c r="I222" s="16" t="str">
        <x:v>Certification Evidence</x:v>
      </x:c>
      <x:c r="J222" s="16" t="str">
        <x:v>High</x:v>
      </x:c>
    </x:row>
    <x:row r="223" ht="18" customHeight="1">
      <x:c r="A223" s="16" t="str">
        <x:v>SKL-00222</x:v>
      </x:c>
      <x:c r="B223" s="16" t="str">
        <x:v>EMP-074</x:v>
      </x:c>
      <x:c r="C223" s="16" t="str">
        <x:v>Henry Roberts</x:v>
      </x:c>
      <x:c r="D223" s="16" t="str">
        <x:v>Data Engineering</x:v>
      </x:c>
      <x:c r="E223" s="16" t="str">
        <x:v>Data &amp; AI</x:v>
      </x:c>
      <x:c r="F223" s="16" t="n">
        <x:v>3</x:v>
      </x:c>
      <x:c r="G223" s="16" t="n">
        <x:v>3.1</x:v>
      </x:c>
      <x:c r="H223" s="16" t="str">
        <x:v>2025-03-29</x:v>
      </x:c>
      <x:c r="I223" s="16" t="str">
        <x:v>Manager Verified</x:v>
      </x:c>
      <x:c r="J223" s="16" t="str">
        <x:v>Low</x:v>
      </x:c>
    </x:row>
    <x:row r="224" ht="18" customHeight="1">
      <x:c r="A224" s="16" t="str">
        <x:v>SKL-00223</x:v>
      </x:c>
      <x:c r="B224" s="16" t="str">
        <x:v>EMP-075</x:v>
      </x:c>
      <x:c r="C224" s="16" t="str">
        <x:v>Reem Al Amri</x:v>
      </x:c>
      <x:c r="D224" s="16" t="str">
        <x:v>Selenium</x:v>
      </x:c>
      <x:c r="E224" s="16" t="str">
        <x:v>Quality</x:v>
      </x:c>
      <x:c r="F224" s="16" t="n">
        <x:v>5</x:v>
      </x:c>
      <x:c r="G224" s="16" t="n">
        <x:v>4.2</x:v>
      </x:c>
      <x:c r="H224" s="16" t="str">
        <x:v>2026-03-26</x:v>
      </x:c>
      <x:c r="I224" s="16" t="str">
        <x:v>Self-Assessed</x:v>
      </x:c>
      <x:c r="J224" s="16" t="str">
        <x:v>High</x:v>
      </x:c>
    </x:row>
    <x:row r="225" ht="18" customHeight="1">
      <x:c r="A225" s="16" t="str">
        <x:v>SKL-00224</x:v>
      </x:c>
      <x:c r="B225" s="16" t="str">
        <x:v>EMP-075</x:v>
      </x:c>
      <x:c r="C225" s="16" t="str">
        <x:v>Reem Al Amri</x:v>
      </x:c>
      <x:c r="D225" s="16" t="str">
        <x:v>Test Automation</x:v>
      </x:c>
      <x:c r="E225" s="16" t="str">
        <x:v>Quality</x:v>
      </x:c>
      <x:c r="F225" s="16" t="n">
        <x:v>4</x:v>
      </x:c>
      <x:c r="G225" s="16" t="n">
        <x:v>5.1</x:v>
      </x:c>
      <x:c r="H225" s="16" t="str">
        <x:v>2025-12-02</x:v>
      </x:c>
      <x:c r="I225" s="16" t="str">
        <x:v>Manager Verified</x:v>
      </x:c>
      <x:c r="J225" s="16" t="str">
        <x:v>High</x:v>
      </x:c>
    </x:row>
    <x:row r="226" ht="18" customHeight="1">
      <x:c r="A226" s="16" t="str">
        <x:v>SKL-00225</x:v>
      </x:c>
      <x:c r="B226" s="16" t="str">
        <x:v>EMP-075</x:v>
      </x:c>
      <x:c r="C226" s="16" t="str">
        <x:v>Reem Al Amri</x:v>
      </x:c>
      <x:c r="D226" s="16" t="str">
        <x:v>Risk-Based Testing</x:v>
      </x:c>
      <x:c r="E226" s="16" t="str">
        <x:v>Quality</x:v>
      </x:c>
      <x:c r="F226" s="16" t="n">
        <x:v>5</x:v>
      </x:c>
      <x:c r="G226" s="16" t="n">
        <x:v>7.2</x:v>
      </x:c>
      <x:c r="H226" s="16" t="str">
        <x:v>2025-07-19</x:v>
      </x:c>
      <x:c r="I226" s="16" t="str">
        <x:v>Manager Verified</x:v>
      </x:c>
      <x:c r="J226" s="16" t="str">
        <x:v>Low</x:v>
      </x:c>
    </x:row>
    <x:row r="227" ht="18" customHeight="1">
      <x:c r="A227" s="16" t="str">
        <x:v>SKL-00226</x:v>
      </x:c>
      <x:c r="B227" s="16" t="str">
        <x:v>EMP-076</x:v>
      </x:c>
      <x:c r="C227" s="16" t="str">
        <x:v>Arjun Menon</x:v>
      </x:c>
      <x:c r="D227" s="16" t="str">
        <x:v>Selenium</x:v>
      </x:c>
      <x:c r="E227" s="16" t="str">
        <x:v>Quality</x:v>
      </x:c>
      <x:c r="F227" s="16" t="n">
        <x:v>2</x:v>
      </x:c>
      <x:c r="G227" s="16" t="n">
        <x:v>1.9</x:v>
      </x:c>
      <x:c r="H227" s="16" t="str">
        <x:v>2025-04-10</x:v>
      </x:c>
      <x:c r="I227" s="16" t="str">
        <x:v>Self-Assessed</x:v>
      </x:c>
      <x:c r="J227" s="16" t="str">
        <x:v>High</x:v>
      </x:c>
    </x:row>
    <x:row r="228" ht="18" customHeight="1">
      <x:c r="A228" s="16" t="str">
        <x:v>SKL-00227</x:v>
      </x:c>
      <x:c r="B228" s="16" t="str">
        <x:v>EMP-076</x:v>
      </x:c>
      <x:c r="C228" s="16" t="str">
        <x:v>Arjun Menon</x:v>
      </x:c>
      <x:c r="D228" s="16" t="str">
        <x:v>Quality Strategy</x:v>
      </x:c>
      <x:c r="E228" s="16" t="str">
        <x:v>Quality</x:v>
      </x:c>
      <x:c r="F228" s="16" t="n">
        <x:v>2</x:v>
      </x:c>
      <x:c r="G228" s="16" t="n">
        <x:v>2.1</x:v>
      </x:c>
      <x:c r="H228" s="16" t="str">
        <x:v>2026-05-11</x:v>
      </x:c>
      <x:c r="I228" s="16" t="str">
        <x:v>Manager Verified</x:v>
      </x:c>
      <x:c r="J228" s="16" t="str">
        <x:v>Low</x:v>
      </x:c>
    </x:row>
    <x:row r="229" ht="18" customHeight="1">
      <x:c r="A229" s="16" t="str">
        <x:v>SKL-00228</x:v>
      </x:c>
      <x:c r="B229" s="16" t="str">
        <x:v>EMP-076</x:v>
      </x:c>
      <x:c r="C229" s="16" t="str">
        <x:v>Arjun Menon</x:v>
      </x:c>
      <x:c r="D229" s="16" t="str">
        <x:v>Test Data Management</x:v>
      </x:c>
      <x:c r="E229" s="16" t="str">
        <x:v>Quality</x:v>
      </x:c>
      <x:c r="F229" s="16" t="n">
        <x:v>1</x:v>
      </x:c>
      <x:c r="G229" s="16" t="n">
        <x:v>1.1</x:v>
      </x:c>
      <x:c r="H229" s="16" t="str">
        <x:v>2025-04-25</x:v>
      </x:c>
      <x:c r="I229" s="16" t="str">
        <x:v>Self-Assessed</x:v>
      </x:c>
      <x:c r="J229" s="16" t="str">
        <x:v>Medium</x:v>
      </x:c>
    </x:row>
    <x:row r="230" ht="18" customHeight="1">
      <x:c r="A230" s="16" t="str">
        <x:v>SKL-00229</x:v>
      </x:c>
      <x:c r="B230" s="16" t="str">
        <x:v>EMP-077</x:v>
      </x:c>
      <x:c r="C230" s="16" t="str">
        <x:v>Henry Wilson</x:v>
      </x:c>
      <x:c r="D230" s="16" t="str">
        <x:v>AS/400</x:v>
      </x:c>
      <x:c r="E230" s="16" t="str">
        <x:v>Legacy Platforms</x:v>
      </x:c>
      <x:c r="F230" s="16" t="n">
        <x:v>5</x:v>
      </x:c>
      <x:c r="G230" s="16" t="n">
        <x:v>8.9</x:v>
      </x:c>
      <x:c r="H230" s="16" t="str">
        <x:v>2024-02-15</x:v>
      </x:c>
      <x:c r="I230" s="16" t="str">
        <x:v>Self-Assessed</x:v>
      </x:c>
      <x:c r="J230" s="16" t="str">
        <x:v>High</x:v>
      </x:c>
    </x:row>
    <x:row r="231" ht="18" customHeight="1">
      <x:c r="A231" s="16" t="str">
        <x:v>SKL-00230</x:v>
      </x:c>
      <x:c r="B231" s="16" t="str">
        <x:v>EMP-077</x:v>
      </x:c>
      <x:c r="C231" s="16" t="str">
        <x:v>Henry Wilson</x:v>
      </x:c>
      <x:c r="D231" s="16" t="str">
        <x:v>Legacy Release Coordination</x:v>
      </x:c>
      <x:c r="E231" s="16" t="str">
        <x:v>Legacy Delivery</x:v>
      </x:c>
      <x:c r="F231" s="16" t="n">
        <x:v>5</x:v>
      </x:c>
      <x:c r="G231" s="16" t="n">
        <x:v>3</x:v>
      </x:c>
      <x:c r="H231" s="16" t="str">
        <x:v>2024-01-19</x:v>
      </x:c>
      <x:c r="I231" s="16" t="str">
        <x:v>Manager Verified</x:v>
      </x:c>
      <x:c r="J231" s="16" t="str">
        <x:v>High</x:v>
      </x:c>
    </x:row>
    <x:row r="232" ht="18" customHeight="1">
      <x:c r="A232" s="16" t="str">
        <x:v>SKL-00231</x:v>
      </x:c>
      <x:c r="B232" s="16" t="str">
        <x:v>EMP-077</x:v>
      </x:c>
      <x:c r="C232" s="16" t="str">
        <x:v>Henry Wilson</x:v>
      </x:c>
      <x:c r="D232" s="16" t="str">
        <x:v>Oracle Forms</x:v>
      </x:c>
      <x:c r="E232" s="16" t="str">
        <x:v>Legacy Platforms</x:v>
      </x:c>
      <x:c r="F232" s="16" t="n">
        <x:v>2</x:v>
      </x:c>
      <x:c r="G232" s="16" t="n">
        <x:v>4.2</x:v>
      </x:c>
      <x:c r="H232" s="16" t="str">
        <x:v>2025-06-07</x:v>
      </x:c>
      <x:c r="I232" s="16" t="str">
        <x:v>Self-Assessed</x:v>
      </x:c>
      <x:c r="J232" s="16" t="str">
        <x:v>Medium</x:v>
      </x:c>
    </x:row>
    <x:row r="233" ht="18" customHeight="1">
      <x:c r="A233" s="16" t="str">
        <x:v>SKL-00232</x:v>
      </x:c>
      <x:c r="B233" s="16" t="str">
        <x:v>EMP-078</x:v>
      </x:c>
      <x:c r="C233" s="16" t="str">
        <x:v>Kavya Sharma</x:v>
      </x:c>
      <x:c r="D233" s="16" t="str">
        <x:v>Azure</x:v>
      </x:c>
      <x:c r="E233" s="16" t="str">
        <x:v>Cloud</x:v>
      </x:c>
      <x:c r="F233" s="16" t="n">
        <x:v>3</x:v>
      </x:c>
      <x:c r="G233" s="16" t="n">
        <x:v>4.7</x:v>
      </x:c>
      <x:c r="H233" s="16" t="str">
        <x:v>2026-02-20</x:v>
      </x:c>
      <x:c r="I233" s="16" t="str">
        <x:v>Certification Evidence</x:v>
      </x:c>
      <x:c r="J233" s="16" t="str">
        <x:v>Medium</x:v>
      </x:c>
    </x:row>
    <x:row r="234" ht="18" customHeight="1">
      <x:c r="A234" s="16" t="str">
        <x:v>SKL-00233</x:v>
      </x:c>
      <x:c r="B234" s="16" t="str">
        <x:v>EMP-078</x:v>
      </x:c>
      <x:c r="C234" s="16" t="str">
        <x:v>Kavya Sharma</x:v>
      </x:c>
      <x:c r="D234" s="16" t="str">
        <x:v>Cloud Architecture</x:v>
      </x:c>
      <x:c r="E234" s="16" t="str">
        <x:v>Cloud</x:v>
      </x:c>
      <x:c r="F234" s="16" t="n">
        <x:v>3</x:v>
      </x:c>
      <x:c r="G234" s="16" t="n">
        <x:v>6</x:v>
      </x:c>
      <x:c r="H234" s="16" t="str">
        <x:v>2025-04-06</x:v>
      </x:c>
      <x:c r="I234" s="16" t="str">
        <x:v>Certification Evidence</x:v>
      </x:c>
      <x:c r="J234" s="16" t="str">
        <x:v>Medium</x:v>
      </x:c>
    </x:row>
    <x:row r="235" ht="18" customHeight="1">
      <x:c r="A235" s="16" t="str">
        <x:v>SKL-00234</x:v>
      </x:c>
      <x:c r="B235" s="16" t="str">
        <x:v>EMP-078</x:v>
      </x:c>
      <x:c r="C235" s="16" t="str">
        <x:v>Kavya Sharma</x:v>
      </x:c>
      <x:c r="D235" s="16" t="str">
        <x:v>Non-Functional Requirements</x:v>
      </x:c>
      <x:c r="E235" s="16" t="str">
        <x:v>Architecture</x:v>
      </x:c>
      <x:c r="F235" s="16" t="n">
        <x:v>3</x:v>
      </x:c>
      <x:c r="G235" s="16" t="n">
        <x:v>4.6</x:v>
      </x:c>
      <x:c r="H235" s="16" t="str">
        <x:v>2025-03-18</x:v>
      </x:c>
      <x:c r="I235" s="16" t="str">
        <x:v>Manager Verified</x:v>
      </x:c>
      <x:c r="J235" s="16" t="str">
        <x:v>High</x:v>
      </x:c>
    </x:row>
    <x:row r="236" ht="18" customHeight="1">
      <x:c r="A236" s="16" t="str">
        <x:v>SKL-00235</x:v>
      </x:c>
      <x:c r="B236" s="16" t="str">
        <x:v>EMP-079</x:v>
      </x:c>
      <x:c r="C236" s="16" t="str">
        <x:v>Mia Taylor</x:v>
      </x:c>
      <x:c r="D236" s="16" t="str">
        <x:v>MVP Definition</x:v>
      </x:c>
      <x:c r="E236" s="16" t="str">
        <x:v>Product</x:v>
      </x:c>
      <x:c r="F236" s="16" t="n">
        <x:v>4</x:v>
      </x:c>
      <x:c r="G236" s="16" t="n">
        <x:v>3.8</x:v>
      </x:c>
      <x:c r="H236" s="16" t="str">
        <x:v>2026-01-28</x:v>
      </x:c>
      <x:c r="I236" s="16" t="str">
        <x:v>Self-Assessed</x:v>
      </x:c>
      <x:c r="J236" s="16" t="str">
        <x:v>Medium</x:v>
      </x:c>
    </x:row>
    <x:row r="237" ht="18" customHeight="1">
      <x:c r="A237" s="16" t="str">
        <x:v>SKL-00236</x:v>
      </x:c>
      <x:c r="B237" s="16" t="str">
        <x:v>EMP-079</x:v>
      </x:c>
      <x:c r="C237" s="16" t="str">
        <x:v>Mia Taylor</x:v>
      </x:c>
      <x:c r="D237" s="16" t="str">
        <x:v>Outcome Metrics</x:v>
      </x:c>
      <x:c r="E237" s="16" t="str">
        <x:v>Product</x:v>
      </x:c>
      <x:c r="F237" s="16" t="n">
        <x:v>4</x:v>
      </x:c>
      <x:c r="G237" s="16" t="n">
        <x:v>4.7</x:v>
      </x:c>
      <x:c r="H237" s="16" t="str">
        <x:v>2025-02-16</x:v>
      </x:c>
      <x:c r="I237" s="16" t="str">
        <x:v>Self-Assessed</x:v>
      </x:c>
      <x:c r="J237" s="16" t="str">
        <x:v>Medium</x:v>
      </x:c>
    </x:row>
    <x:row r="238" ht="18" customHeight="1">
      <x:c r="A238" s="16" t="str">
        <x:v>SKL-00237</x:v>
      </x:c>
      <x:c r="B238" s="16" t="str">
        <x:v>EMP-079</x:v>
      </x:c>
      <x:c r="C238" s="16" t="str">
        <x:v>Mia Taylor</x:v>
      </x:c>
      <x:c r="D238" s="16" t="str">
        <x:v>Roadmapping</x:v>
      </x:c>
      <x:c r="E238" s="16" t="str">
        <x:v>Product</x:v>
      </x:c>
      <x:c r="F238" s="16" t="n">
        <x:v>3</x:v>
      </x:c>
      <x:c r="G238" s="16" t="n">
        <x:v>2.7</x:v>
      </x:c>
      <x:c r="H238" s="16" t="str">
        <x:v>2026-05-21</x:v>
      </x:c>
      <x:c r="I238" s="16" t="str">
        <x:v>Certification Evidence</x:v>
      </x:c>
      <x:c r="J238" s="16" t="str">
        <x:v>Medium</x:v>
      </x:c>
    </x:row>
    <x:row r="239" ht="18" customHeight="1">
      <x:c r="A239" s="16" t="str">
        <x:v>SKL-00238</x:v>
      </x:c>
      <x:c r="B239" s="16" t="str">
        <x:v>EMP-080</x:v>
      </x:c>
      <x:c r="C239" s="16" t="str">
        <x:v>Khoa Mai</x:v>
      </x:c>
      <x:c r="D239" s="16" t="str">
        <x:v>Product Discovery</x:v>
      </x:c>
      <x:c r="E239" s="16" t="str">
        <x:v>Product</x:v>
      </x:c>
      <x:c r="F239" s="16" t="n">
        <x:v>5</x:v>
      </x:c>
      <x:c r="G239" s="16" t="n">
        <x:v>7</x:v>
      </x:c>
      <x:c r="H239" s="16" t="str">
        <x:v>2025-07-01</x:v>
      </x:c>
      <x:c r="I239" s="16" t="str">
        <x:v>Certification Evidence</x:v>
      </x:c>
      <x:c r="J239" s="16" t="str">
        <x:v>Medium</x:v>
      </x:c>
    </x:row>
    <x:row r="240" ht="18" customHeight="1">
      <x:c r="A240" s="16" t="str">
        <x:v>SKL-00239</x:v>
      </x:c>
      <x:c r="B240" s="16" t="str">
        <x:v>EMP-080</x:v>
      </x:c>
      <x:c r="C240" s="16" t="str">
        <x:v>Khoa Mai</x:v>
      </x:c>
      <x:c r="D240" s="16" t="str">
        <x:v>Market Analysis</x:v>
      </x:c>
      <x:c r="E240" s="16" t="str">
        <x:v>Product</x:v>
      </x:c>
      <x:c r="F240" s="16" t="n">
        <x:v>5</x:v>
      </x:c>
      <x:c r="G240" s="16" t="n">
        <x:v>5.1</x:v>
      </x:c>
      <x:c r="H240" s="16" t="str">
        <x:v>2025-11-06</x:v>
      </x:c>
      <x:c r="I240" s="16" t="str">
        <x:v>Self-Assessed</x:v>
      </x:c>
      <x:c r="J240" s="16" t="str">
        <x:v>High</x:v>
      </x:c>
    </x:row>
    <x:row r="241" ht="18" customHeight="1">
      <x:c r="A241" s="16" t="str">
        <x:v>SKL-00240</x:v>
      </x:c>
      <x:c r="B241" s="16" t="str">
        <x:v>EMP-080</x:v>
      </x:c>
      <x:c r="C241" s="16" t="str">
        <x:v>Khoa Mai</x:v>
      </x:c>
      <x:c r="D241" s="16" t="str">
        <x:v>Backlog Management</x:v>
      </x:c>
      <x:c r="E241" s="16" t="str">
        <x:v>Product</x:v>
      </x:c>
      <x:c r="F241" s="16" t="n">
        <x:v>4</x:v>
      </x:c>
      <x:c r="G241" s="16" t="n">
        <x:v>8.4</x:v>
      </x:c>
      <x:c r="H241" s="16" t="str">
        <x:v>2025-07-15</x:v>
      </x:c>
      <x:c r="I241" s="16" t="str">
        <x:v>Certification Evidence</x:v>
      </x:c>
      <x:c r="J241" s="16" t="str">
        <x:v>Medium</x:v>
      </x:c>
    </x:row>
    <x:row r="242" ht="18" customHeight="1">
      <x:c r="A242" s="16" t="str">
        <x:v>SKL-00241</x:v>
      </x:c>
      <x:c r="B242" s="16" t="str">
        <x:v>EMP-081</x:v>
      </x:c>
      <x:c r="C242" s="16" t="str">
        <x:v>Phong Truong</x:v>
      </x:c>
      <x:c r="D242" s="16" t="str">
        <x:v>Stakeholder Management</x:v>
      </x:c>
      <x:c r="E242" s="16" t="str">
        <x:v>Consulting</x:v>
      </x:c>
      <x:c r="F242" s="16" t="n">
        <x:v>4</x:v>
      </x:c>
      <x:c r="G242" s="16" t="n">
        <x:v>4.3</x:v>
      </x:c>
      <x:c r="H242" s="16" t="str">
        <x:v>2026-03-25</x:v>
      </x:c>
      <x:c r="I242" s="16" t="str">
        <x:v>Project Evidence</x:v>
      </x:c>
      <x:c r="J242" s="16" t="str">
        <x:v>Low</x:v>
      </x:c>
    </x:row>
    <x:row r="243" ht="18" customHeight="1">
      <x:c r="A243" s="16" t="str">
        <x:v>SKL-00242</x:v>
      </x:c>
      <x:c r="B243" s="16" t="str">
        <x:v>EMP-081</x:v>
      </x:c>
      <x:c r="C243" s="16" t="str">
        <x:v>Phong Truong</x:v>
      </x:c>
      <x:c r="D243" s="16" t="str">
        <x:v>Governance</x:v>
      </x:c>
      <x:c r="E243" s="16" t="str">
        <x:v>Delivery</x:v>
      </x:c>
      <x:c r="F243" s="16" t="n">
        <x:v>3</x:v>
      </x:c>
      <x:c r="G243" s="16" t="n">
        <x:v>3.7</x:v>
      </x:c>
      <x:c r="H243" s="16" t="str">
        <x:v>2025-10-16</x:v>
      </x:c>
      <x:c r="I243" s="16" t="str">
        <x:v>Project Evidence</x:v>
      </x:c>
      <x:c r="J243" s="16" t="str">
        <x:v>Low</x:v>
      </x:c>
    </x:row>
    <x:row r="244" ht="18" customHeight="1">
      <x:c r="A244" s="16" t="str">
        <x:v>SKL-00243</x:v>
      </x:c>
      <x:c r="B244" s="16" t="str">
        <x:v>EMP-081</x:v>
      </x:c>
      <x:c r="C244" s="16" t="str">
        <x:v>Phong Truong</x:v>
      </x:c>
      <x:c r="D244" s="16" t="str">
        <x:v>Workforce Planning</x:v>
      </x:c>
      <x:c r="E244" s="16" t="str">
        <x:v>Workforce Planning</x:v>
      </x:c>
      <x:c r="F244" s="16" t="n">
        <x:v>1</x:v>
      </x:c>
      <x:c r="G244" s="16" t="n">
        <x:v>1.9</x:v>
      </x:c>
      <x:c r="H244" s="16" t="str">
        <x:v>2025-12-03</x:v>
      </x:c>
      <x:c r="I244" s="16" t="str">
        <x:v>Project Evidence</x:v>
      </x:c>
      <x:c r="J244" s="16" t="str">
        <x:v>High</x:v>
      </x:c>
    </x:row>
    <x:row r="245" ht="18" customHeight="1">
      <x:c r="A245" s="16" t="str">
        <x:v>SKL-00244</x:v>
      </x:c>
      <x:c r="B245" s="16" t="str">
        <x:v>EMP-082</x:v>
      </x:c>
      <x:c r="C245" s="16" t="str">
        <x:v>Linh Le</x:v>
      </x:c>
      <x:c r="D245" s="16" t="str">
        <x:v>User Stories</x:v>
      </x:c>
      <x:c r="E245" s="16" t="str">
        <x:v>Business Analysis</x:v>
      </x:c>
      <x:c r="F245" s="16" t="n">
        <x:v>5</x:v>
      </x:c>
      <x:c r="G245" s="16" t="n">
        <x:v>11.1</x:v>
      </x:c>
      <x:c r="H245" s="16" t="str">
        <x:v>2026-02-24</x:v>
      </x:c>
      <x:c r="I245" s="16" t="str">
        <x:v>Certification Evidence</x:v>
      </x:c>
      <x:c r="J245" s="16" t="str">
        <x:v>Low</x:v>
      </x:c>
    </x:row>
    <x:row r="246" ht="18" customHeight="1">
      <x:c r="A246" s="16" t="str">
        <x:v>SKL-00245</x:v>
      </x:c>
      <x:c r="B246" s="16" t="str">
        <x:v>EMP-082</x:v>
      </x:c>
      <x:c r="C246" s="16" t="str">
        <x:v>Linh Le</x:v>
      </x:c>
      <x:c r="D246" s="16" t="str">
        <x:v>Workshop Facilitation</x:v>
      </x:c>
      <x:c r="E246" s="16" t="str">
        <x:v>Facilitation</x:v>
      </x:c>
      <x:c r="F246" s="16" t="n">
        <x:v>5</x:v>
      </x:c>
      <x:c r="G246" s="16" t="n">
        <x:v>11.2</x:v>
      </x:c>
      <x:c r="H246" s="16" t="str">
        <x:v>2026-02-22</x:v>
      </x:c>
      <x:c r="I246" s="16" t="str">
        <x:v>Certification Evidence</x:v>
      </x:c>
      <x:c r="J246" s="16" t="str">
        <x:v>High</x:v>
      </x:c>
    </x:row>
    <x:row r="247" ht="18" customHeight="1">
      <x:c r="A247" s="16" t="str">
        <x:v>SKL-00246</x:v>
      </x:c>
      <x:c r="B247" s="16" t="str">
        <x:v>EMP-082</x:v>
      </x:c>
      <x:c r="C247" s="16" t="str">
        <x:v>Linh Le</x:v>
      </x:c>
      <x:c r="D247" s="16" t="str">
        <x:v>JIRA</x:v>
      </x:c>
      <x:c r="E247" s="16" t="str">
        <x:v>Tools</x:v>
      </x:c>
      <x:c r="F247" s="16" t="n">
        <x:v>5</x:v>
      </x:c>
      <x:c r="G247" s="16" t="n">
        <x:v>9.6</x:v>
      </x:c>
      <x:c r="H247" s="16" t="str">
        <x:v>2025-08-02</x:v>
      </x:c>
      <x:c r="I247" s="16" t="str">
        <x:v>Certification Evidence</x:v>
      </x:c>
      <x:c r="J247" s="16" t="str">
        <x:v>Medium</x:v>
      </x:c>
    </x:row>
    <x:row r="248" ht="18" customHeight="1">
      <x:c r="A248" s="16" t="str">
        <x:v>SKL-00247</x:v>
      </x:c>
      <x:c r="B248" s="16" t="str">
        <x:v>EMP-083</x:v>
      </x:c>
      <x:c r="C248" s="16" t="str">
        <x:v>Isla Brown</x:v>
      </x:c>
      <x:c r="D248" s="16" t="str">
        <x:v>REST API Design</x:v>
      </x:c>
      <x:c r="E248" s="16" t="str">
        <x:v>Engineering</x:v>
      </x:c>
      <x:c r="F248" s="16" t="n">
        <x:v>4</x:v>
      </x:c>
      <x:c r="G248" s="16" t="n">
        <x:v>5</x:v>
      </x:c>
      <x:c r="H248" s="16" t="str">
        <x:v>2025-09-15</x:v>
      </x:c>
      <x:c r="I248" s="16" t="str">
        <x:v>Manager Verified</x:v>
      </x:c>
      <x:c r="J248" s="16" t="str">
        <x:v>Medium</x:v>
      </x:c>
    </x:row>
    <x:row r="249" ht="18" customHeight="1">
      <x:c r="A249" s="16" t="str">
        <x:v>SKL-00248</x:v>
      </x:c>
      <x:c r="B249" s="16" t="str">
        <x:v>EMP-083</x:v>
      </x:c>
      <x:c r="C249" s="16" t="str">
        <x:v>Isla Brown</x:v>
      </x:c>
      <x:c r="D249" s="16" t="str">
        <x:v>Microservices</x:v>
      </x:c>
      <x:c r="E249" s="16" t="str">
        <x:v>Architecture</x:v>
      </x:c>
      <x:c r="F249" s="16" t="n">
        <x:v>5</x:v>
      </x:c>
      <x:c r="G249" s="16" t="n">
        <x:v>8</x:v>
      </x:c>
      <x:c r="H249" s="16" t="str">
        <x:v>2025-08-08</x:v>
      </x:c>
      <x:c r="I249" s="16" t="str">
        <x:v>Project Evidence</x:v>
      </x:c>
      <x:c r="J249" s="16" t="str">
        <x:v>Low</x:v>
      </x:c>
    </x:row>
    <x:row r="250" ht="18" customHeight="1">
      <x:c r="A250" s="16" t="str">
        <x:v>SKL-00249</x:v>
      </x:c>
      <x:c r="B250" s="16" t="str">
        <x:v>EMP-083</x:v>
      </x:c>
      <x:c r="C250" s="16" t="str">
        <x:v>Isla Brown</x:v>
      </x:c>
      <x:c r="D250" s="16" t="str">
        <x:v>Spring Boot</x:v>
      </x:c>
      <x:c r="E250" s="16" t="str">
        <x:v>Engineering</x:v>
      </x:c>
      <x:c r="F250" s="16" t="n">
        <x:v>3</x:v>
      </x:c>
      <x:c r="G250" s="16" t="n">
        <x:v>2.8</x:v>
      </x:c>
      <x:c r="H250" s="16" t="str">
        <x:v>2025-03-29</x:v>
      </x:c>
      <x:c r="I250" s="16" t="str">
        <x:v>Project Evidence</x:v>
      </x:c>
      <x:c r="J250" s="16" t="str">
        <x:v>Medium</x:v>
      </x:c>
    </x:row>
    <x:row r="251" ht="18" customHeight="1">
      <x:c r="A251" s="16" t="str">
        <x:v>SKL-00250</x:v>
      </x:c>
      <x:c r="B251" s="16" t="str">
        <x:v>EMP-084</x:v>
      </x:c>
      <x:c r="C251" s="16" t="str">
        <x:v>Maha Al Otaibi</x:v>
      </x:c>
      <x:c r="D251" s="16" t="str">
        <x:v>Databricks</x:v>
      </x:c>
      <x:c r="E251" s="16" t="str">
        <x:v>Data &amp; AI</x:v>
      </x:c>
      <x:c r="F251" s="16" t="n">
        <x:v>2</x:v>
      </x:c>
      <x:c r="G251" s="16" t="n">
        <x:v>5</x:v>
      </x:c>
      <x:c r="H251" s="16" t="str">
        <x:v>2025-08-18</x:v>
      </x:c>
      <x:c r="I251" s="16" t="str">
        <x:v>Project Evidence</x:v>
      </x:c>
      <x:c r="J251" s="16" t="str">
        <x:v>Low</x:v>
      </x:c>
    </x:row>
    <x:row r="252" ht="18" customHeight="1">
      <x:c r="A252" s="16" t="str">
        <x:v>SKL-00251</x:v>
      </x:c>
      <x:c r="B252" s="16" t="str">
        <x:v>EMP-084</x:v>
      </x:c>
      <x:c r="C252" s="16" t="str">
        <x:v>Maha Al Otaibi</x:v>
      </x:c>
      <x:c r="D252" s="16" t="str">
        <x:v>OpenAI API</x:v>
      </x:c>
      <x:c r="E252" s="16" t="str">
        <x:v>AI</x:v>
      </x:c>
      <x:c r="F252" s="16" t="n">
        <x:v>2</x:v>
      </x:c>
      <x:c r="G252" s="16" t="n">
        <x:v>4.4</x:v>
      </x:c>
      <x:c r="H252" s="16" t="str">
        <x:v>2026-01-29</x:v>
      </x:c>
      <x:c r="I252" s="16" t="str">
        <x:v>Manager Verified</x:v>
      </x:c>
      <x:c r="J252" s="16" t="str">
        <x:v>Medium</x:v>
      </x:c>
    </x:row>
    <x:row r="253" ht="18" customHeight="1">
      <x:c r="A253" s="16" t="str">
        <x:v>SKL-00252</x:v>
      </x:c>
      <x:c r="B253" s="16" t="str">
        <x:v>EMP-084</x:v>
      </x:c>
      <x:c r="C253" s="16" t="str">
        <x:v>Maha Al Otaibi</x:v>
      </x:c>
      <x:c r="D253" s="16" t="str">
        <x:v>Machine Learning</x:v>
      </x:c>
      <x:c r="E253" s="16" t="str">
        <x:v>Data &amp; AI</x:v>
      </x:c>
      <x:c r="F253" s="16" t="n">
        <x:v>2</x:v>
      </x:c>
      <x:c r="G253" s="16" t="n">
        <x:v>3.3</x:v>
      </x:c>
      <x:c r="H253" s="16" t="str">
        <x:v>2025-03-31</x:v>
      </x:c>
      <x:c r="I253" s="16" t="str">
        <x:v>Manager Verified</x:v>
      </x:c>
      <x:c r="J253" s="16" t="str">
        <x:v>High</x:v>
      </x:c>
    </x:row>
    <x:row r="254" ht="18" customHeight="1">
      <x:c r="A254" s="16" t="str">
        <x:v>SKL-00253</x:v>
      </x:c>
      <x:c r="B254" s="16" t="str">
        <x:v>EMP-085</x:v>
      </x:c>
      <x:c r="C254" s="16" t="str">
        <x:v>Reem Al Otaibi</x:v>
      </x:c>
      <x:c r="D254" s="16" t="str">
        <x:v>SQL</x:v>
      </x:c>
      <x:c r="E254" s="16" t="str">
        <x:v>Data &amp; AI</x:v>
      </x:c>
      <x:c r="F254" s="16" t="n">
        <x:v>5</x:v>
      </x:c>
      <x:c r="G254" s="16" t="n">
        <x:v>5</x:v>
      </x:c>
      <x:c r="H254" s="16" t="str">
        <x:v>2025-02-23</x:v>
      </x:c>
      <x:c r="I254" s="16" t="str">
        <x:v>Self-Assessed</x:v>
      </x:c>
      <x:c r="J254" s="16" t="str">
        <x:v>Medium</x:v>
      </x:c>
    </x:row>
    <x:row r="255" ht="18" customHeight="1">
      <x:c r="A255" s="16" t="str">
        <x:v>SKL-00254</x:v>
      </x:c>
      <x:c r="B255" s="16" t="str">
        <x:v>EMP-085</x:v>
      </x:c>
      <x:c r="C255" s="16" t="str">
        <x:v>Reem Al Otaibi</x:v>
      </x:c>
      <x:c r="D255" s="16" t="str">
        <x:v>Prompt Engineering</x:v>
      </x:c>
      <x:c r="E255" s="16" t="str">
        <x:v>AI</x:v>
      </x:c>
      <x:c r="F255" s="16" t="n">
        <x:v>2</x:v>
      </x:c>
      <x:c r="G255" s="16" t="n">
        <x:v>4.5</x:v>
      </x:c>
      <x:c r="H255" s="16" t="str">
        <x:v>2025-03-12</x:v>
      </x:c>
      <x:c r="I255" s="16" t="str">
        <x:v>Project Evidence</x:v>
      </x:c>
      <x:c r="J255" s="16" t="str">
        <x:v>Low</x:v>
      </x:c>
    </x:row>
    <x:row r="256" ht="18" customHeight="1">
      <x:c r="A256" s="16" t="str">
        <x:v>SKL-00255</x:v>
      </x:c>
      <x:c r="B256" s="16" t="str">
        <x:v>EMP-085</x:v>
      </x:c>
      <x:c r="C256" s="16" t="str">
        <x:v>Reem Al Otaibi</x:v>
      </x:c>
      <x:c r="D256" s="16" t="str">
        <x:v>Azure Data Factory</x:v>
      </x:c>
      <x:c r="E256" s="16" t="str">
        <x:v>Data &amp; AI</x:v>
      </x:c>
      <x:c r="F256" s="16" t="n">
        <x:v>3</x:v>
      </x:c>
      <x:c r="G256" s="16" t="n">
        <x:v>3.8</x:v>
      </x:c>
      <x:c r="H256" s="16" t="str">
        <x:v>2026-03-28</x:v>
      </x:c>
      <x:c r="I256" s="16" t="str">
        <x:v>Project Evidence</x:v>
      </x:c>
      <x:c r="J256" s="16" t="str">
        <x:v>Low</x:v>
      </x:c>
    </x:row>
    <x:row r="257" ht="18" customHeight="1">
      <x:c r="A257" s="16" t="str">
        <x:v>SKL-00256</x:v>
      </x:c>
      <x:c r="B257" s="16" t="str">
        <x:v>EMP-086</x:v>
      </x:c>
      <x:c r="C257" s="16" t="str">
        <x:v>Lucas Walker</x:v>
      </x:c>
      <x:c r="D257" s="16" t="str">
        <x:v>Java</x:v>
      </x:c>
      <x:c r="E257" s="16" t="str">
        <x:v>Engineering</x:v>
      </x:c>
      <x:c r="F257" s="16" t="n">
        <x:v>2</x:v>
      </x:c>
      <x:c r="G257" s="16" t="n">
        <x:v>1.9</x:v>
      </x:c>
      <x:c r="H257" s="16" t="str">
        <x:v>2025-02-12</x:v>
      </x:c>
      <x:c r="I257" s="16" t="str">
        <x:v>Self-Assessed</x:v>
      </x:c>
      <x:c r="J257" s="16" t="str">
        <x:v>Medium</x:v>
      </x:c>
    </x:row>
    <x:row r="258" ht="18" customHeight="1">
      <x:c r="A258" s="16" t="str">
        <x:v>SKL-00257</x:v>
      </x:c>
      <x:c r="B258" s="16" t="str">
        <x:v>EMP-086</x:v>
      </x:c>
      <x:c r="C258" s="16" t="str">
        <x:v>Lucas Walker</x:v>
      </x:c>
      <x:c r="D258" s="16" t="str">
        <x:v>Node.js</x:v>
      </x:c>
      <x:c r="E258" s="16" t="str">
        <x:v>Engineering</x:v>
      </x:c>
      <x:c r="F258" s="16" t="n">
        <x:v>4</x:v>
      </x:c>
      <x:c r="G258" s="16" t="n">
        <x:v>5.5</x:v>
      </x:c>
      <x:c r="H258" s="16" t="str">
        <x:v>2025-12-13</x:v>
      </x:c>
      <x:c r="I258" s="16" t="str">
        <x:v>Manager Verified</x:v>
      </x:c>
      <x:c r="J258" s="16" t="str">
        <x:v>Medium</x:v>
      </x:c>
    </x:row>
    <x:row r="259" ht="18" customHeight="1">
      <x:c r="A259" s="16" t="str">
        <x:v>SKL-00258</x:v>
      </x:c>
      <x:c r="B259" s="16" t="str">
        <x:v>EMP-086</x:v>
      </x:c>
      <x:c r="C259" s="16" t="str">
        <x:v>Lucas Walker</x:v>
      </x:c>
      <x:c r="D259" s="16" t="str">
        <x:v>REST API Design</x:v>
      </x:c>
      <x:c r="E259" s="16" t="str">
        <x:v>Engineering</x:v>
      </x:c>
      <x:c r="F259" s="16" t="n">
        <x:v>5</x:v>
      </x:c>
      <x:c r="G259" s="16" t="n">
        <x:v>9.7</x:v>
      </x:c>
      <x:c r="H259" s="16" t="str">
        <x:v>2026-04-06</x:v>
      </x:c>
      <x:c r="I259" s="16" t="str">
        <x:v>Manager Verified</x:v>
      </x:c>
      <x:c r="J259" s="16" t="str">
        <x:v>Low</x:v>
      </x:c>
    </x:row>
    <x:row r="260" ht="18" customHeight="1">
      <x:c r="A260" s="16" t="str">
        <x:v>SKL-00259</x:v>
      </x:c>
      <x:c r="B260" s="16" t="str">
        <x:v>EMP-087</x:v>
      </x:c>
      <x:c r="C260" s="16" t="str">
        <x:v>Quang Mai</x:v>
      </x:c>
      <x:c r="D260" s="16" t="str">
        <x:v>Market Analysis</x:v>
      </x:c>
      <x:c r="E260" s="16" t="str">
        <x:v>Product</x:v>
      </x:c>
      <x:c r="F260" s="16" t="n">
        <x:v>1</x:v>
      </x:c>
      <x:c r="G260" s="16" t="n">
        <x:v>0.9</x:v>
      </x:c>
      <x:c r="H260" s="16" t="str">
        <x:v>2025-12-02</x:v>
      </x:c>
      <x:c r="I260" s="16" t="str">
        <x:v>Certification Evidence</x:v>
      </x:c>
      <x:c r="J260" s="16" t="str">
        <x:v>Medium</x:v>
      </x:c>
    </x:row>
    <x:row r="261" ht="18" customHeight="1">
      <x:c r="A261" s="16" t="str">
        <x:v>SKL-00260</x:v>
      </x:c>
      <x:c r="B261" s="16" t="str">
        <x:v>EMP-087</x:v>
      </x:c>
      <x:c r="C261" s="16" t="str">
        <x:v>Quang Mai</x:v>
      </x:c>
      <x:c r="D261" s="16" t="str">
        <x:v>Stakeholder Workshops</x:v>
      </x:c>
      <x:c r="E261" s="16" t="str">
        <x:v>Facilitation</x:v>
      </x:c>
      <x:c r="F261" s="16" t="n">
        <x:v>3</x:v>
      </x:c>
      <x:c r="G261" s="16" t="n">
        <x:v>5</x:v>
      </x:c>
      <x:c r="H261" s="16" t="str">
        <x:v>2025-02-16</x:v>
      </x:c>
      <x:c r="I261" s="16" t="str">
        <x:v>Self-Assessed</x:v>
      </x:c>
      <x:c r="J261" s="16" t="str">
        <x:v>Medium</x:v>
      </x:c>
    </x:row>
    <x:row r="262" ht="18" customHeight="1">
      <x:c r="A262" s="16" t="str">
        <x:v>SKL-00261</x:v>
      </x:c>
      <x:c r="B262" s="16" t="str">
        <x:v>EMP-087</x:v>
      </x:c>
      <x:c r="C262" s="16" t="str">
        <x:v>Quang Mai</x:v>
      </x:c>
      <x:c r="D262" s="16" t="str">
        <x:v>Roadmapping</x:v>
      </x:c>
      <x:c r="E262" s="16" t="str">
        <x:v>Product</x:v>
      </x:c>
      <x:c r="F262" s="16" t="n">
        <x:v>2</x:v>
      </x:c>
      <x:c r="G262" s="16" t="n">
        <x:v>2.4</x:v>
      </x:c>
      <x:c r="H262" s="16" t="str">
        <x:v>2025-11-28</x:v>
      </x:c>
      <x:c r="I262" s="16" t="str">
        <x:v>Certification Evidence</x:v>
      </x:c>
      <x:c r="J262" s="16" t="str">
        <x:v>High</x:v>
      </x:c>
    </x:row>
    <x:row r="263" ht="18" customHeight="1">
      <x:c r="A263" s="16" t="str">
        <x:v>SKL-00262</x:v>
      </x:c>
      <x:c r="B263" s="16" t="str">
        <x:v>EMP-088</x:v>
      </x:c>
      <x:c r="C263" s="16" t="str">
        <x:v>Bao Tran</x:v>
      </x:c>
      <x:c r="D263" s="16" t="str">
        <x:v>Product Discovery</x:v>
      </x:c>
      <x:c r="E263" s="16" t="str">
        <x:v>Product</x:v>
      </x:c>
      <x:c r="F263" s="16" t="n">
        <x:v>5</x:v>
      </x:c>
      <x:c r="G263" s="16" t="n">
        <x:v>7.2</x:v>
      </x:c>
      <x:c r="H263" s="16" t="str">
        <x:v>2025-04-11</x:v>
      </x:c>
      <x:c r="I263" s="16" t="str">
        <x:v>Self-Assessed</x:v>
      </x:c>
      <x:c r="J263" s="16" t="str">
        <x:v>Medium</x:v>
      </x:c>
    </x:row>
    <x:row r="264" ht="18" customHeight="1">
      <x:c r="A264" s="16" t="str">
        <x:v>SKL-00263</x:v>
      </x:c>
      <x:c r="B264" s="16" t="str">
        <x:v>EMP-088</x:v>
      </x:c>
      <x:c r="C264" s="16" t="str">
        <x:v>Bao Tran</x:v>
      </x:c>
      <x:c r="D264" s="16" t="str">
        <x:v>Backlog Management</x:v>
      </x:c>
      <x:c r="E264" s="16" t="str">
        <x:v>Product</x:v>
      </x:c>
      <x:c r="F264" s="16" t="n">
        <x:v>5</x:v>
      </x:c>
      <x:c r="G264" s="16" t="n">
        <x:v>6.4</x:v>
      </x:c>
      <x:c r="H264" s="16" t="str">
        <x:v>2026-04-04</x:v>
      </x:c>
      <x:c r="I264" s="16" t="str">
        <x:v>Certification Evidence</x:v>
      </x:c>
      <x:c r="J264" s="16" t="str">
        <x:v>High</x:v>
      </x:c>
    </x:row>
    <x:row r="265" ht="18" customHeight="1">
      <x:c r="A265" s="16" t="str">
        <x:v>SKL-00264</x:v>
      </x:c>
      <x:c r="B265" s="16" t="str">
        <x:v>EMP-088</x:v>
      </x:c>
      <x:c r="C265" s="16" t="str">
        <x:v>Bao Tran</x:v>
      </x:c>
      <x:c r="D265" s="16" t="str">
        <x:v>Roadmapping</x:v>
      </x:c>
      <x:c r="E265" s="16" t="str">
        <x:v>Product</x:v>
      </x:c>
      <x:c r="F265" s="16" t="n">
        <x:v>3</x:v>
      </x:c>
      <x:c r="G265" s="16" t="n">
        <x:v>3.7</x:v>
      </x:c>
      <x:c r="H265" s="16" t="str">
        <x:v>2025-04-13</x:v>
      </x:c>
      <x:c r="I265" s="16" t="str">
        <x:v>Project Evidence</x:v>
      </x:c>
      <x:c r="J265" s="16" t="str">
        <x:v>Medium</x:v>
      </x:c>
    </x:row>
    <x:row r="266" ht="18" customHeight="1">
      <x:c r="A266" s="16" t="str">
        <x:v>SKL-00265</x:v>
      </x:c>
      <x:c r="B266" s="16" t="str">
        <x:v>EMP-089</x:v>
      </x:c>
      <x:c r="C266" s="16" t="str">
        <x:v>Trang Truong</x:v>
      </x:c>
      <x:c r="D266" s="16" t="str">
        <x:v>TypeScript</x:v>
      </x:c>
      <x:c r="E266" s="16" t="str">
        <x:v>Engineering</x:v>
      </x:c>
      <x:c r="F266" s="16" t="n">
        <x:v>3</x:v>
      </x:c>
      <x:c r="G266" s="16" t="n">
        <x:v>6.8</x:v>
      </x:c>
      <x:c r="H266" s="16" t="str">
        <x:v>2026-05-17</x:v>
      </x:c>
      <x:c r="I266" s="16" t="str">
        <x:v>Self-Assessed</x:v>
      </x:c>
      <x:c r="J266" s="16" t="str">
        <x:v>Medium</x:v>
      </x:c>
    </x:row>
    <x:row r="267" ht="18" customHeight="1">
      <x:c r="A267" s="16" t="str">
        <x:v>SKL-00266</x:v>
      </x:c>
      <x:c r="B267" s="16" t="str">
        <x:v>EMP-089</x:v>
      </x:c>
      <x:c r="C267" s="16" t="str">
        <x:v>Trang Truong</x:v>
      </x:c>
      <x:c r="D267" s="16" t="str">
        <x:v>Microservices</x:v>
      </x:c>
      <x:c r="E267" s="16" t="str">
        <x:v>Architecture</x:v>
      </x:c>
      <x:c r="F267" s="16" t="n">
        <x:v>1</x:v>
      </x:c>
      <x:c r="G267" s="16" t="n">
        <x:v>2.2</x:v>
      </x:c>
      <x:c r="H267" s="16" t="str">
        <x:v>2025-08-27</x:v>
      </x:c>
      <x:c r="I267" s="16" t="str">
        <x:v>Project Evidence</x:v>
      </x:c>
      <x:c r="J267" s="16" t="str">
        <x:v>Medium</x:v>
      </x:c>
    </x:row>
    <x:row r="268" ht="18" customHeight="1">
      <x:c r="A268" s="16" t="str">
        <x:v>SKL-00267</x:v>
      </x:c>
      <x:c r="B268" s="16" t="str">
        <x:v>EMP-089</x:v>
      </x:c>
      <x:c r="C268" s="16" t="str">
        <x:v>Trang Truong</x:v>
      </x:c>
      <x:c r="D268" s="16" t="str">
        <x:v>Kubernetes</x:v>
      </x:c>
      <x:c r="E268" s="16" t="str">
        <x:v>Cloud</x:v>
      </x:c>
      <x:c r="F268" s="16" t="n">
        <x:v>2</x:v>
      </x:c>
      <x:c r="G268" s="16" t="n">
        <x:v>3.7</x:v>
      </x:c>
      <x:c r="H268" s="16" t="str">
        <x:v>2025-05-29</x:v>
      </x:c>
      <x:c r="I268" s="16" t="str">
        <x:v>Manager Verified</x:v>
      </x:c>
      <x:c r="J268" s="16" t="str">
        <x:v>High</x:v>
      </x:c>
    </x:row>
    <x:row r="269" ht="18" customHeight="1">
      <x:c r="A269" s="16" t="str">
        <x:v>SKL-00268</x:v>
      </x:c>
      <x:c r="B269" s="16" t="str">
        <x:v>EMP-090</x:v>
      </x:c>
      <x:c r="C269" s="16" t="str">
        <x:v>Noura Al Saud</x:v>
      </x:c>
      <x:c r="D269" s="16" t="str">
        <x:v>Spring Boot</x:v>
      </x:c>
      <x:c r="E269" s="16" t="str">
        <x:v>Engineering</x:v>
      </x:c>
      <x:c r="F269" s="16" t="n">
        <x:v>5</x:v>
      </x:c>
      <x:c r="G269" s="16" t="n">
        <x:v>5.8</x:v>
      </x:c>
      <x:c r="H269" s="16" t="str">
        <x:v>2025-11-02</x:v>
      </x:c>
      <x:c r="I269" s="16" t="str">
        <x:v>Manager Verified</x:v>
      </x:c>
      <x:c r="J269" s="16" t="str">
        <x:v>High</x:v>
      </x:c>
    </x:row>
    <x:row r="270" ht="18" customHeight="1">
      <x:c r="A270" s="16" t="str">
        <x:v>SKL-00269</x:v>
      </x:c>
      <x:c r="B270" s="16" t="str">
        <x:v>EMP-090</x:v>
      </x:c>
      <x:c r="C270" s="16" t="str">
        <x:v>Noura Al Saud</x:v>
      </x:c>
      <x:c r="D270" s="16" t="str">
        <x:v>Azure</x:v>
      </x:c>
      <x:c r="E270" s="16" t="str">
        <x:v>Cloud</x:v>
      </x:c>
      <x:c r="F270" s="16" t="n">
        <x:v>3</x:v>
      </x:c>
      <x:c r="G270" s="16" t="n">
        <x:v>7.3</x:v>
      </x:c>
      <x:c r="H270" s="16" t="str">
        <x:v>2025-01-11</x:v>
      </x:c>
      <x:c r="I270" s="16" t="str">
        <x:v>Self-Assessed</x:v>
      </x:c>
      <x:c r="J270" s="16" t="str">
        <x:v>Medium</x:v>
      </x:c>
    </x:row>
    <x:row r="271" ht="18" customHeight="1">
      <x:c r="A271" s="16" t="str">
        <x:v>SKL-00270</x:v>
      </x:c>
      <x:c r="B271" s="16" t="str">
        <x:v>EMP-090</x:v>
      </x:c>
      <x:c r="C271" s="16" t="str">
        <x:v>Noura Al Saud</x:v>
      </x:c>
      <x:c r="D271" s="16" t="str">
        <x:v>CI/CD</x:v>
      </x:c>
      <x:c r="E271" s="16" t="str">
        <x:v>DevOps</x:v>
      </x:c>
      <x:c r="F271" s="16" t="n">
        <x:v>3</x:v>
      </x:c>
      <x:c r="G271" s="16" t="n">
        <x:v>6.1</x:v>
      </x:c>
      <x:c r="H271" s="16" t="str">
        <x:v>2025-09-08</x:v>
      </x:c>
      <x:c r="I271" s="16" t="str">
        <x:v>Certification Evidence</x:v>
      </x:c>
      <x:c r="J271" s="16" t="str">
        <x:v>High</x:v>
      </x:c>
    </x:row>
    <x:row r="272" ht="18" customHeight="1">
      <x:c r="A272" s="16" t="str">
        <x:v>SKL-00271</x:v>
      </x:c>
      <x:c r="B272" s="16" t="str">
        <x:v>EMP-091</x:v>
      </x:c>
      <x:c r="C272" s="16" t="str">
        <x:v>Aqilah Yusof</x:v>
      </x:c>
      <x:c r="D272" s="16" t="str">
        <x:v>Product Discovery</x:v>
      </x:c>
      <x:c r="E272" s="16" t="str">
        <x:v>Product</x:v>
      </x:c>
      <x:c r="F272" s="16" t="n">
        <x:v>5</x:v>
      </x:c>
      <x:c r="G272" s="16" t="n">
        <x:v>12.5</x:v>
      </x:c>
      <x:c r="H272" s="16" t="str">
        <x:v>2025-04-07</x:v>
      </x:c>
      <x:c r="I272" s="16" t="str">
        <x:v>Project Evidence</x:v>
      </x:c>
      <x:c r="J272" s="16" t="str">
        <x:v>Medium</x:v>
      </x:c>
    </x:row>
    <x:row r="273" ht="18" customHeight="1">
      <x:c r="A273" s="16" t="str">
        <x:v>SKL-00272</x:v>
      </x:c>
      <x:c r="B273" s="16" t="str">
        <x:v>EMP-091</x:v>
      </x:c>
      <x:c r="C273" s="16" t="str">
        <x:v>Aqilah Yusof</x:v>
      </x:c>
      <x:c r="D273" s="16" t="str">
        <x:v>Backlog Management</x:v>
      </x:c>
      <x:c r="E273" s="16" t="str">
        <x:v>Product</x:v>
      </x:c>
      <x:c r="F273" s="16" t="n">
        <x:v>3</x:v>
      </x:c>
      <x:c r="G273" s="16" t="n">
        <x:v>5.1</x:v>
      </x:c>
      <x:c r="H273" s="16" t="str">
        <x:v>2025-11-07</x:v>
      </x:c>
      <x:c r="I273" s="16" t="str">
        <x:v>Manager Verified</x:v>
      </x:c>
      <x:c r="J273" s="16" t="str">
        <x:v>Medium</x:v>
      </x:c>
    </x:row>
    <x:row r="274" ht="18" customHeight="1">
      <x:c r="A274" s="16" t="str">
        <x:v>SKL-00273</x:v>
      </x:c>
      <x:c r="B274" s="16" t="str">
        <x:v>EMP-091</x:v>
      </x:c>
      <x:c r="C274" s="16" t="str">
        <x:v>Aqilah Yusof</x:v>
      </x:c>
      <x:c r="D274" s="16" t="str">
        <x:v>Outcome Metrics</x:v>
      </x:c>
      <x:c r="E274" s="16" t="str">
        <x:v>Product</x:v>
      </x:c>
      <x:c r="F274" s="16" t="n">
        <x:v>2</x:v>
      </x:c>
      <x:c r="G274" s="16" t="n">
        <x:v>4</x:v>
      </x:c>
      <x:c r="H274" s="16" t="str">
        <x:v>2026-06-14</x:v>
      </x:c>
      <x:c r="I274" s="16" t="str">
        <x:v>Self-Assessed</x:v>
      </x:c>
      <x:c r="J274" s="16" t="str">
        <x:v>Medium</x:v>
      </x:c>
    </x:row>
    <x:row r="275" ht="18" customHeight="1">
      <x:c r="A275" s="16" t="str">
        <x:v>SKL-00274</x:v>
      </x:c>
      <x:c r="B275" s="16" t="str">
        <x:v>EMP-092</x:v>
      </x:c>
      <x:c r="C275" s="16" t="str">
        <x:v>Neha Joshi</x:v>
      </x:c>
      <x:c r="D275" s="16" t="str">
        <x:v>Non-Functional Requirements</x:v>
      </x:c>
      <x:c r="E275" s="16" t="str">
        <x:v>Architecture</x:v>
      </x:c>
      <x:c r="F275" s="16" t="n">
        <x:v>4</x:v>
      </x:c>
      <x:c r="G275" s="16" t="n">
        <x:v>9.5</x:v>
      </x:c>
      <x:c r="H275" s="16" t="str">
        <x:v>2025-06-17</x:v>
      </x:c>
      <x:c r="I275" s="16" t="str">
        <x:v>Self-Assessed</x:v>
      </x:c>
      <x:c r="J275" s="16" t="str">
        <x:v>Low</x:v>
      </x:c>
    </x:row>
    <x:row r="276" ht="18" customHeight="1">
      <x:c r="A276" s="16" t="str">
        <x:v>SKL-00275</x:v>
      </x:c>
      <x:c r="B276" s="16" t="str">
        <x:v>EMP-092</x:v>
      </x:c>
      <x:c r="C276" s="16" t="str">
        <x:v>Neha Joshi</x:v>
      </x:c>
      <x:c r="D276" s="16" t="str">
        <x:v>Azure</x:v>
      </x:c>
      <x:c r="E276" s="16" t="str">
        <x:v>Cloud</x:v>
      </x:c>
      <x:c r="F276" s="16" t="n">
        <x:v>5</x:v>
      </x:c>
      <x:c r="G276" s="16" t="n">
        <x:v>5.6</x:v>
      </x:c>
      <x:c r="H276" s="16" t="str">
        <x:v>2025-07-20</x:v>
      </x:c>
      <x:c r="I276" s="16" t="str">
        <x:v>Certification Evidence</x:v>
      </x:c>
      <x:c r="J276" s="16" t="str">
        <x:v>Low</x:v>
      </x:c>
    </x:row>
    <x:row r="277" ht="18" customHeight="1">
      <x:c r="A277" s="16" t="str">
        <x:v>SKL-00276</x:v>
      </x:c>
      <x:c r="B277" s="16" t="str">
        <x:v>EMP-092</x:v>
      </x:c>
      <x:c r="C277" s="16" t="str">
        <x:v>Neha Joshi</x:v>
      </x:c>
      <x:c r="D277" s="16" t="str">
        <x:v>Architecture Governance</x:v>
      </x:c>
      <x:c r="E277" s="16" t="str">
        <x:v>Architecture</x:v>
      </x:c>
      <x:c r="F277" s="16" t="n">
        <x:v>4</x:v>
      </x:c>
      <x:c r="G277" s="16" t="n">
        <x:v>9.8</x:v>
      </x:c>
      <x:c r="H277" s="16" t="str">
        <x:v>2025-06-20</x:v>
      </x:c>
      <x:c r="I277" s="16" t="str">
        <x:v>Certification Evidence</x:v>
      </x:c>
      <x:c r="J277" s="16" t="str">
        <x:v>High</x:v>
      </x:c>
    </x:row>
    <x:row r="278" ht="18" customHeight="1">
      <x:c r="A278" s="16" t="str">
        <x:v>SKL-00277</x:v>
      </x:c>
      <x:c r="B278" s="16" t="str">
        <x:v>EMP-093</x:v>
      </x:c>
      <x:c r="C278" s="16" t="str">
        <x:v>Hala Daoud</x:v>
      </x:c>
      <x:c r="D278" s="16" t="str">
        <x:v>Kubernetes</x:v>
      </x:c>
      <x:c r="E278" s="16" t="str">
        <x:v>Cloud</x:v>
      </x:c>
      <x:c r="F278" s="16" t="n">
        <x:v>3</x:v>
      </x:c>
      <x:c r="G278" s="16" t="n">
        <x:v>5.1</x:v>
      </x:c>
      <x:c r="H278" s="16" t="str">
        <x:v>2025-04-14</x:v>
      </x:c>
      <x:c r="I278" s="16" t="str">
        <x:v>Self-Assessed</x:v>
      </x:c>
      <x:c r="J278" s="16" t="str">
        <x:v>High</x:v>
      </x:c>
    </x:row>
    <x:row r="279" ht="18" customHeight="1">
      <x:c r="A279" s="16" t="str">
        <x:v>SKL-00278</x:v>
      </x:c>
      <x:c r="B279" s="16" t="str">
        <x:v>EMP-093</x:v>
      </x:c>
      <x:c r="C279" s="16" t="str">
        <x:v>Hala Daoud</x:v>
      </x:c>
      <x:c r="D279" s="16" t="str">
        <x:v>CI/CD</x:v>
      </x:c>
      <x:c r="E279" s="16" t="str">
        <x:v>DevOps</x:v>
      </x:c>
      <x:c r="F279" s="16" t="n">
        <x:v>5</x:v>
      </x:c>
      <x:c r="G279" s="16" t="n">
        <x:v>5.3</x:v>
      </x:c>
      <x:c r="H279" s="16" t="str">
        <x:v>2026-06-22</x:v>
      </x:c>
      <x:c r="I279" s="16" t="str">
        <x:v>Project Evidence</x:v>
      </x:c>
      <x:c r="J279" s="16" t="str">
        <x:v>High</x:v>
      </x:c>
    </x:row>
    <x:row r="280" ht="18" customHeight="1">
      <x:c r="A280" s="16" t="str">
        <x:v>SKL-00279</x:v>
      </x:c>
      <x:c r="B280" s="16" t="str">
        <x:v>EMP-093</x:v>
      </x:c>
      <x:c r="C280" s="16" t="str">
        <x:v>Hala Daoud</x:v>
      </x:c>
      <x:c r="D280" s="16" t="str">
        <x:v>Cloud Cost Management</x:v>
      </x:c>
      <x:c r="E280" s="16" t="str">
        <x:v>Cloud</x:v>
      </x:c>
      <x:c r="F280" s="16" t="n">
        <x:v>3</x:v>
      </x:c>
      <x:c r="G280" s="16" t="n">
        <x:v>2.4</x:v>
      </x:c>
      <x:c r="H280" s="16" t="str">
        <x:v>2025-07-02</x:v>
      </x:c>
      <x:c r="I280" s="16" t="str">
        <x:v>Self-Assessed</x:v>
      </x:c>
      <x:c r="J280" s="16" t="str">
        <x:v>Medium</x:v>
      </x:c>
    </x:row>
    <x:row r="281" ht="18" customHeight="1">
      <x:c r="A281" s="16" t="str">
        <x:v>SKL-00280</x:v>
      </x:c>
      <x:c r="B281" s="16" t="str">
        <x:v>EMP-094</x:v>
      </x:c>
      <x:c r="C281" s="16" t="str">
        <x:v>Ananya Mehta</x:v>
      </x:c>
      <x:c r="D281" s="16" t="str">
        <x:v>SLA Management</x:v>
      </x:c>
      <x:c r="E281" s="16" t="str">
        <x:v>Service Management</x:v>
      </x:c>
      <x:c r="F281" s="16" t="n">
        <x:v>5</x:v>
      </x:c>
      <x:c r="G281" s="16" t="n">
        <x:v>11.3</x:v>
      </x:c>
      <x:c r="H281" s="16" t="str">
        <x:v>2026-01-22</x:v>
      </x:c>
      <x:c r="I281" s="16" t="str">
        <x:v>Self-Assessed</x:v>
      </x:c>
      <x:c r="J281" s="16" t="str">
        <x:v>High</x:v>
      </x:c>
    </x:row>
    <x:row r="282" ht="18" customHeight="1">
      <x:c r="A282" s="16" t="str">
        <x:v>SKL-00281</x:v>
      </x:c>
      <x:c r="B282" s="16" t="str">
        <x:v>EMP-094</x:v>
      </x:c>
      <x:c r="C282" s="16" t="str">
        <x:v>Ananya Mehta</x:v>
      </x:c>
      <x:c r="D282" s="16" t="str">
        <x:v>ServiceNow</x:v>
      </x:c>
      <x:c r="E282" s="16" t="str">
        <x:v>Tools</x:v>
      </x:c>
      <x:c r="F282" s="16" t="n">
        <x:v>5</x:v>
      </x:c>
      <x:c r="G282" s="16" t="n">
        <x:v>11.3</x:v>
      </x:c>
      <x:c r="H282" s="16" t="str">
        <x:v>2025-09-21</x:v>
      </x:c>
      <x:c r="I282" s="16" t="str">
        <x:v>Self-Assessed</x:v>
      </x:c>
      <x:c r="J282" s="16" t="str">
        <x:v>Medium</x:v>
      </x:c>
    </x:row>
    <x:row r="283" ht="18" customHeight="1">
      <x:c r="A283" s="16" t="str">
        <x:v>SKL-00282</x:v>
      </x:c>
      <x:c r="B283" s="16" t="str">
        <x:v>EMP-094</x:v>
      </x:c>
      <x:c r="C283" s="16" t="str">
        <x:v>Ananya Mehta</x:v>
      </x:c>
      <x:c r="D283" s="16" t="str">
        <x:v>Application Support</x:v>
      </x:c>
      <x:c r="E283" s="16" t="str">
        <x:v>Service Management</x:v>
      </x:c>
      <x:c r="F283" s="16" t="n">
        <x:v>5</x:v>
      </x:c>
      <x:c r="G283" s="16" t="n">
        <x:v>4.2</x:v>
      </x:c>
      <x:c r="H283" s="16" t="str">
        <x:v>2025-04-28</x:v>
      </x:c>
      <x:c r="I283" s="16" t="str">
        <x:v>Certification Evidence</x:v>
      </x:c>
      <x:c r="J283" s="16" t="str">
        <x:v>Medium</x:v>
      </x:c>
    </x:row>
    <x:row r="284" ht="18" customHeight="1">
      <x:c r="A284" s="16" t="str">
        <x:v>SKL-00283</x:v>
      </x:c>
      <x:c r="B284" s="16" t="str">
        <x:v>EMP-095</x:v>
      </x:c>
      <x:c r="C284" s="16" t="str">
        <x:v>Kavya Joshi</x:v>
      </x:c>
      <x:c r="D284" s="16" t="str">
        <x:v>Accessibility Testing</x:v>
      </x:c>
      <x:c r="E284" s="16" t="str">
        <x:v>Quality</x:v>
      </x:c>
      <x:c r="F284" s="16" t="n">
        <x:v>4</x:v>
      </x:c>
      <x:c r="G284" s="16" t="n">
        <x:v>8.5</x:v>
      </x:c>
      <x:c r="H284" s="16" t="str">
        <x:v>2025-03-18</x:v>
      </x:c>
      <x:c r="I284" s="16" t="str">
        <x:v>Self-Assessed</x:v>
      </x:c>
      <x:c r="J284" s="16" t="str">
        <x:v>Medium</x:v>
      </x:c>
    </x:row>
    <x:row r="285" ht="18" customHeight="1">
      <x:c r="A285" s="16" t="str">
        <x:v>SKL-00284</x:v>
      </x:c>
      <x:c r="B285" s="16" t="str">
        <x:v>EMP-095</x:v>
      </x:c>
      <x:c r="C285" s="16" t="str">
        <x:v>Kavya Joshi</x:v>
      </x:c>
      <x:c r="D285" s="16" t="str">
        <x:v>Test Data Management</x:v>
      </x:c>
      <x:c r="E285" s="16" t="str">
        <x:v>Quality</x:v>
      </x:c>
      <x:c r="F285" s="16" t="n">
        <x:v>3</x:v>
      </x:c>
      <x:c r="G285" s="16" t="n">
        <x:v>6.2</x:v>
      </x:c>
      <x:c r="H285" s="16" t="str">
        <x:v>2026-04-28</x:v>
      </x:c>
      <x:c r="I285" s="16" t="str">
        <x:v>Certification Evidence</x:v>
      </x:c>
      <x:c r="J285" s="16" t="str">
        <x:v>Medium</x:v>
      </x:c>
    </x:row>
    <x:row r="286" ht="18" customHeight="1">
      <x:c r="A286" s="16" t="str">
        <x:v>SKL-00285</x:v>
      </x:c>
      <x:c r="B286" s="16" t="str">
        <x:v>EMP-095</x:v>
      </x:c>
      <x:c r="C286" s="16" t="str">
        <x:v>Kavya Joshi</x:v>
      </x:c>
      <x:c r="D286" s="16" t="str">
        <x:v>API Testing</x:v>
      </x:c>
      <x:c r="E286" s="16" t="str">
        <x:v>Quality</x:v>
      </x:c>
      <x:c r="F286" s="16" t="n">
        <x:v>5</x:v>
      </x:c>
      <x:c r="G286" s="16" t="n">
        <x:v>4.5</x:v>
      </x:c>
      <x:c r="H286" s="16" t="str">
        <x:v>2025-12-15</x:v>
      </x:c>
      <x:c r="I286" s="16" t="str">
        <x:v>Self-Assessed</x:v>
      </x:c>
      <x:c r="J286" s="16" t="str">
        <x:v>High</x:v>
      </x:c>
    </x:row>
    <x:row r="287" ht="18" customHeight="1">
      <x:c r="A287" s="16" t="str">
        <x:v>SKL-00286</x:v>
      </x:c>
      <x:c r="B287" s="16" t="str">
        <x:v>EMP-096</x:v>
      </x:c>
      <x:c r="C287" s="16" t="str">
        <x:v>Neha Menon</x:v>
      </x:c>
      <x:c r="D287" s="16" t="str">
        <x:v>Data Visualisation</x:v>
      </x:c>
      <x:c r="E287" s="16" t="str">
        <x:v>Analytics</x:v>
      </x:c>
      <x:c r="F287" s="16" t="n">
        <x:v>3</x:v>
      </x:c>
      <x:c r="G287" s="16" t="n">
        <x:v>5.9</x:v>
      </x:c>
      <x:c r="H287" s="16" t="str">
        <x:v>2026-05-22</x:v>
      </x:c>
      <x:c r="I287" s="16" t="str">
        <x:v>Project Evidence</x:v>
      </x:c>
      <x:c r="J287" s="16" t="str">
        <x:v>Medium</x:v>
      </x:c>
    </x:row>
    <x:row r="288" ht="18" customHeight="1">
      <x:c r="A288" s="16" t="str">
        <x:v>SKL-00287</x:v>
      </x:c>
      <x:c r="B288" s="16" t="str">
        <x:v>EMP-096</x:v>
      </x:c>
      <x:c r="C288" s="16" t="str">
        <x:v>Neha Menon</x:v>
      </x:c>
      <x:c r="D288" s="16" t="str">
        <x:v>LLM Integration</x:v>
      </x:c>
      <x:c r="E288" s="16" t="str">
        <x:v>AI</x:v>
      </x:c>
      <x:c r="F288" s="16" t="n">
        <x:v>1</x:v>
      </x:c>
      <x:c r="G288" s="16" t="n">
        <x:v>2.1</x:v>
      </x:c>
      <x:c r="H288" s="16" t="str">
        <x:v>2025-01-17</x:v>
      </x:c>
      <x:c r="I288" s="16" t="str">
        <x:v>Certification Evidence</x:v>
      </x:c>
      <x:c r="J288" s="16" t="str">
        <x:v>High</x:v>
      </x:c>
    </x:row>
    <x:row r="289" ht="18" customHeight="1">
      <x:c r="A289" s="16" t="str">
        <x:v>SKL-00288</x:v>
      </x:c>
      <x:c r="B289" s="16" t="str">
        <x:v>EMP-096</x:v>
      </x:c>
      <x:c r="C289" s="16" t="str">
        <x:v>Neha Menon</x:v>
      </x:c>
      <x:c r="D289" s="16" t="str">
        <x:v>Machine Learning</x:v>
      </x:c>
      <x:c r="E289" s="16" t="str">
        <x:v>Data &amp; AI</x:v>
      </x:c>
      <x:c r="F289" s="16" t="n">
        <x:v>1</x:v>
      </x:c>
      <x:c r="G289" s="16" t="n">
        <x:v>0.9</x:v>
      </x:c>
      <x:c r="H289" s="16" t="str">
        <x:v>2025-08-22</x:v>
      </x:c>
      <x:c r="I289" s="16" t="str">
        <x:v>Certification Evidence</x:v>
      </x:c>
      <x:c r="J289" s="16" t="str">
        <x:v>High</x:v>
      </x:c>
    </x:row>
    <x:row r="290" ht="18" customHeight="1">
      <x:c r="A290" s="16" t="str">
        <x:v>SKL-00289</x:v>
      </x:c>
      <x:c r="B290" s="16" t="str">
        <x:v>EMP-097</x:v>
      </x:c>
      <x:c r="C290" s="16" t="str">
        <x:v>Sanjay Iyer</x:v>
      </x:c>
      <x:c r="D290" s="16" t="str">
        <x:v>Site Reliability Engineering</x:v>
      </x:c>
      <x:c r="E290" s="16" t="str">
        <x:v>DevOps</x:v>
      </x:c>
      <x:c r="F290" s="16" t="n">
        <x:v>3</x:v>
      </x:c>
      <x:c r="G290" s="16" t="n">
        <x:v>3.7</x:v>
      </x:c>
      <x:c r="H290" s="16" t="str">
        <x:v>2026-04-12</x:v>
      </x:c>
      <x:c r="I290" s="16" t="str">
        <x:v>Manager Verified</x:v>
      </x:c>
      <x:c r="J290" s="16" t="str">
        <x:v>High</x:v>
      </x:c>
    </x:row>
    <x:row r="291" ht="18" customHeight="1">
      <x:c r="A291" s="16" t="str">
        <x:v>SKL-00290</x:v>
      </x:c>
      <x:c r="B291" s="16" t="str">
        <x:v>EMP-097</x:v>
      </x:c>
      <x:c r="C291" s="16" t="str">
        <x:v>Sanjay Iyer</x:v>
      </x:c>
      <x:c r="D291" s="16" t="str">
        <x:v>CI/CD</x:v>
      </x:c>
      <x:c r="E291" s="16" t="str">
        <x:v>DevOps</x:v>
      </x:c>
      <x:c r="F291" s="16" t="n">
        <x:v>1</x:v>
      </x:c>
      <x:c r="G291" s="16" t="n">
        <x:v>2.4</x:v>
      </x:c>
      <x:c r="H291" s="16" t="str">
        <x:v>2025-05-17</x:v>
      </x:c>
      <x:c r="I291" s="16" t="str">
        <x:v>Self-Assessed</x:v>
      </x:c>
      <x:c r="J291" s="16" t="str">
        <x:v>Medium</x:v>
      </x:c>
    </x:row>
    <x:row r="292" ht="18" customHeight="1">
      <x:c r="A292" s="16" t="str">
        <x:v>SKL-00291</x:v>
      </x:c>
      <x:c r="B292" s="16" t="str">
        <x:v>EMP-097</x:v>
      </x:c>
      <x:c r="C292" s="16" t="str">
        <x:v>Sanjay Iyer</x:v>
      </x:c>
      <x:c r="D292" s="16" t="str">
        <x:v>Observability</x:v>
      </x:c>
      <x:c r="E292" s="16" t="str">
        <x:v>DevOps</x:v>
      </x:c>
      <x:c r="F292" s="16" t="n">
        <x:v>3</x:v>
      </x:c>
      <x:c r="G292" s="16" t="n">
        <x:v>6</x:v>
      </x:c>
      <x:c r="H292" s="16" t="str">
        <x:v>2025-10-13</x:v>
      </x:c>
      <x:c r="I292" s="16" t="str">
        <x:v>Certification Evidence</x:v>
      </x:c>
      <x:c r="J292" s="16" t="str">
        <x:v>High</x:v>
      </x:c>
    </x:row>
    <x:row r="293" ht="18" customHeight="1">
      <x:c r="A293" s="16" t="str">
        <x:v>SKL-00292</x:v>
      </x:c>
      <x:c r="B293" s="16" t="str">
        <x:v>EMP-098</x:v>
      </x:c>
      <x:c r="C293" s="16" t="str">
        <x:v>Ngoc Vu</x:v>
      </x:c>
      <x:c r="D293" s="16" t="str">
        <x:v>Evals</x:v>
      </x:c>
      <x:c r="E293" s="16" t="str">
        <x:v>AI</x:v>
      </x:c>
      <x:c r="F293" s="16" t="n">
        <x:v>3</x:v>
      </x:c>
      <x:c r="G293" s="16" t="n">
        <x:v>5.4</x:v>
      </x:c>
      <x:c r="H293" s="16" t="str">
        <x:v>2026-04-17</x:v>
      </x:c>
      <x:c r="I293" s="16" t="str">
        <x:v>Self-Assessed</x:v>
      </x:c>
      <x:c r="J293" s="16" t="str">
        <x:v>Medium</x:v>
      </x:c>
    </x:row>
    <x:row r="294" ht="18" customHeight="1">
      <x:c r="A294" s="16" t="str">
        <x:v>SKL-00293</x:v>
      </x:c>
      <x:c r="B294" s="16" t="str">
        <x:v>EMP-098</x:v>
      </x:c>
      <x:c r="C294" s="16" t="str">
        <x:v>Ngoc Vu</x:v>
      </x:c>
      <x:c r="D294" s="16" t="str">
        <x:v>OpenAI API</x:v>
      </x:c>
      <x:c r="E294" s="16" t="str">
        <x:v>AI</x:v>
      </x:c>
      <x:c r="F294" s="16" t="n">
        <x:v>4</x:v>
      </x:c>
      <x:c r="G294" s="16" t="n">
        <x:v>5.5</x:v>
      </x:c>
      <x:c r="H294" s="16" t="str">
        <x:v>2026-03-22</x:v>
      </x:c>
      <x:c r="I294" s="16" t="str">
        <x:v>Project Evidence</x:v>
      </x:c>
      <x:c r="J294" s="16" t="str">
        <x:v>Medium</x:v>
      </x:c>
    </x:row>
    <x:row r="295" ht="18" customHeight="1">
      <x:c r="A295" s="16" t="str">
        <x:v>SKL-00294</x:v>
      </x:c>
      <x:c r="B295" s="16" t="str">
        <x:v>EMP-098</x:v>
      </x:c>
      <x:c r="C295" s="16" t="str">
        <x:v>Ngoc Vu</x:v>
      </x:c>
      <x:c r="D295" s="16" t="str">
        <x:v>Power BI</x:v>
      </x:c>
      <x:c r="E295" s="16" t="str">
        <x:v>Analytics</x:v>
      </x:c>
      <x:c r="F295" s="16" t="n">
        <x:v>4</x:v>
      </x:c>
      <x:c r="G295" s="16" t="n">
        <x:v>7.9</x:v>
      </x:c>
      <x:c r="H295" s="16" t="str">
        <x:v>2025-10-11</x:v>
      </x:c>
      <x:c r="I295" s="16" t="str">
        <x:v>Self-Assessed</x:v>
      </x:c>
      <x:c r="J295" s="16" t="str">
        <x:v>Medium</x:v>
      </x:c>
    </x:row>
    <x:row r="296" ht="18" customHeight="1">
      <x:c r="A296" s="16" t="str">
        <x:v>SKL-00295</x:v>
      </x:c>
      <x:c r="B296" s="16" t="str">
        <x:v>EMP-099</x:v>
      </x:c>
      <x:c r="C296" s="16" t="str">
        <x:v>Quang Hoang</x:v>
      </x:c>
      <x:c r="D296" s="16" t="str">
        <x:v>React</x:v>
      </x:c>
      <x:c r="E296" s="16" t="str">
        <x:v>Engineering</x:v>
      </x:c>
      <x:c r="F296" s="16" t="n">
        <x:v>1</x:v>
      </x:c>
      <x:c r="G296" s="16" t="n">
        <x:v>1.2</x:v>
      </x:c>
      <x:c r="H296" s="16" t="str">
        <x:v>2025-10-16</x:v>
      </x:c>
      <x:c r="I296" s="16" t="str">
        <x:v>Project Evidence</x:v>
      </x:c>
      <x:c r="J296" s="16" t="str">
        <x:v>Medium</x:v>
      </x:c>
    </x:row>
    <x:row r="297" ht="18" customHeight="1">
      <x:c r="A297" s="16" t="str">
        <x:v>SKL-00296</x:v>
      </x:c>
      <x:c r="B297" s="16" t="str">
        <x:v>EMP-099</x:v>
      </x:c>
      <x:c r="C297" s="16" t="str">
        <x:v>Quang Hoang</x:v>
      </x:c>
      <x:c r="D297" s="16" t="str">
        <x:v>Spring Boot</x:v>
      </x:c>
      <x:c r="E297" s="16" t="str">
        <x:v>Engineering</x:v>
      </x:c>
      <x:c r="F297" s="16" t="n">
        <x:v>3</x:v>
      </x:c>
      <x:c r="G297" s="16" t="n">
        <x:v>4.4</x:v>
      </x:c>
      <x:c r="H297" s="16" t="str">
        <x:v>2025-06-09</x:v>
      </x:c>
      <x:c r="I297" s="16" t="str">
        <x:v>Certification Evidence</x:v>
      </x:c>
      <x:c r="J297" s="16" t="str">
        <x:v>High</x:v>
      </x:c>
    </x:row>
    <x:row r="298" ht="18" customHeight="1">
      <x:c r="A298" s="16" t="str">
        <x:v>SKL-00297</x:v>
      </x:c>
      <x:c r="B298" s="16" t="str">
        <x:v>EMP-099</x:v>
      </x:c>
      <x:c r="C298" s="16" t="str">
        <x:v>Quang Hoang</x:v>
      </x:c>
      <x:c r="D298" s="16" t="str">
        <x:v>Azure</x:v>
      </x:c>
      <x:c r="E298" s="16" t="str">
        <x:v>Cloud</x:v>
      </x:c>
      <x:c r="F298" s="16" t="n">
        <x:v>2</x:v>
      </x:c>
      <x:c r="G298" s="16" t="n">
        <x:v>3.3</x:v>
      </x:c>
      <x:c r="H298" s="16" t="str">
        <x:v>2025-11-05</x:v>
      </x:c>
      <x:c r="I298" s="16" t="str">
        <x:v>Certification Evidence</x:v>
      </x:c>
      <x:c r="J298" s="16" t="str">
        <x:v>Medium</x:v>
      </x:c>
    </x:row>
    <x:row r="299" ht="18" customHeight="1">
      <x:c r="A299" s="16" t="str">
        <x:v>SKL-00298</x:v>
      </x:c>
      <x:c r="B299" s="16" t="str">
        <x:v>EMP-100</x:v>
      </x:c>
      <x:c r="C299" s="16" t="str">
        <x:v>Laila El-Sayed</x:v>
      </x:c>
      <x:c r="D299" s="16" t="str">
        <x:v>ColdFusion</x:v>
      </x:c>
      <x:c r="E299" s="16" t="str">
        <x:v>Legacy Platforms</x:v>
      </x:c>
      <x:c r="F299" s="16" t="n">
        <x:v>3</x:v>
      </x:c>
      <x:c r="G299" s="16" t="n">
        <x:v>9.3</x:v>
      </x:c>
      <x:c r="H299" s="16" t="str">
        <x:v>2024-07-19</x:v>
      </x:c>
      <x:c r="I299" s="16" t="str">
        <x:v>Manager Verified</x:v>
      </x:c>
      <x:c r="J299" s="16" t="str">
        <x:v>Medium</x:v>
      </x:c>
    </x:row>
    <x:row r="300" ht="18" customHeight="1">
      <x:c r="A300" s="16" t="str">
        <x:v>SKL-00299</x:v>
      </x:c>
      <x:c r="B300" s="16" t="str">
        <x:v>EMP-100</x:v>
      </x:c>
      <x:c r="C300" s="16" t="str">
        <x:v>Laila El-Sayed</x:v>
      </x:c>
      <x:c r="D300" s="16" t="str">
        <x:v>Oracle Forms</x:v>
      </x:c>
      <x:c r="E300" s="16" t="str">
        <x:v>Legacy Platforms</x:v>
      </x:c>
      <x:c r="F300" s="16" t="n">
        <x:v>4</x:v>
      </x:c>
      <x:c r="G300" s="16" t="n">
        <x:v>6.9</x:v>
      </x:c>
      <x:c r="H300" s="16" t="str">
        <x:v>2024-04-12</x:v>
      </x:c>
      <x:c r="I300" s="16" t="str">
        <x:v>Project Evidence</x:v>
      </x:c>
      <x:c r="J300" s="16" t="str">
        <x:v>Medium</x:v>
      </x:c>
    </x:row>
    <x:row r="301" ht="18" customHeight="1">
      <x:c r="A301" s="16" t="str">
        <x:v>SKL-00300</x:v>
      </x:c>
      <x:c r="B301" s="16" t="str">
        <x:v>EMP-100</x:v>
      </x:c>
      <x:c r="C301" s="16" t="str">
        <x:v>Laila El-Sayed</x:v>
      </x:c>
      <x:c r="D301" s="16" t="str">
        <x:v>Legacy Release Coordination</x:v>
      </x:c>
      <x:c r="E301" s="16" t="str">
        <x:v>Legacy Delivery</x:v>
      </x:c>
      <x:c r="F301" s="16" t="n">
        <x:v>2</x:v>
      </x:c>
      <x:c r="G301" s="16" t="n">
        <x:v>6.8</x:v>
      </x:c>
      <x:c r="H301" s="16" t="str">
        <x:v>2024-06-09</x:v>
      </x:c>
      <x:c r="I301" s="16" t="str">
        <x:v>Self-Assessed</x:v>
      </x:c>
      <x:c r="J301" s="16" t="str">
        <x:v>High</x:v>
      </x:c>
    </x:row>
    <x:row r="302" ht="18" customHeight="1">
      <x:c r="A302" s="16" t="str">
        <x:v>SKL-00301</x:v>
      </x:c>
      <x:c r="B302" s="16" t="str">
        <x:v>EMP-101</x:v>
      </x:c>
      <x:c r="C302" s="16" t="str">
        <x:v>Ishaan Nair</x:v>
      </x:c>
      <x:c r="D302" s="16" t="str">
        <x:v>Playwright</x:v>
      </x:c>
      <x:c r="E302" s="16" t="str">
        <x:v>Quality</x:v>
      </x:c>
      <x:c r="F302" s="16" t="n">
        <x:v>4</x:v>
      </x:c>
      <x:c r="G302" s="16" t="n">
        <x:v>7</x:v>
      </x:c>
      <x:c r="H302" s="16" t="str">
        <x:v>2026-04-24</x:v>
      </x:c>
      <x:c r="I302" s="16" t="str">
        <x:v>Project Evidence</x:v>
      </x:c>
      <x:c r="J302" s="16" t="str">
        <x:v>High</x:v>
      </x:c>
    </x:row>
    <x:row r="303" ht="18" customHeight="1">
      <x:c r="A303" s="16" t="str">
        <x:v>SKL-00302</x:v>
      </x:c>
      <x:c r="B303" s="16" t="str">
        <x:v>EMP-101</x:v>
      </x:c>
      <x:c r="C303" s="16" t="str">
        <x:v>Ishaan Nair</x:v>
      </x:c>
      <x:c r="D303" s="16" t="str">
        <x:v>API Testing</x:v>
      </x:c>
      <x:c r="E303" s="16" t="str">
        <x:v>Quality</x:v>
      </x:c>
      <x:c r="F303" s="16" t="n">
        <x:v>1</x:v>
      </x:c>
      <x:c r="G303" s="16" t="n">
        <x:v>2.5</x:v>
      </x:c>
      <x:c r="H303" s="16" t="str">
        <x:v>2026-05-02</x:v>
      </x:c>
      <x:c r="I303" s="16" t="str">
        <x:v>Manager Verified</x:v>
      </x:c>
      <x:c r="J303" s="16" t="str">
        <x:v>High</x:v>
      </x:c>
    </x:row>
    <x:row r="304" ht="18" customHeight="1">
      <x:c r="A304" s="16" t="str">
        <x:v>SKL-00303</x:v>
      </x:c>
      <x:c r="B304" s="16" t="str">
        <x:v>EMP-101</x:v>
      </x:c>
      <x:c r="C304" s="16" t="str">
        <x:v>Ishaan Nair</x:v>
      </x:c>
      <x:c r="D304" s="16" t="str">
        <x:v>Accessibility Testing</x:v>
      </x:c>
      <x:c r="E304" s="16" t="str">
        <x:v>Quality</x:v>
      </x:c>
      <x:c r="F304" s="16" t="n">
        <x:v>1</x:v>
      </x:c>
      <x:c r="G304" s="16" t="n">
        <x:v>1.2</x:v>
      </x:c>
      <x:c r="H304" s="16" t="str">
        <x:v>2025-04-27</x:v>
      </x:c>
      <x:c r="I304" s="16" t="str">
        <x:v>Self-Assessed</x:v>
      </x:c>
      <x:c r="J304" s="16" t="str">
        <x:v>High</x:v>
      </x:c>
    </x:row>
    <x:row r="305" ht="18" customHeight="1">
      <x:c r="A305" s="16" t="str">
        <x:v>SKL-00304</x:v>
      </x:c>
      <x:c r="B305" s="16" t="str">
        <x:v>EMP-102</x:v>
      </x:c>
      <x:c r="C305" s="16" t="str">
        <x:v>Hassan Haddad</x:v>
      </x:c>
      <x:c r="D305" s="16" t="str">
        <x:v>Governance</x:v>
      </x:c>
      <x:c r="E305" s="16" t="str">
        <x:v>Delivery</x:v>
      </x:c>
      <x:c r="F305" s="16" t="n">
        <x:v>2</x:v>
      </x:c>
      <x:c r="G305" s="16" t="n">
        <x:v>2.1</x:v>
      </x:c>
      <x:c r="H305" s="16" t="str">
        <x:v>2025-12-20</x:v>
      </x:c>
      <x:c r="I305" s="16" t="str">
        <x:v>Certification Evidence</x:v>
      </x:c>
      <x:c r="J305" s="16" t="str">
        <x:v>High</x:v>
      </x:c>
    </x:row>
    <x:row r="306" ht="18" customHeight="1">
      <x:c r="A306" s="16" t="str">
        <x:v>SKL-00305</x:v>
      </x:c>
      <x:c r="B306" s="16" t="str">
        <x:v>EMP-102</x:v>
      </x:c>
      <x:c r="C306" s="16" t="str">
        <x:v>Hassan Haddad</x:v>
      </x:c>
      <x:c r="D306" s="16" t="str">
        <x:v>Client Communication</x:v>
      </x:c>
      <x:c r="E306" s="16" t="str">
        <x:v>Consulting</x:v>
      </x:c>
      <x:c r="F306" s="16" t="n">
        <x:v>2</x:v>
      </x:c>
      <x:c r="G306" s="16" t="n">
        <x:v>2.1</x:v>
      </x:c>
      <x:c r="H306" s="16" t="str">
        <x:v>2025-04-25</x:v>
      </x:c>
      <x:c r="I306" s="16" t="str">
        <x:v>Self-Assessed</x:v>
      </x:c>
      <x:c r="J306" s="16" t="str">
        <x:v>High</x:v>
      </x:c>
    </x:row>
    <x:row r="307" ht="18" customHeight="1">
      <x:c r="A307" s="16" t="str">
        <x:v>SKL-00306</x:v>
      </x:c>
      <x:c r="B307" s="16" t="str">
        <x:v>EMP-102</x:v>
      </x:c>
      <x:c r="C307" s="16" t="str">
        <x:v>Hassan Haddad</x:v>
      </x:c>
      <x:c r="D307" s="16" t="str">
        <x:v>EWA</x:v>
      </x:c>
      <x:c r="E307" s="16" t="str">
        <x:v>Workforce Planning</x:v>
      </x:c>
      <x:c r="F307" s="16" t="n">
        <x:v>3</x:v>
      </x:c>
      <x:c r="G307" s="16" t="n">
        <x:v>6.1</x:v>
      </x:c>
      <x:c r="H307" s="16" t="str">
        <x:v>2025-02-22</x:v>
      </x:c>
      <x:c r="I307" s="16" t="str">
        <x:v>Manager Verified</x:v>
      </x:c>
      <x:c r="J307" s="16" t="str">
        <x:v>Medium</x:v>
      </x:c>
    </x:row>
    <x:row r="308" ht="18" customHeight="1">
      <x:c r="A308" s="16" t="str">
        <x:v>SKL-00307</x:v>
      </x:c>
      <x:c r="B308" s="16" t="str">
        <x:v>EMP-103</x:v>
      </x:c>
      <x:c r="C308" s="16" t="str">
        <x:v>Aarav Nair</x:v>
      </x:c>
      <x:c r="D308" s="16" t="str">
        <x:v>Client Communication</x:v>
      </x:c>
      <x:c r="E308" s="16" t="str">
        <x:v>Consulting</x:v>
      </x:c>
      <x:c r="F308" s="16" t="n">
        <x:v>3</x:v>
      </x:c>
      <x:c r="G308" s="16" t="n">
        <x:v>5.3</x:v>
      </x:c>
      <x:c r="H308" s="16" t="str">
        <x:v>2025-12-01</x:v>
      </x:c>
      <x:c r="I308" s="16" t="str">
        <x:v>Certification Evidence</x:v>
      </x:c>
      <x:c r="J308" s="16" t="str">
        <x:v>High</x:v>
      </x:c>
    </x:row>
    <x:row r="309" ht="18" customHeight="1">
      <x:c r="A309" s="16" t="str">
        <x:v>SKL-00308</x:v>
      </x:c>
      <x:c r="B309" s="16" t="str">
        <x:v>EMP-103</x:v>
      </x:c>
      <x:c r="C309" s="16" t="str">
        <x:v>Aarav Nair</x:v>
      </x:c>
      <x:c r="D309" s="16" t="str">
        <x:v>Financial Management</x:v>
      </x:c>
      <x:c r="E309" s="16" t="str">
        <x:v>Delivery</x:v>
      </x:c>
      <x:c r="F309" s="16" t="n">
        <x:v>4</x:v>
      </x:c>
      <x:c r="G309" s="16" t="n">
        <x:v>9.3</x:v>
      </x:c>
      <x:c r="H309" s="16" t="str">
        <x:v>2025-02-02</x:v>
      </x:c>
      <x:c r="I309" s="16" t="str">
        <x:v>Manager Verified</x:v>
      </x:c>
      <x:c r="J309" s="16" t="str">
        <x:v>High</x:v>
      </x:c>
    </x:row>
    <x:row r="310" ht="18" customHeight="1">
      <x:c r="A310" s="16" t="str">
        <x:v>SKL-00309</x:v>
      </x:c>
      <x:c r="B310" s="16" t="str">
        <x:v>EMP-103</x:v>
      </x:c>
      <x:c r="C310" s="16" t="str">
        <x:v>Aarav Nair</x:v>
      </x:c>
      <x:c r="D310" s="16" t="str">
        <x:v>Governance</x:v>
      </x:c>
      <x:c r="E310" s="16" t="str">
        <x:v>Delivery</x:v>
      </x:c>
      <x:c r="F310" s="16" t="n">
        <x:v>3</x:v>
      </x:c>
      <x:c r="G310" s="16" t="n">
        <x:v>6.5</x:v>
      </x:c>
      <x:c r="H310" s="16" t="str">
        <x:v>2026-05-25</x:v>
      </x:c>
      <x:c r="I310" s="16" t="str">
        <x:v>Project Evidence</x:v>
      </x:c>
      <x:c r="J310" s="16" t="str">
        <x:v>Medium</x:v>
      </x:c>
    </x:row>
    <x:row r="311" ht="18" customHeight="1">
      <x:c r="A311" s="16" t="str">
        <x:v>SKL-00310</x:v>
      </x:c>
      <x:c r="B311" s="16" t="str">
        <x:v>EMP-104</x:v>
      </x:c>
      <x:c r="C311" s="16" t="str">
        <x:v>Ella Thompson</x:v>
      </x:c>
      <x:c r="D311" s="16" t="str">
        <x:v>Incident Management</x:v>
      </x:c>
      <x:c r="E311" s="16" t="str">
        <x:v>Service Management</x:v>
      </x:c>
      <x:c r="F311" s="16" t="n">
        <x:v>1</x:v>
      </x:c>
      <x:c r="G311" s="16" t="n">
        <x:v>1</x:v>
      </x:c>
      <x:c r="H311" s="16" t="str">
        <x:v>2025-06-12</x:v>
      </x:c>
      <x:c r="I311" s="16" t="str">
        <x:v>Certification Evidence</x:v>
      </x:c>
      <x:c r="J311" s="16" t="str">
        <x:v>Low</x:v>
      </x:c>
    </x:row>
    <x:row r="312" ht="18" customHeight="1">
      <x:c r="A312" s="16" t="str">
        <x:v>SKL-00311</x:v>
      </x:c>
      <x:c r="B312" s="16" t="str">
        <x:v>EMP-104</x:v>
      </x:c>
      <x:c r="C312" s="16" t="str">
        <x:v>Ella Thompson</x:v>
      </x:c>
      <x:c r="D312" s="16" t="str">
        <x:v>ServiceNow</x:v>
      </x:c>
      <x:c r="E312" s="16" t="str">
        <x:v>Tools</x:v>
      </x:c>
      <x:c r="F312" s="16" t="n">
        <x:v>2</x:v>
      </x:c>
      <x:c r="G312" s="16" t="n">
        <x:v>4.4</x:v>
      </x:c>
      <x:c r="H312" s="16" t="str">
        <x:v>2025-09-25</x:v>
      </x:c>
      <x:c r="I312" s="16" t="str">
        <x:v>Self-Assessed</x:v>
      </x:c>
      <x:c r="J312" s="16" t="str">
        <x:v>High</x:v>
      </x:c>
    </x:row>
    <x:row r="313" ht="18" customHeight="1">
      <x:c r="A313" s="16" t="str">
        <x:v>SKL-00312</x:v>
      </x:c>
      <x:c r="B313" s="16" t="str">
        <x:v>EMP-104</x:v>
      </x:c>
      <x:c r="C313" s="16" t="str">
        <x:v>Ella Thompson</x:v>
      </x:c>
      <x:c r="D313" s="16" t="str">
        <x:v>Runbook Automation</x:v>
      </x:c>
      <x:c r="E313" s="16" t="str">
        <x:v>Service Management</x:v>
      </x:c>
      <x:c r="F313" s="16" t="n">
        <x:v>1</x:v>
      </x:c>
      <x:c r="G313" s="16" t="n">
        <x:v>0.9</x:v>
      </x:c>
      <x:c r="H313" s="16" t="str">
        <x:v>2026-01-31</x:v>
      </x:c>
      <x:c r="I313" s="16" t="str">
        <x:v>Manager Verified</x:v>
      </x:c>
      <x:c r="J313" s="16" t="str">
        <x:v>Medium</x:v>
      </x:c>
    </x:row>
    <x:row r="314" ht="18" customHeight="1">
      <x:c r="A314" s="16" t="str">
        <x:v>SKL-00313</x:v>
      </x:c>
      <x:c r="B314" s="16" t="str">
        <x:v>EMP-105</x:v>
      </x:c>
      <x:c r="C314" s="16" t="str">
        <x:v>Charlotte Wilson</x:v>
      </x:c>
      <x:c r="D314" s="16" t="str">
        <x:v>Kubernetes</x:v>
      </x:c>
      <x:c r="E314" s="16" t="str">
        <x:v>Cloud</x:v>
      </x:c>
      <x:c r="F314" s="16" t="n">
        <x:v>1</x:v>
      </x:c>
      <x:c r="G314" s="16" t="n">
        <x:v>1.6</x:v>
      </x:c>
      <x:c r="H314" s="16" t="str">
        <x:v>2025-07-18</x:v>
      </x:c>
      <x:c r="I314" s="16" t="str">
        <x:v>Manager Verified</x:v>
      </x:c>
      <x:c r="J314" s="16" t="str">
        <x:v>Medium</x:v>
      </x:c>
    </x:row>
    <x:row r="315" ht="18" customHeight="1">
      <x:c r="A315" s="16" t="str">
        <x:v>SKL-00314</x:v>
      </x:c>
      <x:c r="B315" s="16" t="str">
        <x:v>EMP-105</x:v>
      </x:c>
      <x:c r="C315" s="16" t="str">
        <x:v>Charlotte Wilson</x:v>
      </x:c>
      <x:c r="D315" s="16" t="str">
        <x:v>AWS</x:v>
      </x:c>
      <x:c r="E315" s="16" t="str">
        <x:v>Cloud</x:v>
      </x:c>
      <x:c r="F315" s="16" t="n">
        <x:v>2</x:v>
      </x:c>
      <x:c r="G315" s="16" t="n">
        <x:v>2.4</x:v>
      </x:c>
      <x:c r="H315" s="16" t="str">
        <x:v>2025-10-03</x:v>
      </x:c>
      <x:c r="I315" s="16" t="str">
        <x:v>Manager Verified</x:v>
      </x:c>
      <x:c r="J315" s="16" t="str">
        <x:v>Medium</x:v>
      </x:c>
    </x:row>
    <x:row r="316" ht="18" customHeight="1">
      <x:c r="A316" s="16" t="str">
        <x:v>SKL-00315</x:v>
      </x:c>
      <x:c r="B316" s="16" t="str">
        <x:v>EMP-105</x:v>
      </x:c>
      <x:c r="C316" s="16" t="str">
        <x:v>Charlotte Wilson</x:v>
      </x:c>
      <x:c r="D316" s="16" t="str">
        <x:v>Platform Engineering</x:v>
      </x:c>
      <x:c r="E316" s="16" t="str">
        <x:v>Cloud</x:v>
      </x:c>
      <x:c r="F316" s="16" t="n">
        <x:v>1</x:v>
      </x:c>
      <x:c r="G316" s="16" t="n">
        <x:v>1</x:v>
      </x:c>
      <x:c r="H316" s="16" t="str">
        <x:v>2025-01-10</x:v>
      </x:c>
      <x:c r="I316" s="16" t="str">
        <x:v>Manager Verified</x:v>
      </x:c>
      <x:c r="J316" s="16" t="str">
        <x:v>High</x:v>
      </x:c>
    </x:row>
    <x:row r="317" ht="18" customHeight="1">
      <x:c r="A317" s="16" t="str">
        <x:v>SKL-00316</x:v>
      </x:c>
      <x:c r="B317" s="16" t="str">
        <x:v>EMP-106</x:v>
      </x:c>
      <x:c r="C317" s="16" t="str">
        <x:v>Sophie Walker</x:v>
      </x:c>
      <x:c r="D317" s="16" t="str">
        <x:v>Solution Architecture</x:v>
      </x:c>
      <x:c r="E317" s="16" t="str">
        <x:v>Architecture</x:v>
      </x:c>
      <x:c r="F317" s="16" t="n">
        <x:v>3</x:v>
      </x:c>
      <x:c r="G317" s="16" t="n">
        <x:v>5.3</x:v>
      </x:c>
      <x:c r="H317" s="16" t="str">
        <x:v>2025-04-04</x:v>
      </x:c>
      <x:c r="I317" s="16" t="str">
        <x:v>Project Evidence</x:v>
      </x:c>
      <x:c r="J317" s="16" t="str">
        <x:v>Medium</x:v>
      </x:c>
    </x:row>
    <x:row r="318" ht="18" customHeight="1">
      <x:c r="A318" s="16" t="str">
        <x:v>SKL-00317</x:v>
      </x:c>
      <x:c r="B318" s="16" t="str">
        <x:v>EMP-106</x:v>
      </x:c>
      <x:c r="C318" s="16" t="str">
        <x:v>Sophie Walker</x:v>
      </x:c>
      <x:c r="D318" s="16" t="str">
        <x:v>Non-Functional Requirements</x:v>
      </x:c>
      <x:c r="E318" s="16" t="str">
        <x:v>Architecture</x:v>
      </x:c>
      <x:c r="F318" s="16" t="n">
        <x:v>5</x:v>
      </x:c>
      <x:c r="G318" s="16" t="n">
        <x:v>4.7</x:v>
      </x:c>
      <x:c r="H318" s="16" t="str">
        <x:v>2025-05-18</x:v>
      </x:c>
      <x:c r="I318" s="16" t="str">
        <x:v>Self-Assessed</x:v>
      </x:c>
      <x:c r="J318" s="16" t="str">
        <x:v>Low</x:v>
      </x:c>
    </x:row>
    <x:row r="319" ht="18" customHeight="1">
      <x:c r="A319" s="16" t="str">
        <x:v>SKL-00318</x:v>
      </x:c>
      <x:c r="B319" s="16" t="str">
        <x:v>EMP-106</x:v>
      </x:c>
      <x:c r="C319" s="16" t="str">
        <x:v>Sophie Walker</x:v>
      </x:c>
      <x:c r="D319" s="16" t="str">
        <x:v>Architecture Governance</x:v>
      </x:c>
      <x:c r="E319" s="16" t="str">
        <x:v>Architecture</x:v>
      </x:c>
      <x:c r="F319" s="16" t="n">
        <x:v>5</x:v>
      </x:c>
      <x:c r="G319" s="16" t="n">
        <x:v>10.3</x:v>
      </x:c>
      <x:c r="H319" s="16" t="str">
        <x:v>2025-09-02</x:v>
      </x:c>
      <x:c r="I319" s="16" t="str">
        <x:v>Certification Evidence</x:v>
      </x:c>
      <x:c r="J319" s="16" t="str">
        <x:v>Low</x:v>
      </x:c>
    </x:row>
    <x:row r="320" ht="18" customHeight="1">
      <x:c r="A320" s="16" t="str">
        <x:v>SKL-00319</x:v>
      </x:c>
      <x:c r="B320" s="16" t="str">
        <x:v>EMP-107</x:v>
      </x:c>
      <x:c r="C320" s="16" t="str">
        <x:v>Bao Pham</x:v>
      </x:c>
      <x:c r="D320" s="16" t="str">
        <x:v>.NET</x:v>
      </x:c>
      <x:c r="E320" s="16" t="str">
        <x:v>Engineering</x:v>
      </x:c>
      <x:c r="F320" s="16" t="n">
        <x:v>4</x:v>
      </x:c>
      <x:c r="G320" s="16" t="n">
        <x:v>4</x:v>
      </x:c>
      <x:c r="H320" s="16" t="str">
        <x:v>2026-03-12</x:v>
      </x:c>
      <x:c r="I320" s="16" t="str">
        <x:v>Manager Verified</x:v>
      </x:c>
      <x:c r="J320" s="16" t="str">
        <x:v>High</x:v>
      </x:c>
    </x:row>
    <x:row r="321" ht="18" customHeight="1">
      <x:c r="A321" s="16" t="str">
        <x:v>SKL-00320</x:v>
      </x:c>
      <x:c r="B321" s="16" t="str">
        <x:v>EMP-107</x:v>
      </x:c>
      <x:c r="C321" s="16" t="str">
        <x:v>Bao Pham</x:v>
      </x:c>
      <x:c r="D321" s="16" t="str">
        <x:v>Event-Driven Architecture</x:v>
      </x:c>
      <x:c r="E321" s="16" t="str">
        <x:v>Architecture</x:v>
      </x:c>
      <x:c r="F321" s="16" t="n">
        <x:v>4</x:v>
      </x:c>
      <x:c r="G321" s="16" t="n">
        <x:v>8.9</x:v>
      </x:c>
      <x:c r="H321" s="16" t="str">
        <x:v>2025-03-01</x:v>
      </x:c>
      <x:c r="I321" s="16" t="str">
        <x:v>Self-Assessed</x:v>
      </x:c>
      <x:c r="J321" s="16" t="str">
        <x:v>High</x:v>
      </x:c>
    </x:row>
    <x:row r="322" ht="18" customHeight="1">
      <x:c r="A322" s="16" t="str">
        <x:v>SKL-00321</x:v>
      </x:c>
      <x:c r="B322" s="16" t="str">
        <x:v>EMP-107</x:v>
      </x:c>
      <x:c r="C322" s="16" t="str">
        <x:v>Bao Pham</x:v>
      </x:c>
      <x:c r="D322" s="16" t="str">
        <x:v>Node.js</x:v>
      </x:c>
      <x:c r="E322" s="16" t="str">
        <x:v>Engineering</x:v>
      </x:c>
      <x:c r="F322" s="16" t="n">
        <x:v>5</x:v>
      </x:c>
      <x:c r="G322" s="16" t="n">
        <x:v>4.2</x:v>
      </x:c>
      <x:c r="H322" s="16" t="str">
        <x:v>2025-01-08</x:v>
      </x:c>
      <x:c r="I322" s="16" t="str">
        <x:v>Certification Evidence</x:v>
      </x:c>
      <x:c r="J322" s="16" t="str">
        <x:v>Medium</x:v>
      </x:c>
    </x:row>
    <x:row r="323" ht="18" customHeight="1">
      <x:c r="A323" s="16" t="str">
        <x:v>SKL-00322</x:v>
      </x:c>
      <x:c r="B323" s="16" t="str">
        <x:v>EMP-108</x:v>
      </x:c>
      <x:c r="C323" s="16" t="str">
        <x:v>Aqilah Mustafa</x:v>
      </x:c>
      <x:c r="D323" s="16" t="str">
        <x:v>Event-Driven Architecture</x:v>
      </x:c>
      <x:c r="E323" s="16" t="str">
        <x:v>Architecture</x:v>
      </x:c>
      <x:c r="F323" s="16" t="n">
        <x:v>1</x:v>
      </x:c>
      <x:c r="G323" s="16" t="n">
        <x:v>1.1</x:v>
      </x:c>
      <x:c r="H323" s="16" t="str">
        <x:v>2026-06-08</x:v>
      </x:c>
      <x:c r="I323" s="16" t="str">
        <x:v>Project Evidence</x:v>
      </x:c>
      <x:c r="J323" s="16" t="str">
        <x:v>High</x:v>
      </x:c>
    </x:row>
    <x:row r="324" ht="18" customHeight="1">
      <x:c r="A324" s="16" t="str">
        <x:v>SKL-00323</x:v>
      </x:c>
      <x:c r="B324" s="16" t="str">
        <x:v>EMP-108</x:v>
      </x:c>
      <x:c r="C324" s="16" t="str">
        <x:v>Aqilah Mustafa</x:v>
      </x:c>
      <x:c r="D324" s="16" t="str">
        <x:v>Microservices</x:v>
      </x:c>
      <x:c r="E324" s="16" t="str">
        <x:v>Architecture</x:v>
      </x:c>
      <x:c r="F324" s="16" t="n">
        <x:v>1</x:v>
      </x:c>
      <x:c r="G324" s="16" t="n">
        <x:v>1.1</x:v>
      </x:c>
      <x:c r="H324" s="16" t="str">
        <x:v>2025-11-14</x:v>
      </x:c>
      <x:c r="I324" s="16" t="str">
        <x:v>Certification Evidence</x:v>
      </x:c>
      <x:c r="J324" s="16" t="str">
        <x:v>High</x:v>
      </x:c>
    </x:row>
    <x:row r="325" ht="18" customHeight="1">
      <x:c r="A325" s="16" t="str">
        <x:v>SKL-00324</x:v>
      </x:c>
      <x:c r="B325" s="16" t="str">
        <x:v>EMP-108</x:v>
      </x:c>
      <x:c r="C325" s="16" t="str">
        <x:v>Aqilah Mustafa</x:v>
      </x:c>
      <x:c r="D325" s="16" t="str">
        <x:v>CI/CD</x:v>
      </x:c>
      <x:c r="E325" s="16" t="str">
        <x:v>DevOps</x:v>
      </x:c>
      <x:c r="F325" s="16" t="n">
        <x:v>3</x:v>
      </x:c>
      <x:c r="G325" s="16" t="n">
        <x:v>5.6</x:v>
      </x:c>
      <x:c r="H325" s="16" t="str">
        <x:v>2025-05-30</x:v>
      </x:c>
      <x:c r="I325" s="16" t="str">
        <x:v>Project Evidence</x:v>
      </x:c>
      <x:c r="J325" s="16" t="str">
        <x:v>Low</x:v>
      </x:c>
    </x:row>
    <x:row r="326" ht="18" customHeight="1">
      <x:c r="A326" s="16" t="str">
        <x:v>SKL-00325</x:v>
      </x:c>
      <x:c r="B326" s="16" t="str">
        <x:v>EMP-109</x:v>
      </x:c>
      <x:c r="C326" s="16" t="str">
        <x:v>Phong Tran</x:v>
      </x:c>
      <x:c r="D326" s="16" t="str">
        <x:v>Event-Driven Architecture</x:v>
      </x:c>
      <x:c r="E326" s="16" t="str">
        <x:v>Architecture</x:v>
      </x:c>
      <x:c r="F326" s="16" t="n">
        <x:v>4</x:v>
      </x:c>
      <x:c r="G326" s="16" t="n">
        <x:v>7.3</x:v>
      </x:c>
      <x:c r="H326" s="16" t="str">
        <x:v>2025-02-26</x:v>
      </x:c>
      <x:c r="I326" s="16" t="str">
        <x:v>Self-Assessed</x:v>
      </x:c>
      <x:c r="J326" s="16" t="str">
        <x:v>High</x:v>
      </x:c>
    </x:row>
    <x:row r="327" ht="18" customHeight="1">
      <x:c r="A327" s="16" t="str">
        <x:v>SKL-00326</x:v>
      </x:c>
      <x:c r="B327" s="16" t="str">
        <x:v>EMP-109</x:v>
      </x:c>
      <x:c r="C327" s="16" t="str">
        <x:v>Phong Tran</x:v>
      </x:c>
      <x:c r="D327" s="16" t="str">
        <x:v>React</x:v>
      </x:c>
      <x:c r="E327" s="16" t="str">
        <x:v>Engineering</x:v>
      </x:c>
      <x:c r="F327" s="16" t="n">
        <x:v>1</x:v>
      </x:c>
      <x:c r="G327" s="16" t="n">
        <x:v>1.6</x:v>
      </x:c>
      <x:c r="H327" s="16" t="str">
        <x:v>2025-02-01</x:v>
      </x:c>
      <x:c r="I327" s="16" t="str">
        <x:v>Self-Assessed</x:v>
      </x:c>
      <x:c r="J327" s="16" t="str">
        <x:v>High</x:v>
      </x:c>
    </x:row>
    <x:row r="328" ht="18" customHeight="1">
      <x:c r="A328" s="16" t="str">
        <x:v>SKL-00327</x:v>
      </x:c>
      <x:c r="B328" s="16" t="str">
        <x:v>EMP-109</x:v>
      </x:c>
      <x:c r="C328" s="16" t="str">
        <x:v>Phong Tran</x:v>
      </x:c>
      <x:c r="D328" s="16" t="str">
        <x:v>API Integration</x:v>
      </x:c>
      <x:c r="E328" s="16" t="str">
        <x:v>Integration</x:v>
      </x:c>
      <x:c r="F328" s="16" t="n">
        <x:v>3</x:v>
      </x:c>
      <x:c r="G328" s="16" t="n">
        <x:v>3</x:v>
      </x:c>
      <x:c r="H328" s="16" t="str">
        <x:v>2025-11-20</x:v>
      </x:c>
      <x:c r="I328" s="16" t="str">
        <x:v>Manager Verified</x:v>
      </x:c>
      <x:c r="J328" s="16" t="str">
        <x:v>High</x:v>
      </x:c>
    </x:row>
    <x:row r="329" ht="18" customHeight="1">
      <x:c r="A329" s="16" t="str">
        <x:v>SKL-00328</x:v>
      </x:c>
      <x:c r="B329" s="16" t="str">
        <x:v>EMP-110</x:v>
      </x:c>
      <x:c r="C329" s="16" t="str">
        <x:v>Ethan Thompson</x:v>
      </x:c>
      <x:c r="D329" s="16" t="str">
        <x:v>Runbook Automation</x:v>
      </x:c>
      <x:c r="E329" s="16" t="str">
        <x:v>Service Management</x:v>
      </x:c>
      <x:c r="F329" s="16" t="n">
        <x:v>5</x:v>
      </x:c>
      <x:c r="G329" s="16" t="n">
        <x:v>12.1</x:v>
      </x:c>
      <x:c r="H329" s="16" t="str">
        <x:v>2026-03-09</x:v>
      </x:c>
      <x:c r="I329" s="16" t="str">
        <x:v>Certification Evidence</x:v>
      </x:c>
      <x:c r="J329" s="16" t="str">
        <x:v>Medium</x:v>
      </x:c>
    </x:row>
    <x:row r="330" ht="18" customHeight="1">
      <x:c r="A330" s="16" t="str">
        <x:v>SKL-00329</x:v>
      </x:c>
      <x:c r="B330" s="16" t="str">
        <x:v>EMP-110</x:v>
      </x:c>
      <x:c r="C330" s="16" t="str">
        <x:v>Ethan Thompson</x:v>
      </x:c>
      <x:c r="D330" s="16" t="str">
        <x:v>SQL</x:v>
      </x:c>
      <x:c r="E330" s="16" t="str">
        <x:v>Data &amp; AI</x:v>
      </x:c>
      <x:c r="F330" s="16" t="n">
        <x:v>5</x:v>
      </x:c>
      <x:c r="G330" s="16" t="n">
        <x:v>5</x:v>
      </x:c>
      <x:c r="H330" s="16" t="str">
        <x:v>2025-09-17</x:v>
      </x:c>
      <x:c r="I330" s="16" t="str">
        <x:v>Manager Verified</x:v>
      </x:c>
      <x:c r="J330" s="16" t="str">
        <x:v>Low</x:v>
      </x:c>
    </x:row>
    <x:row r="331" ht="18" customHeight="1">
      <x:c r="A331" s="16" t="str">
        <x:v>SKL-00330</x:v>
      </x:c>
      <x:c r="B331" s="16" t="str">
        <x:v>EMP-110</x:v>
      </x:c>
      <x:c r="C331" s="16" t="str">
        <x:v>Ethan Thompson</x:v>
      </x:c>
      <x:c r="D331" s="16" t="str">
        <x:v>ServiceNow</x:v>
      </x:c>
      <x:c r="E331" s="16" t="str">
        <x:v>Tools</x:v>
      </x:c>
      <x:c r="F331" s="16" t="n">
        <x:v>5</x:v>
      </x:c>
      <x:c r="G331" s="16" t="n">
        <x:v>11.9</x:v>
      </x:c>
      <x:c r="H331" s="16" t="str">
        <x:v>2026-01-16</x:v>
      </x:c>
      <x:c r="I331" s="16" t="str">
        <x:v>Project Evidence</x:v>
      </x:c>
      <x:c r="J331" s="16" t="str">
        <x:v>Medium</x:v>
      </x:c>
    </x:row>
    <x:row r="332" ht="18" customHeight="1">
      <x:c r="A332" s="16" t="str">
        <x:v>SKL-00331</x:v>
      </x:c>
      <x:c r="B332" s="16" t="str">
        <x:v>EMP-111</x:v>
      </x:c>
      <x:c r="C332" s="16" t="str">
        <x:v>Zara Aziz</x:v>
      </x:c>
      <x:c r="D332" s="16" t="str">
        <x:v>API Integration</x:v>
      </x:c>
      <x:c r="E332" s="16" t="str">
        <x:v>Integration</x:v>
      </x:c>
      <x:c r="F332" s="16" t="n">
        <x:v>1</x:v>
      </x:c>
      <x:c r="G332" s="16" t="n">
        <x:v>1.8</x:v>
      </x:c>
      <x:c r="H332" s="16" t="str">
        <x:v>2025-10-08</x:v>
      </x:c>
      <x:c r="I332" s="16" t="str">
        <x:v>Certification Evidence</x:v>
      </x:c>
      <x:c r="J332" s="16" t="str">
        <x:v>Medium</x:v>
      </x:c>
    </x:row>
    <x:row r="333" ht="18" customHeight="1">
      <x:c r="A333" s="16" t="str">
        <x:v>SKL-00332</x:v>
      </x:c>
      <x:c r="B333" s="16" t="str">
        <x:v>EMP-111</x:v>
      </x:c>
      <x:c r="C333" s="16" t="str">
        <x:v>Zara Aziz</x:v>
      </x:c>
      <x:c r="D333" s="16" t="str">
        <x:v>CI/CD</x:v>
      </x:c>
      <x:c r="E333" s="16" t="str">
        <x:v>DevOps</x:v>
      </x:c>
      <x:c r="F333" s="16" t="n">
        <x:v>1</x:v>
      </x:c>
      <x:c r="G333" s="16" t="n">
        <x:v>1.2</x:v>
      </x:c>
      <x:c r="H333" s="16" t="str">
        <x:v>2025-07-13</x:v>
      </x:c>
      <x:c r="I333" s="16" t="str">
        <x:v>Project Evidence</x:v>
      </x:c>
      <x:c r="J333" s="16" t="str">
        <x:v>Low</x:v>
      </x:c>
    </x:row>
    <x:row r="334" ht="18" customHeight="1">
      <x:c r="A334" s="16" t="str">
        <x:v>SKL-00333</x:v>
      </x:c>
      <x:c r="B334" s="16" t="str">
        <x:v>EMP-111</x:v>
      </x:c>
      <x:c r="C334" s="16" t="str">
        <x:v>Zara Aziz</x:v>
      </x:c>
      <x:c r="D334" s="16" t="str">
        <x:v>Java</x:v>
      </x:c>
      <x:c r="E334" s="16" t="str">
        <x:v>Engineering</x:v>
      </x:c>
      <x:c r="F334" s="16" t="n">
        <x:v>1</x:v>
      </x:c>
      <x:c r="G334" s="16" t="n">
        <x:v>1.4</x:v>
      </x:c>
      <x:c r="H334" s="16" t="str">
        <x:v>2025-01-07</x:v>
      </x:c>
      <x:c r="I334" s="16" t="str">
        <x:v>Manager Verified</x:v>
      </x:c>
      <x:c r="J334" s="16" t="str">
        <x:v>Medium</x:v>
      </x:c>
    </x:row>
    <x:row r="335" ht="18" customHeight="1">
      <x:c r="A335" s="16" t="str">
        <x:v>SKL-00334</x:v>
      </x:c>
      <x:c r="B335" s="16" t="str">
        <x:v>EMP-112</x:v>
      </x:c>
      <x:c r="C335" s="16" t="str">
        <x:v>Quang Pham</x:v>
      </x:c>
      <x:c r="D335" s="16" t="str">
        <x:v>Python</x:v>
      </x:c>
      <x:c r="E335" s="16" t="str">
        <x:v>Engineering</x:v>
      </x:c>
      <x:c r="F335" s="16" t="n">
        <x:v>1</x:v>
      </x:c>
      <x:c r="G335" s="16" t="n">
        <x:v>2.2</x:v>
      </x:c>
      <x:c r="H335" s="16" t="str">
        <x:v>2025-02-12</x:v>
      </x:c>
      <x:c r="I335" s="16" t="str">
        <x:v>Certification Evidence</x:v>
      </x:c>
      <x:c r="J335" s="16" t="str">
        <x:v>Low</x:v>
      </x:c>
    </x:row>
    <x:row r="336" ht="18" customHeight="1">
      <x:c r="A336" s="16" t="str">
        <x:v>SKL-00335</x:v>
      </x:c>
      <x:c r="B336" s="16" t="str">
        <x:v>EMP-112</x:v>
      </x:c>
      <x:c r="C336" s="16" t="str">
        <x:v>Quang Pham</x:v>
      </x:c>
      <x:c r="D336" s="16" t="str">
        <x:v>Node.js</x:v>
      </x:c>
      <x:c r="E336" s="16" t="str">
        <x:v>Engineering</x:v>
      </x:c>
      <x:c r="F336" s="16" t="n">
        <x:v>1</x:v>
      </x:c>
      <x:c r="G336" s="16" t="n">
        <x:v>1.1</x:v>
      </x:c>
      <x:c r="H336" s="16" t="str">
        <x:v>2025-01-13</x:v>
      </x:c>
      <x:c r="I336" s="16" t="str">
        <x:v>Self-Assessed</x:v>
      </x:c>
      <x:c r="J336" s="16" t="str">
        <x:v>Low</x:v>
      </x:c>
    </x:row>
    <x:row r="337" ht="18" customHeight="1">
      <x:c r="A337" s="16" t="str">
        <x:v>SKL-00336</x:v>
      </x:c>
      <x:c r="B337" s="16" t="str">
        <x:v>EMP-112</x:v>
      </x:c>
      <x:c r="C337" s="16" t="str">
        <x:v>Quang Pham</x:v>
      </x:c>
      <x:c r="D337" s="16" t="str">
        <x:v>API Integration</x:v>
      </x:c>
      <x:c r="E337" s="16" t="str">
        <x:v>Integration</x:v>
      </x:c>
      <x:c r="F337" s="16" t="n">
        <x:v>2</x:v>
      </x:c>
      <x:c r="G337" s="16" t="n">
        <x:v>2.1</x:v>
      </x:c>
      <x:c r="H337" s="16" t="str">
        <x:v>2025-08-13</x:v>
      </x:c>
      <x:c r="I337" s="16" t="str">
        <x:v>Certification Evidence</x:v>
      </x:c>
      <x:c r="J337" s="16" t="str">
        <x:v>Medium</x:v>
      </x:c>
    </x:row>
    <x:row r="338" ht="18" customHeight="1">
      <x:c r="A338" s="16" t="str">
        <x:v>SKL-00337</x:v>
      </x:c>
      <x:c r="B338" s="16" t="str">
        <x:v>EMP-113</x:v>
      </x:c>
      <x:c r="C338" s="16" t="str">
        <x:v>Nadia Lim</x:v>
      </x:c>
      <x:c r="D338" s="16" t="str">
        <x:v>RAG</x:v>
      </x:c>
      <x:c r="E338" s="16" t="str">
        <x:v>AI</x:v>
      </x:c>
      <x:c r="F338" s="16" t="n">
        <x:v>3</x:v>
      </x:c>
      <x:c r="G338" s="16" t="n">
        <x:v>3.9</x:v>
      </x:c>
      <x:c r="H338" s="16" t="str">
        <x:v>2025-08-24</x:v>
      </x:c>
      <x:c r="I338" s="16" t="str">
        <x:v>Certification Evidence</x:v>
      </x:c>
      <x:c r="J338" s="16" t="str">
        <x:v>High</x:v>
      </x:c>
    </x:row>
    <x:row r="339" ht="18" customHeight="1">
      <x:c r="A339" s="16" t="str">
        <x:v>SKL-00338</x:v>
      </x:c>
      <x:c r="B339" s="16" t="str">
        <x:v>EMP-113</x:v>
      </x:c>
      <x:c r="C339" s="16" t="str">
        <x:v>Nadia Lim</x:v>
      </x:c>
      <x:c r="D339" s="16" t="str">
        <x:v>Data Visualisation</x:v>
      </x:c>
      <x:c r="E339" s="16" t="str">
        <x:v>Analytics</x:v>
      </x:c>
      <x:c r="F339" s="16" t="n">
        <x:v>4</x:v>
      </x:c>
      <x:c r="G339" s="16" t="n">
        <x:v>4.3</x:v>
      </x:c>
      <x:c r="H339" s="16" t="str">
        <x:v>2025-01-15</x:v>
      </x:c>
      <x:c r="I339" s="16" t="str">
        <x:v>Manager Verified</x:v>
      </x:c>
      <x:c r="J339" s="16" t="str">
        <x:v>High</x:v>
      </x:c>
    </x:row>
    <x:row r="340" ht="18" customHeight="1">
      <x:c r="A340" s="16" t="str">
        <x:v>SKL-00339</x:v>
      </x:c>
      <x:c r="B340" s="16" t="str">
        <x:v>EMP-113</x:v>
      </x:c>
      <x:c r="C340" s="16" t="str">
        <x:v>Nadia Lim</x:v>
      </x:c>
      <x:c r="D340" s="16" t="str">
        <x:v>Power BI</x:v>
      </x:c>
      <x:c r="E340" s="16" t="str">
        <x:v>Analytics</x:v>
      </x:c>
      <x:c r="F340" s="16" t="n">
        <x:v>4</x:v>
      </x:c>
      <x:c r="G340" s="16" t="n">
        <x:v>4.6</x:v>
      </x:c>
      <x:c r="H340" s="16" t="str">
        <x:v>2025-11-15</x:v>
      </x:c>
      <x:c r="I340" s="16" t="str">
        <x:v>Certification Evidence</x:v>
      </x:c>
      <x:c r="J340" s="16" t="str">
        <x:v>Medium</x:v>
      </x:c>
    </x:row>
    <x:row r="341" ht="18" customHeight="1">
      <x:c r="A341" s="16" t="str">
        <x:v>SKL-00340</x:v>
      </x:c>
      <x:c r="B341" s="16" t="str">
        <x:v>EMP-114</x:v>
      </x:c>
      <x:c r="C341" s="16" t="str">
        <x:v>Long Truong</x:v>
      </x:c>
      <x:c r="D341" s="16" t="str">
        <x:v>Azure</x:v>
      </x:c>
      <x:c r="E341" s="16" t="str">
        <x:v>Cloud</x:v>
      </x:c>
      <x:c r="F341" s="16" t="n">
        <x:v>3</x:v>
      </x:c>
      <x:c r="G341" s="16" t="n">
        <x:v>6.3</x:v>
      </x:c>
      <x:c r="H341" s="16" t="str">
        <x:v>2025-07-24</x:v>
      </x:c>
      <x:c r="I341" s="16" t="str">
        <x:v>Self-Assessed</x:v>
      </x:c>
      <x:c r="J341" s="16" t="str">
        <x:v>Low</x:v>
      </x:c>
    </x:row>
    <x:row r="342" ht="18" customHeight="1">
      <x:c r="A342" s="16" t="str">
        <x:v>SKL-00341</x:v>
      </x:c>
      <x:c r="B342" s="16" t="str">
        <x:v>EMP-114</x:v>
      </x:c>
      <x:c r="C342" s="16" t="str">
        <x:v>Long Truong</x:v>
      </x:c>
      <x:c r="D342" s="16" t="str">
        <x:v>CI/CD</x:v>
      </x:c>
      <x:c r="E342" s="16" t="str">
        <x:v>DevOps</x:v>
      </x:c>
      <x:c r="F342" s="16" t="n">
        <x:v>1</x:v>
      </x:c>
      <x:c r="G342" s="16" t="n">
        <x:v>1.9</x:v>
      </x:c>
      <x:c r="H342" s="16" t="str">
        <x:v>2025-02-10</x:v>
      </x:c>
      <x:c r="I342" s="16" t="str">
        <x:v>Project Evidence</x:v>
      </x:c>
      <x:c r="J342" s="16" t="str">
        <x:v>High</x:v>
      </x:c>
    </x:row>
    <x:row r="343" ht="18" customHeight="1">
      <x:c r="A343" s="16" t="str">
        <x:v>SKL-00342</x:v>
      </x:c>
      <x:c r="B343" s="16" t="str">
        <x:v>EMP-114</x:v>
      </x:c>
      <x:c r="C343" s="16" t="str">
        <x:v>Long Truong</x:v>
      </x:c>
      <x:c r="D343" s="16" t="str">
        <x:v>Spring Boot</x:v>
      </x:c>
      <x:c r="E343" s="16" t="str">
        <x:v>Engineering</x:v>
      </x:c>
      <x:c r="F343" s="16" t="n">
        <x:v>2</x:v>
      </x:c>
      <x:c r="G343" s="16" t="n">
        <x:v>2</x:v>
      </x:c>
      <x:c r="H343" s="16" t="str">
        <x:v>2025-12-18</x:v>
      </x:c>
      <x:c r="I343" s="16" t="str">
        <x:v>Manager Verified</x:v>
      </x:c>
      <x:c r="J343" s="16" t="str">
        <x:v>Medium</x:v>
      </x:c>
    </x:row>
    <x:row r="344" ht="18" customHeight="1">
      <x:c r="A344" s="16" t="str">
        <x:v>SKL-00343</x:v>
      </x:c>
      <x:c r="B344" s="16" t="str">
        <x:v>EMP-115</x:v>
      </x:c>
      <x:c r="C344" s="16" t="str">
        <x:v>Aina Mustafa</x:v>
      </x:c>
      <x:c r="D344" s="16" t="str">
        <x:v>On-prem Data Centre Operations</x:v>
      </x:c>
      <x:c r="E344" s="16" t="str">
        <x:v>Legacy Infrastructure</x:v>
      </x:c>
      <x:c r="F344" s="16" t="n">
        <x:v>5</x:v>
      </x:c>
      <x:c r="G344" s="16" t="n">
        <x:v>2.1</x:v>
      </x:c>
      <x:c r="H344" s="16" t="str">
        <x:v>2025-02-18</x:v>
      </x:c>
      <x:c r="I344" s="16" t="str">
        <x:v>Project Evidence</x:v>
      </x:c>
      <x:c r="J344" s="16" t="str">
        <x:v>High</x:v>
      </x:c>
    </x:row>
    <x:row r="345" ht="18" customHeight="1">
      <x:c r="A345" s="16" t="str">
        <x:v>SKL-00344</x:v>
      </x:c>
      <x:c r="B345" s="16" t="str">
        <x:v>EMP-115</x:v>
      </x:c>
      <x:c r="C345" s="16" t="str">
        <x:v>Aina Mustafa</x:v>
      </x:c>
      <x:c r="D345" s="16" t="str">
        <x:v>COBOL</x:v>
      </x:c>
      <x:c r="E345" s="16" t="str">
        <x:v>Legacy Platforms</x:v>
      </x:c>
      <x:c r="F345" s="16" t="n">
        <x:v>3</x:v>
      </x:c>
      <x:c r="G345" s="16" t="n">
        <x:v>8.6</x:v>
      </x:c>
      <x:c r="H345" s="16" t="str">
        <x:v>2025-05-14</x:v>
      </x:c>
      <x:c r="I345" s="16" t="str">
        <x:v>Self-Assessed</x:v>
      </x:c>
      <x:c r="J345" s="16" t="str">
        <x:v>High</x:v>
      </x:c>
    </x:row>
    <x:row r="346" ht="18" customHeight="1">
      <x:c r="A346" s="16" t="str">
        <x:v>SKL-00345</x:v>
      </x:c>
      <x:c r="B346" s="16" t="str">
        <x:v>EMP-115</x:v>
      </x:c>
      <x:c r="C346" s="16" t="str">
        <x:v>Aina Mustafa</x:v>
      </x:c>
      <x:c r="D346" s="16" t="str">
        <x:v>Mainframe Operations</x:v>
      </x:c>
      <x:c r="E346" s="16" t="str">
        <x:v>Legacy Platforms</x:v>
      </x:c>
      <x:c r="F346" s="16" t="n">
        <x:v>3</x:v>
      </x:c>
      <x:c r="G346" s="16" t="n">
        <x:v>9.9</x:v>
      </x:c>
      <x:c r="H346" s="16" t="str">
        <x:v>2025-09-22</x:v>
      </x:c>
      <x:c r="I346" s="16" t="str">
        <x:v>Manager Verified</x:v>
      </x:c>
      <x:c r="J346" s="16" t="str">
        <x:v>Medium</x:v>
      </x:c>
    </x:row>
    <x:row r="347" ht="18" customHeight="1">
      <x:c r="A347" s="16" t="str">
        <x:v>SKL-00346</x:v>
      </x:c>
      <x:c r="B347" s="16" t="str">
        <x:v>EMP-116</x:v>
      </x:c>
      <x:c r="C347" s="16" t="str">
        <x:v>Long Mai</x:v>
      </x:c>
      <x:c r="D347" s="16" t="str">
        <x:v>Problem Management</x:v>
      </x:c>
      <x:c r="E347" s="16" t="str">
        <x:v>Service Management</x:v>
      </x:c>
      <x:c r="F347" s="16" t="n">
        <x:v>1</x:v>
      </x:c>
      <x:c r="G347" s="16" t="n">
        <x:v>2</x:v>
      </x:c>
      <x:c r="H347" s="16" t="str">
        <x:v>2025-04-23</x:v>
      </x:c>
      <x:c r="I347" s="16" t="str">
        <x:v>Self-Assessed</x:v>
      </x:c>
      <x:c r="J347" s="16" t="str">
        <x:v>Medium</x:v>
      </x:c>
    </x:row>
    <x:row r="348" ht="18" customHeight="1">
      <x:c r="A348" s="16" t="str">
        <x:v>SKL-00347</x:v>
      </x:c>
      <x:c r="B348" s="16" t="str">
        <x:v>EMP-116</x:v>
      </x:c>
      <x:c r="C348" s="16" t="str">
        <x:v>Long Mai</x:v>
      </x:c>
      <x:c r="D348" s="16" t="str">
        <x:v>Incident Management</x:v>
      </x:c>
      <x:c r="E348" s="16" t="str">
        <x:v>Service Management</x:v>
      </x:c>
      <x:c r="F348" s="16" t="n">
        <x:v>1</x:v>
      </x:c>
      <x:c r="G348" s="16" t="n">
        <x:v>1</x:v>
      </x:c>
      <x:c r="H348" s="16" t="str">
        <x:v>2026-01-20</x:v>
      </x:c>
      <x:c r="I348" s="16" t="str">
        <x:v>Certification Evidence</x:v>
      </x:c>
      <x:c r="J348" s="16" t="str">
        <x:v>High</x:v>
      </x:c>
    </x:row>
    <x:row r="349" ht="18" customHeight="1">
      <x:c r="A349" s="16" t="str">
        <x:v>SKL-00348</x:v>
      </x:c>
      <x:c r="B349" s="16" t="str">
        <x:v>EMP-116</x:v>
      </x:c>
      <x:c r="C349" s="16" t="str">
        <x:v>Long Mai</x:v>
      </x:c>
      <x:c r="D349" s="16" t="str">
        <x:v>SQL</x:v>
      </x:c>
      <x:c r="E349" s="16" t="str">
        <x:v>Data &amp; AI</x:v>
      </x:c>
      <x:c r="F349" s="16" t="n">
        <x:v>1</x:v>
      </x:c>
      <x:c r="G349" s="16" t="n">
        <x:v>2.3</x:v>
      </x:c>
      <x:c r="H349" s="16" t="str">
        <x:v>2026-04-27</x:v>
      </x:c>
      <x:c r="I349" s="16" t="str">
        <x:v>Self-Assessed</x:v>
      </x:c>
      <x:c r="J349" s="16" t="str">
        <x:v>Medium</x:v>
      </x:c>
    </x:row>
    <x:row r="350" ht="18" customHeight="1">
      <x:c r="A350" s="16" t="str">
        <x:v>SKL-00349</x:v>
      </x:c>
      <x:c r="B350" s="16" t="str">
        <x:v>EMP-117</x:v>
      </x:c>
      <x:c r="C350" s="16" t="str">
        <x:v>Riya Rao</x:v>
      </x:c>
      <x:c r="D350" s="16" t="str">
        <x:v>Stakeholder Management</x:v>
      </x:c>
      <x:c r="E350" s="16" t="str">
        <x:v>Consulting</x:v>
      </x:c>
      <x:c r="F350" s="16" t="n">
        <x:v>1</x:v>
      </x:c>
      <x:c r="G350" s="16" t="n">
        <x:v>2.4</x:v>
      </x:c>
      <x:c r="H350" s="16" t="str">
        <x:v>2025-06-01</x:v>
      </x:c>
      <x:c r="I350" s="16" t="str">
        <x:v>Self-Assessed</x:v>
      </x:c>
      <x:c r="J350" s="16" t="str">
        <x:v>High</x:v>
      </x:c>
    </x:row>
    <x:row r="351" ht="18" customHeight="1">
      <x:c r="A351" s="16" t="str">
        <x:v>SKL-00350</x:v>
      </x:c>
      <x:c r="B351" s="16" t="str">
        <x:v>EMP-117</x:v>
      </x:c>
      <x:c r="C351" s="16" t="str">
        <x:v>Riya Rao</x:v>
      </x:c>
      <x:c r="D351" s="16" t="str">
        <x:v>Workshop Facilitation</x:v>
      </x:c>
      <x:c r="E351" s="16" t="str">
        <x:v>Facilitation</x:v>
      </x:c>
      <x:c r="F351" s="16" t="n">
        <x:v>1</x:v>
      </x:c>
      <x:c r="G351" s="16" t="n">
        <x:v>2.3</x:v>
      </x:c>
      <x:c r="H351" s="16" t="str">
        <x:v>2025-11-29</x:v>
      </x:c>
      <x:c r="I351" s="16" t="str">
        <x:v>Certification Evidence</x:v>
      </x:c>
      <x:c r="J351" s="16" t="str">
        <x:v>Medium</x:v>
      </x:c>
    </x:row>
    <x:row r="352" ht="18" customHeight="1">
      <x:c r="A352" s="16" t="str">
        <x:v>SKL-00351</x:v>
      </x:c>
      <x:c r="B352" s="16" t="str">
        <x:v>EMP-117</x:v>
      </x:c>
      <x:c r="C352" s="16" t="str">
        <x:v>Riya Rao</x:v>
      </x:c>
      <x:c r="D352" s="16" t="str">
        <x:v>JIRA</x:v>
      </x:c>
      <x:c r="E352" s="16" t="str">
        <x:v>Tools</x:v>
      </x:c>
      <x:c r="F352" s="16" t="n">
        <x:v>2</x:v>
      </x:c>
      <x:c r="G352" s="16" t="n">
        <x:v>2.9</x:v>
      </x:c>
      <x:c r="H352" s="16" t="str">
        <x:v>2026-03-22</x:v>
      </x:c>
      <x:c r="I352" s="16" t="str">
        <x:v>Certification Evidence</x:v>
      </x:c>
      <x:c r="J352" s="16" t="str">
        <x:v>Medium</x:v>
      </x:c>
    </x:row>
    <x:row r="353" ht="18" customHeight="1">
      <x:c r="A353" s="16" t="str">
        <x:v>SKL-00352</x:v>
      </x:c>
      <x:c r="B353" s="16" t="str">
        <x:v>EMP-118</x:v>
      </x:c>
      <x:c r="C353" s="16" t="str">
        <x:v>Minh Truong</x:v>
      </x:c>
      <x:c r="D353" s="16" t="str">
        <x:v>API Testing</x:v>
      </x:c>
      <x:c r="E353" s="16" t="str">
        <x:v>Quality</x:v>
      </x:c>
      <x:c r="F353" s="16" t="n">
        <x:v>4</x:v>
      </x:c>
      <x:c r="G353" s="16" t="n">
        <x:v>4.1</x:v>
      </x:c>
      <x:c r="H353" s="16" t="str">
        <x:v>2025-08-15</x:v>
      </x:c>
      <x:c r="I353" s="16" t="str">
        <x:v>Self-Assessed</x:v>
      </x:c>
      <x:c r="J353" s="16" t="str">
        <x:v>High</x:v>
      </x:c>
    </x:row>
    <x:row r="354" ht="18" customHeight="1">
      <x:c r="A354" s="16" t="str">
        <x:v>SKL-00353</x:v>
      </x:c>
      <x:c r="B354" s="16" t="str">
        <x:v>EMP-118</x:v>
      </x:c>
      <x:c r="C354" s="16" t="str">
        <x:v>Minh Truong</x:v>
      </x:c>
      <x:c r="D354" s="16" t="str">
        <x:v>Performance Testing</x:v>
      </x:c>
      <x:c r="E354" s="16" t="str">
        <x:v>Quality</x:v>
      </x:c>
      <x:c r="F354" s="16" t="n">
        <x:v>3</x:v>
      </x:c>
      <x:c r="G354" s="16" t="n">
        <x:v>6.8</x:v>
      </x:c>
      <x:c r="H354" s="16" t="str">
        <x:v>2025-11-12</x:v>
      </x:c>
      <x:c r="I354" s="16" t="str">
        <x:v>Self-Assessed</x:v>
      </x:c>
      <x:c r="J354" s="16" t="str">
        <x:v>Medium</x:v>
      </x:c>
    </x:row>
    <x:row r="355" ht="18" customHeight="1">
      <x:c r="A355" s="16" t="str">
        <x:v>SKL-00354</x:v>
      </x:c>
      <x:c r="B355" s="16" t="str">
        <x:v>EMP-118</x:v>
      </x:c>
      <x:c r="C355" s="16" t="str">
        <x:v>Minh Truong</x:v>
      </x:c>
      <x:c r="D355" s="16" t="str">
        <x:v>Quality Strategy</x:v>
      </x:c>
      <x:c r="E355" s="16" t="str">
        <x:v>Quality</x:v>
      </x:c>
      <x:c r="F355" s="16" t="n">
        <x:v>4</x:v>
      </x:c>
      <x:c r="G355" s="16" t="n">
        <x:v>6</x:v>
      </x:c>
      <x:c r="H355" s="16" t="str">
        <x:v>2025-11-01</x:v>
      </x:c>
      <x:c r="I355" s="16" t="str">
        <x:v>Certification Evidence</x:v>
      </x:c>
      <x:c r="J355" s="16" t="str">
        <x:v>Low</x:v>
      </x:c>
    </x:row>
    <x:row r="356" ht="18" customHeight="1">
      <x:c r="A356" s="16" t="str">
        <x:v>SKL-00355</x:v>
      </x:c>
      <x:c r="B356" s="16" t="str">
        <x:v>EMP-119</x:v>
      </x:c>
      <x:c r="C356" s="16" t="str">
        <x:v>Liam Walker</x:v>
      </x:c>
      <x:c r="D356" s="16" t="str">
        <x:v>Python</x:v>
      </x:c>
      <x:c r="E356" s="16" t="str">
        <x:v>Engineering</x:v>
      </x:c>
      <x:c r="F356" s="16" t="n">
        <x:v>2</x:v>
      </x:c>
      <x:c r="G356" s="16" t="n">
        <x:v>4.9</x:v>
      </x:c>
      <x:c r="H356" s="16" t="str">
        <x:v>2025-11-11</x:v>
      </x:c>
      <x:c r="I356" s="16" t="str">
        <x:v>Manager Verified</x:v>
      </x:c>
      <x:c r="J356" s="16" t="str">
        <x:v>Medium</x:v>
      </x:c>
    </x:row>
    <x:row r="357" ht="18" customHeight="1">
      <x:c r="A357" s="16" t="str">
        <x:v>SKL-00356</x:v>
      </x:c>
      <x:c r="B357" s="16" t="str">
        <x:v>EMP-119</x:v>
      </x:c>
      <x:c r="C357" s="16" t="str">
        <x:v>Liam Walker</x:v>
      </x:c>
      <x:c r="D357" s="16" t="str">
        <x:v>Spring Boot</x:v>
      </x:c>
      <x:c r="E357" s="16" t="str">
        <x:v>Engineering</x:v>
      </x:c>
      <x:c r="F357" s="16" t="n">
        <x:v>1</x:v>
      </x:c>
      <x:c r="G357" s="16" t="n">
        <x:v>2.3</x:v>
      </x:c>
      <x:c r="H357" s="16" t="str">
        <x:v>2026-01-22</x:v>
      </x:c>
      <x:c r="I357" s="16" t="str">
        <x:v>Project Evidence</x:v>
      </x:c>
      <x:c r="J357" s="16" t="str">
        <x:v>Low</x:v>
      </x:c>
    </x:row>
    <x:row r="358" ht="18" customHeight="1">
      <x:c r="A358" s="16" t="str">
        <x:v>SKL-00357</x:v>
      </x:c>
      <x:c r="B358" s="16" t="str">
        <x:v>EMP-119</x:v>
      </x:c>
      <x:c r="C358" s="16" t="str">
        <x:v>Liam Walker</x:v>
      </x:c>
      <x:c r="D358" s="16" t="str">
        <x:v>.NET</x:v>
      </x:c>
      <x:c r="E358" s="16" t="str">
        <x:v>Engineering</x:v>
      </x:c>
      <x:c r="F358" s="16" t="n">
        <x:v>3</x:v>
      </x:c>
      <x:c r="G358" s="16" t="n">
        <x:v>4.1</x:v>
      </x:c>
      <x:c r="H358" s="16" t="str">
        <x:v>2025-08-06</x:v>
      </x:c>
      <x:c r="I358" s="16" t="str">
        <x:v>Project Evidence</x:v>
      </x:c>
      <x:c r="J358" s="16" t="str">
        <x:v>High</x:v>
      </x:c>
    </x:row>
    <x:row r="359" ht="18" customHeight="1">
      <x:c r="A359" s="16" t="str">
        <x:v>SKL-00358</x:v>
      </x:c>
      <x:c r="B359" s="16" t="str">
        <x:v>EMP-120</x:v>
      </x:c>
      <x:c r="C359" s="16" t="str">
        <x:v>Aditi Menon</x:v>
      </x:c>
      <x:c r="D359" s="16" t="str">
        <x:v>Data Architecture</x:v>
      </x:c>
      <x:c r="E359" s="16" t="str">
        <x:v>Data &amp; AI</x:v>
      </x:c>
      <x:c r="F359" s="16" t="n">
        <x:v>4</x:v>
      </x:c>
      <x:c r="G359" s="16" t="n">
        <x:v>3.6</x:v>
      </x:c>
      <x:c r="H359" s="16" t="str">
        <x:v>2025-10-13</x:v>
      </x:c>
      <x:c r="I359" s="16" t="str">
        <x:v>Certification Evidence</x:v>
      </x:c>
      <x:c r="J359" s="16" t="str">
        <x:v>Medium</x:v>
      </x:c>
    </x:row>
    <x:row r="360" ht="18" customHeight="1">
      <x:c r="A360" s="16" t="str">
        <x:v>SKL-00359</x:v>
      </x:c>
      <x:c r="B360" s="16" t="str">
        <x:v>EMP-120</x:v>
      </x:c>
      <x:c r="C360" s="16" t="str">
        <x:v>Aditi Menon</x:v>
      </x:c>
      <x:c r="D360" s="16" t="str">
        <x:v>API Design</x:v>
      </x:c>
      <x:c r="E360" s="16" t="str">
        <x:v>Architecture</x:v>
      </x:c>
      <x:c r="F360" s="16" t="n">
        <x:v>3</x:v>
      </x:c>
      <x:c r="G360" s="16" t="n">
        <x:v>6.7</x:v>
      </x:c>
      <x:c r="H360" s="16" t="str">
        <x:v>2025-12-01</x:v>
      </x:c>
      <x:c r="I360" s="16" t="str">
        <x:v>Certification Evidence</x:v>
      </x:c>
      <x:c r="J360" s="16" t="str">
        <x:v>Medium</x:v>
      </x:c>
    </x:row>
    <x:row r="361" ht="18" customHeight="1">
      <x:c r="A361" s="16" t="str">
        <x:v>SKL-00360</x:v>
      </x:c>
      <x:c r="B361" s="16" t="str">
        <x:v>EMP-120</x:v>
      </x:c>
      <x:c r="C361" s="16" t="str">
        <x:v>Aditi Menon</x:v>
      </x:c>
      <x:c r="D361" s="16" t="str">
        <x:v>Non-Functional Requirements</x:v>
      </x:c>
      <x:c r="E361" s="16" t="str">
        <x:v>Architecture</x:v>
      </x:c>
      <x:c r="F361" s="16" t="n">
        <x:v>4</x:v>
      </x:c>
      <x:c r="G361" s="16" t="n">
        <x:v>6.5</x:v>
      </x:c>
      <x:c r="H361" s="16" t="str">
        <x:v>2026-01-20</x:v>
      </x:c>
      <x:c r="I361" s="16" t="str">
        <x:v>Certification Evidence</x:v>
      </x:c>
      <x:c r="J361" s="16" t="str">
        <x:v>Medium</x:v>
      </x:c>
    </x:row>
    <x:row r="362" ht="18" customHeight="1">
      <x:c r="A362" s="16" t="str">
        <x:v>SKL-00361</x:v>
      </x:c>
      <x:c r="B362" s="16" t="str">
        <x:v>EMP-121</x:v>
      </x:c>
      <x:c r="C362" s="16" t="str">
        <x:v>Oliver Campbell</x:v>
      </x:c>
      <x:c r="D362" s="16" t="str">
        <x:v>.NET</x:v>
      </x:c>
      <x:c r="E362" s="16" t="str">
        <x:v>Engineering</x:v>
      </x:c>
      <x:c r="F362" s="16" t="n">
        <x:v>4</x:v>
      </x:c>
      <x:c r="G362" s="16" t="n">
        <x:v>6.9</x:v>
      </x:c>
      <x:c r="H362" s="16" t="str">
        <x:v>2026-06-21</x:v>
      </x:c>
      <x:c r="I362" s="16" t="str">
        <x:v>Project Evidence</x:v>
      </x:c>
      <x:c r="J362" s="16" t="str">
        <x:v>Medium</x:v>
      </x:c>
    </x:row>
    <x:row r="363" ht="18" customHeight="1">
      <x:c r="A363" s="16" t="str">
        <x:v>SKL-00362</x:v>
      </x:c>
      <x:c r="B363" s="16" t="str">
        <x:v>EMP-121</x:v>
      </x:c>
      <x:c r="C363" s="16" t="str">
        <x:v>Oliver Campbell</x:v>
      </x:c>
      <x:c r="D363" s="16" t="str">
        <x:v>Java</x:v>
      </x:c>
      <x:c r="E363" s="16" t="str">
        <x:v>Engineering</x:v>
      </x:c>
      <x:c r="F363" s="16" t="n">
        <x:v>5</x:v>
      </x:c>
      <x:c r="G363" s="16" t="n">
        <x:v>10.8</x:v>
      </x:c>
      <x:c r="H363" s="16" t="str">
        <x:v>2025-06-08</x:v>
      </x:c>
      <x:c r="I363" s="16" t="str">
        <x:v>Self-Assessed</x:v>
      </x:c>
      <x:c r="J363" s="16" t="str">
        <x:v>Medium</x:v>
      </x:c>
    </x:row>
    <x:row r="364" ht="18" customHeight="1">
      <x:c r="A364" s="16" t="str">
        <x:v>SKL-00363</x:v>
      </x:c>
      <x:c r="B364" s="16" t="str">
        <x:v>EMP-121</x:v>
      </x:c>
      <x:c r="C364" s="16" t="str">
        <x:v>Oliver Campbell</x:v>
      </x:c>
      <x:c r="D364" s="16" t="str">
        <x:v>Azure</x:v>
      </x:c>
      <x:c r="E364" s="16" t="str">
        <x:v>Cloud</x:v>
      </x:c>
      <x:c r="F364" s="16" t="n">
        <x:v>5</x:v>
      </x:c>
      <x:c r="G364" s="16" t="n">
        <x:v>12.1</x:v>
      </x:c>
      <x:c r="H364" s="16" t="str">
        <x:v>2025-12-01</x:v>
      </x:c>
      <x:c r="I364" s="16" t="str">
        <x:v>Manager Verified</x:v>
      </x:c>
      <x:c r="J364" s="16" t="str">
        <x:v>Medium</x:v>
      </x:c>
    </x:row>
    <x:row r="365" ht="18" customHeight="1">
      <x:c r="A365" s="16" t="str">
        <x:v>SKL-00364</x:v>
      </x:c>
      <x:c r="B365" s="16" t="str">
        <x:v>EMP-122</x:v>
      </x:c>
      <x:c r="C365" s="16" t="str">
        <x:v>James Harris</x:v>
      </x:c>
      <x:c r="D365" s="16" t="str">
        <x:v>On-prem Data Centre Operations</x:v>
      </x:c>
      <x:c r="E365" s="16" t="str">
        <x:v>Legacy Infrastructure</x:v>
      </x:c>
      <x:c r="F365" s="16" t="n">
        <x:v>3</x:v>
      </x:c>
      <x:c r="G365" s="16" t="n">
        <x:v>8.8</x:v>
      </x:c>
      <x:c r="H365" s="16" t="str">
        <x:v>2025-02-20</x:v>
      </x:c>
      <x:c r="I365" s="16" t="str">
        <x:v>Self-Assessed</x:v>
      </x:c>
      <x:c r="J365" s="16" t="str">
        <x:v>Medium</x:v>
      </x:c>
    </x:row>
    <x:row r="366" ht="18" customHeight="1">
      <x:c r="A366" s="16" t="str">
        <x:v>SKL-00365</x:v>
      </x:c>
      <x:c r="B366" s="16" t="str">
        <x:v>EMP-122</x:v>
      </x:c>
      <x:c r="C366" s="16" t="str">
        <x:v>James Harris</x:v>
      </x:c>
      <x:c r="D366" s="16" t="str">
        <x:v>Lotus Notes Administration</x:v>
      </x:c>
      <x:c r="E366" s="16" t="str">
        <x:v>Legacy Platforms</x:v>
      </x:c>
      <x:c r="F366" s="16" t="n">
        <x:v>4</x:v>
      </x:c>
      <x:c r="G366" s="16" t="n">
        <x:v>9.4</x:v>
      </x:c>
      <x:c r="H366" s="16" t="str">
        <x:v>2026-03-02</x:v>
      </x:c>
      <x:c r="I366" s="16" t="str">
        <x:v>Self-Assessed</x:v>
      </x:c>
      <x:c r="J366" s="16" t="str">
        <x:v>Medium</x:v>
      </x:c>
    </x:row>
    <x:row r="367" ht="18" customHeight="1">
      <x:c r="A367" s="16" t="str">
        <x:v>SKL-00366</x:v>
      </x:c>
      <x:c r="B367" s="16" t="str">
        <x:v>EMP-122</x:v>
      </x:c>
      <x:c r="C367" s="16" t="str">
        <x:v>James Harris</x:v>
      </x:c>
      <x:c r="D367" s="16" t="str">
        <x:v>Legacy Release Coordination</x:v>
      </x:c>
      <x:c r="E367" s="16" t="str">
        <x:v>Legacy Delivery</x:v>
      </x:c>
      <x:c r="F367" s="16" t="n">
        <x:v>3</x:v>
      </x:c>
      <x:c r="G367" s="16" t="n">
        <x:v>6.7</x:v>
      </x:c>
      <x:c r="H367" s="16" t="str">
        <x:v>2025-10-11</x:v>
      </x:c>
      <x:c r="I367" s="16" t="str">
        <x:v>Manager Verified</x:v>
      </x:c>
      <x:c r="J367" s="16" t="str">
        <x:v>Medium</x:v>
      </x:c>
    </x:row>
    <x:row r="368" ht="18" customHeight="1">
      <x:c r="A368" s="16" t="str">
        <x:v>SKL-00367</x:v>
      </x:c>
      <x:c r="B368" s="16" t="str">
        <x:v>EMP-123</x:v>
      </x:c>
      <x:c r="C368" s="16" t="str">
        <x:v>Sanjay Sharma</x:v>
      </x:c>
      <x:c r="D368" s="16" t="str">
        <x:v>REST API Design</x:v>
      </x:c>
      <x:c r="E368" s="16" t="str">
        <x:v>Engineering</x:v>
      </x:c>
      <x:c r="F368" s="16" t="n">
        <x:v>3</x:v>
      </x:c>
      <x:c r="G368" s="16" t="n">
        <x:v>3</x:v>
      </x:c>
      <x:c r="H368" s="16" t="str">
        <x:v>2025-11-01</x:v>
      </x:c>
      <x:c r="I368" s="16" t="str">
        <x:v>Manager Verified</x:v>
      </x:c>
      <x:c r="J368" s="16" t="str">
        <x:v>Medium</x:v>
      </x:c>
    </x:row>
    <x:row r="369" ht="18" customHeight="1">
      <x:c r="A369" s="16" t="str">
        <x:v>SKL-00368</x:v>
      </x:c>
      <x:c r="B369" s="16" t="str">
        <x:v>EMP-123</x:v>
      </x:c>
      <x:c r="C369" s="16" t="str">
        <x:v>Sanjay Sharma</x:v>
      </x:c>
      <x:c r="D369" s="16" t="str">
        <x:v>Node.js</x:v>
      </x:c>
      <x:c r="E369" s="16" t="str">
        <x:v>Engineering</x:v>
      </x:c>
      <x:c r="F369" s="16" t="n">
        <x:v>4</x:v>
      </x:c>
      <x:c r="G369" s="16" t="n">
        <x:v>4.1</x:v>
      </x:c>
      <x:c r="H369" s="16" t="str">
        <x:v>2025-10-24</x:v>
      </x:c>
      <x:c r="I369" s="16" t="str">
        <x:v>Self-Assessed</x:v>
      </x:c>
      <x:c r="J369" s="16" t="str">
        <x:v>Medium</x:v>
      </x:c>
    </x:row>
    <x:row r="370" ht="18" customHeight="1">
      <x:c r="A370" s="16" t="str">
        <x:v>SKL-00369</x:v>
      </x:c>
      <x:c r="B370" s="16" t="str">
        <x:v>EMP-123</x:v>
      </x:c>
      <x:c r="C370" s="16" t="str">
        <x:v>Sanjay Sharma</x:v>
      </x:c>
      <x:c r="D370" s="16" t="str">
        <x:v>Microservices</x:v>
      </x:c>
      <x:c r="E370" s="16" t="str">
        <x:v>Architecture</x:v>
      </x:c>
      <x:c r="F370" s="16" t="n">
        <x:v>4</x:v>
      </x:c>
      <x:c r="G370" s="16" t="n">
        <x:v>6.5</x:v>
      </x:c>
      <x:c r="H370" s="16" t="str">
        <x:v>2026-02-02</x:v>
      </x:c>
      <x:c r="I370" s="16" t="str">
        <x:v>Project Evidence</x:v>
      </x:c>
      <x:c r="J370" s="16" t="str">
        <x:v>Medium</x:v>
      </x:c>
    </x:row>
    <x:row r="371" ht="18" customHeight="1">
      <x:c r="A371" s="16" t="str">
        <x:v>SKL-00370</x:v>
      </x:c>
      <x:c r="B371" s="16" t="str">
        <x:v>EMP-124</x:v>
      </x:c>
      <x:c r="C371" s="16" t="str">
        <x:v>Ananya Joshi</x:v>
      </x:c>
      <x:c r="D371" s="16" t="str">
        <x:v>CI/CD</x:v>
      </x:c>
      <x:c r="E371" s="16" t="str">
        <x:v>DevOps</x:v>
      </x:c>
      <x:c r="F371" s="16" t="n">
        <x:v>3</x:v>
      </x:c>
      <x:c r="G371" s="16" t="n">
        <x:v>5.3</x:v>
      </x:c>
      <x:c r="H371" s="16" t="str">
        <x:v>2025-06-25</x:v>
      </x:c>
      <x:c r="I371" s="16" t="str">
        <x:v>Manager Verified</x:v>
      </x:c>
      <x:c r="J371" s="16" t="str">
        <x:v>High</x:v>
      </x:c>
    </x:row>
    <x:row r="372" ht="18" customHeight="1">
      <x:c r="A372" s="16" t="str">
        <x:v>SKL-00371</x:v>
      </x:c>
      <x:c r="B372" s="16" t="str">
        <x:v>EMP-124</x:v>
      </x:c>
      <x:c r="C372" s="16" t="str">
        <x:v>Ananya Joshi</x:v>
      </x:c>
      <x:c r="D372" s="16" t="str">
        <x:v>REST API Design</x:v>
      </x:c>
      <x:c r="E372" s="16" t="str">
        <x:v>Engineering</x:v>
      </x:c>
      <x:c r="F372" s="16" t="n">
        <x:v>4</x:v>
      </x:c>
      <x:c r="G372" s="16" t="n">
        <x:v>5.2</x:v>
      </x:c>
      <x:c r="H372" s="16" t="str">
        <x:v>2025-12-02</x:v>
      </x:c>
      <x:c r="I372" s="16" t="str">
        <x:v>Self-Assessed</x:v>
      </x:c>
      <x:c r="J372" s="16" t="str">
        <x:v>Medium</x:v>
      </x:c>
    </x:row>
    <x:row r="373" ht="18" customHeight="1">
      <x:c r="A373" s="16" t="str">
        <x:v>SKL-00372</x:v>
      </x:c>
      <x:c r="B373" s="16" t="str">
        <x:v>EMP-124</x:v>
      </x:c>
      <x:c r="C373" s="16" t="str">
        <x:v>Ananya Joshi</x:v>
      </x:c>
      <x:c r="D373" s="16" t="str">
        <x:v>Kubernetes</x:v>
      </x:c>
      <x:c r="E373" s="16" t="str">
        <x:v>Cloud</x:v>
      </x:c>
      <x:c r="F373" s="16" t="n">
        <x:v>4</x:v>
      </x:c>
      <x:c r="G373" s="16" t="n">
        <x:v>7.9</x:v>
      </x:c>
      <x:c r="H373" s="16" t="str">
        <x:v>2025-04-26</x:v>
      </x:c>
      <x:c r="I373" s="16" t="str">
        <x:v>Manager Verified</x:v>
      </x:c>
      <x:c r="J373" s="16" t="str">
        <x:v>Low</x:v>
      </x:c>
    </x:row>
    <x:row r="374" ht="18" customHeight="1">
      <x:c r="A374" s="16" t="str">
        <x:v>SKL-00373</x:v>
      </x:c>
      <x:c r="B374" s="16" t="str">
        <x:v>EMP-125</x:v>
      </x:c>
      <x:c r="C374" s="16" t="str">
        <x:v>Mariam Abdelrahman</x:v>
      </x:c>
      <x:c r="D374" s="16" t="str">
        <x:v>React</x:v>
      </x:c>
      <x:c r="E374" s="16" t="str">
        <x:v>Engineering</x:v>
      </x:c>
      <x:c r="F374" s="16" t="n">
        <x:v>1</x:v>
      </x:c>
      <x:c r="G374" s="16" t="n">
        <x:v>1.9</x:v>
      </x:c>
      <x:c r="H374" s="16" t="str">
        <x:v>2026-06-09</x:v>
      </x:c>
      <x:c r="I374" s="16" t="str">
        <x:v>Self-Assessed</x:v>
      </x:c>
      <x:c r="J374" s="16" t="str">
        <x:v>High</x:v>
      </x:c>
    </x:row>
    <x:row r="375" ht="18" customHeight="1">
      <x:c r="A375" s="16" t="str">
        <x:v>SKL-00374</x:v>
      </x:c>
      <x:c r="B375" s="16" t="str">
        <x:v>EMP-125</x:v>
      </x:c>
      <x:c r="C375" s="16" t="str">
        <x:v>Mariam Abdelrahman</x:v>
      </x:c>
      <x:c r="D375" s="16" t="str">
        <x:v>Spring Boot</x:v>
      </x:c>
      <x:c r="E375" s="16" t="str">
        <x:v>Engineering</x:v>
      </x:c>
      <x:c r="F375" s="16" t="n">
        <x:v>3</x:v>
      </x:c>
      <x:c r="G375" s="16" t="n">
        <x:v>3.7</x:v>
      </x:c>
      <x:c r="H375" s="16" t="str">
        <x:v>2025-03-07</x:v>
      </x:c>
      <x:c r="I375" s="16" t="str">
        <x:v>Manager Verified</x:v>
      </x:c>
      <x:c r="J375" s="16" t="str">
        <x:v>Low</x:v>
      </x:c>
    </x:row>
    <x:row r="376" ht="18" customHeight="1">
      <x:c r="A376" s="16" t="str">
        <x:v>SKL-00375</x:v>
      </x:c>
      <x:c r="B376" s="16" t="str">
        <x:v>EMP-125</x:v>
      </x:c>
      <x:c r="C376" s="16" t="str">
        <x:v>Mariam Abdelrahman</x:v>
      </x:c>
      <x:c r="D376" s="16" t="str">
        <x:v>.NET</x:v>
      </x:c>
      <x:c r="E376" s="16" t="str">
        <x:v>Engineering</x:v>
      </x:c>
      <x:c r="F376" s="16" t="n">
        <x:v>3</x:v>
      </x:c>
      <x:c r="G376" s="16" t="n">
        <x:v>4.1</x:v>
      </x:c>
      <x:c r="H376" s="16" t="str">
        <x:v>2025-04-08</x:v>
      </x:c>
      <x:c r="I376" s="16" t="str">
        <x:v>Project Evidence</x:v>
      </x:c>
      <x:c r="J376" s="16" t="str">
        <x:v>Medium</x:v>
      </x:c>
    </x:row>
    <x:row r="377" ht="18" customHeight="1">
      <x:c r="A377" s="16" t="str">
        <x:v>SKL-00376</x:v>
      </x:c>
      <x:c r="B377" s="16" t="str">
        <x:v>EMP-126</x:v>
      </x:c>
      <x:c r="C377" s="16" t="str">
        <x:v>Neha Iyer</x:v>
      </x:c>
      <x:c r="D377" s="16" t="str">
        <x:v>Mainframe Operations</x:v>
      </x:c>
      <x:c r="E377" s="16" t="str">
        <x:v>Legacy Platforms</x:v>
      </x:c>
      <x:c r="F377" s="16" t="n">
        <x:v>3</x:v>
      </x:c>
      <x:c r="G377" s="16" t="n">
        <x:v>4.1</x:v>
      </x:c>
      <x:c r="H377" s="16" t="str">
        <x:v>2024-03-15</x:v>
      </x:c>
      <x:c r="I377" s="16" t="str">
        <x:v>Manager Verified</x:v>
      </x:c>
      <x:c r="J377" s="16" t="str">
        <x:v>High</x:v>
      </x:c>
    </x:row>
    <x:row r="378" ht="18" customHeight="1">
      <x:c r="A378" s="16" t="str">
        <x:v>SKL-00377</x:v>
      </x:c>
      <x:c r="B378" s="16" t="str">
        <x:v>EMP-126</x:v>
      </x:c>
      <x:c r="C378" s="16" t="str">
        <x:v>Neha Iyer</x:v>
      </x:c>
      <x:c r="D378" s="16" t="str">
        <x:v>Lotus Notes Administration</x:v>
      </x:c>
      <x:c r="E378" s="16" t="str">
        <x:v>Legacy Platforms</x:v>
      </x:c>
      <x:c r="F378" s="16" t="n">
        <x:v>2</x:v>
      </x:c>
      <x:c r="G378" s="16" t="n">
        <x:v>9.4</x:v>
      </x:c>
      <x:c r="H378" s="16" t="str">
        <x:v>2024-12-12</x:v>
      </x:c>
      <x:c r="I378" s="16" t="str">
        <x:v>Project Evidence</x:v>
      </x:c>
      <x:c r="J378" s="16" t="str">
        <x:v>Medium</x:v>
      </x:c>
    </x:row>
    <x:row r="379" ht="18" customHeight="1">
      <x:c r="A379" s="16" t="str">
        <x:v>SKL-00378</x:v>
      </x:c>
      <x:c r="B379" s="16" t="str">
        <x:v>EMP-126</x:v>
      </x:c>
      <x:c r="C379" s="16" t="str">
        <x:v>Neha Iyer</x:v>
      </x:c>
      <x:c r="D379" s="16" t="str">
        <x:v>COBOL</x:v>
      </x:c>
      <x:c r="E379" s="16" t="str">
        <x:v>Legacy Platforms</x:v>
      </x:c>
      <x:c r="F379" s="16" t="n">
        <x:v>2</x:v>
      </x:c>
      <x:c r="G379" s="16" t="n">
        <x:v>8</x:v>
      </x:c>
      <x:c r="H379" s="16" t="str">
        <x:v>2024-09-30</x:v>
      </x:c>
      <x:c r="I379" s="16" t="str">
        <x:v>Project Evidence</x:v>
      </x:c>
      <x:c r="J379" s="16" t="str">
        <x:v>High</x:v>
      </x:c>
    </x:row>
    <x:row r="380" ht="18" customHeight="1">
      <x:c r="A380" s="16" t="str">
        <x:v>SKL-00379</x:v>
      </x:c>
      <x:c r="B380" s="16" t="str">
        <x:v>EMP-127</x:v>
      </x:c>
      <x:c r="C380" s="16" t="str">
        <x:v>Hafiz Yusof</x:v>
      </x:c>
      <x:c r="D380" s="16" t="str">
        <x:v>Event-Driven Architecture</x:v>
      </x:c>
      <x:c r="E380" s="16" t="str">
        <x:v>Architecture</x:v>
      </x:c>
      <x:c r="F380" s="16" t="n">
        <x:v>3</x:v>
      </x:c>
      <x:c r="G380" s="16" t="n">
        <x:v>3.9</x:v>
      </x:c>
      <x:c r="H380" s="16" t="str">
        <x:v>2025-05-25</x:v>
      </x:c>
      <x:c r="I380" s="16" t="str">
        <x:v>Project Evidence</x:v>
      </x:c>
      <x:c r="J380" s="16" t="str">
        <x:v>Medium</x:v>
      </x:c>
    </x:row>
    <x:row r="381" ht="18" customHeight="1">
      <x:c r="A381" s="16" t="str">
        <x:v>SKL-00380</x:v>
      </x:c>
      <x:c r="B381" s="16" t="str">
        <x:v>EMP-127</x:v>
      </x:c>
      <x:c r="C381" s="16" t="str">
        <x:v>Hafiz Yusof</x:v>
      </x:c>
      <x:c r="D381" s="16" t="str">
        <x:v>Data Architecture</x:v>
      </x:c>
      <x:c r="E381" s="16" t="str">
        <x:v>Data &amp; AI</x:v>
      </x:c>
      <x:c r="F381" s="16" t="n">
        <x:v>4</x:v>
      </x:c>
      <x:c r="G381" s="16" t="n">
        <x:v>7.8</x:v>
      </x:c>
      <x:c r="H381" s="16" t="str">
        <x:v>2026-01-31</x:v>
      </x:c>
      <x:c r="I381" s="16" t="str">
        <x:v>Project Evidence</x:v>
      </x:c>
      <x:c r="J381" s="16" t="str">
        <x:v>Medium</x:v>
      </x:c>
    </x:row>
    <x:row r="382" ht="18" customHeight="1">
      <x:c r="A382" s="16" t="str">
        <x:v>SKL-00381</x:v>
      </x:c>
      <x:c r="B382" s="16" t="str">
        <x:v>EMP-127</x:v>
      </x:c>
      <x:c r="C382" s="16" t="str">
        <x:v>Hafiz Yusof</x:v>
      </x:c>
      <x:c r="D382" s="16" t="str">
        <x:v>API Design</x:v>
      </x:c>
      <x:c r="E382" s="16" t="str">
        <x:v>Architecture</x:v>
      </x:c>
      <x:c r="F382" s="16" t="n">
        <x:v>5</x:v>
      </x:c>
      <x:c r="G382" s="16" t="n">
        <x:v>8.3</x:v>
      </x:c>
      <x:c r="H382" s="16" t="str">
        <x:v>2025-12-27</x:v>
      </x:c>
      <x:c r="I382" s="16" t="str">
        <x:v>Project Evidence</x:v>
      </x:c>
      <x:c r="J382" s="16" t="str">
        <x:v>Low</x:v>
      </x:c>
    </x:row>
    <x:row r="383" ht="18" customHeight="1">
      <x:c r="A383" s="16" t="str">
        <x:v>SKL-00382</x:v>
      </x:c>
      <x:c r="B383" s="16" t="str">
        <x:v>EMP-128</x:v>
      </x:c>
      <x:c r="C383" s="16" t="str">
        <x:v>Khoa Do</x:v>
      </x:c>
      <x:c r="D383" s="16" t="str">
        <x:v>TypeScript</x:v>
      </x:c>
      <x:c r="E383" s="16" t="str">
        <x:v>Engineering</x:v>
      </x:c>
      <x:c r="F383" s="16" t="n">
        <x:v>4</x:v>
      </x:c>
      <x:c r="G383" s="16" t="n">
        <x:v>5.5</x:v>
      </x:c>
      <x:c r="H383" s="16" t="str">
        <x:v>2026-05-14</x:v>
      </x:c>
      <x:c r="I383" s="16" t="str">
        <x:v>Manager Verified</x:v>
      </x:c>
      <x:c r="J383" s="16" t="str">
        <x:v>High</x:v>
      </x:c>
    </x:row>
    <x:row r="384" ht="18" customHeight="1">
      <x:c r="A384" s="16" t="str">
        <x:v>SKL-00383</x:v>
      </x:c>
      <x:c r="B384" s="16" t="str">
        <x:v>EMP-128</x:v>
      </x:c>
      <x:c r="C384" s="16" t="str">
        <x:v>Khoa Do</x:v>
      </x:c>
      <x:c r="D384" s="16" t="str">
        <x:v>Microservices</x:v>
      </x:c>
      <x:c r="E384" s="16" t="str">
        <x:v>Architecture</x:v>
      </x:c>
      <x:c r="F384" s="16" t="n">
        <x:v>3</x:v>
      </x:c>
      <x:c r="G384" s="16" t="n">
        <x:v>3.3</x:v>
      </x:c>
      <x:c r="H384" s="16" t="str">
        <x:v>2025-08-10</x:v>
      </x:c>
      <x:c r="I384" s="16" t="str">
        <x:v>Project Evidence</x:v>
      </x:c>
      <x:c r="J384" s="16" t="str">
        <x:v>High</x:v>
      </x:c>
    </x:row>
    <x:row r="385" ht="18" customHeight="1">
      <x:c r="A385" s="16" t="str">
        <x:v>SKL-00384</x:v>
      </x:c>
      <x:c r="B385" s="16" t="str">
        <x:v>EMP-128</x:v>
      </x:c>
      <x:c r="C385" s="16" t="str">
        <x:v>Khoa Do</x:v>
      </x:c>
      <x:c r="D385" s="16" t="str">
        <x:v>AWS</x:v>
      </x:c>
      <x:c r="E385" s="16" t="str">
        <x:v>Cloud</x:v>
      </x:c>
      <x:c r="F385" s="16" t="n">
        <x:v>5</x:v>
      </x:c>
      <x:c r="G385" s="16" t="n">
        <x:v>12.3</x:v>
      </x:c>
      <x:c r="H385" s="16" t="str">
        <x:v>2025-05-13</x:v>
      </x:c>
      <x:c r="I385" s="16" t="str">
        <x:v>Self-Assessed</x:v>
      </x:c>
      <x:c r="J385" s="16" t="str">
        <x:v>Medium</x:v>
      </x:c>
    </x:row>
    <x:row r="386" ht="18" customHeight="1">
      <x:c r="A386" s="16" t="str">
        <x:v>SKL-00385</x:v>
      </x:c>
      <x:c r="B386" s="16" t="str">
        <x:v>EMP-129</x:v>
      </x:c>
      <x:c r="C386" s="16" t="str">
        <x:v>Kavya Iyer</x:v>
      </x:c>
      <x:c r="D386" s="16" t="str">
        <x:v>Java</x:v>
      </x:c>
      <x:c r="E386" s="16" t="str">
        <x:v>Engineering</x:v>
      </x:c>
      <x:c r="F386" s="16" t="n">
        <x:v>1</x:v>
      </x:c>
      <x:c r="G386" s="16" t="n">
        <x:v>1.8</x:v>
      </x:c>
      <x:c r="H386" s="16" t="str">
        <x:v>2025-04-06</x:v>
      </x:c>
      <x:c r="I386" s="16" t="str">
        <x:v>Certification Evidence</x:v>
      </x:c>
      <x:c r="J386" s="16" t="str">
        <x:v>High</x:v>
      </x:c>
    </x:row>
    <x:row r="387" ht="18" customHeight="1">
      <x:c r="A387" s="16" t="str">
        <x:v>SKL-00386</x:v>
      </x:c>
      <x:c r="B387" s="16" t="str">
        <x:v>EMP-129</x:v>
      </x:c>
      <x:c r="C387" s="16" t="str">
        <x:v>Kavya Iyer</x:v>
      </x:c>
      <x:c r="D387" s="16" t="str">
        <x:v>Microservices</x:v>
      </x:c>
      <x:c r="E387" s="16" t="str">
        <x:v>Architecture</x:v>
      </x:c>
      <x:c r="F387" s="16" t="n">
        <x:v>4</x:v>
      </x:c>
      <x:c r="G387" s="16" t="n">
        <x:v>5.5</x:v>
      </x:c>
      <x:c r="H387" s="16" t="str">
        <x:v>2025-10-03</x:v>
      </x:c>
      <x:c r="I387" s="16" t="str">
        <x:v>Certification Evidence</x:v>
      </x:c>
      <x:c r="J387" s="16" t="str">
        <x:v>Medium</x:v>
      </x:c>
    </x:row>
    <x:row r="388" ht="18" customHeight="1">
      <x:c r="A388" s="16" t="str">
        <x:v>SKL-00387</x:v>
      </x:c>
      <x:c r="B388" s="16" t="str">
        <x:v>EMP-129</x:v>
      </x:c>
      <x:c r="C388" s="16" t="str">
        <x:v>Kavya Iyer</x:v>
      </x:c>
      <x:c r="D388" s="16" t="str">
        <x:v>REST API Design</x:v>
      </x:c>
      <x:c r="E388" s="16" t="str">
        <x:v>Engineering</x:v>
      </x:c>
      <x:c r="F388" s="16" t="n">
        <x:v>1</x:v>
      </x:c>
      <x:c r="G388" s="16" t="n">
        <x:v>2.5</x:v>
      </x:c>
      <x:c r="H388" s="16" t="str">
        <x:v>2025-02-11</x:v>
      </x:c>
      <x:c r="I388" s="16" t="str">
        <x:v>Project Evidence</x:v>
      </x:c>
      <x:c r="J388" s="16" t="str">
        <x:v>High</x:v>
      </x:c>
    </x:row>
    <x:row r="389" ht="18" customHeight="1">
      <x:c r="A389" s="16" t="str">
        <x:v>SKL-00388</x:v>
      </x:c>
      <x:c r="B389" s="16" t="str">
        <x:v>EMP-130</x:v>
      </x:c>
      <x:c r="C389" s="16" t="str">
        <x:v>Aqilah Lim</x:v>
      </x:c>
      <x:c r="D389" s="16" t="str">
        <x:v>Cypress</x:v>
      </x:c>
      <x:c r="E389" s="16" t="str">
        <x:v>Quality</x:v>
      </x:c>
      <x:c r="F389" s="16" t="n">
        <x:v>1</x:v>
      </x:c>
      <x:c r="G389" s="16" t="n">
        <x:v>1.8</x:v>
      </x:c>
      <x:c r="H389" s="16" t="str">
        <x:v>2025-09-17</x:v>
      </x:c>
      <x:c r="I389" s="16" t="str">
        <x:v>Certification Evidence</x:v>
      </x:c>
      <x:c r="J389" s="16" t="str">
        <x:v>High</x:v>
      </x:c>
    </x:row>
    <x:row r="390" ht="18" customHeight="1">
      <x:c r="A390" s="16" t="str">
        <x:v>SKL-00389</x:v>
      </x:c>
      <x:c r="B390" s="16" t="str">
        <x:v>EMP-130</x:v>
      </x:c>
      <x:c r="C390" s="16" t="str">
        <x:v>Aqilah Lim</x:v>
      </x:c>
      <x:c r="D390" s="16" t="str">
        <x:v>Accessibility Testing</x:v>
      </x:c>
      <x:c r="E390" s="16" t="str">
        <x:v>Quality</x:v>
      </x:c>
      <x:c r="F390" s="16" t="n">
        <x:v>2</x:v>
      </x:c>
      <x:c r="G390" s="16" t="n">
        <x:v>4.2</x:v>
      </x:c>
      <x:c r="H390" s="16" t="str">
        <x:v>2026-06-05</x:v>
      </x:c>
      <x:c r="I390" s="16" t="str">
        <x:v>Manager Verified</x:v>
      </x:c>
      <x:c r="J390" s="16" t="str">
        <x:v>High</x:v>
      </x:c>
    </x:row>
    <x:row r="391" ht="18" customHeight="1">
      <x:c r="A391" s="16" t="str">
        <x:v>SKL-00390</x:v>
      </x:c>
      <x:c r="B391" s="16" t="str">
        <x:v>EMP-130</x:v>
      </x:c>
      <x:c r="C391" s="16" t="str">
        <x:v>Aqilah Lim</x:v>
      </x:c>
      <x:c r="D391" s="16" t="str">
        <x:v>Playwright</x:v>
      </x:c>
      <x:c r="E391" s="16" t="str">
        <x:v>Quality</x:v>
      </x:c>
      <x:c r="F391" s="16" t="n">
        <x:v>1</x:v>
      </x:c>
      <x:c r="G391" s="16" t="n">
        <x:v>1.9</x:v>
      </x:c>
      <x:c r="H391" s="16" t="str">
        <x:v>2025-05-14</x:v>
      </x:c>
      <x:c r="I391" s="16" t="str">
        <x:v>Self-Assessed</x:v>
      </x:c>
      <x:c r="J391" s="16" t="str">
        <x:v>Medium</x:v>
      </x:c>
    </x:row>
    <x:row r="392" ht="18" customHeight="1">
      <x:c r="A392" s="16" t="str">
        <x:v>SKL-00391</x:v>
      </x:c>
      <x:c r="B392" s="16" t="str">
        <x:v>EMP-131</x:v>
      </x:c>
      <x:c r="C392" s="16" t="str">
        <x:v>Huy Hoang</x:v>
      </x:c>
      <x:c r="D392" s="16" t="str">
        <x:v>CI/CD</x:v>
      </x:c>
      <x:c r="E392" s="16" t="str">
        <x:v>DevOps</x:v>
      </x:c>
      <x:c r="F392" s="16" t="n">
        <x:v>1</x:v>
      </x:c>
      <x:c r="G392" s="16" t="n">
        <x:v>2.2</x:v>
      </x:c>
      <x:c r="H392" s="16" t="str">
        <x:v>2026-04-11</x:v>
      </x:c>
      <x:c r="I392" s="16" t="str">
        <x:v>Certification Evidence</x:v>
      </x:c>
      <x:c r="J392" s="16" t="str">
        <x:v>High</x:v>
      </x:c>
    </x:row>
    <x:row r="393" ht="18" customHeight="1">
      <x:c r="A393" s="16" t="str">
        <x:v>SKL-00392</x:v>
      </x:c>
      <x:c r="B393" s="16" t="str">
        <x:v>EMP-131</x:v>
      </x:c>
      <x:c r="C393" s="16" t="str">
        <x:v>Huy Hoang</x:v>
      </x:c>
      <x:c r="D393" s="16" t="str">
        <x:v>TypeScript</x:v>
      </x:c>
      <x:c r="E393" s="16" t="str">
        <x:v>Engineering</x:v>
      </x:c>
      <x:c r="F393" s="16" t="n">
        <x:v>2</x:v>
      </x:c>
      <x:c r="G393" s="16" t="n">
        <x:v>2.7</x:v>
      </x:c>
      <x:c r="H393" s="16" t="str">
        <x:v>2026-03-09</x:v>
      </x:c>
      <x:c r="I393" s="16" t="str">
        <x:v>Manager Verified</x:v>
      </x:c>
      <x:c r="J393" s="16" t="str">
        <x:v>Low</x:v>
      </x:c>
    </x:row>
    <x:row r="394" ht="18" customHeight="1">
      <x:c r="A394" s="16" t="str">
        <x:v>SKL-00393</x:v>
      </x:c>
      <x:c r="B394" s="16" t="str">
        <x:v>EMP-131</x:v>
      </x:c>
      <x:c r="C394" s="16" t="str">
        <x:v>Huy Hoang</x:v>
      </x:c>
      <x:c r="D394" s="16" t="str">
        <x:v>Node.js</x:v>
      </x:c>
      <x:c r="E394" s="16" t="str">
        <x:v>Engineering</x:v>
      </x:c>
      <x:c r="F394" s="16" t="n">
        <x:v>2</x:v>
      </x:c>
      <x:c r="G394" s="16" t="n">
        <x:v>4</x:v>
      </x:c>
      <x:c r="H394" s="16" t="str">
        <x:v>2025-10-10</x:v>
      </x:c>
      <x:c r="I394" s="16" t="str">
        <x:v>Project Evidence</x:v>
      </x:c>
      <x:c r="J394" s="16" t="str">
        <x:v>High</x:v>
      </x:c>
    </x:row>
    <x:row r="395" ht="18" customHeight="1">
      <x:c r="A395" s="16" t="str">
        <x:v>SKL-00394</x:v>
      </x:c>
      <x:c r="B395" s="16" t="str">
        <x:v>EMP-132</x:v>
      </x:c>
      <x:c r="C395" s="16" t="str">
        <x:v>Yousef Khan</x:v>
      </x:c>
      <x:c r="D395" s="16" t="str">
        <x:v>JIRA</x:v>
      </x:c>
      <x:c r="E395" s="16" t="str">
        <x:v>Tools</x:v>
      </x:c>
      <x:c r="F395" s="16" t="n">
        <x:v>4</x:v>
      </x:c>
      <x:c r="G395" s="16" t="n">
        <x:v>6.7</x:v>
      </x:c>
      <x:c r="H395" s="16" t="str">
        <x:v>2025-04-02</x:v>
      </x:c>
      <x:c r="I395" s="16" t="str">
        <x:v>Manager Verified</x:v>
      </x:c>
      <x:c r="J395" s="16" t="str">
        <x:v>High</x:v>
      </x:c>
    </x:row>
    <x:row r="396" ht="18" customHeight="1">
      <x:c r="A396" s="16" t="str">
        <x:v>SKL-00395</x:v>
      </x:c>
      <x:c r="B396" s="16" t="str">
        <x:v>EMP-132</x:v>
      </x:c>
      <x:c r="C396" s="16" t="str">
        <x:v>Yousef Khan</x:v>
      </x:c>
      <x:c r="D396" s="16" t="str">
        <x:v>Commercial Analysis</x:v>
      </x:c>
      <x:c r="E396" s="16" t="str">
        <x:v>Consulting</x:v>
      </x:c>
      <x:c r="F396" s="16" t="n">
        <x:v>4</x:v>
      </x:c>
      <x:c r="G396" s="16" t="n">
        <x:v>5.2</x:v>
      </x:c>
      <x:c r="H396" s="16" t="str">
        <x:v>2025-06-14</x:v>
      </x:c>
      <x:c r="I396" s="16" t="str">
        <x:v>Project Evidence</x:v>
      </x:c>
      <x:c r="J396" s="16" t="str">
        <x:v>High</x:v>
      </x:c>
    </x:row>
    <x:row r="397" ht="18" customHeight="1">
      <x:c r="A397" s="16" t="str">
        <x:v>SKL-00396</x:v>
      </x:c>
      <x:c r="B397" s="16" t="str">
        <x:v>EMP-132</x:v>
      </x:c>
      <x:c r="C397" s="16" t="str">
        <x:v>Yousef Khan</x:v>
      </x:c>
      <x:c r="D397" s="16" t="str">
        <x:v>Domain Modelling</x:v>
      </x:c>
      <x:c r="E397" s="16" t="str">
        <x:v>Business Analysis</x:v>
      </x:c>
      <x:c r="F397" s="16" t="n">
        <x:v>5</x:v>
      </x:c>
      <x:c r="G397" s="16" t="n">
        <x:v>6.8</x:v>
      </x:c>
      <x:c r="H397" s="16" t="str">
        <x:v>2025-12-04</x:v>
      </x:c>
      <x:c r="I397" s="16" t="str">
        <x:v>Project Evidence</x:v>
      </x:c>
      <x:c r="J397" s="16" t="str">
        <x:v>High</x:v>
      </x:c>
    </x:row>
    <x:row r="398" ht="18" customHeight="1">
      <x:c r="A398" s="16" t="str">
        <x:v>SKL-00397</x:v>
      </x:c>
      <x:c r="B398" s="16" t="str">
        <x:v>EMP-133</x:v>
      </x:c>
      <x:c r="C398" s="16" t="str">
        <x:v>Phong Bui</x:v>
      </x:c>
      <x:c r="D398" s="16" t="str">
        <x:v>Financial Management</x:v>
      </x:c>
      <x:c r="E398" s="16" t="str">
        <x:v>Delivery</x:v>
      </x:c>
      <x:c r="F398" s="16" t="n">
        <x:v>4</x:v>
      </x:c>
      <x:c r="G398" s="16" t="n">
        <x:v>3.8</x:v>
      </x:c>
      <x:c r="H398" s="16" t="str">
        <x:v>2026-03-17</x:v>
      </x:c>
      <x:c r="I398" s="16" t="str">
        <x:v>Manager Verified</x:v>
      </x:c>
      <x:c r="J398" s="16" t="str">
        <x:v>High</x:v>
      </x:c>
    </x:row>
    <x:row r="399" ht="18" customHeight="1">
      <x:c r="A399" s="16" t="str">
        <x:v>SKL-00398</x:v>
      </x:c>
      <x:c r="B399" s="16" t="str">
        <x:v>EMP-133</x:v>
      </x:c>
      <x:c r="C399" s="16" t="str">
        <x:v>Phong Bui</x:v>
      </x:c>
      <x:c r="D399" s="16" t="str">
        <x:v>Agile Delivery</x:v>
      </x:c>
      <x:c r="E399" s="16" t="str">
        <x:v>Delivery</x:v>
      </x:c>
      <x:c r="F399" s="16" t="n">
        <x:v>5</x:v>
      </x:c>
      <x:c r="G399" s="16" t="n">
        <x:v>12.1</x:v>
      </x:c>
      <x:c r="H399" s="16" t="str">
        <x:v>2025-10-13</x:v>
      </x:c>
      <x:c r="I399" s="16" t="str">
        <x:v>Manager Verified</x:v>
      </x:c>
      <x:c r="J399" s="16" t="str">
        <x:v>Low</x:v>
      </x:c>
    </x:row>
    <x:row r="400" ht="18" customHeight="1">
      <x:c r="A400" s="16" t="str">
        <x:v>SKL-00399</x:v>
      </x:c>
      <x:c r="B400" s="16" t="str">
        <x:v>EMP-133</x:v>
      </x:c>
      <x:c r="C400" s="16" t="str">
        <x:v>Phong Bui</x:v>
      </x:c>
      <x:c r="D400" s="16" t="str">
        <x:v>EWA</x:v>
      </x:c>
      <x:c r="E400" s="16" t="str">
        <x:v>Workforce Planning</x:v>
      </x:c>
      <x:c r="F400" s="16" t="n">
        <x:v>5</x:v>
      </x:c>
      <x:c r="G400" s="16" t="n">
        <x:v>4.6</x:v>
      </x:c>
      <x:c r="H400" s="16" t="str">
        <x:v>2026-01-07</x:v>
      </x:c>
      <x:c r="I400" s="16" t="str">
        <x:v>Certification Evidence</x:v>
      </x:c>
      <x:c r="J400" s="16" t="str">
        <x:v>High</x:v>
      </x:c>
    </x:row>
    <x:row r="401" ht="18" customHeight="1">
      <x:c r="A401" s="16" t="str">
        <x:v>SKL-00400</x:v>
      </x:c>
      <x:c r="B401" s="16" t="str">
        <x:v>EMP-134</x:v>
      </x:c>
      <x:c r="C401" s="16" t="str">
        <x:v>Noah Campbell</x:v>
      </x:c>
      <x:c r="D401" s="16" t="str">
        <x:v>Client Communication</x:v>
      </x:c>
      <x:c r="E401" s="16" t="str">
        <x:v>Consulting</x:v>
      </x:c>
      <x:c r="F401" s="16" t="n">
        <x:v>5</x:v>
      </x:c>
      <x:c r="G401" s="16" t="n">
        <x:v>11.1</x:v>
      </x:c>
      <x:c r="H401" s="16" t="str">
        <x:v>2026-04-19</x:v>
      </x:c>
      <x:c r="I401" s="16" t="str">
        <x:v>Project Evidence</x:v>
      </x:c>
      <x:c r="J401" s="16" t="str">
        <x:v>Low</x:v>
      </x:c>
    </x:row>
    <x:row r="402" ht="18" customHeight="1">
      <x:c r="A402" s="16" t="str">
        <x:v>SKL-00401</x:v>
      </x:c>
      <x:c r="B402" s="16" t="str">
        <x:v>EMP-134</x:v>
      </x:c>
      <x:c r="C402" s="16" t="str">
        <x:v>Noah Campbell</x:v>
      </x:c>
      <x:c r="D402" s="16" t="str">
        <x:v>Governance</x:v>
      </x:c>
      <x:c r="E402" s="16" t="str">
        <x:v>Delivery</x:v>
      </x:c>
      <x:c r="F402" s="16" t="n">
        <x:v>5</x:v>
      </x:c>
      <x:c r="G402" s="16" t="n">
        <x:v>4.5</x:v>
      </x:c>
      <x:c r="H402" s="16" t="str">
        <x:v>2025-02-10</x:v>
      </x:c>
      <x:c r="I402" s="16" t="str">
        <x:v>Certification Evidence</x:v>
      </x:c>
      <x:c r="J402" s="16" t="str">
        <x:v>Medium</x:v>
      </x:c>
    </x:row>
    <x:row r="403" ht="18" customHeight="1">
      <x:c r="A403" s="16" t="str">
        <x:v>SKL-00402</x:v>
      </x:c>
      <x:c r="B403" s="16" t="str">
        <x:v>EMP-134</x:v>
      </x:c>
      <x:c r="C403" s="16" t="str">
        <x:v>Noah Campbell</x:v>
      </x:c>
      <x:c r="D403" s="16" t="str">
        <x:v>Agile Delivery</x:v>
      </x:c>
      <x:c r="E403" s="16" t="str">
        <x:v>Delivery</x:v>
      </x:c>
      <x:c r="F403" s="16" t="n">
        <x:v>5</x:v>
      </x:c>
      <x:c r="G403" s="16" t="n">
        <x:v>9.7</x:v>
      </x:c>
      <x:c r="H403" s="16" t="str">
        <x:v>2025-10-25</x:v>
      </x:c>
      <x:c r="I403" s="16" t="str">
        <x:v>Self-Assessed</x:v>
      </x:c>
      <x:c r="J403" s="16" t="str">
        <x:v>High</x:v>
      </x:c>
    </x:row>
    <x:row r="404" ht="18" customHeight="1">
      <x:c r="A404" s="16" t="str">
        <x:v>SKL-00403</x:v>
      </x:c>
      <x:c r="B404" s="16" t="str">
        <x:v>EMP-135</x:v>
      </x:c>
      <x:c r="C404" s="16" t="str">
        <x:v>Arjun Rao</x:v>
      </x:c>
      <x:c r="D404" s="16" t="str">
        <x:v>API Integration</x:v>
      </x:c>
      <x:c r="E404" s="16" t="str">
        <x:v>Integration</x:v>
      </x:c>
      <x:c r="F404" s="16" t="n">
        <x:v>5</x:v>
      </x:c>
      <x:c r="G404" s="16" t="n">
        <x:v>12.3</x:v>
      </x:c>
      <x:c r="H404" s="16" t="str">
        <x:v>2025-09-27</x:v>
      </x:c>
      <x:c r="I404" s="16" t="str">
        <x:v>Project Evidence</x:v>
      </x:c>
      <x:c r="J404" s="16" t="str">
        <x:v>High</x:v>
      </x:c>
    </x:row>
    <x:row r="405" ht="18" customHeight="1">
      <x:c r="A405" s="16" t="str">
        <x:v>SKL-00404</x:v>
      </x:c>
      <x:c r="B405" s="16" t="str">
        <x:v>EMP-135</x:v>
      </x:c>
      <x:c r="C405" s="16" t="str">
        <x:v>Arjun Rao</x:v>
      </x:c>
      <x:c r="D405" s="16" t="str">
        <x:v>Kubernetes</x:v>
      </x:c>
      <x:c r="E405" s="16" t="str">
        <x:v>Cloud</x:v>
      </x:c>
      <x:c r="F405" s="16" t="n">
        <x:v>3</x:v>
      </x:c>
      <x:c r="G405" s="16" t="n">
        <x:v>7.3</x:v>
      </x:c>
      <x:c r="H405" s="16" t="str">
        <x:v>2026-06-20</x:v>
      </x:c>
      <x:c r="I405" s="16" t="str">
        <x:v>Manager Verified</x:v>
      </x:c>
      <x:c r="J405" s="16" t="str">
        <x:v>High</x:v>
      </x:c>
    </x:row>
    <x:row r="406" ht="18" customHeight="1">
      <x:c r="A406" s="16" t="str">
        <x:v>SKL-00405</x:v>
      </x:c>
      <x:c r="B406" s="16" t="str">
        <x:v>EMP-135</x:v>
      </x:c>
      <x:c r="C406" s="16" t="str">
        <x:v>Arjun Rao</x:v>
      </x:c>
      <x:c r="D406" s="16" t="str">
        <x:v>CI/CD</x:v>
      </x:c>
      <x:c r="E406" s="16" t="str">
        <x:v>DevOps</x:v>
      </x:c>
      <x:c r="F406" s="16" t="n">
        <x:v>5</x:v>
      </x:c>
      <x:c r="G406" s="16" t="n">
        <x:v>11.3</x:v>
      </x:c>
      <x:c r="H406" s="16" t="str">
        <x:v>2025-09-11</x:v>
      </x:c>
      <x:c r="I406" s="16" t="str">
        <x:v>Self-Assessed</x:v>
      </x:c>
      <x:c r="J406" s="16" t="str">
        <x:v>Medium</x:v>
      </x:c>
    </x:row>
    <x:row r="407" ht="18" customHeight="1">
      <x:c r="A407" s="16" t="str">
        <x:v>SKL-00406</x:v>
      </x:c>
      <x:c r="B407" s="16" t="str">
        <x:v>EMP-136</x:v>
      </x:c>
      <x:c r="C407" s="16" t="str">
        <x:v>Linh Tran</x:v>
      </x:c>
      <x:c r="D407" s="16" t="str">
        <x:v>CI/CD</x:v>
      </x:c>
      <x:c r="E407" s="16" t="str">
        <x:v>DevOps</x:v>
      </x:c>
      <x:c r="F407" s="16" t="n">
        <x:v>2</x:v>
      </x:c>
      <x:c r="G407" s="16" t="n">
        <x:v>4.5</x:v>
      </x:c>
      <x:c r="H407" s="16" t="str">
        <x:v>2025-03-07</x:v>
      </x:c>
      <x:c r="I407" s="16" t="str">
        <x:v>Manager Verified</x:v>
      </x:c>
      <x:c r="J407" s="16" t="str">
        <x:v>Medium</x:v>
      </x:c>
    </x:row>
    <x:row r="408" ht="18" customHeight="1">
      <x:c r="A408" s="16" t="str">
        <x:v>SKL-00407</x:v>
      </x:c>
      <x:c r="B408" s="16" t="str">
        <x:v>EMP-136</x:v>
      </x:c>
      <x:c r="C408" s="16" t="str">
        <x:v>Linh Tran</x:v>
      </x:c>
      <x:c r="D408" s="16" t="str">
        <x:v>Event-Driven Architecture</x:v>
      </x:c>
      <x:c r="E408" s="16" t="str">
        <x:v>Architecture</x:v>
      </x:c>
      <x:c r="F408" s="16" t="n">
        <x:v>2</x:v>
      </x:c>
      <x:c r="G408" s="16" t="n">
        <x:v>1.9</x:v>
      </x:c>
      <x:c r="H408" s="16" t="str">
        <x:v>2026-04-24</x:v>
      </x:c>
      <x:c r="I408" s="16" t="str">
        <x:v>Certification Evidence</x:v>
      </x:c>
      <x:c r="J408" s="16" t="str">
        <x:v>Low</x:v>
      </x:c>
    </x:row>
    <x:row r="409" ht="18" customHeight="1">
      <x:c r="A409" s="16" t="str">
        <x:v>SKL-00408</x:v>
      </x:c>
      <x:c r="B409" s="16" t="str">
        <x:v>EMP-136</x:v>
      </x:c>
      <x:c r="C409" s="16" t="str">
        <x:v>Linh Tran</x:v>
      </x:c>
      <x:c r="D409" s="16" t="str">
        <x:v>Python</x:v>
      </x:c>
      <x:c r="E409" s="16" t="str">
        <x:v>Engineering</x:v>
      </x:c>
      <x:c r="F409" s="16" t="n">
        <x:v>1</x:v>
      </x:c>
      <x:c r="G409" s="16" t="n">
        <x:v>2</x:v>
      </x:c>
      <x:c r="H409" s="16" t="str">
        <x:v>2025-07-14</x:v>
      </x:c>
      <x:c r="I409" s="16" t="str">
        <x:v>Project Evidence</x:v>
      </x:c>
      <x:c r="J409" s="16" t="str">
        <x:v>High</x:v>
      </x:c>
    </x:row>
    <x:row r="410" ht="18" customHeight="1">
      <x:c r="A410" s="16" t="str">
        <x:v>SKL-00409</x:v>
      </x:c>
      <x:c r="B410" s="16" t="str">
        <x:v>EMP-137</x:v>
      </x:c>
      <x:c r="C410" s="16" t="str">
        <x:v>Aisyah Zainal</x:v>
      </x:c>
      <x:c r="D410" s="16" t="str">
        <x:v>CI/CD</x:v>
      </x:c>
      <x:c r="E410" s="16" t="str">
        <x:v>DevOps</x:v>
      </x:c>
      <x:c r="F410" s="16" t="n">
        <x:v>4</x:v>
      </x:c>
      <x:c r="G410" s="16" t="n">
        <x:v>3.6</x:v>
      </x:c>
      <x:c r="H410" s="16" t="str">
        <x:v>2025-12-16</x:v>
      </x:c>
      <x:c r="I410" s="16" t="str">
        <x:v>Self-Assessed</x:v>
      </x:c>
      <x:c r="J410" s="16" t="str">
        <x:v>Medium</x:v>
      </x:c>
    </x:row>
    <x:row r="411" ht="18" customHeight="1">
      <x:c r="A411" s="16" t="str">
        <x:v>SKL-00410</x:v>
      </x:c>
      <x:c r="B411" s="16" t="str">
        <x:v>EMP-137</x:v>
      </x:c>
      <x:c r="C411" s="16" t="str">
        <x:v>Aisyah Zainal</x:v>
      </x:c>
      <x:c r="D411" s="16" t="str">
        <x:v>Kubernetes</x:v>
      </x:c>
      <x:c r="E411" s="16" t="str">
        <x:v>Cloud</x:v>
      </x:c>
      <x:c r="F411" s="16" t="n">
        <x:v>2</x:v>
      </x:c>
      <x:c r="G411" s="16" t="n">
        <x:v>3.4</x:v>
      </x:c>
      <x:c r="H411" s="16" t="str">
        <x:v>2025-08-11</x:v>
      </x:c>
      <x:c r="I411" s="16" t="str">
        <x:v>Self-Assessed</x:v>
      </x:c>
      <x:c r="J411" s="16" t="str">
        <x:v>Low</x:v>
      </x:c>
    </x:row>
    <x:row r="412" ht="18" customHeight="1">
      <x:c r="A412" s="16" t="str">
        <x:v>SKL-00411</x:v>
      </x:c>
      <x:c r="B412" s="16" t="str">
        <x:v>EMP-137</x:v>
      </x:c>
      <x:c r="C412" s="16" t="str">
        <x:v>Aisyah Zainal</x:v>
      </x:c>
      <x:c r="D412" s="16" t="str">
        <x:v>Event-Driven Architecture</x:v>
      </x:c>
      <x:c r="E412" s="16" t="str">
        <x:v>Architecture</x:v>
      </x:c>
      <x:c r="F412" s="16" t="n">
        <x:v>3</x:v>
      </x:c>
      <x:c r="G412" s="16" t="n">
        <x:v>4.3</x:v>
      </x:c>
      <x:c r="H412" s="16" t="str">
        <x:v>2026-02-12</x:v>
      </x:c>
      <x:c r="I412" s="16" t="str">
        <x:v>Project Evidence</x:v>
      </x:c>
      <x:c r="J412" s="16" t="str">
        <x:v>Low</x:v>
      </x:c>
    </x:row>
    <x:row r="413" ht="18" customHeight="1">
      <x:c r="A413" s="16" t="str">
        <x:v>SKL-00412</x:v>
      </x:c>
      <x:c r="B413" s="16" t="str">
        <x:v>EMP-138</x:v>
      </x:c>
      <x:c r="C413" s="16" t="str">
        <x:v>Zainab Abdullah</x:v>
      </x:c>
      <x:c r="D413" s="16" t="str">
        <x:v>COBOL</x:v>
      </x:c>
      <x:c r="E413" s="16" t="str">
        <x:v>Legacy Platforms</x:v>
      </x:c>
      <x:c r="F413" s="16" t="n">
        <x:v>3</x:v>
      </x:c>
      <x:c r="G413" s="16" t="n">
        <x:v>6.4</x:v>
      </x:c>
      <x:c r="H413" s="16" t="str">
        <x:v>2025-01-14</x:v>
      </x:c>
      <x:c r="I413" s="16" t="str">
        <x:v>Self-Assessed</x:v>
      </x:c>
      <x:c r="J413" s="16" t="str">
        <x:v>Medium</x:v>
      </x:c>
    </x:row>
    <x:row r="414" ht="18" customHeight="1">
      <x:c r="A414" s="16" t="str">
        <x:v>SKL-00413</x:v>
      </x:c>
      <x:c r="B414" s="16" t="str">
        <x:v>EMP-138</x:v>
      </x:c>
      <x:c r="C414" s="16" t="str">
        <x:v>Zainab Abdullah</x:v>
      </x:c>
      <x:c r="D414" s="16" t="str">
        <x:v>On-prem Data Centre Operations</x:v>
      </x:c>
      <x:c r="E414" s="16" t="str">
        <x:v>Legacy Infrastructure</x:v>
      </x:c>
      <x:c r="F414" s="16" t="n">
        <x:v>2</x:v>
      </x:c>
      <x:c r="G414" s="16" t="n">
        <x:v>9.8</x:v>
      </x:c>
      <x:c r="H414" s="16" t="str">
        <x:v>2026-02-09</x:v>
      </x:c>
      <x:c r="I414" s="16" t="str">
        <x:v>Manager Verified</x:v>
      </x:c>
      <x:c r="J414" s="16" t="str">
        <x:v>Medium</x:v>
      </x:c>
    </x:row>
    <x:row r="415" ht="18" customHeight="1">
      <x:c r="A415" s="16" t="str">
        <x:v>SKL-00414</x:v>
      </x:c>
      <x:c r="B415" s="16" t="str">
        <x:v>EMP-138</x:v>
      </x:c>
      <x:c r="C415" s="16" t="str">
        <x:v>Zainab Abdullah</x:v>
      </x:c>
      <x:c r="D415" s="16" t="str">
        <x:v>Oracle Forms</x:v>
      </x:c>
      <x:c r="E415" s="16" t="str">
        <x:v>Legacy Platforms</x:v>
      </x:c>
      <x:c r="F415" s="16" t="n">
        <x:v>4</x:v>
      </x:c>
      <x:c r="G415" s="16" t="n">
        <x:v>5.3</x:v>
      </x:c>
      <x:c r="H415" s="16" t="str">
        <x:v>2026-05-31</x:v>
      </x:c>
      <x:c r="I415" s="16" t="str">
        <x:v>Manager Verified</x:v>
      </x:c>
      <x:c r="J415" s="16" t="str">
        <x:v>Medium</x:v>
      </x:c>
    </x:row>
    <x:row r="416" ht="18" customHeight="1">
      <x:c r="A416" s="16" t="str">
        <x:v>SKL-00415</x:v>
      </x:c>
      <x:c r="B416" s="16" t="str">
        <x:v>EMP-139</x:v>
      </x:c>
      <x:c r="C416" s="16" t="str">
        <x:v>Nikhil Mehta</x:v>
      </x:c>
      <x:c r="D416" s="16" t="str">
        <x:v>Agentic Workflows</x:v>
      </x:c>
      <x:c r="E416" s="16" t="str">
        <x:v>AI</x:v>
      </x:c>
      <x:c r="F416" s="16" t="n">
        <x:v>3</x:v>
      </x:c>
      <x:c r="G416" s="16" t="n">
        <x:v>2.4</x:v>
      </x:c>
      <x:c r="H416" s="16" t="str">
        <x:v>2025-07-21</x:v>
      </x:c>
      <x:c r="I416" s="16" t="str">
        <x:v>Project Evidence</x:v>
      </x:c>
      <x:c r="J416" s="16" t="str">
        <x:v>Low</x:v>
      </x:c>
    </x:row>
    <x:row r="417" ht="18" customHeight="1">
      <x:c r="A417" s="16" t="str">
        <x:v>SKL-00416</x:v>
      </x:c>
      <x:c r="B417" s="16" t="str">
        <x:v>EMP-139</x:v>
      </x:c>
      <x:c r="C417" s="16" t="str">
        <x:v>Nikhil Mehta</x:v>
      </x:c>
      <x:c r="D417" s="16" t="str">
        <x:v>LLM Integration</x:v>
      </x:c>
      <x:c r="E417" s="16" t="str">
        <x:v>AI</x:v>
      </x:c>
      <x:c r="F417" s="16" t="n">
        <x:v>2</x:v>
      </x:c>
      <x:c r="G417" s="16" t="n">
        <x:v>2.4</x:v>
      </x:c>
      <x:c r="H417" s="16" t="str">
        <x:v>2025-04-17</x:v>
      </x:c>
      <x:c r="I417" s="16" t="str">
        <x:v>Manager Verified</x:v>
      </x:c>
      <x:c r="J417" s="16" t="str">
        <x:v>High</x:v>
      </x:c>
    </x:row>
    <x:row r="418" ht="18" customHeight="1">
      <x:c r="A418" s="16" t="str">
        <x:v>SKL-00417</x:v>
      </x:c>
      <x:c r="B418" s="16" t="str">
        <x:v>EMP-139</x:v>
      </x:c>
      <x:c r="C418" s="16" t="str">
        <x:v>Nikhil Mehta</x:v>
      </x:c>
      <x:c r="D418" s="16" t="str">
        <x:v>Machine Learning</x:v>
      </x:c>
      <x:c r="E418" s="16" t="str">
        <x:v>Data &amp; AI</x:v>
      </x:c>
      <x:c r="F418" s="16" t="n">
        <x:v>2</x:v>
      </x:c>
      <x:c r="G418" s="16" t="n">
        <x:v>1.8</x:v>
      </x:c>
      <x:c r="H418" s="16" t="str">
        <x:v>2025-12-22</x:v>
      </x:c>
      <x:c r="I418" s="16" t="str">
        <x:v>Manager Verified</x:v>
      </x:c>
      <x:c r="J418" s="16" t="str">
        <x:v>Medium</x:v>
      </x:c>
    </x:row>
    <x:row r="419" ht="18" customHeight="1">
      <x:c r="A419" s="16" t="str">
        <x:v>SKL-00418</x:v>
      </x:c>
      <x:c r="B419" s="16" t="str">
        <x:v>EMP-140</x:v>
      </x:c>
      <x:c r="C419" s="16" t="str">
        <x:v>Ngoc Nguyen</x:v>
      </x:c>
      <x:c r="D419" s="16" t="str">
        <x:v>ColdFusion</x:v>
      </x:c>
      <x:c r="E419" s="16" t="str">
        <x:v>Legacy Platforms</x:v>
      </x:c>
      <x:c r="F419" s="16" t="n">
        <x:v>4</x:v>
      </x:c>
      <x:c r="G419" s="16" t="n">
        <x:v>2.6</x:v>
      </x:c>
      <x:c r="H419" s="16" t="str">
        <x:v>2025-03-31</x:v>
      </x:c>
      <x:c r="I419" s="16" t="str">
        <x:v>Manager Verified</x:v>
      </x:c>
      <x:c r="J419" s="16" t="str">
        <x:v>Medium</x:v>
      </x:c>
    </x:row>
    <x:row r="420" ht="18" customHeight="1">
      <x:c r="A420" s="16" t="str">
        <x:v>SKL-00419</x:v>
      </x:c>
      <x:c r="B420" s="16" t="str">
        <x:v>EMP-140</x:v>
      </x:c>
      <x:c r="C420" s="16" t="str">
        <x:v>Ngoc Nguyen</x:v>
      </x:c>
      <x:c r="D420" s="16" t="str">
        <x:v>Lotus Notes Administration</x:v>
      </x:c>
      <x:c r="E420" s="16" t="str">
        <x:v>Legacy Platforms</x:v>
      </x:c>
      <x:c r="F420" s="16" t="n">
        <x:v>2</x:v>
      </x:c>
      <x:c r="G420" s="16" t="n">
        <x:v>4.2</x:v>
      </x:c>
      <x:c r="H420" s="16" t="str">
        <x:v>2025-06-14</x:v>
      </x:c>
      <x:c r="I420" s="16" t="str">
        <x:v>Project Evidence</x:v>
      </x:c>
      <x:c r="J420" s="16" t="str">
        <x:v>High</x:v>
      </x:c>
    </x:row>
    <x:row r="421" ht="18" customHeight="1">
      <x:c r="A421" s="16" t="str">
        <x:v>SKL-00420</x:v>
      </x:c>
      <x:c r="B421" s="16" t="str">
        <x:v>EMP-140</x:v>
      </x:c>
      <x:c r="C421" s="16" t="str">
        <x:v>Ngoc Nguyen</x:v>
      </x:c>
      <x:c r="D421" s="16" t="str">
        <x:v>Legacy Release Coordination</x:v>
      </x:c>
      <x:c r="E421" s="16" t="str">
        <x:v>Legacy Delivery</x:v>
      </x:c>
      <x:c r="F421" s="16" t="n">
        <x:v>2</x:v>
      </x:c>
      <x:c r="G421" s="16" t="n">
        <x:v>3.6</x:v>
      </x:c>
      <x:c r="H421" s="16" t="str">
        <x:v>2024-05-28</x:v>
      </x:c>
      <x:c r="I421" s="16" t="str">
        <x:v>Project Evidence</x:v>
      </x:c>
      <x:c r="J421" s="16" t="str">
        <x:v>Medium</x:v>
      </x:c>
    </x:row>
    <x:row r="422" ht="18" customHeight="1">
      <x:c r="A422" s="16" t="str">
        <x:v>SKL-00421</x:v>
      </x:c>
      <x:c r="B422" s="16" t="str">
        <x:v>EMP-141</x:v>
      </x:c>
      <x:c r="C422" s="16" t="str">
        <x:v>Long Hoang</x:v>
      </x:c>
      <x:c r="D422" s="16" t="str">
        <x:v>Observability</x:v>
      </x:c>
      <x:c r="E422" s="16" t="str">
        <x:v>DevOps</x:v>
      </x:c>
      <x:c r="F422" s="16" t="n">
        <x:v>5</x:v>
      </x:c>
      <x:c r="G422" s="16" t="n">
        <x:v>12.3</x:v>
      </x:c>
      <x:c r="H422" s="16" t="str">
        <x:v>2025-12-26</x:v>
      </x:c>
      <x:c r="I422" s="16" t="str">
        <x:v>Project Evidence</x:v>
      </x:c>
      <x:c r="J422" s="16" t="str">
        <x:v>Medium</x:v>
      </x:c>
    </x:row>
    <x:row r="423" ht="18" customHeight="1">
      <x:c r="A423" s="16" t="str">
        <x:v>SKL-00422</x:v>
      </x:c>
      <x:c r="B423" s="16" t="str">
        <x:v>EMP-141</x:v>
      </x:c>
      <x:c r="C423" s="16" t="str">
        <x:v>Long Hoang</x:v>
      </x:c>
      <x:c r="D423" s="16" t="str">
        <x:v>Cloud Cost Management</x:v>
      </x:c>
      <x:c r="E423" s="16" t="str">
        <x:v>Cloud</x:v>
      </x:c>
      <x:c r="F423" s="16" t="n">
        <x:v>4</x:v>
      </x:c>
      <x:c r="G423" s="16" t="n">
        <x:v>5.7</x:v>
      </x:c>
      <x:c r="H423" s="16" t="str">
        <x:v>2025-10-25</x:v>
      </x:c>
      <x:c r="I423" s="16" t="str">
        <x:v>Self-Assessed</x:v>
      </x:c>
      <x:c r="J423" s="16" t="str">
        <x:v>Low</x:v>
      </x:c>
    </x:row>
    <x:row r="424" ht="18" customHeight="1">
      <x:c r="A424" s="16" t="str">
        <x:v>SKL-00423</x:v>
      </x:c>
      <x:c r="B424" s="16" t="str">
        <x:v>EMP-141</x:v>
      </x:c>
      <x:c r="C424" s="16" t="str">
        <x:v>Long Hoang</x:v>
      </x:c>
      <x:c r="D424" s="16" t="str">
        <x:v>CI/CD</x:v>
      </x:c>
      <x:c r="E424" s="16" t="str">
        <x:v>DevOps</x:v>
      </x:c>
      <x:c r="F424" s="16" t="n">
        <x:v>4</x:v>
      </x:c>
      <x:c r="G424" s="16" t="n">
        <x:v>5.9</x:v>
      </x:c>
      <x:c r="H424" s="16" t="str">
        <x:v>2026-01-07</x:v>
      </x:c>
      <x:c r="I424" s="16" t="str">
        <x:v>Project Evidence</x:v>
      </x:c>
      <x:c r="J424" s="16" t="str">
        <x:v>Low</x:v>
      </x:c>
    </x:row>
    <x:row r="425" ht="18" customHeight="1">
      <x:c r="A425" s="16" t="str">
        <x:v>SKL-00424</x:v>
      </x:c>
      <x:c r="B425" s="16" t="str">
        <x:v>EMP-142</x:v>
      </x:c>
      <x:c r="C425" s="16" t="str">
        <x:v>Jia Wong</x:v>
      </x:c>
      <x:c r="D425" s="16" t="str">
        <x:v>Observability</x:v>
      </x:c>
      <x:c r="E425" s="16" t="str">
        <x:v>DevOps</x:v>
      </x:c>
      <x:c r="F425" s="16" t="n">
        <x:v>1</x:v>
      </x:c>
      <x:c r="G425" s="16" t="n">
        <x:v>2.4</x:v>
      </x:c>
      <x:c r="H425" s="16" t="str">
        <x:v>2026-03-10</x:v>
      </x:c>
      <x:c r="I425" s="16" t="str">
        <x:v>Self-Assessed</x:v>
      </x:c>
      <x:c r="J425" s="16" t="str">
        <x:v>Medium</x:v>
      </x:c>
    </x:row>
    <x:row r="426" ht="18" customHeight="1">
      <x:c r="A426" s="16" t="str">
        <x:v>SKL-00425</x:v>
      </x:c>
      <x:c r="B426" s="16" t="str">
        <x:v>EMP-142</x:v>
      </x:c>
      <x:c r="C426" s="16" t="str">
        <x:v>Jia Wong</x:v>
      </x:c>
      <x:c r="D426" s="16" t="str">
        <x:v>CI/CD</x:v>
      </x:c>
      <x:c r="E426" s="16" t="str">
        <x:v>DevOps</x:v>
      </x:c>
      <x:c r="F426" s="16" t="n">
        <x:v>5</x:v>
      </x:c>
      <x:c r="G426" s="16" t="n">
        <x:v>5.6</x:v>
      </x:c>
      <x:c r="H426" s="16" t="str">
        <x:v>2026-03-17</x:v>
      </x:c>
      <x:c r="I426" s="16" t="str">
        <x:v>Manager Verified</x:v>
      </x:c>
      <x:c r="J426" s="16" t="str">
        <x:v>Medium</x:v>
      </x:c>
    </x:row>
    <x:row r="427" ht="18" customHeight="1">
      <x:c r="A427" s="16" t="str">
        <x:v>SKL-00426</x:v>
      </x:c>
      <x:c r="B427" s="16" t="str">
        <x:v>EMP-142</x:v>
      </x:c>
      <x:c r="C427" s="16" t="str">
        <x:v>Jia Wong</x:v>
      </x:c>
      <x:c r="D427" s="16" t="str">
        <x:v>Kubernetes</x:v>
      </x:c>
      <x:c r="E427" s="16" t="str">
        <x:v>Cloud</x:v>
      </x:c>
      <x:c r="F427" s="16" t="n">
        <x:v>2</x:v>
      </x:c>
      <x:c r="G427" s="16" t="n">
        <x:v>1.8</x:v>
      </x:c>
      <x:c r="H427" s="16" t="str">
        <x:v>2026-02-28</x:v>
      </x:c>
      <x:c r="I427" s="16" t="str">
        <x:v>Self-Assessed</x:v>
      </x:c>
      <x:c r="J427" s="16" t="str">
        <x:v>Medium</x:v>
      </x:c>
    </x:row>
    <x:row r="428" ht="18" customHeight="1">
      <x:c r="A428" s="16" t="str">
        <x:v>SKL-00427</x:v>
      </x:c>
      <x:c r="B428" s="16" t="str">
        <x:v>EMP-143</x:v>
      </x:c>
      <x:c r="C428" s="16" t="str">
        <x:v>Neha Mehta</x:v>
      </x:c>
      <x:c r="D428" s="16" t="str">
        <x:v>API Testing</x:v>
      </x:c>
      <x:c r="E428" s="16" t="str">
        <x:v>Quality</x:v>
      </x:c>
      <x:c r="F428" s="16" t="n">
        <x:v>2</x:v>
      </x:c>
      <x:c r="G428" s="16" t="n">
        <x:v>2.5</x:v>
      </x:c>
      <x:c r="H428" s="16" t="str">
        <x:v>2025-07-13</x:v>
      </x:c>
      <x:c r="I428" s="16" t="str">
        <x:v>Certification Evidence</x:v>
      </x:c>
      <x:c r="J428" s="16" t="str">
        <x:v>High</x:v>
      </x:c>
    </x:row>
    <x:row r="429" ht="18" customHeight="1">
      <x:c r="A429" s="16" t="str">
        <x:v>SKL-00428</x:v>
      </x:c>
      <x:c r="B429" s="16" t="str">
        <x:v>EMP-143</x:v>
      </x:c>
      <x:c r="C429" s="16" t="str">
        <x:v>Neha Mehta</x:v>
      </x:c>
      <x:c r="D429" s="16" t="str">
        <x:v>Risk-Based Testing</x:v>
      </x:c>
      <x:c r="E429" s="16" t="str">
        <x:v>Quality</x:v>
      </x:c>
      <x:c r="F429" s="16" t="n">
        <x:v>3</x:v>
      </x:c>
      <x:c r="G429" s="16" t="n">
        <x:v>6.4</x:v>
      </x:c>
      <x:c r="H429" s="16" t="str">
        <x:v>2026-04-17</x:v>
      </x:c>
      <x:c r="I429" s="16" t="str">
        <x:v>Self-Assessed</x:v>
      </x:c>
      <x:c r="J429" s="16" t="str">
        <x:v>Low</x:v>
      </x:c>
    </x:row>
    <x:row r="430" ht="18" customHeight="1">
      <x:c r="A430" s="16" t="str">
        <x:v>SKL-00429</x:v>
      </x:c>
      <x:c r="B430" s="16" t="str">
        <x:v>EMP-143</x:v>
      </x:c>
      <x:c r="C430" s="16" t="str">
        <x:v>Neha Mehta</x:v>
      </x:c>
      <x:c r="D430" s="16" t="str">
        <x:v>Test Data Management</x:v>
      </x:c>
      <x:c r="E430" s="16" t="str">
        <x:v>Quality</x:v>
      </x:c>
      <x:c r="F430" s="16" t="n">
        <x:v>2</x:v>
      </x:c>
      <x:c r="G430" s="16" t="n">
        <x:v>3.5</x:v>
      </x:c>
      <x:c r="H430" s="16" t="str">
        <x:v>2026-01-17</x:v>
      </x:c>
      <x:c r="I430" s="16" t="str">
        <x:v>Manager Verified</x:v>
      </x:c>
      <x:c r="J430" s="16" t="str">
        <x:v>Medium</x:v>
      </x:c>
    </x:row>
    <x:row r="431" ht="18" customHeight="1">
      <x:c r="A431" s="16" t="str">
        <x:v>SKL-00430</x:v>
      </x:c>
      <x:c r="B431" s="16" t="str">
        <x:v>EMP-144</x:v>
      </x:c>
      <x:c r="C431" s="16" t="str">
        <x:v>Kavya Singh</x:v>
      </x:c>
      <x:c r="D431" s="16" t="str">
        <x:v>Python</x:v>
      </x:c>
      <x:c r="E431" s="16" t="str">
        <x:v>Engineering</x:v>
      </x:c>
      <x:c r="F431" s="16" t="n">
        <x:v>1</x:v>
      </x:c>
      <x:c r="G431" s="16" t="n">
        <x:v>1.9</x:v>
      </x:c>
      <x:c r="H431" s="16" t="str">
        <x:v>2026-02-28</x:v>
      </x:c>
      <x:c r="I431" s="16" t="str">
        <x:v>Manager Verified</x:v>
      </x:c>
      <x:c r="J431" s="16" t="str">
        <x:v>Low</x:v>
      </x:c>
    </x:row>
    <x:row r="432" ht="18" customHeight="1">
      <x:c r="A432" s="16" t="str">
        <x:v>SKL-00431</x:v>
      </x:c>
      <x:c r="B432" s="16" t="str">
        <x:v>EMP-144</x:v>
      </x:c>
      <x:c r="C432" s="16" t="str">
        <x:v>Kavya Singh</x:v>
      </x:c>
      <x:c r="D432" s="16" t="str">
        <x:v>Java</x:v>
      </x:c>
      <x:c r="E432" s="16" t="str">
        <x:v>Engineering</x:v>
      </x:c>
      <x:c r="F432" s="16" t="n">
        <x:v>5</x:v>
      </x:c>
      <x:c r="G432" s="16" t="n">
        <x:v>7.3</x:v>
      </x:c>
      <x:c r="H432" s="16" t="str">
        <x:v>2025-10-01</x:v>
      </x:c>
      <x:c r="I432" s="16" t="str">
        <x:v>Manager Verified</x:v>
      </x:c>
      <x:c r="J432" s="16" t="str">
        <x:v>High</x:v>
      </x:c>
    </x:row>
    <x:row r="433" ht="18" customHeight="1">
      <x:c r="A433" s="16" t="str">
        <x:v>SKL-00432</x:v>
      </x:c>
      <x:c r="B433" s="16" t="str">
        <x:v>EMP-144</x:v>
      </x:c>
      <x:c r="C433" s="16" t="str">
        <x:v>Kavya Singh</x:v>
      </x:c>
      <x:c r="D433" s="16" t="str">
        <x:v>.NET</x:v>
      </x:c>
      <x:c r="E433" s="16" t="str">
        <x:v>Engineering</x:v>
      </x:c>
      <x:c r="F433" s="16" t="n">
        <x:v>2</x:v>
      </x:c>
      <x:c r="G433" s="16" t="n">
        <x:v>4.2</x:v>
      </x:c>
      <x:c r="H433" s="16" t="str">
        <x:v>2026-04-29</x:v>
      </x:c>
      <x:c r="I433" s="16" t="str">
        <x:v>Project Evidence</x:v>
      </x:c>
      <x:c r="J433" s="16" t="str">
        <x:v>Medium</x:v>
      </x:c>
    </x:row>
    <x:row r="434" ht="18" customHeight="1">
      <x:c r="A434" s="16" t="str">
        <x:v>SKL-00433</x:v>
      </x:c>
      <x:c r="B434" s="16" t="str">
        <x:v>EMP-145</x:v>
      </x:c>
      <x:c r="C434" s="16" t="str">
        <x:v>Sophie Harris</x:v>
      </x:c>
      <x:c r="D434" s="16" t="str">
        <x:v>Python</x:v>
      </x:c>
      <x:c r="E434" s="16" t="str">
        <x:v>Data &amp; AI</x:v>
      </x:c>
      <x:c r="F434" s="16" t="n">
        <x:v>2</x:v>
      </x:c>
      <x:c r="G434" s="16" t="n">
        <x:v>2.2</x:v>
      </x:c>
      <x:c r="H434" s="16" t="str">
        <x:v>2026-06-20</x:v>
      </x:c>
      <x:c r="I434" s="16" t="str">
        <x:v>Certification Evidence</x:v>
      </x:c>
      <x:c r="J434" s="16" t="str">
        <x:v>Medium</x:v>
      </x:c>
    </x:row>
    <x:row r="435" ht="18" customHeight="1">
      <x:c r="A435" s="16" t="str">
        <x:v>SKL-00434</x:v>
      </x:c>
      <x:c r="B435" s="16" t="str">
        <x:v>EMP-145</x:v>
      </x:c>
      <x:c r="C435" s="16" t="str">
        <x:v>Sophie Harris</x:v>
      </x:c>
      <x:c r="D435" s="16" t="str">
        <x:v>Evals</x:v>
      </x:c>
      <x:c r="E435" s="16" t="str">
        <x:v>AI</x:v>
      </x:c>
      <x:c r="F435" s="16" t="n">
        <x:v>3</x:v>
      </x:c>
      <x:c r="G435" s="16" t="n">
        <x:v>3.6</x:v>
      </x:c>
      <x:c r="H435" s="16" t="str">
        <x:v>2025-04-29</x:v>
      </x:c>
      <x:c r="I435" s="16" t="str">
        <x:v>Certification Evidence</x:v>
      </x:c>
      <x:c r="J435" s="16" t="str">
        <x:v>High</x:v>
      </x:c>
    </x:row>
    <x:row r="436" ht="18" customHeight="1">
      <x:c r="A436" s="16" t="str">
        <x:v>SKL-00435</x:v>
      </x:c>
      <x:c r="B436" s="16" t="str">
        <x:v>EMP-145</x:v>
      </x:c>
      <x:c r="C436" s="16" t="str">
        <x:v>Sophie Harris</x:v>
      </x:c>
      <x:c r="D436" s="16" t="str">
        <x:v>Snowflake</x:v>
      </x:c>
      <x:c r="E436" s="16" t="str">
        <x:v>Data &amp; AI</x:v>
      </x:c>
      <x:c r="F436" s="16" t="n">
        <x:v>3</x:v>
      </x:c>
      <x:c r="G436" s="16" t="n">
        <x:v>7.2</x:v>
      </x:c>
      <x:c r="H436" s="16" t="str">
        <x:v>2026-03-01</x:v>
      </x:c>
      <x:c r="I436" s="16" t="str">
        <x:v>Project Evidence</x:v>
      </x:c>
      <x:c r="J436" s="16" t="str">
        <x:v>Medium</x:v>
      </x:c>
    </x:row>
    <x:row r="437" ht="18" customHeight="1">
      <x:c r="A437" s="16" t="str">
        <x:v>SKL-00436</x:v>
      </x:c>
      <x:c r="B437" s="16" t="str">
        <x:v>EMP-146</x:v>
      </x:c>
      <x:c r="C437" s="16" t="str">
        <x:v>Long Tran</x:v>
      </x:c>
      <x:c r="D437" s="16" t="str">
        <x:v>Agile Delivery</x:v>
      </x:c>
      <x:c r="E437" s="16" t="str">
        <x:v>Delivery</x:v>
      </x:c>
      <x:c r="F437" s="16" t="n">
        <x:v>2</x:v>
      </x:c>
      <x:c r="G437" s="16" t="n">
        <x:v>2.2</x:v>
      </x:c>
      <x:c r="H437" s="16" t="str">
        <x:v>2026-02-21</x:v>
      </x:c>
      <x:c r="I437" s="16" t="str">
        <x:v>Self-Assessed</x:v>
      </x:c>
      <x:c r="J437" s="16" t="str">
        <x:v>Medium</x:v>
      </x:c>
    </x:row>
    <x:row r="438" ht="18" customHeight="1">
      <x:c r="A438" s="16" t="str">
        <x:v>SKL-00437</x:v>
      </x:c>
      <x:c r="B438" s="16" t="str">
        <x:v>EMP-146</x:v>
      </x:c>
      <x:c r="C438" s="16" t="str">
        <x:v>Long Tran</x:v>
      </x:c>
      <x:c r="D438" s="16" t="str">
        <x:v>User Stories</x:v>
      </x:c>
      <x:c r="E438" s="16" t="str">
        <x:v>Business Analysis</x:v>
      </x:c>
      <x:c r="F438" s="16" t="n">
        <x:v>2</x:v>
      </x:c>
      <x:c r="G438" s="16" t="n">
        <x:v>2.1</x:v>
      </x:c>
      <x:c r="H438" s="16" t="str">
        <x:v>2025-08-25</x:v>
      </x:c>
      <x:c r="I438" s="16" t="str">
        <x:v>Certification Evidence</x:v>
      </x:c>
      <x:c r="J438" s="16" t="str">
        <x:v>Medium</x:v>
      </x:c>
    </x:row>
    <x:row r="439" ht="18" customHeight="1">
      <x:c r="A439" s="16" t="str">
        <x:v>SKL-00438</x:v>
      </x:c>
      <x:c r="B439" s="16" t="str">
        <x:v>EMP-146</x:v>
      </x:c>
      <x:c r="C439" s="16" t="str">
        <x:v>Long Tran</x:v>
      </x:c>
      <x:c r="D439" s="16" t="str">
        <x:v>Process Mapping</x:v>
      </x:c>
      <x:c r="E439" s="16" t="str">
        <x:v>Business Analysis</x:v>
      </x:c>
      <x:c r="F439" s="16" t="n">
        <x:v>1</x:v>
      </x:c>
      <x:c r="G439" s="16" t="n">
        <x:v>1.3</x:v>
      </x:c>
      <x:c r="H439" s="16" t="str">
        <x:v>2025-03-07</x:v>
      </x:c>
      <x:c r="I439" s="16" t="str">
        <x:v>Manager Verified</x:v>
      </x:c>
      <x:c r="J439" s="16" t="str">
        <x:v>High</x:v>
      </x:c>
    </x:row>
    <x:row r="440" ht="18" customHeight="1">
      <x:c r="A440" s="16" t="str">
        <x:v>SKL-00439</x:v>
      </x:c>
      <x:c r="B440" s="16" t="str">
        <x:v>EMP-147</x:v>
      </x:c>
      <x:c r="C440" s="16" t="str">
        <x:v>Riya Nair</x:v>
      </x:c>
      <x:c r="D440" s="16" t="str">
        <x:v>Azure Data Factory</x:v>
      </x:c>
      <x:c r="E440" s="16" t="str">
        <x:v>Data &amp; AI</x:v>
      </x:c>
      <x:c r="F440" s="16" t="n">
        <x:v>3</x:v>
      </x:c>
      <x:c r="G440" s="16" t="n">
        <x:v>6.9</x:v>
      </x:c>
      <x:c r="H440" s="16" t="str">
        <x:v>2025-11-05</x:v>
      </x:c>
      <x:c r="I440" s="16" t="str">
        <x:v>Certification Evidence</x:v>
      </x:c>
      <x:c r="J440" s="16" t="str">
        <x:v>Low</x:v>
      </x:c>
    </x:row>
    <x:row r="441" ht="18" customHeight="1">
      <x:c r="A441" s="16" t="str">
        <x:v>SKL-00440</x:v>
      </x:c>
      <x:c r="B441" s="16" t="str">
        <x:v>EMP-147</x:v>
      </x:c>
      <x:c r="C441" s="16" t="str">
        <x:v>Riya Nair</x:v>
      </x:c>
      <x:c r="D441" s="16" t="str">
        <x:v>Power BI</x:v>
      </x:c>
      <x:c r="E441" s="16" t="str">
        <x:v>Analytics</x:v>
      </x:c>
      <x:c r="F441" s="16" t="n">
        <x:v>2</x:v>
      </x:c>
      <x:c r="G441" s="16" t="n">
        <x:v>3.4</x:v>
      </x:c>
      <x:c r="H441" s="16" t="str">
        <x:v>2025-12-30</x:v>
      </x:c>
      <x:c r="I441" s="16" t="str">
        <x:v>Manager Verified</x:v>
      </x:c>
      <x:c r="J441" s="16" t="str">
        <x:v>Medium</x:v>
      </x:c>
    </x:row>
    <x:row r="442" ht="18" customHeight="1">
      <x:c r="A442" s="16" t="str">
        <x:v>SKL-00441</x:v>
      </x:c>
      <x:c r="B442" s="16" t="str">
        <x:v>EMP-147</x:v>
      </x:c>
      <x:c r="C442" s="16" t="str">
        <x:v>Riya Nair</x:v>
      </x:c>
      <x:c r="D442" s="16" t="str">
        <x:v>RAG</x:v>
      </x:c>
      <x:c r="E442" s="16" t="str">
        <x:v>AI</x:v>
      </x:c>
      <x:c r="F442" s="16" t="n">
        <x:v>3</x:v>
      </x:c>
      <x:c r="G442" s="16" t="n">
        <x:v>6.1</x:v>
      </x:c>
      <x:c r="H442" s="16" t="str">
        <x:v>2025-03-13</x:v>
      </x:c>
      <x:c r="I442" s="16" t="str">
        <x:v>Manager Verified</x:v>
      </x:c>
      <x:c r="J442" s="16" t="str">
        <x:v>Medium</x:v>
      </x:c>
    </x:row>
    <x:row r="443" ht="18" customHeight="1">
      <x:c r="A443" s="16" t="str">
        <x:v>SKL-00442</x:v>
      </x:c>
      <x:c r="B443" s="16" t="str">
        <x:v>EMP-148</x:v>
      </x:c>
      <x:c r="C443" s="16" t="str">
        <x:v>Layla Nasser</x:v>
      </x:c>
      <x:c r="D443" s="16" t="str">
        <x:v>AWS</x:v>
      </x:c>
      <x:c r="E443" s="16" t="str">
        <x:v>Cloud</x:v>
      </x:c>
      <x:c r="F443" s="16" t="n">
        <x:v>4</x:v>
      </x:c>
      <x:c r="G443" s="16" t="n">
        <x:v>8.9</x:v>
      </x:c>
      <x:c r="H443" s="16" t="str">
        <x:v>2026-04-15</x:v>
      </x:c>
      <x:c r="I443" s="16" t="str">
        <x:v>Manager Verified</x:v>
      </x:c>
      <x:c r="J443" s="16" t="str">
        <x:v>High</x:v>
      </x:c>
    </x:row>
    <x:row r="444" ht="18" customHeight="1">
      <x:c r="A444" s="16" t="str">
        <x:v>SKL-00443</x:v>
      </x:c>
      <x:c r="B444" s="16" t="str">
        <x:v>EMP-148</x:v>
      </x:c>
      <x:c r="C444" s="16" t="str">
        <x:v>Layla Nasser</x:v>
      </x:c>
      <x:c r="D444" s="16" t="str">
        <x:v>Non-Functional Requirements</x:v>
      </x:c>
      <x:c r="E444" s="16" t="str">
        <x:v>Architecture</x:v>
      </x:c>
      <x:c r="F444" s="16" t="n">
        <x:v>4</x:v>
      </x:c>
      <x:c r="G444" s="16" t="n">
        <x:v>7.6</x:v>
      </x:c>
      <x:c r="H444" s="16" t="str">
        <x:v>2026-01-07</x:v>
      </x:c>
      <x:c r="I444" s="16" t="str">
        <x:v>Self-Assessed</x:v>
      </x:c>
      <x:c r="J444" s="16" t="str">
        <x:v>Medium</x:v>
      </x:c>
    </x:row>
    <x:row r="445" ht="18" customHeight="1">
      <x:c r="A445" s="16" t="str">
        <x:v>SKL-00444</x:v>
      </x:c>
      <x:c r="B445" s="16" t="str">
        <x:v>EMP-148</x:v>
      </x:c>
      <x:c r="C445" s="16" t="str">
        <x:v>Layla Nasser</x:v>
      </x:c>
      <x:c r="D445" s="16" t="str">
        <x:v>Cloud Architecture</x:v>
      </x:c>
      <x:c r="E445" s="16" t="str">
        <x:v>Cloud</x:v>
      </x:c>
      <x:c r="F445" s="16" t="n">
        <x:v>4</x:v>
      </x:c>
      <x:c r="G445" s="16" t="n">
        <x:v>8.1</x:v>
      </x:c>
      <x:c r="H445" s="16" t="str">
        <x:v>2025-10-30</x:v>
      </x:c>
      <x:c r="I445" s="16" t="str">
        <x:v>Self-Assessed</x:v>
      </x:c>
      <x:c r="J445" s="16" t="str">
        <x:v>High</x:v>
      </x:c>
    </x:row>
    <x:row r="446" ht="18" customHeight="1">
      <x:c r="A446" s="16" t="str">
        <x:v>SKL-00445</x:v>
      </x:c>
      <x:c r="B446" s="16" t="str">
        <x:v>EMP-149</x:v>
      </x:c>
      <x:c r="C446" s="16" t="str">
        <x:v>Rahul Joshi</x:v>
      </x:c>
      <x:c r="D446" s="16" t="str">
        <x:v>API Design</x:v>
      </x:c>
      <x:c r="E446" s="16" t="str">
        <x:v>Architecture</x:v>
      </x:c>
      <x:c r="F446" s="16" t="n">
        <x:v>5</x:v>
      </x:c>
      <x:c r="G446" s="16" t="n">
        <x:v>6.3</x:v>
      </x:c>
      <x:c r="H446" s="16" t="str">
        <x:v>2025-08-05</x:v>
      </x:c>
      <x:c r="I446" s="16" t="str">
        <x:v>Self-Assessed</x:v>
      </x:c>
      <x:c r="J446" s="16" t="str">
        <x:v>Medium</x:v>
      </x:c>
    </x:row>
    <x:row r="447" ht="18" customHeight="1">
      <x:c r="A447" s="16" t="str">
        <x:v>SKL-00446</x:v>
      </x:c>
      <x:c r="B447" s="16" t="str">
        <x:v>EMP-149</x:v>
      </x:c>
      <x:c r="C447" s="16" t="str">
        <x:v>Rahul Joshi</x:v>
      </x:c>
      <x:c r="D447" s="16" t="str">
        <x:v>Architecture Governance</x:v>
      </x:c>
      <x:c r="E447" s="16" t="str">
        <x:v>Architecture</x:v>
      </x:c>
      <x:c r="F447" s="16" t="n">
        <x:v>5</x:v>
      </x:c>
      <x:c r="G447" s="16" t="n">
        <x:v>8.6</x:v>
      </x:c>
      <x:c r="H447" s="16" t="str">
        <x:v>2026-06-18</x:v>
      </x:c>
      <x:c r="I447" s="16" t="str">
        <x:v>Project Evidence</x:v>
      </x:c>
      <x:c r="J447" s="16" t="str">
        <x:v>Medium</x:v>
      </x:c>
    </x:row>
    <x:row r="448" ht="18" customHeight="1">
      <x:c r="A448" s="16" t="str">
        <x:v>SKL-00447</x:v>
      </x:c>
      <x:c r="B448" s="16" t="str">
        <x:v>EMP-149</x:v>
      </x:c>
      <x:c r="C448" s="16" t="str">
        <x:v>Rahul Joshi</x:v>
      </x:c>
      <x:c r="D448" s="16" t="str">
        <x:v>Event-Driven Architecture</x:v>
      </x:c>
      <x:c r="E448" s="16" t="str">
        <x:v>Architecture</x:v>
      </x:c>
      <x:c r="F448" s="16" t="n">
        <x:v>5</x:v>
      </x:c>
      <x:c r="G448" s="16" t="n">
        <x:v>8.4</x:v>
      </x:c>
      <x:c r="H448" s="16" t="str">
        <x:v>2026-05-12</x:v>
      </x:c>
      <x:c r="I448" s="16" t="str">
        <x:v>Manager Verified</x:v>
      </x:c>
      <x:c r="J448" s="16" t="str">
        <x:v>Medium</x:v>
      </x:c>
    </x:row>
    <x:row r="449" ht="18" customHeight="1">
      <x:c r="A449" s="16" t="str">
        <x:v>SKL-00448</x:v>
      </x:c>
      <x:c r="B449" s="16" t="str">
        <x:v>EMP-150</x:v>
      </x:c>
      <x:c r="C449" s="16" t="str">
        <x:v>Priya Mehta</x:v>
      </x:c>
      <x:c r="D449" s="16" t="str">
        <x:v>Monitoring</x:v>
      </x:c>
      <x:c r="E449" s="16" t="str">
        <x:v>DevOps</x:v>
      </x:c>
      <x:c r="F449" s="16" t="n">
        <x:v>4</x:v>
      </x:c>
      <x:c r="G449" s="16" t="n">
        <x:v>9.3</x:v>
      </x:c>
      <x:c r="H449" s="16" t="str">
        <x:v>2026-06-16</x:v>
      </x:c>
      <x:c r="I449" s="16" t="str">
        <x:v>Certification Evidence</x:v>
      </x:c>
      <x:c r="J449" s="16" t="str">
        <x:v>Medium</x:v>
      </x:c>
    </x:row>
    <x:row r="450" ht="18" customHeight="1">
      <x:c r="A450" s="16" t="str">
        <x:v>SKL-00449</x:v>
      </x:c>
      <x:c r="B450" s="16" t="str">
        <x:v>EMP-150</x:v>
      </x:c>
      <x:c r="C450" s="16" t="str">
        <x:v>Priya Mehta</x:v>
      </x:c>
      <x:c r="D450" s="16" t="str">
        <x:v>Incident Management</x:v>
      </x:c>
      <x:c r="E450" s="16" t="str">
        <x:v>Service Management</x:v>
      </x:c>
      <x:c r="F450" s="16" t="n">
        <x:v>5</x:v>
      </x:c>
      <x:c r="G450" s="16" t="n">
        <x:v>4.3</x:v>
      </x:c>
      <x:c r="H450" s="16" t="str">
        <x:v>2025-09-13</x:v>
      </x:c>
      <x:c r="I450" s="16" t="str">
        <x:v>Manager Verified</x:v>
      </x:c>
      <x:c r="J450" s="16" t="str">
        <x:v>Low</x:v>
      </x:c>
    </x:row>
    <x:row r="451" ht="18" customHeight="1">
      <x:c r="A451" s="16" t="str">
        <x:v>SKL-00450</x:v>
      </x:c>
      <x:c r="B451" s="16" t="str">
        <x:v>EMP-150</x:v>
      </x:c>
      <x:c r="C451" s="16" t="str">
        <x:v>Priya Mehta</x:v>
      </x:c>
      <x:c r="D451" s="16" t="str">
        <x:v>SQL</x:v>
      </x:c>
      <x:c r="E451" s="16" t="str">
        <x:v>Data &amp; AI</x:v>
      </x:c>
      <x:c r="F451" s="16" t="n">
        <x:v>4</x:v>
      </x:c>
      <x:c r="G451" s="16" t="n">
        <x:v>3.9</x:v>
      </x:c>
      <x:c r="H451" s="16" t="str">
        <x:v>2025-11-18</x:v>
      </x:c>
      <x:c r="I451" s="16" t="str">
        <x:v>Certification Evidence</x:v>
      </x:c>
      <x:c r="J451" s="16" t="str">
        <x:v>Medium</x:v>
      </x:c>
    </x:row>
    <x:row r="452" ht="18" customHeight="1">
      <x:c r="A452" s="16" t="str">
        <x:v>SKL-00451</x:v>
      </x:c>
      <x:c r="B452" s="16" t="str">
        <x:v>EMP-151</x:v>
      </x:c>
      <x:c r="C452" s="16" t="str">
        <x:v>Aditi Singh</x:v>
      </x:c>
      <x:c r="D452" s="16" t="str">
        <x:v>Workforce Planning</x:v>
      </x:c>
      <x:c r="E452" s="16" t="str">
        <x:v>Workforce Planning</x:v>
      </x:c>
      <x:c r="F452" s="16" t="n">
        <x:v>5</x:v>
      </x:c>
      <x:c r="G452" s="16" t="n">
        <x:v>9.5</x:v>
      </x:c>
      <x:c r="H452" s="16" t="str">
        <x:v>2025-10-27</x:v>
      </x:c>
      <x:c r="I452" s="16" t="str">
        <x:v>Manager Verified</x:v>
      </x:c>
      <x:c r="J452" s="16" t="str">
        <x:v>High</x:v>
      </x:c>
    </x:row>
    <x:row r="453" ht="18" customHeight="1">
      <x:c r="A453" s="16" t="str">
        <x:v>SKL-00452</x:v>
      </x:c>
      <x:c r="B453" s="16" t="str">
        <x:v>EMP-151</x:v>
      </x:c>
      <x:c r="C453" s="16" t="str">
        <x:v>Aditi Singh</x:v>
      </x:c>
      <x:c r="D453" s="16" t="str">
        <x:v>Client Communication</x:v>
      </x:c>
      <x:c r="E453" s="16" t="str">
        <x:v>Consulting</x:v>
      </x:c>
      <x:c r="F453" s="16" t="n">
        <x:v>4</x:v>
      </x:c>
      <x:c r="G453" s="16" t="n">
        <x:v>8</x:v>
      </x:c>
      <x:c r="H453" s="16" t="str">
        <x:v>2025-11-10</x:v>
      </x:c>
      <x:c r="I453" s="16" t="str">
        <x:v>Certification Evidence</x:v>
      </x:c>
      <x:c r="J453" s="16" t="str">
        <x:v>Medium</x:v>
      </x:c>
    </x:row>
    <x:row r="454" ht="18" customHeight="1">
      <x:c r="A454" s="16" t="str">
        <x:v>SKL-00453</x:v>
      </x:c>
      <x:c r="B454" s="16" t="str">
        <x:v>EMP-151</x:v>
      </x:c>
      <x:c r="C454" s="16" t="str">
        <x:v>Aditi Singh</x:v>
      </x:c>
      <x:c r="D454" s="16" t="str">
        <x:v>Project Planning</x:v>
      </x:c>
      <x:c r="E454" s="16" t="str">
        <x:v>Delivery</x:v>
      </x:c>
      <x:c r="F454" s="16" t="n">
        <x:v>4</x:v>
      </x:c>
      <x:c r="G454" s="16" t="n">
        <x:v>7.4</x:v>
      </x:c>
      <x:c r="H454" s="16" t="str">
        <x:v>2025-09-14</x:v>
      </x:c>
      <x:c r="I454" s="16" t="str">
        <x:v>Manager Verified</x:v>
      </x:c>
      <x:c r="J454" s="16" t="str">
        <x:v>High</x:v>
      </x:c>
    </x:row>
    <x:row r="455" ht="18" customHeight="1">
      <x:c r="A455" s="16" t="str">
        <x:v>SKL-00454</x:v>
      </x:c>
      <x:c r="B455" s="16" t="str">
        <x:v>EMP-152</x:v>
      </x:c>
      <x:c r="C455" s="16" t="str">
        <x:v>Long Le</x:v>
      </x:c>
      <x:c r="D455" s="16" t="str">
        <x:v>.NET</x:v>
      </x:c>
      <x:c r="E455" s="16" t="str">
        <x:v>Engineering</x:v>
      </x:c>
      <x:c r="F455" s="16" t="n">
        <x:v>5</x:v>
      </x:c>
      <x:c r="G455" s="16" t="n">
        <x:v>7.2</x:v>
      </x:c>
      <x:c r="H455" s="16" t="str">
        <x:v>2025-01-17</x:v>
      </x:c>
      <x:c r="I455" s="16" t="str">
        <x:v>Manager Verified</x:v>
      </x:c>
      <x:c r="J455" s="16" t="str">
        <x:v>Low</x:v>
      </x:c>
    </x:row>
    <x:row r="456" ht="18" customHeight="1">
      <x:c r="A456" s="16" t="str">
        <x:v>SKL-00455</x:v>
      </x:c>
      <x:c r="B456" s="16" t="str">
        <x:v>EMP-152</x:v>
      </x:c>
      <x:c r="C456" s="16" t="str">
        <x:v>Long Le</x:v>
      </x:c>
      <x:c r="D456" s="16" t="str">
        <x:v>Java</x:v>
      </x:c>
      <x:c r="E456" s="16" t="str">
        <x:v>Engineering</x:v>
      </x:c>
      <x:c r="F456" s="16" t="n">
        <x:v>4</x:v>
      </x:c>
      <x:c r="G456" s="16" t="n">
        <x:v>4.3</x:v>
      </x:c>
      <x:c r="H456" s="16" t="str">
        <x:v>2025-01-27</x:v>
      </x:c>
      <x:c r="I456" s="16" t="str">
        <x:v>Manager Verified</x:v>
      </x:c>
      <x:c r="J456" s="16" t="str">
        <x:v>High</x:v>
      </x:c>
    </x:row>
    <x:row r="457" ht="18" customHeight="1">
      <x:c r="A457" s="16" t="str">
        <x:v>SKL-00456</x:v>
      </x:c>
      <x:c r="B457" s="16" t="str">
        <x:v>EMP-152</x:v>
      </x:c>
      <x:c r="C457" s="16" t="str">
        <x:v>Long Le</x:v>
      </x:c>
      <x:c r="D457" s="16" t="str">
        <x:v>Kubernetes</x:v>
      </x:c>
      <x:c r="E457" s="16" t="str">
        <x:v>Cloud</x:v>
      </x:c>
      <x:c r="F457" s="16" t="n">
        <x:v>5</x:v>
      </x:c>
      <x:c r="G457" s="16" t="n">
        <x:v>10</x:v>
      </x:c>
      <x:c r="H457" s="16" t="str">
        <x:v>2025-12-17</x:v>
      </x:c>
      <x:c r="I457" s="16" t="str">
        <x:v>Project Evidence</x:v>
      </x:c>
      <x:c r="J457" s="16" t="str">
        <x:v>High</x:v>
      </x:c>
    </x:row>
    <x:row r="458" ht="18" customHeight="1">
      <x:c r="A458" s="16" t="str">
        <x:v>SKL-00457</x:v>
      </x:c>
      <x:c r="B458" s="16" t="str">
        <x:v>EMP-153</x:v>
      </x:c>
      <x:c r="C458" s="16" t="str">
        <x:v>Amelia White</x:v>
      </x:c>
      <x:c r="D458" s="16" t="str">
        <x:v>ColdFusion</x:v>
      </x:c>
      <x:c r="E458" s="16" t="str">
        <x:v>Legacy Platforms</x:v>
      </x:c>
      <x:c r="F458" s="16" t="n">
        <x:v>2</x:v>
      </x:c>
      <x:c r="G458" s="16" t="n">
        <x:v>6.2</x:v>
      </x:c>
      <x:c r="H458" s="16" t="str">
        <x:v>2025-08-11</x:v>
      </x:c>
      <x:c r="I458" s="16" t="str">
        <x:v>Manager Verified</x:v>
      </x:c>
      <x:c r="J458" s="16" t="str">
        <x:v>Medium</x:v>
      </x:c>
    </x:row>
    <x:row r="459" ht="18" customHeight="1">
      <x:c r="A459" s="16" t="str">
        <x:v>SKL-00458</x:v>
      </x:c>
      <x:c r="B459" s="16" t="str">
        <x:v>EMP-153</x:v>
      </x:c>
      <x:c r="C459" s="16" t="str">
        <x:v>Amelia White</x:v>
      </x:c>
      <x:c r="D459" s="16" t="str">
        <x:v>Legacy Regression Testing</x:v>
      </x:c>
      <x:c r="E459" s="16" t="str">
        <x:v>Legacy QA</x:v>
      </x:c>
      <x:c r="F459" s="16" t="n">
        <x:v>2</x:v>
      </x:c>
      <x:c r="G459" s="16" t="n">
        <x:v>4.2</x:v>
      </x:c>
      <x:c r="H459" s="16" t="str">
        <x:v>2025-01-06</x:v>
      </x:c>
      <x:c r="I459" s="16" t="str">
        <x:v>Project Evidence</x:v>
      </x:c>
      <x:c r="J459" s="16" t="str">
        <x:v>High</x:v>
      </x:c>
    </x:row>
    <x:row r="460" ht="18" customHeight="1">
      <x:c r="A460" s="16" t="str">
        <x:v>SKL-00459</x:v>
      </x:c>
      <x:c r="B460" s="16" t="str">
        <x:v>EMP-153</x:v>
      </x:c>
      <x:c r="C460" s="16" t="str">
        <x:v>Amelia White</x:v>
      </x:c>
      <x:c r="D460" s="16" t="str">
        <x:v>Batch Scheduling</x:v>
      </x:c>
      <x:c r="E460" s="16" t="str">
        <x:v>Legacy Platforms</x:v>
      </x:c>
      <x:c r="F460" s="16" t="n">
        <x:v>4</x:v>
      </x:c>
      <x:c r="G460" s="16" t="n">
        <x:v>6.4</x:v>
      </x:c>
      <x:c r="H460" s="16" t="str">
        <x:v>2026-01-02</x:v>
      </x:c>
      <x:c r="I460" s="16" t="str">
        <x:v>Project Evidence</x:v>
      </x:c>
      <x:c r="J460" s="16" t="str">
        <x:v>Medium</x:v>
      </x:c>
    </x:row>
    <x:row r="461" ht="18" customHeight="1">
      <x:c r="A461" s="16" t="str">
        <x:v>SKL-00460</x:v>
      </x:c>
      <x:c r="B461" s="16" t="str">
        <x:v>EMP-154</x:v>
      </x:c>
      <x:c r="C461" s="16" t="str">
        <x:v>Riya Joshi</x:v>
      </x:c>
      <x:c r="D461" s="16" t="str">
        <x:v>Hypothesis Definition</x:v>
      </x:c>
      <x:c r="E461" s="16" t="str">
        <x:v>Product</x:v>
      </x:c>
      <x:c r="F461" s="16" t="n">
        <x:v>1</x:v>
      </x:c>
      <x:c r="G461" s="16" t="n">
        <x:v>1.2</x:v>
      </x:c>
      <x:c r="H461" s="16" t="str">
        <x:v>2025-07-01</x:v>
      </x:c>
      <x:c r="I461" s="16" t="str">
        <x:v>Self-Assessed</x:v>
      </x:c>
      <x:c r="J461" s="16" t="str">
        <x:v>High</x:v>
      </x:c>
    </x:row>
    <x:row r="462" ht="18" customHeight="1">
      <x:c r="A462" s="16" t="str">
        <x:v>SKL-00461</x:v>
      </x:c>
      <x:c r="B462" s="16" t="str">
        <x:v>EMP-154</x:v>
      </x:c>
      <x:c r="C462" s="16" t="str">
        <x:v>Riya Joshi</x:v>
      </x:c>
      <x:c r="D462" s="16" t="str">
        <x:v>Market Analysis</x:v>
      </x:c>
      <x:c r="E462" s="16" t="str">
        <x:v>Product</x:v>
      </x:c>
      <x:c r="F462" s="16" t="n">
        <x:v>1</x:v>
      </x:c>
      <x:c r="G462" s="16" t="n">
        <x:v>0.8</x:v>
      </x:c>
      <x:c r="H462" s="16" t="str">
        <x:v>2025-01-26</x:v>
      </x:c>
      <x:c r="I462" s="16" t="str">
        <x:v>Manager Verified</x:v>
      </x:c>
      <x:c r="J462" s="16" t="str">
        <x:v>Medium</x:v>
      </x:c>
    </x:row>
    <x:row r="463" ht="18" customHeight="1">
      <x:c r="A463" s="16" t="str">
        <x:v>SKL-00462</x:v>
      </x:c>
      <x:c r="B463" s="16" t="str">
        <x:v>EMP-154</x:v>
      </x:c>
      <x:c r="C463" s="16" t="str">
        <x:v>Riya Joshi</x:v>
      </x:c>
      <x:c r="D463" s="16" t="str">
        <x:v>Outcome Metrics</x:v>
      </x:c>
      <x:c r="E463" s="16" t="str">
        <x:v>Product</x:v>
      </x:c>
      <x:c r="F463" s="16" t="n">
        <x:v>2</x:v>
      </x:c>
      <x:c r="G463" s="16" t="n">
        <x:v>4.8</x:v>
      </x:c>
      <x:c r="H463" s="16" t="str">
        <x:v>2025-08-15</x:v>
      </x:c>
      <x:c r="I463" s="16" t="str">
        <x:v>Project Evidence</x:v>
      </x:c>
      <x:c r="J463" s="16" t="str">
        <x:v>Medium</x:v>
      </x:c>
    </x:row>
    <x:row r="464" ht="18" customHeight="1">
      <x:c r="A464" s="16" t="str">
        <x:v>SKL-00463</x:v>
      </x:c>
      <x:c r="B464" s="16" t="str">
        <x:v>EMP-155</x:v>
      </x:c>
      <x:c r="C464" s="16" t="str">
        <x:v>Trang Nguyen</x:v>
      </x:c>
      <x:c r="D464" s="16" t="str">
        <x:v>Terraform</x:v>
      </x:c>
      <x:c r="E464" s="16" t="str">
        <x:v>Cloud</x:v>
      </x:c>
      <x:c r="F464" s="16" t="n">
        <x:v>4</x:v>
      </x:c>
      <x:c r="G464" s="16" t="n">
        <x:v>4.4</x:v>
      </x:c>
      <x:c r="H464" s="16" t="str">
        <x:v>2025-12-02</x:v>
      </x:c>
      <x:c r="I464" s="16" t="str">
        <x:v>Certification Evidence</x:v>
      </x:c>
      <x:c r="J464" s="16" t="str">
        <x:v>High</x:v>
      </x:c>
    </x:row>
    <x:row r="465" ht="18" customHeight="1">
      <x:c r="A465" s="16" t="str">
        <x:v>SKL-00464</x:v>
      </x:c>
      <x:c r="B465" s="16" t="str">
        <x:v>EMP-155</x:v>
      </x:c>
      <x:c r="C465" s="16" t="str">
        <x:v>Trang Nguyen</x:v>
      </x:c>
      <x:c r="D465" s="16" t="str">
        <x:v>AWS</x:v>
      </x:c>
      <x:c r="E465" s="16" t="str">
        <x:v>Cloud</x:v>
      </x:c>
      <x:c r="F465" s="16" t="n">
        <x:v>5</x:v>
      </x:c>
      <x:c r="G465" s="16" t="n">
        <x:v>6</x:v>
      </x:c>
      <x:c r="H465" s="16" t="str">
        <x:v>2026-05-25</x:v>
      </x:c>
      <x:c r="I465" s="16" t="str">
        <x:v>Manager Verified</x:v>
      </x:c>
      <x:c r="J465" s="16" t="str">
        <x:v>High</x:v>
      </x:c>
    </x:row>
    <x:row r="466" ht="18" customHeight="1">
      <x:c r="A466" s="16" t="str">
        <x:v>SKL-00465</x:v>
      </x:c>
      <x:c r="B466" s="16" t="str">
        <x:v>EMP-155</x:v>
      </x:c>
      <x:c r="C466" s="16" t="str">
        <x:v>Trang Nguyen</x:v>
      </x:c>
      <x:c r="D466" s="16" t="str">
        <x:v>Kubernetes</x:v>
      </x:c>
      <x:c r="E466" s="16" t="str">
        <x:v>Cloud</x:v>
      </x:c>
      <x:c r="F466" s="16" t="n">
        <x:v>3</x:v>
      </x:c>
      <x:c r="G466" s="16" t="n">
        <x:v>5.7</x:v>
      </x:c>
      <x:c r="H466" s="16" t="str">
        <x:v>2025-12-24</x:v>
      </x:c>
      <x:c r="I466" s="16" t="str">
        <x:v>Self-Assessed</x:v>
      </x:c>
      <x:c r="J466" s="16" t="str">
        <x:v>Medium</x:v>
      </x:c>
    </x:row>
    <x:row r="467" ht="18" customHeight="1">
      <x:c r="A467" s="16" t="str">
        <x:v>SKL-00466</x:v>
      </x:c>
      <x:c r="B467" s="16" t="str">
        <x:v>EMP-156</x:v>
      </x:c>
      <x:c r="C467" s="16" t="str">
        <x:v>Trang Dang</x:v>
      </x:c>
      <x:c r="D467" s="16" t="str">
        <x:v>Batch Scheduling</x:v>
      </x:c>
      <x:c r="E467" s="16" t="str">
        <x:v>Legacy Platforms</x:v>
      </x:c>
      <x:c r="F467" s="16" t="n">
        <x:v>5</x:v>
      </x:c>
      <x:c r="G467" s="16" t="n">
        <x:v>7.1</x:v>
      </x:c>
      <x:c r="H467" s="16" t="str">
        <x:v>2025-08-10</x:v>
      </x:c>
      <x:c r="I467" s="16" t="str">
        <x:v>Manager Verified</x:v>
      </x:c>
      <x:c r="J467" s="16" t="str">
        <x:v>High</x:v>
      </x:c>
    </x:row>
    <x:row r="468" ht="18" customHeight="1">
      <x:c r="A468" s="16" t="str">
        <x:v>SKL-00467</x:v>
      </x:c>
      <x:c r="B468" s="16" t="str">
        <x:v>EMP-156</x:v>
      </x:c>
      <x:c r="C468" s="16" t="str">
        <x:v>Trang Dang</x:v>
      </x:c>
      <x:c r="D468" s="16" t="str">
        <x:v>AS/400</x:v>
      </x:c>
      <x:c r="E468" s="16" t="str">
        <x:v>Legacy Platforms</x:v>
      </x:c>
      <x:c r="F468" s="16" t="n">
        <x:v>4</x:v>
      </x:c>
      <x:c r="G468" s="16" t="n">
        <x:v>9.8</x:v>
      </x:c>
      <x:c r="H468" s="16" t="str">
        <x:v>2025-01-27</x:v>
      </x:c>
      <x:c r="I468" s="16" t="str">
        <x:v>Project Evidence</x:v>
      </x:c>
      <x:c r="J468" s="16" t="str">
        <x:v>High</x:v>
      </x:c>
    </x:row>
    <x:row r="469" ht="18" customHeight="1">
      <x:c r="A469" s="16" t="str">
        <x:v>SKL-00468</x:v>
      </x:c>
      <x:c r="B469" s="16" t="str">
        <x:v>EMP-156</x:v>
      </x:c>
      <x:c r="C469" s="16" t="str">
        <x:v>Trang Dang</x:v>
      </x:c>
      <x:c r="D469" s="16" t="str">
        <x:v>Legacy Release Coordination</x:v>
      </x:c>
      <x:c r="E469" s="16" t="str">
        <x:v>Legacy Delivery</x:v>
      </x:c>
      <x:c r="F469" s="16" t="n">
        <x:v>4</x:v>
      </x:c>
      <x:c r="G469" s="16" t="n">
        <x:v>2.2</x:v>
      </x:c>
      <x:c r="H469" s="16" t="str">
        <x:v>2024-05-02</x:v>
      </x:c>
      <x:c r="I469" s="16" t="str">
        <x:v>Self-Assessed</x:v>
      </x:c>
      <x:c r="J469" s="16" t="str">
        <x:v>High</x:v>
      </x:c>
    </x:row>
    <x:row r="470" ht="18" customHeight="1">
      <x:c r="A470" s="16" t="str">
        <x:v>SKL-00469</x:v>
      </x:c>
      <x:c r="B470" s="16" t="str">
        <x:v>EMP-157</x:v>
      </x:c>
      <x:c r="C470" s="16" t="str">
        <x:v>Diya Rao</x:v>
      </x:c>
      <x:c r="D470" s="16" t="str">
        <x:v>COBOL</x:v>
      </x:c>
      <x:c r="E470" s="16" t="str">
        <x:v>Legacy Platforms</x:v>
      </x:c>
      <x:c r="F470" s="16" t="n">
        <x:v>4</x:v>
      </x:c>
      <x:c r="G470" s="16" t="n">
        <x:v>7.8</x:v>
      </x:c>
      <x:c r="H470" s="16" t="str">
        <x:v>2026-01-22</x:v>
      </x:c>
      <x:c r="I470" s="16" t="str">
        <x:v>Manager Verified</x:v>
      </x:c>
      <x:c r="J470" s="16" t="str">
        <x:v>Medium</x:v>
      </x:c>
    </x:row>
    <x:row r="471" ht="18" customHeight="1">
      <x:c r="A471" s="16" t="str">
        <x:v>SKL-00470</x:v>
      </x:c>
      <x:c r="B471" s="16" t="str">
        <x:v>EMP-157</x:v>
      </x:c>
      <x:c r="C471" s="16" t="str">
        <x:v>Diya Rao</x:v>
      </x:c>
      <x:c r="D471" s="16" t="str">
        <x:v>ColdFusion</x:v>
      </x:c>
      <x:c r="E471" s="16" t="str">
        <x:v>Legacy Platforms</x:v>
      </x:c>
      <x:c r="F471" s="16" t="n">
        <x:v>4</x:v>
      </x:c>
      <x:c r="G471" s="16" t="n">
        <x:v>3.3</x:v>
      </x:c>
      <x:c r="H471" s="16" t="str">
        <x:v>2025-03-20</x:v>
      </x:c>
      <x:c r="I471" s="16" t="str">
        <x:v>Project Evidence</x:v>
      </x:c>
      <x:c r="J471" s="16" t="str">
        <x:v>Medium</x:v>
      </x:c>
    </x:row>
    <x:row r="472" ht="18" customHeight="1">
      <x:c r="A472" s="16" t="str">
        <x:v>SKL-00471</x:v>
      </x:c>
      <x:c r="B472" s="16" t="str">
        <x:v>EMP-157</x:v>
      </x:c>
      <x:c r="C472" s="16" t="str">
        <x:v>Diya Rao</x:v>
      </x:c>
      <x:c r="D472" s="16" t="str">
        <x:v>AS/400</x:v>
      </x:c>
      <x:c r="E472" s="16" t="str">
        <x:v>Legacy Platforms</x:v>
      </x:c>
      <x:c r="F472" s="16" t="n">
        <x:v>3</x:v>
      </x:c>
      <x:c r="G472" s="16" t="n">
        <x:v>4.8</x:v>
      </x:c>
      <x:c r="H472" s="16" t="str">
        <x:v>2024-03-07</x:v>
      </x:c>
      <x:c r="I472" s="16" t="str">
        <x:v>Self-Assessed</x:v>
      </x:c>
      <x:c r="J472" s="16" t="str">
        <x:v>Medium</x:v>
      </x:c>
    </x:row>
    <x:row r="473" ht="18" customHeight="1">
      <x:c r="A473" s="16" t="str">
        <x:v>SKL-00472</x:v>
      </x:c>
      <x:c r="B473" s="16" t="str">
        <x:v>EMP-158</x:v>
      </x:c>
      <x:c r="C473" s="16" t="str">
        <x:v>Nikhil Joshi</x:v>
      </x:c>
      <x:c r="D473" s="16" t="str">
        <x:v>Python</x:v>
      </x:c>
      <x:c r="E473" s="16" t="str">
        <x:v>Engineering</x:v>
      </x:c>
      <x:c r="F473" s="16" t="n">
        <x:v>3</x:v>
      </x:c>
      <x:c r="G473" s="16" t="n">
        <x:v>5.5</x:v>
      </x:c>
      <x:c r="H473" s="16" t="str">
        <x:v>2025-04-29</x:v>
      </x:c>
      <x:c r="I473" s="16" t="str">
        <x:v>Self-Assessed</x:v>
      </x:c>
      <x:c r="J473" s="16" t="str">
        <x:v>Medium</x:v>
      </x:c>
    </x:row>
    <x:row r="474" ht="18" customHeight="1">
      <x:c r="A474" s="16" t="str">
        <x:v>SKL-00473</x:v>
      </x:c>
      <x:c r="B474" s="16" t="str">
        <x:v>EMP-158</x:v>
      </x:c>
      <x:c r="C474" s="16" t="str">
        <x:v>Nikhil Joshi</x:v>
      </x:c>
      <x:c r="D474" s="16" t="str">
        <x:v>Kubernetes</x:v>
      </x:c>
      <x:c r="E474" s="16" t="str">
        <x:v>Cloud</x:v>
      </x:c>
      <x:c r="F474" s="16" t="n">
        <x:v>2</x:v>
      </x:c>
      <x:c r="G474" s="16" t="n">
        <x:v>2.4</x:v>
      </x:c>
      <x:c r="H474" s="16" t="str">
        <x:v>2026-02-11</x:v>
      </x:c>
      <x:c r="I474" s="16" t="str">
        <x:v>Manager Verified</x:v>
      </x:c>
      <x:c r="J474" s="16" t="str">
        <x:v>High</x:v>
      </x:c>
    </x:row>
    <x:row r="475" ht="18" customHeight="1">
      <x:c r="A475" s="16" t="str">
        <x:v>SKL-00474</x:v>
      </x:c>
      <x:c r="B475" s="16" t="str">
        <x:v>EMP-158</x:v>
      </x:c>
      <x:c r="C475" s="16" t="str">
        <x:v>Nikhil Joshi</x:v>
      </x:c>
      <x:c r="D475" s="16" t="str">
        <x:v>Azure</x:v>
      </x:c>
      <x:c r="E475" s="16" t="str">
        <x:v>Cloud</x:v>
      </x:c>
      <x:c r="F475" s="16" t="n">
        <x:v>4</x:v>
      </x:c>
      <x:c r="G475" s="16" t="n">
        <x:v>8.4</x:v>
      </x:c>
      <x:c r="H475" s="16" t="str">
        <x:v>2025-10-19</x:v>
      </x:c>
      <x:c r="I475" s="16" t="str">
        <x:v>Manager Verified</x:v>
      </x:c>
      <x:c r="J475" s="16" t="str">
        <x:v>High</x:v>
      </x:c>
    </x:row>
    <x:row r="476" ht="18" customHeight="1">
      <x:c r="A476" s="16" t="str">
        <x:v>SKL-00475</x:v>
      </x:c>
      <x:c r="B476" s="16" t="str">
        <x:v>EMP-159</x:v>
      </x:c>
      <x:c r="C476" s="16" t="str">
        <x:v>Nikhil Iyer</x:v>
      </x:c>
      <x:c r="D476" s="16" t="str">
        <x:v>Monitoring</x:v>
      </x:c>
      <x:c r="E476" s="16" t="str">
        <x:v>DevOps</x:v>
      </x:c>
      <x:c r="F476" s="16" t="n">
        <x:v>5</x:v>
      </x:c>
      <x:c r="G476" s="16" t="n">
        <x:v>6.2</x:v>
      </x:c>
      <x:c r="H476" s="16" t="str">
        <x:v>2025-12-20</x:v>
      </x:c>
      <x:c r="I476" s="16" t="str">
        <x:v>Certification Evidence</x:v>
      </x:c>
      <x:c r="J476" s="16" t="str">
        <x:v>Medium</x:v>
      </x:c>
    </x:row>
    <x:row r="477" ht="18" customHeight="1">
      <x:c r="A477" s="16" t="str">
        <x:v>SKL-00476</x:v>
      </x:c>
      <x:c r="B477" s="16" t="str">
        <x:v>EMP-159</x:v>
      </x:c>
      <x:c r="C477" s="16" t="str">
        <x:v>Nikhil Iyer</x:v>
      </x:c>
      <x:c r="D477" s="16" t="str">
        <x:v>ServiceNow</x:v>
      </x:c>
      <x:c r="E477" s="16" t="str">
        <x:v>Tools</x:v>
      </x:c>
      <x:c r="F477" s="16" t="n">
        <x:v>4</x:v>
      </x:c>
      <x:c r="G477" s="16" t="n">
        <x:v>6.2</x:v>
      </x:c>
      <x:c r="H477" s="16" t="str">
        <x:v>2025-05-13</x:v>
      </x:c>
      <x:c r="I477" s="16" t="str">
        <x:v>Manager Verified</x:v>
      </x:c>
      <x:c r="J477" s="16" t="str">
        <x:v>High</x:v>
      </x:c>
    </x:row>
    <x:row r="478" ht="18" customHeight="1">
      <x:c r="A478" s="16" t="str">
        <x:v>SKL-00477</x:v>
      </x:c>
      <x:c r="B478" s="16" t="str">
        <x:v>EMP-159</x:v>
      </x:c>
      <x:c r="C478" s="16" t="str">
        <x:v>Nikhil Iyer</x:v>
      </x:c>
      <x:c r="D478" s="16" t="str">
        <x:v>SQL</x:v>
      </x:c>
      <x:c r="E478" s="16" t="str">
        <x:v>Data &amp; AI</x:v>
      </x:c>
      <x:c r="F478" s="16" t="n">
        <x:v>3</x:v>
      </x:c>
      <x:c r="G478" s="16" t="n">
        <x:v>6.1</x:v>
      </x:c>
      <x:c r="H478" s="16" t="str">
        <x:v>2025-10-24</x:v>
      </x:c>
      <x:c r="I478" s="16" t="str">
        <x:v>Project Evidence</x:v>
      </x:c>
      <x:c r="J478" s="16" t="str">
        <x:v>Medium</x:v>
      </x:c>
    </x:row>
    <x:row r="479" ht="18" customHeight="1">
      <x:c r="A479" s="16" t="str">
        <x:v>SKL-00478</x:v>
      </x:c>
      <x:c r="B479" s="16" t="str">
        <x:v>EMP-160</x:v>
      </x:c>
      <x:c r="C479" s="16" t="str">
        <x:v>Layla Al Mansouri</x:v>
      </x:c>
      <x:c r="D479" s="16" t="str">
        <x:v>Machine Learning</x:v>
      </x:c>
      <x:c r="E479" s="16" t="str">
        <x:v>Data &amp; AI</x:v>
      </x:c>
      <x:c r="F479" s="16" t="n">
        <x:v>5</x:v>
      </x:c>
      <x:c r="G479" s="16" t="n">
        <x:v>7.3</x:v>
      </x:c>
      <x:c r="H479" s="16" t="str">
        <x:v>2025-08-31</x:v>
      </x:c>
      <x:c r="I479" s="16" t="str">
        <x:v>Certification Evidence</x:v>
      </x:c>
      <x:c r="J479" s="16" t="str">
        <x:v>High</x:v>
      </x:c>
    </x:row>
    <x:row r="480" ht="18" customHeight="1">
      <x:c r="A480" s="16" t="str">
        <x:v>SKL-00479</x:v>
      </x:c>
      <x:c r="B480" s="16" t="str">
        <x:v>EMP-160</x:v>
      </x:c>
      <x:c r="C480" s="16" t="str">
        <x:v>Layla Al Mansouri</x:v>
      </x:c>
      <x:c r="D480" s="16" t="str">
        <x:v>LLM Integration</x:v>
      </x:c>
      <x:c r="E480" s="16" t="str">
        <x:v>AI</x:v>
      </x:c>
      <x:c r="F480" s="16" t="n">
        <x:v>3</x:v>
      </x:c>
      <x:c r="G480" s="16" t="n">
        <x:v>2.6</x:v>
      </x:c>
      <x:c r="H480" s="16" t="str">
        <x:v>2026-02-11</x:v>
      </x:c>
      <x:c r="I480" s="16" t="str">
        <x:v>Self-Assessed</x:v>
      </x:c>
      <x:c r="J480" s="16" t="str">
        <x:v>Low</x:v>
      </x:c>
    </x:row>
    <x:row r="481" ht="18" customHeight="1">
      <x:c r="A481" s="16" t="str">
        <x:v>SKL-00480</x:v>
      </x:c>
      <x:c r="B481" s="16" t="str">
        <x:v>EMP-160</x:v>
      </x:c>
      <x:c r="C481" s="16" t="str">
        <x:v>Layla Al Mansouri</x:v>
      </x:c>
      <x:c r="D481" s="16" t="str">
        <x:v>Agentic Workflows</x:v>
      </x:c>
      <x:c r="E481" s="16" t="str">
        <x:v>AI</x:v>
      </x:c>
      <x:c r="F481" s="16" t="n">
        <x:v>4</x:v>
      </x:c>
      <x:c r="G481" s="16" t="n">
        <x:v>6.3</x:v>
      </x:c>
      <x:c r="H481" s="16" t="str">
        <x:v>2025-11-07</x:v>
      </x:c>
      <x:c r="I481" s="16" t="str">
        <x:v>Manager Verified</x:v>
      </x:c>
      <x:c r="J481" s="16" t="str">
        <x:v>High</x:v>
      </x:c>
    </x:row>
    <x:row r="482" ht="18" customHeight="1">
      <x:c r="A482" s="16" t="str">
        <x:v>SKL-00481</x:v>
      </x:c>
      <x:c r="B482" s="16" t="str">
        <x:v>EMP-161</x:v>
      </x:c>
      <x:c r="C482" s="16" t="str">
        <x:v>Aisyah Aziz</x:v>
      </x:c>
      <x:c r="D482" s="16" t="str">
        <x:v>Site Reliability Engineering</x:v>
      </x:c>
      <x:c r="E482" s="16" t="str">
        <x:v>DevOps</x:v>
      </x:c>
      <x:c r="F482" s="16" t="n">
        <x:v>2</x:v>
      </x:c>
      <x:c r="G482" s="16" t="n">
        <x:v>1.8</x:v>
      </x:c>
      <x:c r="H482" s="16" t="str">
        <x:v>2025-06-29</x:v>
      </x:c>
      <x:c r="I482" s="16" t="str">
        <x:v>Project Evidence</x:v>
      </x:c>
      <x:c r="J482" s="16" t="str">
        <x:v>High</x:v>
      </x:c>
    </x:row>
    <x:row r="483" ht="18" customHeight="1">
      <x:c r="A483" s="16" t="str">
        <x:v>SKL-00482</x:v>
      </x:c>
      <x:c r="B483" s="16" t="str">
        <x:v>EMP-161</x:v>
      </x:c>
      <x:c r="C483" s="16" t="str">
        <x:v>Aisyah Aziz</x:v>
      </x:c>
      <x:c r="D483" s="16" t="str">
        <x:v>Cloud Cost Management</x:v>
      </x:c>
      <x:c r="E483" s="16" t="str">
        <x:v>Cloud</x:v>
      </x:c>
      <x:c r="F483" s="16" t="n">
        <x:v>3</x:v>
      </x:c>
      <x:c r="G483" s="16" t="n">
        <x:v>6</x:v>
      </x:c>
      <x:c r="H483" s="16" t="str">
        <x:v>2025-09-01</x:v>
      </x:c>
      <x:c r="I483" s="16" t="str">
        <x:v>Project Evidence</x:v>
      </x:c>
      <x:c r="J483" s="16" t="str">
        <x:v>Medium</x:v>
      </x:c>
    </x:row>
    <x:row r="484" ht="18" customHeight="1">
      <x:c r="A484" s="16" t="str">
        <x:v>SKL-00483</x:v>
      </x:c>
      <x:c r="B484" s="16" t="str">
        <x:v>EMP-161</x:v>
      </x:c>
      <x:c r="C484" s="16" t="str">
        <x:v>Aisyah Aziz</x:v>
      </x:c>
      <x:c r="D484" s="16" t="str">
        <x:v>Platform Engineering</x:v>
      </x:c>
      <x:c r="E484" s="16" t="str">
        <x:v>Cloud</x:v>
      </x:c>
      <x:c r="F484" s="16" t="n">
        <x:v>2</x:v>
      </x:c>
      <x:c r="G484" s="16" t="n">
        <x:v>2.9</x:v>
      </x:c>
      <x:c r="H484" s="16" t="str">
        <x:v>2025-02-07</x:v>
      </x:c>
      <x:c r="I484" s="16" t="str">
        <x:v>Certification Evidence</x:v>
      </x:c>
      <x:c r="J484" s="16" t="str">
        <x:v>Medium</x:v>
      </x:c>
    </x:row>
    <x:row r="485" ht="18" customHeight="1">
      <x:c r="A485" s="16" t="str">
        <x:v>SKL-00484</x:v>
      </x:c>
      <x:c r="B485" s="16" t="str">
        <x:v>EMP-162</x:v>
      </x:c>
      <x:c r="C485" s="16" t="str">
        <x:v>Aarav Iyer</x:v>
      </x:c>
      <x:c r="D485" s="16" t="str">
        <x:v>Domain Modelling</x:v>
      </x:c>
      <x:c r="E485" s="16" t="str">
        <x:v>Business Analysis</x:v>
      </x:c>
      <x:c r="F485" s="16" t="n">
        <x:v>4</x:v>
      </x:c>
      <x:c r="G485" s="16" t="n">
        <x:v>3.9</x:v>
      </x:c>
      <x:c r="H485" s="16" t="str">
        <x:v>2025-02-06</x:v>
      </x:c>
      <x:c r="I485" s="16" t="str">
        <x:v>Project Evidence</x:v>
      </x:c>
      <x:c r="J485" s="16" t="str">
        <x:v>Medium</x:v>
      </x:c>
    </x:row>
    <x:row r="486" ht="18" customHeight="1">
      <x:c r="A486" s="16" t="str">
        <x:v>SKL-00485</x:v>
      </x:c>
      <x:c r="B486" s="16" t="str">
        <x:v>EMP-162</x:v>
      </x:c>
      <x:c r="C486" s="16" t="str">
        <x:v>Aarav Iyer</x:v>
      </x:c>
      <x:c r="D486" s="16" t="str">
        <x:v>Agile Delivery</x:v>
      </x:c>
      <x:c r="E486" s="16" t="str">
        <x:v>Delivery</x:v>
      </x:c>
      <x:c r="F486" s="16" t="n">
        <x:v>1</x:v>
      </x:c>
      <x:c r="G486" s="16" t="n">
        <x:v>1.4</x:v>
      </x:c>
      <x:c r="H486" s="16" t="str">
        <x:v>2026-05-17</x:v>
      </x:c>
      <x:c r="I486" s="16" t="str">
        <x:v>Certification Evidence</x:v>
      </x:c>
      <x:c r="J486" s="16" t="str">
        <x:v>High</x:v>
      </x:c>
    </x:row>
    <x:row r="487" ht="18" customHeight="1">
      <x:c r="A487" s="16" t="str">
        <x:v>SKL-00486</x:v>
      </x:c>
      <x:c r="B487" s="16" t="str">
        <x:v>EMP-162</x:v>
      </x:c>
      <x:c r="C487" s="16" t="str">
        <x:v>Aarav Iyer</x:v>
      </x:c>
      <x:c r="D487" s="16" t="str">
        <x:v>Requirements Analysis</x:v>
      </x:c>
      <x:c r="E487" s="16" t="str">
        <x:v>Business Analysis</x:v>
      </x:c>
      <x:c r="F487" s="16" t="n">
        <x:v>3</x:v>
      </x:c>
      <x:c r="G487" s="16" t="n">
        <x:v>6.8</x:v>
      </x:c>
      <x:c r="H487" s="16" t="str">
        <x:v>2025-03-31</x:v>
      </x:c>
      <x:c r="I487" s="16" t="str">
        <x:v>Project Evidence</x:v>
      </x:c>
      <x:c r="J487" s="16" t="str">
        <x:v>High</x:v>
      </x:c>
    </x:row>
    <x:row r="488" ht="18" customHeight="1">
      <x:c r="A488" s="16" t="str">
        <x:v>SKL-00487</x:v>
      </x:c>
      <x:c r="B488" s="16" t="str">
        <x:v>EMP-163</x:v>
      </x:c>
      <x:c r="C488" s="16" t="str">
        <x:v>Rohan Singh</x:v>
      </x:c>
      <x:c r="D488" s="16" t="str">
        <x:v>Lotus Notes Administration</x:v>
      </x:c>
      <x:c r="E488" s="16" t="str">
        <x:v>Legacy Platforms</x:v>
      </x:c>
      <x:c r="F488" s="16" t="n">
        <x:v>2</x:v>
      </x:c>
      <x:c r="G488" s="16" t="n">
        <x:v>9.5</x:v>
      </x:c>
      <x:c r="H488" s="16" t="str">
        <x:v>2024-04-17</x:v>
      </x:c>
      <x:c r="I488" s="16" t="str">
        <x:v>Self-Assessed</x:v>
      </x:c>
      <x:c r="J488" s="16" t="str">
        <x:v>High</x:v>
      </x:c>
    </x:row>
    <x:row r="489" ht="18" customHeight="1">
      <x:c r="A489" s="16" t="str">
        <x:v>SKL-00488</x:v>
      </x:c>
      <x:c r="B489" s="16" t="str">
        <x:v>EMP-163</x:v>
      </x:c>
      <x:c r="C489" s="16" t="str">
        <x:v>Rohan Singh</x:v>
      </x:c>
      <x:c r="D489" s="16" t="str">
        <x:v>ColdFusion</x:v>
      </x:c>
      <x:c r="E489" s="16" t="str">
        <x:v>Legacy Platforms</x:v>
      </x:c>
      <x:c r="F489" s="16" t="n">
        <x:v>5</x:v>
      </x:c>
      <x:c r="G489" s="16" t="n">
        <x:v>2.9</x:v>
      </x:c>
      <x:c r="H489" s="16" t="str">
        <x:v>2024-03-27</x:v>
      </x:c>
      <x:c r="I489" s="16" t="str">
        <x:v>Manager Verified</x:v>
      </x:c>
      <x:c r="J489" s="16" t="str">
        <x:v>High</x:v>
      </x:c>
    </x:row>
    <x:row r="490" ht="18" customHeight="1">
      <x:c r="A490" s="16" t="str">
        <x:v>SKL-00489</x:v>
      </x:c>
      <x:c r="B490" s="16" t="str">
        <x:v>EMP-163</x:v>
      </x:c>
      <x:c r="C490" s="16" t="str">
        <x:v>Rohan Singh</x:v>
      </x:c>
      <x:c r="D490" s="16" t="str">
        <x:v>On-prem Data Centre Operations</x:v>
      </x:c>
      <x:c r="E490" s="16" t="str">
        <x:v>Legacy Infrastructure</x:v>
      </x:c>
      <x:c r="F490" s="16" t="n">
        <x:v>4</x:v>
      </x:c>
      <x:c r="G490" s="16" t="n">
        <x:v>4.2</x:v>
      </x:c>
      <x:c r="H490" s="16" t="str">
        <x:v>2024-05-07</x:v>
      </x:c>
      <x:c r="I490" s="16" t="str">
        <x:v>Self-Assessed</x:v>
      </x:c>
      <x:c r="J490" s="16" t="str">
        <x:v>High</x:v>
      </x:c>
    </x:row>
    <x:row r="491" ht="18" customHeight="1">
      <x:c r="A491" s="16" t="str">
        <x:v>SKL-00490</x:v>
      </x:c>
      <x:c r="B491" s="16" t="str">
        <x:v>EMP-164</x:v>
      </x:c>
      <x:c r="C491" s="16" t="str">
        <x:v>Priya Gupta</x:v>
      </x:c>
      <x:c r="D491" s="16" t="str">
        <x:v>CI/CD</x:v>
      </x:c>
      <x:c r="E491" s="16" t="str">
        <x:v>DevOps</x:v>
      </x:c>
      <x:c r="F491" s="16" t="n">
        <x:v>1</x:v>
      </x:c>
      <x:c r="G491" s="16" t="n">
        <x:v>2.3</x:v>
      </x:c>
      <x:c r="H491" s="16" t="str">
        <x:v>2025-09-01</x:v>
      </x:c>
      <x:c r="I491" s="16" t="str">
        <x:v>Project Evidence</x:v>
      </x:c>
      <x:c r="J491" s="16" t="str">
        <x:v>Medium</x:v>
      </x:c>
    </x:row>
    <x:row r="492" ht="18" customHeight="1">
      <x:c r="A492" s="16" t="str">
        <x:v>SKL-00491</x:v>
      </x:c>
      <x:c r="B492" s="16" t="str">
        <x:v>EMP-164</x:v>
      </x:c>
      <x:c r="C492" s="16" t="str">
        <x:v>Priya Gupta</x:v>
      </x:c>
      <x:c r="D492" s="16" t="str">
        <x:v>.NET</x:v>
      </x:c>
      <x:c r="E492" s="16" t="str">
        <x:v>Engineering</x:v>
      </x:c>
      <x:c r="F492" s="16" t="n">
        <x:v>2</x:v>
      </x:c>
      <x:c r="G492" s="16" t="n">
        <x:v>4.5</x:v>
      </x:c>
      <x:c r="H492" s="16" t="str">
        <x:v>2025-04-22</x:v>
      </x:c>
      <x:c r="I492" s="16" t="str">
        <x:v>Certification Evidence</x:v>
      </x:c>
      <x:c r="J492" s="16" t="str">
        <x:v>Medium</x:v>
      </x:c>
    </x:row>
    <x:row r="493" ht="18" customHeight="1">
      <x:c r="A493" s="16" t="str">
        <x:v>SKL-00492</x:v>
      </x:c>
      <x:c r="B493" s="16" t="str">
        <x:v>EMP-164</x:v>
      </x:c>
      <x:c r="C493" s="16" t="str">
        <x:v>Priya Gupta</x:v>
      </x:c>
      <x:c r="D493" s="16" t="str">
        <x:v>Microservices</x:v>
      </x:c>
      <x:c r="E493" s="16" t="str">
        <x:v>Architecture</x:v>
      </x:c>
      <x:c r="F493" s="16" t="n">
        <x:v>2</x:v>
      </x:c>
      <x:c r="G493" s="16" t="n">
        <x:v>4.5</x:v>
      </x:c>
      <x:c r="H493" s="16" t="str">
        <x:v>2025-08-31</x:v>
      </x:c>
      <x:c r="I493" s="16" t="str">
        <x:v>Manager Verified</x:v>
      </x:c>
      <x:c r="J493" s="16" t="str">
        <x:v>Low</x:v>
      </x:c>
    </x:row>
    <x:row r="494" ht="18" customHeight="1">
      <x:c r="A494" s="16" t="str">
        <x:v>SKL-00493</x:v>
      </x:c>
      <x:c r="B494" s="16" t="str">
        <x:v>EMP-165</x:v>
      </x:c>
      <x:c r="C494" s="16" t="str">
        <x:v>Maha Al Amri</x:v>
      </x:c>
      <x:c r="D494" s="16" t="str">
        <x:v>Java</x:v>
      </x:c>
      <x:c r="E494" s="16" t="str">
        <x:v>Engineering</x:v>
      </x:c>
      <x:c r="F494" s="16" t="n">
        <x:v>1</x:v>
      </x:c>
      <x:c r="G494" s="16" t="n">
        <x:v>1.2</x:v>
      </x:c>
      <x:c r="H494" s="16" t="str">
        <x:v>2025-06-21</x:v>
      </x:c>
      <x:c r="I494" s="16" t="str">
        <x:v>Project Evidence</x:v>
      </x:c>
      <x:c r="J494" s="16" t="str">
        <x:v>High</x:v>
      </x:c>
    </x:row>
    <x:row r="495" ht="18" customHeight="1">
      <x:c r="A495" s="16" t="str">
        <x:v>SKL-00494</x:v>
      </x:c>
      <x:c r="B495" s="16" t="str">
        <x:v>EMP-165</x:v>
      </x:c>
      <x:c r="C495" s="16" t="str">
        <x:v>Maha Al Amri</x:v>
      </x:c>
      <x:c r="D495" s="16" t="str">
        <x:v>REST API Design</x:v>
      </x:c>
      <x:c r="E495" s="16" t="str">
        <x:v>Engineering</x:v>
      </x:c>
      <x:c r="F495" s="16" t="n">
        <x:v>1</x:v>
      </x:c>
      <x:c r="G495" s="16" t="n">
        <x:v>1.4</x:v>
      </x:c>
      <x:c r="H495" s="16" t="str">
        <x:v>2025-01-02</x:v>
      </x:c>
      <x:c r="I495" s="16" t="str">
        <x:v>Certification Evidence</x:v>
      </x:c>
      <x:c r="J495" s="16" t="str">
        <x:v>Medium</x:v>
      </x:c>
    </x:row>
    <x:row r="496" ht="18" customHeight="1">
      <x:c r="A496" s="16" t="str">
        <x:v>SKL-00495</x:v>
      </x:c>
      <x:c r="B496" s="16" t="str">
        <x:v>EMP-165</x:v>
      </x:c>
      <x:c r="C496" s="16" t="str">
        <x:v>Maha Al Amri</x:v>
      </x:c>
      <x:c r="D496" s="16" t="str">
        <x:v>Spring Boot</x:v>
      </x:c>
      <x:c r="E496" s="16" t="str">
        <x:v>Engineering</x:v>
      </x:c>
      <x:c r="F496" s="16" t="n">
        <x:v>1</x:v>
      </x:c>
      <x:c r="G496" s="16" t="n">
        <x:v>2</x:v>
      </x:c>
      <x:c r="H496" s="16" t="str">
        <x:v>2026-03-30</x:v>
      </x:c>
      <x:c r="I496" s="16" t="str">
        <x:v>Self-Assessed</x:v>
      </x:c>
      <x:c r="J496" s="16" t="str">
        <x:v>Medium</x:v>
      </x:c>
    </x:row>
    <x:row r="497" ht="18" customHeight="1">
      <x:c r="A497" s="16" t="str">
        <x:v>SKL-00496</x:v>
      </x:c>
      <x:c r="B497" s="16" t="str">
        <x:v>EMP-166</x:v>
      </x:c>
      <x:c r="C497" s="16" t="str">
        <x:v>Ella Harris</x:v>
      </x:c>
      <x:c r="D497" s="16" t="str">
        <x:v>Risk Management</x:v>
      </x:c>
      <x:c r="E497" s="16" t="str">
        <x:v>Delivery</x:v>
      </x:c>
      <x:c r="F497" s="16" t="n">
        <x:v>5</x:v>
      </x:c>
      <x:c r="G497" s="16" t="n">
        <x:v>6.1</x:v>
      </x:c>
      <x:c r="H497" s="16" t="str">
        <x:v>2026-03-24</x:v>
      </x:c>
      <x:c r="I497" s="16" t="str">
        <x:v>Certification Evidence</x:v>
      </x:c>
      <x:c r="J497" s="16" t="str">
        <x:v>Medium</x:v>
      </x:c>
    </x:row>
    <x:row r="498" ht="18" customHeight="1">
      <x:c r="A498" s="16" t="str">
        <x:v>SKL-00497</x:v>
      </x:c>
      <x:c r="B498" s="16" t="str">
        <x:v>EMP-166</x:v>
      </x:c>
      <x:c r="C498" s="16" t="str">
        <x:v>Ella Harris</x:v>
      </x:c>
      <x:c r="D498" s="16" t="str">
        <x:v>Stakeholder Management</x:v>
      </x:c>
      <x:c r="E498" s="16" t="str">
        <x:v>Consulting</x:v>
      </x:c>
      <x:c r="F498" s="16" t="n">
        <x:v>5</x:v>
      </x:c>
      <x:c r="G498" s="16" t="n">
        <x:v>4.2</x:v>
      </x:c>
      <x:c r="H498" s="16" t="str">
        <x:v>2025-10-02</x:v>
      </x:c>
      <x:c r="I498" s="16" t="str">
        <x:v>Certification Evidence</x:v>
      </x:c>
      <x:c r="J498" s="16" t="str">
        <x:v>High</x:v>
      </x:c>
    </x:row>
    <x:row r="499" ht="18" customHeight="1">
      <x:c r="A499" s="16" t="str">
        <x:v>SKL-00498</x:v>
      </x:c>
      <x:c r="B499" s="16" t="str">
        <x:v>EMP-166</x:v>
      </x:c>
      <x:c r="C499" s="16" t="str">
        <x:v>Ella Harris</x:v>
      </x:c>
      <x:c r="D499" s="16" t="str">
        <x:v>Client Communication</x:v>
      </x:c>
      <x:c r="E499" s="16" t="str">
        <x:v>Consulting</x:v>
      </x:c>
      <x:c r="F499" s="16" t="n">
        <x:v>5</x:v>
      </x:c>
      <x:c r="G499" s="16" t="n">
        <x:v>9.1</x:v>
      </x:c>
      <x:c r="H499" s="16" t="str">
        <x:v>2025-08-10</x:v>
      </x:c>
      <x:c r="I499" s="16" t="str">
        <x:v>Project Evidence</x:v>
      </x:c>
      <x:c r="J499" s="16" t="str">
        <x:v>High</x:v>
      </x:c>
    </x:row>
    <x:row r="500" ht="18" customHeight="1">
      <x:c r="A500" s="16" t="str">
        <x:v>SKL-00499</x:v>
      </x:c>
      <x:c r="B500" s="16" t="str">
        <x:v>EMP-167</x:v>
      </x:c>
      <x:c r="C500" s="16" t="str">
        <x:v>Daniel Lim</x:v>
      </x:c>
      <x:c r="D500" s="16" t="str">
        <x:v>Test Data Management</x:v>
      </x:c>
      <x:c r="E500" s="16" t="str">
        <x:v>Quality</x:v>
      </x:c>
      <x:c r="F500" s="16" t="n">
        <x:v>1</x:v>
      </x:c>
      <x:c r="G500" s="16" t="n">
        <x:v>2.1</x:v>
      </x:c>
      <x:c r="H500" s="16" t="str">
        <x:v>2025-11-20</x:v>
      </x:c>
      <x:c r="I500" s="16" t="str">
        <x:v>Project Evidence</x:v>
      </x:c>
      <x:c r="J500" s="16" t="str">
        <x:v>Medium</x:v>
      </x:c>
    </x:row>
    <x:row r="501" ht="18" customHeight="1">
      <x:c r="A501" s="16" t="str">
        <x:v>SKL-00500</x:v>
      </x:c>
      <x:c r="B501" s="16" t="str">
        <x:v>EMP-167</x:v>
      </x:c>
      <x:c r="C501" s="16" t="str">
        <x:v>Daniel Lim</x:v>
      </x:c>
      <x:c r="D501" s="16" t="str">
        <x:v>Playwright</x:v>
      </x:c>
      <x:c r="E501" s="16" t="str">
        <x:v>Quality</x:v>
      </x:c>
      <x:c r="F501" s="16" t="n">
        <x:v>1</x:v>
      </x:c>
      <x:c r="G501" s="16" t="n">
        <x:v>1.4</x:v>
      </x:c>
      <x:c r="H501" s="16" t="str">
        <x:v>2025-05-14</x:v>
      </x:c>
      <x:c r="I501" s="16" t="str">
        <x:v>Self-Assessed</x:v>
      </x:c>
      <x:c r="J501" s="16" t="str">
        <x:v>Medium</x:v>
      </x:c>
    </x:row>
    <x:row r="502" ht="18" customHeight="1">
      <x:c r="A502" s="16" t="str">
        <x:v>SKL-00501</x:v>
      </x:c>
      <x:c r="B502" s="16" t="str">
        <x:v>EMP-167</x:v>
      </x:c>
      <x:c r="C502" s="16" t="str">
        <x:v>Daniel Lim</x:v>
      </x:c>
      <x:c r="D502" s="16" t="str">
        <x:v>Risk-Based Testing</x:v>
      </x:c>
      <x:c r="E502" s="16" t="str">
        <x:v>Quality</x:v>
      </x:c>
      <x:c r="F502" s="16" t="n">
        <x:v>2</x:v>
      </x:c>
      <x:c r="G502" s="16" t="n">
        <x:v>4.7</x:v>
      </x:c>
      <x:c r="H502" s="16" t="str">
        <x:v>2025-02-23</x:v>
      </x:c>
      <x:c r="I502" s="16" t="str">
        <x:v>Self-Assessed</x:v>
      </x:c>
      <x:c r="J502" s="16" t="str">
        <x:v>High</x:v>
      </x:c>
    </x:row>
    <x:row r="503" ht="18" customHeight="1">
      <x:c r="A503" s="16" t="str">
        <x:v>SKL-00502</x:v>
      </x:c>
      <x:c r="B503" s="16" t="str">
        <x:v>EMP-168</x:v>
      </x:c>
      <x:c r="C503" s="16" t="str">
        <x:v>Kavya Kapoor</x:v>
      </x:c>
      <x:c r="D503" s="16" t="str">
        <x:v>Cloud Architecture</x:v>
      </x:c>
      <x:c r="E503" s="16" t="str">
        <x:v>Cloud</x:v>
      </x:c>
      <x:c r="F503" s="16" t="n">
        <x:v>3</x:v>
      </x:c>
      <x:c r="G503" s="16" t="n">
        <x:v>5.6</x:v>
      </x:c>
      <x:c r="H503" s="16" t="str">
        <x:v>2026-05-05</x:v>
      </x:c>
      <x:c r="I503" s="16" t="str">
        <x:v>Manager Verified</x:v>
      </x:c>
      <x:c r="J503" s="16" t="str">
        <x:v>High</x:v>
      </x:c>
    </x:row>
    <x:row r="504" ht="18" customHeight="1">
      <x:c r="A504" s="16" t="str">
        <x:v>SKL-00503</x:v>
      </x:c>
      <x:c r="B504" s="16" t="str">
        <x:v>EMP-168</x:v>
      </x:c>
      <x:c r="C504" s="16" t="str">
        <x:v>Kavya Kapoor</x:v>
      </x:c>
      <x:c r="D504" s="16" t="str">
        <x:v>API Design</x:v>
      </x:c>
      <x:c r="E504" s="16" t="str">
        <x:v>Architecture</x:v>
      </x:c>
      <x:c r="F504" s="16" t="n">
        <x:v>2</x:v>
      </x:c>
      <x:c r="G504" s="16" t="n">
        <x:v>4.4</x:v>
      </x:c>
      <x:c r="H504" s="16" t="str">
        <x:v>2026-01-06</x:v>
      </x:c>
      <x:c r="I504" s="16" t="str">
        <x:v>Project Evidence</x:v>
      </x:c>
      <x:c r="J504" s="16" t="str">
        <x:v>Medium</x:v>
      </x:c>
    </x:row>
    <x:row r="505" ht="18" customHeight="1">
      <x:c r="A505" s="16" t="str">
        <x:v>SKL-00504</x:v>
      </x:c>
      <x:c r="B505" s="16" t="str">
        <x:v>EMP-168</x:v>
      </x:c>
      <x:c r="C505" s="16" t="str">
        <x:v>Kavya Kapoor</x:v>
      </x:c>
      <x:c r="D505" s="16" t="str">
        <x:v>Solution Architecture</x:v>
      </x:c>
      <x:c r="E505" s="16" t="str">
        <x:v>Architecture</x:v>
      </x:c>
      <x:c r="F505" s="16" t="n">
        <x:v>2</x:v>
      </x:c>
      <x:c r="G505" s="16" t="n">
        <x:v>1.7</x:v>
      </x:c>
      <x:c r="H505" s="16" t="str">
        <x:v>2026-01-18</x:v>
      </x:c>
      <x:c r="I505" s="16" t="str">
        <x:v>Certification Evidence</x:v>
      </x:c>
      <x:c r="J505" s="16" t="str">
        <x:v>Low</x:v>
      </x:c>
    </x:row>
    <x:row r="506" ht="18" customHeight="1">
      <x:c r="A506" s="16" t="str">
        <x:v>SKL-00505</x:v>
      </x:c>
      <x:c r="B506" s="16" t="str">
        <x:v>EMP-169</x:v>
      </x:c>
      <x:c r="C506" s="16" t="str">
        <x:v>James Walker</x:v>
      </x:c>
      <x:c r="D506" s="16" t="str">
        <x:v>Mainframe Operations</x:v>
      </x:c>
      <x:c r="E506" s="16" t="str">
        <x:v>Legacy Platforms</x:v>
      </x:c>
      <x:c r="F506" s="16" t="n">
        <x:v>4</x:v>
      </x:c>
      <x:c r="G506" s="16" t="n">
        <x:v>9</x:v>
      </x:c>
      <x:c r="H506" s="16" t="str">
        <x:v>2025-11-25</x:v>
      </x:c>
      <x:c r="I506" s="16" t="str">
        <x:v>Self-Assessed</x:v>
      </x:c>
      <x:c r="J506" s="16" t="str">
        <x:v>Medium</x:v>
      </x:c>
    </x:row>
    <x:row r="507" ht="18" customHeight="1">
      <x:c r="A507" s="16" t="str">
        <x:v>SKL-00506</x:v>
      </x:c>
      <x:c r="B507" s="16" t="str">
        <x:v>EMP-169</x:v>
      </x:c>
      <x:c r="C507" s="16" t="str">
        <x:v>James Walker</x:v>
      </x:c>
      <x:c r="D507" s="16" t="str">
        <x:v>Oracle Forms</x:v>
      </x:c>
      <x:c r="E507" s="16" t="str">
        <x:v>Legacy Platforms</x:v>
      </x:c>
      <x:c r="F507" s="16" t="n">
        <x:v>4</x:v>
      </x:c>
      <x:c r="G507" s="16" t="n">
        <x:v>4.9</x:v>
      </x:c>
      <x:c r="H507" s="16" t="str">
        <x:v>2024-02-14</x:v>
      </x:c>
      <x:c r="I507" s="16" t="str">
        <x:v>Self-Assessed</x:v>
      </x:c>
      <x:c r="J507" s="16" t="str">
        <x:v>Medium</x:v>
      </x:c>
    </x:row>
    <x:row r="508" ht="18" customHeight="1">
      <x:c r="A508" s="16" t="str">
        <x:v>SKL-00507</x:v>
      </x:c>
      <x:c r="B508" s="16" t="str">
        <x:v>EMP-169</x:v>
      </x:c>
      <x:c r="C508" s="16" t="str">
        <x:v>James Walker</x:v>
      </x:c>
      <x:c r="D508" s="16" t="str">
        <x:v>AS/400</x:v>
      </x:c>
      <x:c r="E508" s="16" t="str">
        <x:v>Legacy Platforms</x:v>
      </x:c>
      <x:c r="F508" s="16" t="n">
        <x:v>5</x:v>
      </x:c>
      <x:c r="G508" s="16" t="n">
        <x:v>8.6</x:v>
      </x:c>
      <x:c r="H508" s="16" t="str">
        <x:v>2024-09-27</x:v>
      </x:c>
      <x:c r="I508" s="16" t="str">
        <x:v>Self-Assessed</x:v>
      </x:c>
      <x:c r="J508" s="16" t="str">
        <x:v>Medium</x:v>
      </x:c>
    </x:row>
    <x:row r="509" ht="18" customHeight="1">
      <x:c r="A509" s="16" t="str">
        <x:v>SKL-00508</x:v>
      </x:c>
      <x:c r="B509" s="16" t="str">
        <x:v>EMP-170</x:v>
      </x:c>
      <x:c r="C509" s="16" t="str">
        <x:v>Aarav Joshi</x:v>
      </x:c>
      <x:c r="D509" s="16" t="str">
        <x:v>Integration Architecture</x:v>
      </x:c>
      <x:c r="E509" s="16" t="str">
        <x:v>Architecture</x:v>
      </x:c>
      <x:c r="F509" s="16" t="n">
        <x:v>5</x:v>
      </x:c>
      <x:c r="G509" s="16" t="n">
        <x:v>9.7</x:v>
      </x:c>
      <x:c r="H509" s="16" t="str">
        <x:v>2025-08-20</x:v>
      </x:c>
      <x:c r="I509" s="16" t="str">
        <x:v>Project Evidence</x:v>
      </x:c>
      <x:c r="J509" s="16" t="str">
        <x:v>Low</x:v>
      </x:c>
    </x:row>
    <x:row r="510" ht="18" customHeight="1">
      <x:c r="A510" s="16" t="str">
        <x:v>SKL-00509</x:v>
      </x:c>
      <x:c r="B510" s="16" t="str">
        <x:v>EMP-170</x:v>
      </x:c>
      <x:c r="C510" s="16" t="str">
        <x:v>Aarav Joshi</x:v>
      </x:c>
      <x:c r="D510" s="16" t="str">
        <x:v>Data Architecture</x:v>
      </x:c>
      <x:c r="E510" s="16" t="str">
        <x:v>Data &amp; AI</x:v>
      </x:c>
      <x:c r="F510" s="16" t="n">
        <x:v>5</x:v>
      </x:c>
      <x:c r="G510" s="16" t="n">
        <x:v>12.3</x:v>
      </x:c>
      <x:c r="H510" s="16" t="str">
        <x:v>2025-10-02</x:v>
      </x:c>
      <x:c r="I510" s="16" t="str">
        <x:v>Project Evidence</x:v>
      </x:c>
      <x:c r="J510" s="16" t="str">
        <x:v>Medium</x:v>
      </x:c>
    </x:row>
    <x:row r="511" ht="18" customHeight="1">
      <x:c r="A511" s="16" t="str">
        <x:v>SKL-00510</x:v>
      </x:c>
      <x:c r="B511" s="16" t="str">
        <x:v>EMP-170</x:v>
      </x:c>
      <x:c r="C511" s="16" t="str">
        <x:v>Aarav Joshi</x:v>
      </x:c>
      <x:c r="D511" s="16" t="str">
        <x:v>Security Architecture</x:v>
      </x:c>
      <x:c r="E511" s="16" t="str">
        <x:v>Security</x:v>
      </x:c>
      <x:c r="F511" s="16" t="n">
        <x:v>5</x:v>
      </x:c>
      <x:c r="G511" s="16" t="n">
        <x:v>7.1</x:v>
      </x:c>
      <x:c r="H511" s="16" t="str">
        <x:v>2025-12-20</x:v>
      </x:c>
      <x:c r="I511" s="16" t="str">
        <x:v>Self-Assessed</x:v>
      </x:c>
      <x:c r="J511" s="16" t="str">
        <x:v>Medium</x:v>
      </x:c>
    </x:row>
    <x:row r="512" ht="18" customHeight="1">
      <x:c r="A512" s="16" t="str">
        <x:v>SKL-00511</x:v>
      </x:c>
      <x:c r="B512" s="16" t="str">
        <x:v>EMP-171</x:v>
      </x:c>
      <x:c r="C512" s="16" t="str">
        <x:v>Noah Mitchell</x:v>
      </x:c>
      <x:c r="D512" s="16" t="str">
        <x:v>Backlog Management</x:v>
      </x:c>
      <x:c r="E512" s="16" t="str">
        <x:v>Product</x:v>
      </x:c>
      <x:c r="F512" s="16" t="n">
        <x:v>4</x:v>
      </x:c>
      <x:c r="G512" s="16" t="n">
        <x:v>8.9</x:v>
      </x:c>
      <x:c r="H512" s="16" t="str">
        <x:v>2025-09-08</x:v>
      </x:c>
      <x:c r="I512" s="16" t="str">
        <x:v>Self-Assessed</x:v>
      </x:c>
      <x:c r="J512" s="16" t="str">
        <x:v>High</x:v>
      </x:c>
    </x:row>
    <x:row r="513" ht="18" customHeight="1">
      <x:c r="A513" s="16" t="str">
        <x:v>SKL-00512</x:v>
      </x:c>
      <x:c r="B513" s="16" t="str">
        <x:v>EMP-171</x:v>
      </x:c>
      <x:c r="C513" s="16" t="str">
        <x:v>Noah Mitchell</x:v>
      </x:c>
      <x:c r="D513" s="16" t="str">
        <x:v>Stakeholder Workshops</x:v>
      </x:c>
      <x:c r="E513" s="16" t="str">
        <x:v>Facilitation</x:v>
      </x:c>
      <x:c r="F513" s="16" t="n">
        <x:v>4</x:v>
      </x:c>
      <x:c r="G513" s="16" t="n">
        <x:v>6.5</x:v>
      </x:c>
      <x:c r="H513" s="16" t="str">
        <x:v>2025-08-06</x:v>
      </x:c>
      <x:c r="I513" s="16" t="str">
        <x:v>Self-Assessed</x:v>
      </x:c>
      <x:c r="J513" s="16" t="str">
        <x:v>Medium</x:v>
      </x:c>
    </x:row>
    <x:row r="514" ht="18" customHeight="1">
      <x:c r="A514" s="16" t="str">
        <x:v>SKL-00513</x:v>
      </x:c>
      <x:c r="B514" s="16" t="str">
        <x:v>EMP-171</x:v>
      </x:c>
      <x:c r="C514" s="16" t="str">
        <x:v>Noah Mitchell</x:v>
      </x:c>
      <x:c r="D514" s="16" t="str">
        <x:v>Roadmapping</x:v>
      </x:c>
      <x:c r="E514" s="16" t="str">
        <x:v>Product</x:v>
      </x:c>
      <x:c r="F514" s="16" t="n">
        <x:v>4</x:v>
      </x:c>
      <x:c r="G514" s="16" t="n">
        <x:v>7.6</x:v>
      </x:c>
      <x:c r="H514" s="16" t="str">
        <x:v>2025-01-13</x:v>
      </x:c>
      <x:c r="I514" s="16" t="str">
        <x:v>Project Evidence</x:v>
      </x:c>
      <x:c r="J514" s="16" t="str">
        <x:v>Medium</x:v>
      </x:c>
    </x:row>
    <x:row r="515" ht="18" customHeight="1">
      <x:c r="A515" s="16" t="str">
        <x:v>SKL-00514</x:v>
      </x:c>
      <x:c r="B515" s="16" t="str">
        <x:v>EMP-172</x:v>
      </x:c>
      <x:c r="C515" s="16" t="str">
        <x:v>Minh Le</x:v>
      </x:c>
      <x:c r="D515" s="16" t="str">
        <x:v>CI/CD</x:v>
      </x:c>
      <x:c r="E515" s="16" t="str">
        <x:v>DevOps</x:v>
      </x:c>
      <x:c r="F515" s="16" t="n">
        <x:v>1</x:v>
      </x:c>
      <x:c r="G515" s="16" t="n">
        <x:v>1.1</x:v>
      </x:c>
      <x:c r="H515" s="16" t="str">
        <x:v>2025-08-12</x:v>
      </x:c>
      <x:c r="I515" s="16" t="str">
        <x:v>Manager Verified</x:v>
      </x:c>
      <x:c r="J515" s="16" t="str">
        <x:v>High</x:v>
      </x:c>
    </x:row>
    <x:row r="516" ht="18" customHeight="1">
      <x:c r="A516" s="16" t="str">
        <x:v>SKL-00515</x:v>
      </x:c>
      <x:c r="B516" s="16" t="str">
        <x:v>EMP-172</x:v>
      </x:c>
      <x:c r="C516" s="16" t="str">
        <x:v>Minh Le</x:v>
      </x:c>
      <x:c r="D516" s="16" t="str">
        <x:v>Cloud Cost Management</x:v>
      </x:c>
      <x:c r="E516" s="16" t="str">
        <x:v>Cloud</x:v>
      </x:c>
      <x:c r="F516" s="16" t="n">
        <x:v>3</x:v>
      </x:c>
      <x:c r="G516" s="16" t="n">
        <x:v>7.2</x:v>
      </x:c>
      <x:c r="H516" s="16" t="str">
        <x:v>2026-03-07</x:v>
      </x:c>
      <x:c r="I516" s="16" t="str">
        <x:v>Manager Verified</x:v>
      </x:c>
      <x:c r="J516" s="16" t="str">
        <x:v>Medium</x:v>
      </x:c>
    </x:row>
    <x:row r="517" ht="18" customHeight="1">
      <x:c r="A517" s="16" t="str">
        <x:v>SKL-00516</x:v>
      </x:c>
      <x:c r="B517" s="16" t="str">
        <x:v>EMP-172</x:v>
      </x:c>
      <x:c r="C517" s="16" t="str">
        <x:v>Minh Le</x:v>
      </x:c>
      <x:c r="D517" s="16" t="str">
        <x:v>Observability</x:v>
      </x:c>
      <x:c r="E517" s="16" t="str">
        <x:v>DevOps</x:v>
      </x:c>
      <x:c r="F517" s="16" t="n">
        <x:v>5</x:v>
      </x:c>
      <x:c r="G517" s="16" t="n">
        <x:v>11.2</x:v>
      </x:c>
      <x:c r="H517" s="16" t="str">
        <x:v>2025-07-28</x:v>
      </x:c>
      <x:c r="I517" s="16" t="str">
        <x:v>Certification Evidence</x:v>
      </x:c>
      <x:c r="J517" s="16" t="str">
        <x:v>High</x:v>
      </x:c>
    </x:row>
    <x:row r="518" ht="18" customHeight="1">
      <x:c r="A518" s="16" t="str">
        <x:v>SKL-00517</x:v>
      </x:c>
      <x:c r="B518" s="16" t="str">
        <x:v>EMP-173</x:v>
      </x:c>
      <x:c r="C518" s="16" t="str">
        <x:v>Vivaan Iyer</x:v>
      </x:c>
      <x:c r="D518" s="16" t="str">
        <x:v>AWS</x:v>
      </x:c>
      <x:c r="E518" s="16" t="str">
        <x:v>Cloud</x:v>
      </x:c>
      <x:c r="F518" s="16" t="n">
        <x:v>1</x:v>
      </x:c>
      <x:c r="G518" s="16" t="n">
        <x:v>1</x:v>
      </x:c>
      <x:c r="H518" s="16" t="str">
        <x:v>2025-07-30</x:v>
      </x:c>
      <x:c r="I518" s="16" t="str">
        <x:v>Project Evidence</x:v>
      </x:c>
      <x:c r="J518" s="16" t="str">
        <x:v>High</x:v>
      </x:c>
    </x:row>
    <x:row r="519" ht="18" customHeight="1">
      <x:c r="A519" s="16" t="str">
        <x:v>SKL-00518</x:v>
      </x:c>
      <x:c r="B519" s="16" t="str">
        <x:v>EMP-173</x:v>
      </x:c>
      <x:c r="C519" s="16" t="str">
        <x:v>Vivaan Iyer</x:v>
      </x:c>
      <x:c r="D519" s="16" t="str">
        <x:v>React</x:v>
      </x:c>
      <x:c r="E519" s="16" t="str">
        <x:v>Engineering</x:v>
      </x:c>
      <x:c r="F519" s="16" t="n">
        <x:v>1</x:v>
      </x:c>
      <x:c r="G519" s="16" t="n">
        <x:v>1</x:v>
      </x:c>
      <x:c r="H519" s="16" t="str">
        <x:v>2026-01-30</x:v>
      </x:c>
      <x:c r="I519" s="16" t="str">
        <x:v>Manager Verified</x:v>
      </x:c>
      <x:c r="J519" s="16" t="str">
        <x:v>Medium</x:v>
      </x:c>
    </x:row>
    <x:row r="520" ht="18" customHeight="1">
      <x:c r="A520" s="16" t="str">
        <x:v>SKL-00519</x:v>
      </x:c>
      <x:c r="B520" s="16" t="str">
        <x:v>EMP-173</x:v>
      </x:c>
      <x:c r="C520" s="16" t="str">
        <x:v>Vivaan Iyer</x:v>
      </x:c>
      <x:c r="D520" s="16" t="str">
        <x:v>Event-Driven Architecture</x:v>
      </x:c>
      <x:c r="E520" s="16" t="str">
        <x:v>Architecture</x:v>
      </x:c>
      <x:c r="F520" s="16" t="n">
        <x:v>2</x:v>
      </x:c>
      <x:c r="G520" s="16" t="n">
        <x:v>3.8</x:v>
      </x:c>
      <x:c r="H520" s="16" t="str">
        <x:v>2025-06-23</x:v>
      </x:c>
      <x:c r="I520" s="16" t="str">
        <x:v>Project Evidence</x:v>
      </x:c>
      <x:c r="J520" s="16" t="str">
        <x:v>Medium</x:v>
      </x:c>
    </x:row>
    <x:row r="521" ht="18" customHeight="1">
      <x:c r="A521" s="16" t="str">
        <x:v>SKL-00520</x:v>
      </x:c>
      <x:c r="B521" s="16" t="str">
        <x:v>EMP-174</x:v>
      </x:c>
      <x:c r="C521" s="16" t="str">
        <x:v>Aarav Reddy</x:v>
      </x:c>
      <x:c r="D521" s="16" t="str">
        <x:v>Accessibility Testing</x:v>
      </x:c>
      <x:c r="E521" s="16" t="str">
        <x:v>Quality</x:v>
      </x:c>
      <x:c r="F521" s="16" t="n">
        <x:v>1</x:v>
      </x:c>
      <x:c r="G521" s="16" t="n">
        <x:v>1.6</x:v>
      </x:c>
      <x:c r="H521" s="16" t="str">
        <x:v>2025-07-26</x:v>
      </x:c>
      <x:c r="I521" s="16" t="str">
        <x:v>Project Evidence</x:v>
      </x:c>
      <x:c r="J521" s="16" t="str">
        <x:v>Medium</x:v>
      </x:c>
    </x:row>
    <x:row r="522" ht="18" customHeight="1">
      <x:c r="A522" s="16" t="str">
        <x:v>SKL-00521</x:v>
      </x:c>
      <x:c r="B522" s="16" t="str">
        <x:v>EMP-174</x:v>
      </x:c>
      <x:c r="C522" s="16" t="str">
        <x:v>Aarav Reddy</x:v>
      </x:c>
      <x:c r="D522" s="16" t="str">
        <x:v>Cypress</x:v>
      </x:c>
      <x:c r="E522" s="16" t="str">
        <x:v>Quality</x:v>
      </x:c>
      <x:c r="F522" s="16" t="n">
        <x:v>2</x:v>
      </x:c>
      <x:c r="G522" s="16" t="n">
        <x:v>2.3</x:v>
      </x:c>
      <x:c r="H522" s="16" t="str">
        <x:v>2025-08-14</x:v>
      </x:c>
      <x:c r="I522" s="16" t="str">
        <x:v>Project Evidence</x:v>
      </x:c>
      <x:c r="J522" s="16" t="str">
        <x:v>High</x:v>
      </x:c>
    </x:row>
    <x:row r="523" ht="18" customHeight="1">
      <x:c r="A523" s="16" t="str">
        <x:v>SKL-00522</x:v>
      </x:c>
      <x:c r="B523" s="16" t="str">
        <x:v>EMP-174</x:v>
      </x:c>
      <x:c r="C523" s="16" t="str">
        <x:v>Aarav Reddy</x:v>
      </x:c>
      <x:c r="D523" s="16" t="str">
        <x:v>API Testing</x:v>
      </x:c>
      <x:c r="E523" s="16" t="str">
        <x:v>Quality</x:v>
      </x:c>
      <x:c r="F523" s="16" t="n">
        <x:v>4</x:v>
      </x:c>
      <x:c r="G523" s="16" t="n">
        <x:v>5.6</x:v>
      </x:c>
      <x:c r="H523" s="16" t="str">
        <x:v>2025-07-02</x:v>
      </x:c>
      <x:c r="I523" s="16" t="str">
        <x:v>Manager Verified</x:v>
      </x:c>
      <x:c r="J523" s="16" t="str">
        <x:v>High</x:v>
      </x:c>
    </x:row>
    <x:row r="524" ht="18" customHeight="1">
      <x:c r="A524" s="16" t="str">
        <x:v>SKL-00523</x:v>
      </x:c>
      <x:c r="B524" s="16" t="str">
        <x:v>EMP-175</x:v>
      </x:c>
      <x:c r="C524" s="16" t="str">
        <x:v>Aisha Menon</x:v>
      </x:c>
      <x:c r="D524" s="16" t="str">
        <x:v>Mainframe Operations</x:v>
      </x:c>
      <x:c r="E524" s="16" t="str">
        <x:v>Legacy Platforms</x:v>
      </x:c>
      <x:c r="F524" s="16" t="n">
        <x:v>3</x:v>
      </x:c>
      <x:c r="G524" s="16" t="n">
        <x:v>2.6</x:v>
      </x:c>
      <x:c r="H524" s="16" t="str">
        <x:v>2024-06-24</x:v>
      </x:c>
      <x:c r="I524" s="16" t="str">
        <x:v>Project Evidence</x:v>
      </x:c>
      <x:c r="J524" s="16" t="str">
        <x:v>Medium</x:v>
      </x:c>
    </x:row>
    <x:row r="525" ht="18" customHeight="1">
      <x:c r="A525" s="16" t="str">
        <x:v>SKL-00524</x:v>
      </x:c>
      <x:c r="B525" s="16" t="str">
        <x:v>EMP-175</x:v>
      </x:c>
      <x:c r="C525" s="16" t="str">
        <x:v>Aisha Menon</x:v>
      </x:c>
      <x:c r="D525" s="16" t="str">
        <x:v>On-prem Data Centre Operations</x:v>
      </x:c>
      <x:c r="E525" s="16" t="str">
        <x:v>Legacy Infrastructure</x:v>
      </x:c>
      <x:c r="F525" s="16" t="n">
        <x:v>4</x:v>
      </x:c>
      <x:c r="G525" s="16" t="n">
        <x:v>9.6</x:v>
      </x:c>
      <x:c r="H525" s="16" t="str">
        <x:v>2024-05-13</x:v>
      </x:c>
      <x:c r="I525" s="16" t="str">
        <x:v>Project Evidence</x:v>
      </x:c>
      <x:c r="J525" s="16" t="str">
        <x:v>High</x:v>
      </x:c>
    </x:row>
    <x:row r="526" ht="18" customHeight="1">
      <x:c r="A526" s="16" t="str">
        <x:v>SKL-00525</x:v>
      </x:c>
      <x:c r="B526" s="16" t="str">
        <x:v>EMP-175</x:v>
      </x:c>
      <x:c r="C526" s="16" t="str">
        <x:v>Aisha Menon</x:v>
      </x:c>
      <x:c r="D526" s="16" t="str">
        <x:v>Legacy Regression Testing</x:v>
      </x:c>
      <x:c r="E526" s="16" t="str">
        <x:v>Legacy QA</x:v>
      </x:c>
      <x:c r="F526" s="16" t="n">
        <x:v>3</x:v>
      </x:c>
      <x:c r="G526" s="16" t="n">
        <x:v>2.3</x:v>
      </x:c>
      <x:c r="H526" s="16" t="str">
        <x:v>2025-10-24</x:v>
      </x:c>
      <x:c r="I526" s="16" t="str">
        <x:v>Project Evidence</x:v>
      </x:c>
      <x:c r="J526" s="16" t="str">
        <x:v>Medium</x:v>
      </x:c>
    </x:row>
    <x:row r="527" ht="18" customHeight="1">
      <x:c r="A527" s="16" t="str">
        <x:v>SKL-00526</x:v>
      </x:c>
      <x:c r="B527" s="16" t="str">
        <x:v>EMP-176</x:v>
      </x:c>
      <x:c r="C527" s="16" t="str">
        <x:v>Ruby Martin</x:v>
      </x:c>
      <x:c r="D527" s="16" t="str">
        <x:v>OpenAI API</x:v>
      </x:c>
      <x:c r="E527" s="16" t="str">
        <x:v>AI</x:v>
      </x:c>
      <x:c r="F527" s="16" t="n">
        <x:v>2</x:v>
      </x:c>
      <x:c r="G527" s="16" t="n">
        <x:v>4.8</x:v>
      </x:c>
      <x:c r="H527" s="16" t="str">
        <x:v>2025-12-27</x:v>
      </x:c>
      <x:c r="I527" s="16" t="str">
        <x:v>Project Evidence</x:v>
      </x:c>
      <x:c r="J527" s="16" t="str">
        <x:v>High</x:v>
      </x:c>
    </x:row>
    <x:row r="528" ht="18" customHeight="1">
      <x:c r="A528" s="16" t="str">
        <x:v>SKL-00527</x:v>
      </x:c>
      <x:c r="B528" s="16" t="str">
        <x:v>EMP-176</x:v>
      </x:c>
      <x:c r="C528" s="16" t="str">
        <x:v>Ruby Martin</x:v>
      </x:c>
      <x:c r="D528" s="16" t="str">
        <x:v>Databricks</x:v>
      </x:c>
      <x:c r="E528" s="16" t="str">
        <x:v>Data &amp; AI</x:v>
      </x:c>
      <x:c r="F528" s="16" t="n">
        <x:v>5</x:v>
      </x:c>
      <x:c r="G528" s="16" t="n">
        <x:v>7.6</x:v>
      </x:c>
      <x:c r="H528" s="16" t="str">
        <x:v>2025-03-29</x:v>
      </x:c>
      <x:c r="I528" s="16" t="str">
        <x:v>Project Evidence</x:v>
      </x:c>
      <x:c r="J528" s="16" t="str">
        <x:v>High</x:v>
      </x:c>
    </x:row>
    <x:row r="529" ht="18" customHeight="1">
      <x:c r="A529" s="16" t="str">
        <x:v>SKL-00528</x:v>
      </x:c>
      <x:c r="B529" s="16" t="str">
        <x:v>EMP-176</x:v>
      </x:c>
      <x:c r="C529" s="16" t="str">
        <x:v>Ruby Martin</x:v>
      </x:c>
      <x:c r="D529" s="16" t="str">
        <x:v>Data Engineering</x:v>
      </x:c>
      <x:c r="E529" s="16" t="str">
        <x:v>Data &amp; AI</x:v>
      </x:c>
      <x:c r="F529" s="16" t="n">
        <x:v>5</x:v>
      </x:c>
      <x:c r="G529" s="16" t="n">
        <x:v>6</x:v>
      </x:c>
      <x:c r="H529" s="16" t="str">
        <x:v>2025-05-11</x:v>
      </x:c>
      <x:c r="I529" s="16" t="str">
        <x:v>Manager Verified</x:v>
      </x:c>
      <x:c r="J529" s="16" t="str">
        <x:v>Medium</x:v>
      </x:c>
    </x:row>
    <x:row r="530" ht="18" customHeight="1">
      <x:c r="A530" s="16" t="str">
        <x:v>SKL-00529</x:v>
      </x:c>
      <x:c r="B530" s="16" t="str">
        <x:v>EMP-177</x:v>
      </x:c>
      <x:c r="C530" s="16" t="str">
        <x:v>Aarav Mehta</x:v>
      </x:c>
      <x:c r="D530" s="16" t="str">
        <x:v>Problem Management</x:v>
      </x:c>
      <x:c r="E530" s="16" t="str">
        <x:v>Service Management</x:v>
      </x:c>
      <x:c r="F530" s="16" t="n">
        <x:v>5</x:v>
      </x:c>
      <x:c r="G530" s="16" t="n">
        <x:v>9.5</x:v>
      </x:c>
      <x:c r="H530" s="16" t="str">
        <x:v>2025-06-21</x:v>
      </x:c>
      <x:c r="I530" s="16" t="str">
        <x:v>Manager Verified</x:v>
      </x:c>
      <x:c r="J530" s="16" t="str">
        <x:v>Medium</x:v>
      </x:c>
    </x:row>
    <x:row r="531" ht="18" customHeight="1">
      <x:c r="A531" s="16" t="str">
        <x:v>SKL-00530</x:v>
      </x:c>
      <x:c r="B531" s="16" t="str">
        <x:v>EMP-177</x:v>
      </x:c>
      <x:c r="C531" s="16" t="str">
        <x:v>Aarav Mehta</x:v>
      </x:c>
      <x:c r="D531" s="16" t="str">
        <x:v>Runbook Automation</x:v>
      </x:c>
      <x:c r="E531" s="16" t="str">
        <x:v>Service Management</x:v>
      </x:c>
      <x:c r="F531" s="16" t="n">
        <x:v>4</x:v>
      </x:c>
      <x:c r="G531" s="16" t="n">
        <x:v>7.7</x:v>
      </x:c>
      <x:c r="H531" s="16" t="str">
        <x:v>2026-05-23</x:v>
      </x:c>
      <x:c r="I531" s="16" t="str">
        <x:v>Certification Evidence</x:v>
      </x:c>
      <x:c r="J531" s="16" t="str">
        <x:v>Medium</x:v>
      </x:c>
    </x:row>
    <x:row r="532" ht="18" customHeight="1">
      <x:c r="A532" s="16" t="str">
        <x:v>SKL-00531</x:v>
      </x:c>
      <x:c r="B532" s="16" t="str">
        <x:v>EMP-177</x:v>
      </x:c>
      <x:c r="C532" s="16" t="str">
        <x:v>Aarav Mehta</x:v>
      </x:c>
      <x:c r="D532" s="16" t="str">
        <x:v>SLA Management</x:v>
      </x:c>
      <x:c r="E532" s="16" t="str">
        <x:v>Service Management</x:v>
      </x:c>
      <x:c r="F532" s="16" t="n">
        <x:v>5</x:v>
      </x:c>
      <x:c r="G532" s="16" t="n">
        <x:v>4.7</x:v>
      </x:c>
      <x:c r="H532" s="16" t="str">
        <x:v>2025-06-04</x:v>
      </x:c>
      <x:c r="I532" s="16" t="str">
        <x:v>Certification Evidence</x:v>
      </x:c>
      <x:c r="J532" s="16" t="str">
        <x:v>High</x:v>
      </x:c>
    </x:row>
    <x:row r="533" ht="18" customHeight="1">
      <x:c r="A533" s="16" t="str">
        <x:v>SKL-00532</x:v>
      </x:c>
      <x:c r="B533" s="16" t="str">
        <x:v>EMP-178</x:v>
      </x:c>
      <x:c r="C533" s="16" t="str">
        <x:v>Ananya Nair</x:v>
      </x:c>
      <x:c r="D533" s="16" t="str">
        <x:v>Python</x:v>
      </x:c>
      <x:c r="E533" s="16" t="str">
        <x:v>Engineering</x:v>
      </x:c>
      <x:c r="F533" s="16" t="n">
        <x:v>2</x:v>
      </x:c>
      <x:c r="G533" s="16" t="n">
        <x:v>3.4</x:v>
      </x:c>
      <x:c r="H533" s="16" t="str">
        <x:v>2026-02-11</x:v>
      </x:c>
      <x:c r="I533" s="16" t="str">
        <x:v>Project Evidence</x:v>
      </x:c>
      <x:c r="J533" s="16" t="str">
        <x:v>Low</x:v>
      </x:c>
    </x:row>
    <x:row r="534" ht="18" customHeight="1">
      <x:c r="A534" s="16" t="str">
        <x:v>SKL-00533</x:v>
      </x:c>
      <x:c r="B534" s="16" t="str">
        <x:v>EMP-178</x:v>
      </x:c>
      <x:c r="C534" s="16" t="str">
        <x:v>Ananya Nair</x:v>
      </x:c>
      <x:c r="D534" s="16" t="str">
        <x:v>Azure</x:v>
      </x:c>
      <x:c r="E534" s="16" t="str">
        <x:v>Cloud</x:v>
      </x:c>
      <x:c r="F534" s="16" t="n">
        <x:v>1</x:v>
      </x:c>
      <x:c r="G534" s="16" t="n">
        <x:v>2</x:v>
      </x:c>
      <x:c r="H534" s="16" t="str">
        <x:v>2026-04-23</x:v>
      </x:c>
      <x:c r="I534" s="16" t="str">
        <x:v>Self-Assessed</x:v>
      </x:c>
      <x:c r="J534" s="16" t="str">
        <x:v>Medium</x:v>
      </x:c>
    </x:row>
    <x:row r="535" ht="18" customHeight="1">
      <x:c r="A535" s="16" t="str">
        <x:v>SKL-00534</x:v>
      </x:c>
      <x:c r="B535" s="16" t="str">
        <x:v>EMP-178</x:v>
      </x:c>
      <x:c r="C535" s="16" t="str">
        <x:v>Ananya Nair</x:v>
      </x:c>
      <x:c r="D535" s="16" t="str">
        <x:v>Node.js</x:v>
      </x:c>
      <x:c r="E535" s="16" t="str">
        <x:v>Engineering</x:v>
      </x:c>
      <x:c r="F535" s="16" t="n">
        <x:v>1</x:v>
      </x:c>
      <x:c r="G535" s="16" t="n">
        <x:v>1.2</x:v>
      </x:c>
      <x:c r="H535" s="16" t="str">
        <x:v>2025-05-24</x:v>
      </x:c>
      <x:c r="I535" s="16" t="str">
        <x:v>Self-Assessed</x:v>
      </x:c>
      <x:c r="J535" s="16" t="str">
        <x:v>Medium</x:v>
      </x:c>
    </x:row>
    <x:row r="536" ht="18" customHeight="1">
      <x:c r="A536" s="16" t="str">
        <x:v>SKL-00535</x:v>
      </x:c>
      <x:c r="B536" s="16" t="str">
        <x:v>EMP-179</x:v>
      </x:c>
      <x:c r="C536" s="16" t="str">
        <x:v>Mai Le</x:v>
      </x:c>
      <x:c r="D536" s="16" t="str">
        <x:v>OpenAI API</x:v>
      </x:c>
      <x:c r="E536" s="16" t="str">
        <x:v>AI</x:v>
      </x:c>
      <x:c r="F536" s="16" t="n">
        <x:v>2</x:v>
      </x:c>
      <x:c r="G536" s="16" t="n">
        <x:v>2.3</x:v>
      </x:c>
      <x:c r="H536" s="16" t="str">
        <x:v>2026-05-20</x:v>
      </x:c>
      <x:c r="I536" s="16" t="str">
        <x:v>Certification Evidence</x:v>
      </x:c>
      <x:c r="J536" s="16" t="str">
        <x:v>High</x:v>
      </x:c>
    </x:row>
    <x:row r="537" ht="18" customHeight="1">
      <x:c r="A537" s="16" t="str">
        <x:v>SKL-00536</x:v>
      </x:c>
      <x:c r="B537" s="16" t="str">
        <x:v>EMP-179</x:v>
      </x:c>
      <x:c r="C537" s="16" t="str">
        <x:v>Mai Le</x:v>
      </x:c>
      <x:c r="D537" s="16" t="str">
        <x:v>Azure Data Factory</x:v>
      </x:c>
      <x:c r="E537" s="16" t="str">
        <x:v>Data &amp; AI</x:v>
      </x:c>
      <x:c r="F537" s="16" t="n">
        <x:v>3</x:v>
      </x:c>
      <x:c r="G537" s="16" t="n">
        <x:v>5.7</x:v>
      </x:c>
      <x:c r="H537" s="16" t="str">
        <x:v>2025-06-21</x:v>
      </x:c>
      <x:c r="I537" s="16" t="str">
        <x:v>Self-Assessed</x:v>
      </x:c>
      <x:c r="J537" s="16" t="str">
        <x:v>Medium</x:v>
      </x:c>
    </x:row>
    <x:row r="538" ht="18" customHeight="1">
      <x:c r="A538" s="16" t="str">
        <x:v>SKL-00537</x:v>
      </x:c>
      <x:c r="B538" s="16" t="str">
        <x:v>EMP-179</x:v>
      </x:c>
      <x:c r="C538" s="16" t="str">
        <x:v>Mai Le</x:v>
      </x:c>
      <x:c r="D538" s="16" t="str">
        <x:v>Evals</x:v>
      </x:c>
      <x:c r="E538" s="16" t="str">
        <x:v>AI</x:v>
      </x:c>
      <x:c r="F538" s="16" t="n">
        <x:v>1</x:v>
      </x:c>
      <x:c r="G538" s="16" t="n">
        <x:v>1.8</x:v>
      </x:c>
      <x:c r="H538" s="16" t="str">
        <x:v>2025-03-09</x:v>
      </x:c>
      <x:c r="I538" s="16" t="str">
        <x:v>Project Evidence</x:v>
      </x:c>
      <x:c r="J538" s="16" t="str">
        <x:v>Medium</x:v>
      </x:c>
    </x:row>
    <x:row r="539" ht="18" customHeight="1">
      <x:c r="A539" s="16" t="str">
        <x:v>SKL-00538</x:v>
      </x:c>
      <x:c r="B539" s="16" t="str">
        <x:v>EMP-180</x:v>
      </x:c>
      <x:c r="C539" s="16" t="str">
        <x:v>Ananya Rao</x:v>
      </x:c>
      <x:c r="D539" s="16" t="str">
        <x:v>Security Architecture</x:v>
      </x:c>
      <x:c r="E539" s="16" t="str">
        <x:v>Security</x:v>
      </x:c>
      <x:c r="F539" s="16" t="n">
        <x:v>4</x:v>
      </x:c>
      <x:c r="G539" s="16" t="n">
        <x:v>3.6</x:v>
      </x:c>
      <x:c r="H539" s="16" t="str">
        <x:v>2025-12-07</x:v>
      </x:c>
      <x:c r="I539" s="16" t="str">
        <x:v>Certification Evidence</x:v>
      </x:c>
      <x:c r="J539" s="16" t="str">
        <x:v>High</x:v>
      </x:c>
    </x:row>
    <x:row r="540" ht="18" customHeight="1">
      <x:c r="A540" s="16" t="str">
        <x:v>SKL-00539</x:v>
      </x:c>
      <x:c r="B540" s="16" t="str">
        <x:v>EMP-180</x:v>
      </x:c>
      <x:c r="C540" s="16" t="str">
        <x:v>Ananya Rao</x:v>
      </x:c>
      <x:c r="D540" s="16" t="str">
        <x:v>Secure SDLC</x:v>
      </x:c>
      <x:c r="E540" s="16" t="str">
        <x:v>Security</x:v>
      </x:c>
      <x:c r="F540" s="16" t="n">
        <x:v>2</x:v>
      </x:c>
      <x:c r="G540" s="16" t="n">
        <x:v>1.7</x:v>
      </x:c>
      <x:c r="H540" s="16" t="str">
        <x:v>2025-08-18</x:v>
      </x:c>
      <x:c r="I540" s="16" t="str">
        <x:v>Self-Assessed</x:v>
      </x:c>
      <x:c r="J540" s="16" t="str">
        <x:v>Medium</x:v>
      </x:c>
    </x:row>
    <x:row r="541" ht="18" customHeight="1">
      <x:c r="A541" s="16" t="str">
        <x:v>SKL-00540</x:v>
      </x:c>
      <x:c r="B541" s="16" t="str">
        <x:v>EMP-180</x:v>
      </x:c>
      <x:c r="C541" s="16" t="str">
        <x:v>Ananya Rao</x:v>
      </x:c>
      <x:c r="D541" s="16" t="str">
        <x:v>Security Testing</x:v>
      </x:c>
      <x:c r="E541" s="16" t="str">
        <x:v>Security</x:v>
      </x:c>
      <x:c r="F541" s="16" t="n">
        <x:v>1</x:v>
      </x:c>
      <x:c r="G541" s="16" t="n">
        <x:v>1.6</x:v>
      </x:c>
      <x:c r="H541" s="16" t="str">
        <x:v>2026-06-07</x:v>
      </x:c>
      <x:c r="I541" s="16" t="str">
        <x:v>Certification Evidence</x:v>
      </x:c>
      <x:c r="J541" s="16" t="str">
        <x:v>High</x:v>
      </x:c>
    </x:row>
    <x:row r="542" ht="18" customHeight="1">
      <x:c r="A542" s="16" t="str">
        <x:v>SKL-00541</x:v>
      </x:c>
      <x:c r="B542" s="16" t="str">
        <x:v>EMP-181</x:v>
      </x:c>
      <x:c r="C542" s="16" t="str">
        <x:v>Meera Menon</x:v>
      </x:c>
      <x:c r="D542" s="16" t="str">
        <x:v>Risk Assessment</x:v>
      </x:c>
      <x:c r="E542" s="16" t="str">
        <x:v>Security</x:v>
      </x:c>
      <x:c r="F542" s="16" t="n">
        <x:v>2</x:v>
      </x:c>
      <x:c r="G542" s="16" t="n">
        <x:v>4.7</x:v>
      </x:c>
      <x:c r="H542" s="16" t="str">
        <x:v>2025-04-19</x:v>
      </x:c>
      <x:c r="I542" s="16" t="str">
        <x:v>Manager Verified</x:v>
      </x:c>
      <x:c r="J542" s="16" t="str">
        <x:v>Medium</x:v>
      </x:c>
    </x:row>
    <x:row r="543" ht="18" customHeight="1">
      <x:c r="A543" s="16" t="str">
        <x:v>SKL-00542</x:v>
      </x:c>
      <x:c r="B543" s="16" t="str">
        <x:v>EMP-181</x:v>
      </x:c>
      <x:c r="C543" s="16" t="str">
        <x:v>Meera Menon</x:v>
      </x:c>
      <x:c r="D543" s="16" t="str">
        <x:v>Threat Modelling</x:v>
      </x:c>
      <x:c r="E543" s="16" t="str">
        <x:v>Security</x:v>
      </x:c>
      <x:c r="F543" s="16" t="n">
        <x:v>2</x:v>
      </x:c>
      <x:c r="G543" s="16" t="n">
        <x:v>4</x:v>
      </x:c>
      <x:c r="H543" s="16" t="str">
        <x:v>2025-03-12</x:v>
      </x:c>
      <x:c r="I543" s="16" t="str">
        <x:v>Project Evidence</x:v>
      </x:c>
      <x:c r="J543" s="16" t="str">
        <x:v>High</x:v>
      </x:c>
    </x:row>
    <x:row r="544" ht="18" customHeight="1">
      <x:c r="A544" s="16" t="str">
        <x:v>SKL-00543</x:v>
      </x:c>
      <x:c r="B544" s="16" t="str">
        <x:v>EMP-181</x:v>
      </x:c>
      <x:c r="C544" s="16" t="str">
        <x:v>Meera Menon</x:v>
      </x:c>
      <x:c r="D544" s="16" t="str">
        <x:v>Secure SDLC</x:v>
      </x:c>
      <x:c r="E544" s="16" t="str">
        <x:v>Security</x:v>
      </x:c>
      <x:c r="F544" s="16" t="n">
        <x:v>3</x:v>
      </x:c>
      <x:c r="G544" s="16" t="n">
        <x:v>2.6</x:v>
      </x:c>
      <x:c r="H544" s="16" t="str">
        <x:v>2025-09-17</x:v>
      </x:c>
      <x:c r="I544" s="16" t="str">
        <x:v>Project Evidence</x:v>
      </x:c>
      <x:c r="J544" s="16" t="str">
        <x:v>High</x:v>
      </x:c>
    </x:row>
    <x:row r="545" ht="18" customHeight="1">
      <x:c r="A545" s="16" t="str">
        <x:v>SKL-00544</x:v>
      </x:c>
      <x:c r="B545" s="16" t="str">
        <x:v>EMP-182</x:v>
      </x:c>
      <x:c r="C545" s="16" t="str">
        <x:v>Charlotte Mitchell</x:v>
      </x:c>
      <x:c r="D545" s="16" t="str">
        <x:v>Security Architecture</x:v>
      </x:c>
      <x:c r="E545" s="16" t="str">
        <x:v>Security</x:v>
      </x:c>
      <x:c r="F545" s="16" t="n">
        <x:v>4</x:v>
      </x:c>
      <x:c r="G545" s="16" t="n">
        <x:v>6.3</x:v>
      </x:c>
      <x:c r="H545" s="16" t="str">
        <x:v>2025-03-18</x:v>
      </x:c>
      <x:c r="I545" s="16" t="str">
        <x:v>Certification Evidence</x:v>
      </x:c>
      <x:c r="J545" s="16" t="str">
        <x:v>High</x:v>
      </x:c>
    </x:row>
    <x:row r="546" ht="18" customHeight="1">
      <x:c r="A546" s="16" t="str">
        <x:v>SKL-00545</x:v>
      </x:c>
      <x:c r="B546" s="16" t="str">
        <x:v>EMP-182</x:v>
      </x:c>
      <x:c r="C546" s="16" t="str">
        <x:v>Charlotte Mitchell</x:v>
      </x:c>
      <x:c r="D546" s="16" t="str">
        <x:v>Data Architecture</x:v>
      </x:c>
      <x:c r="E546" s="16" t="str">
        <x:v>Data &amp; AI</x:v>
      </x:c>
      <x:c r="F546" s="16" t="n">
        <x:v>4</x:v>
      </x:c>
      <x:c r="G546" s="16" t="n">
        <x:v>8.4</x:v>
      </x:c>
      <x:c r="H546" s="16" t="str">
        <x:v>2025-01-12</x:v>
      </x:c>
      <x:c r="I546" s="16" t="str">
        <x:v>Certification Evidence</x:v>
      </x:c>
      <x:c r="J546" s="16" t="str">
        <x:v>Medium</x:v>
      </x:c>
    </x:row>
    <x:row r="547" ht="18" customHeight="1">
      <x:c r="A547" s="16" t="str">
        <x:v>SKL-00546</x:v>
      </x:c>
      <x:c r="B547" s="16" t="str">
        <x:v>EMP-182</x:v>
      </x:c>
      <x:c r="C547" s="16" t="str">
        <x:v>Charlotte Mitchell</x:v>
      </x:c>
      <x:c r="D547" s="16" t="str">
        <x:v>Non-Functional Requirements</x:v>
      </x:c>
      <x:c r="E547" s="16" t="str">
        <x:v>Architecture</x:v>
      </x:c>
      <x:c r="F547" s="16" t="n">
        <x:v>5</x:v>
      </x:c>
      <x:c r="G547" s="16" t="n">
        <x:v>9</x:v>
      </x:c>
      <x:c r="H547" s="16" t="str">
        <x:v>2025-03-04</x:v>
      </x:c>
      <x:c r="I547" s="16" t="str">
        <x:v>Self-Assessed</x:v>
      </x:c>
      <x:c r="J547" s="16" t="str">
        <x:v>Low</x:v>
      </x:c>
    </x:row>
    <x:row r="548" ht="18" customHeight="1">
      <x:c r="A548" s="16" t="str">
        <x:v>SKL-00547</x:v>
      </x:c>
      <x:c r="B548" s="16" t="str">
        <x:v>EMP-183</x:v>
      </x:c>
      <x:c r="C548" s="16" t="str">
        <x:v>Khalid Al Otaibi</x:v>
      </x:c>
      <x:c r="D548" s="16" t="str">
        <x:v>Playwright</x:v>
      </x:c>
      <x:c r="E548" s="16" t="str">
        <x:v>Quality</x:v>
      </x:c>
      <x:c r="F548" s="16" t="n">
        <x:v>2</x:v>
      </x:c>
      <x:c r="G548" s="16" t="n">
        <x:v>4.8</x:v>
      </x:c>
      <x:c r="H548" s="16" t="str">
        <x:v>2025-08-03</x:v>
      </x:c>
      <x:c r="I548" s="16" t="str">
        <x:v>Self-Assessed</x:v>
      </x:c>
      <x:c r="J548" s="16" t="str">
        <x:v>Medium</x:v>
      </x:c>
    </x:row>
    <x:row r="549" ht="18" customHeight="1">
      <x:c r="A549" s="16" t="str">
        <x:v>SKL-00548</x:v>
      </x:c>
      <x:c r="B549" s="16" t="str">
        <x:v>EMP-183</x:v>
      </x:c>
      <x:c r="C549" s="16" t="str">
        <x:v>Khalid Al Otaibi</x:v>
      </x:c>
      <x:c r="D549" s="16" t="str">
        <x:v>Cypress</x:v>
      </x:c>
      <x:c r="E549" s="16" t="str">
        <x:v>Quality</x:v>
      </x:c>
      <x:c r="F549" s="16" t="n">
        <x:v>1</x:v>
      </x:c>
      <x:c r="G549" s="16" t="n">
        <x:v>1.8</x:v>
      </x:c>
      <x:c r="H549" s="16" t="str">
        <x:v>2026-05-15</x:v>
      </x:c>
      <x:c r="I549" s="16" t="str">
        <x:v>Manager Verified</x:v>
      </x:c>
      <x:c r="J549" s="16" t="str">
        <x:v>High</x:v>
      </x:c>
    </x:row>
    <x:row r="550" ht="18" customHeight="1">
      <x:c r="A550" s="16" t="str">
        <x:v>SKL-00549</x:v>
      </x:c>
      <x:c r="B550" s="16" t="str">
        <x:v>EMP-183</x:v>
      </x:c>
      <x:c r="C550" s="16" t="str">
        <x:v>Khalid Al Otaibi</x:v>
      </x:c>
      <x:c r="D550" s="16" t="str">
        <x:v>Performance Testing</x:v>
      </x:c>
      <x:c r="E550" s="16" t="str">
        <x:v>Quality</x:v>
      </x:c>
      <x:c r="F550" s="16" t="n">
        <x:v>1</x:v>
      </x:c>
      <x:c r="G550" s="16" t="n">
        <x:v>1</x:v>
      </x:c>
      <x:c r="H550" s="16" t="str">
        <x:v>2025-01-31</x:v>
      </x:c>
      <x:c r="I550" s="16" t="str">
        <x:v>Certification Evidence</x:v>
      </x:c>
      <x:c r="J550" s="16" t="str">
        <x:v>Low</x:v>
      </x:c>
    </x:row>
    <x:row r="551" ht="18" customHeight="1">
      <x:c r="A551" s="16" t="str">
        <x:v>SKL-00550</x:v>
      </x:c>
      <x:c r="B551" s="16" t="str">
        <x:v>EMP-184</x:v>
      </x:c>
      <x:c r="C551" s="16" t="str">
        <x:v>Minh Hoang</x:v>
      </x:c>
      <x:c r="D551" s="16" t="str">
        <x:v>CI/CD</x:v>
      </x:c>
      <x:c r="E551" s="16" t="str">
        <x:v>DevOps</x:v>
      </x:c>
      <x:c r="F551" s="16" t="n">
        <x:v>3</x:v>
      </x:c>
      <x:c r="G551" s="16" t="n">
        <x:v>3</x:v>
      </x:c>
      <x:c r="H551" s="16" t="str">
        <x:v>2025-02-21</x:v>
      </x:c>
      <x:c r="I551" s="16" t="str">
        <x:v>Project Evidence</x:v>
      </x:c>
      <x:c r="J551" s="16" t="str">
        <x:v>Low</x:v>
      </x:c>
    </x:row>
    <x:row r="552" ht="18" customHeight="1">
      <x:c r="A552" s="16" t="str">
        <x:v>SKL-00551</x:v>
      </x:c>
      <x:c r="B552" s="16" t="str">
        <x:v>EMP-184</x:v>
      </x:c>
      <x:c r="C552" s="16" t="str">
        <x:v>Minh Hoang</x:v>
      </x:c>
      <x:c r="D552" s="16" t="str">
        <x:v>Python</x:v>
      </x:c>
      <x:c r="E552" s="16" t="str">
        <x:v>Engineering</x:v>
      </x:c>
      <x:c r="F552" s="16" t="n">
        <x:v>5</x:v>
      </x:c>
      <x:c r="G552" s="16" t="n">
        <x:v>11</x:v>
      </x:c>
      <x:c r="H552" s="16" t="str">
        <x:v>2025-08-02</x:v>
      </x:c>
      <x:c r="I552" s="16" t="str">
        <x:v>Certification Evidence</x:v>
      </x:c>
      <x:c r="J552" s="16" t="str">
        <x:v>High</x:v>
      </x:c>
    </x:row>
    <x:row r="553" ht="18" customHeight="1">
      <x:c r="A553" s="16" t="str">
        <x:v>SKL-00552</x:v>
      </x:c>
      <x:c r="B553" s="16" t="str">
        <x:v>EMP-184</x:v>
      </x:c>
      <x:c r="C553" s="16" t="str">
        <x:v>Minh Hoang</x:v>
      </x:c>
      <x:c r="D553" s="16" t="str">
        <x:v>Java</x:v>
      </x:c>
      <x:c r="E553" s="16" t="str">
        <x:v>Engineering</x:v>
      </x:c>
      <x:c r="F553" s="16" t="n">
        <x:v>3</x:v>
      </x:c>
      <x:c r="G553" s="16" t="n">
        <x:v>6.6</x:v>
      </x:c>
      <x:c r="H553" s="16" t="str">
        <x:v>2025-09-28</x:v>
      </x:c>
      <x:c r="I553" s="16" t="str">
        <x:v>Manager Verified</x:v>
      </x:c>
      <x:c r="J553" s="16" t="str">
        <x:v>Medium</x:v>
      </x:c>
    </x:row>
    <x:row r="554" ht="18" customHeight="1">
      <x:c r="A554" s="16" t="str">
        <x:v>SKL-00553</x:v>
      </x:c>
      <x:c r="B554" s="16" t="str">
        <x:v>EMP-185</x:v>
      </x:c>
      <x:c r="C554" s="16" t="str">
        <x:v>Nikhil Gupta</x:v>
      </x:c>
      <x:c r="D554" s="16" t="str">
        <x:v>Product Discovery</x:v>
      </x:c>
      <x:c r="E554" s="16" t="str">
        <x:v>Product</x:v>
      </x:c>
      <x:c r="F554" s="16" t="n">
        <x:v>1</x:v>
      </x:c>
      <x:c r="G554" s="16" t="n">
        <x:v>0.9</x:v>
      </x:c>
      <x:c r="H554" s="16" t="str">
        <x:v>2025-10-15</x:v>
      </x:c>
      <x:c r="I554" s="16" t="str">
        <x:v>Project Evidence</x:v>
      </x:c>
      <x:c r="J554" s="16" t="str">
        <x:v>High</x:v>
      </x:c>
    </x:row>
    <x:row r="555" ht="18" customHeight="1">
      <x:c r="A555" s="16" t="str">
        <x:v>SKL-00554</x:v>
      </x:c>
      <x:c r="B555" s="16" t="str">
        <x:v>EMP-185</x:v>
      </x:c>
      <x:c r="C555" s="16" t="str">
        <x:v>Nikhil Gupta</x:v>
      </x:c>
      <x:c r="D555" s="16" t="str">
        <x:v>Product Strategy</x:v>
      </x:c>
      <x:c r="E555" s="16" t="str">
        <x:v>Product</x:v>
      </x:c>
      <x:c r="F555" s="16" t="n">
        <x:v>2</x:v>
      </x:c>
      <x:c r="G555" s="16" t="n">
        <x:v>2.5</x:v>
      </x:c>
      <x:c r="H555" s="16" t="str">
        <x:v>2025-12-14</x:v>
      </x:c>
      <x:c r="I555" s="16" t="str">
        <x:v>Project Evidence</x:v>
      </x:c>
      <x:c r="J555" s="16" t="str">
        <x:v>Medium</x:v>
      </x:c>
    </x:row>
    <x:row r="556" ht="18" customHeight="1">
      <x:c r="A556" s="16" t="str">
        <x:v>SKL-00555</x:v>
      </x:c>
      <x:c r="B556" s="16" t="str">
        <x:v>EMP-185</x:v>
      </x:c>
      <x:c r="C556" s="16" t="str">
        <x:v>Nikhil Gupta</x:v>
      </x:c>
      <x:c r="D556" s="16" t="str">
        <x:v>MVP Definition</x:v>
      </x:c>
      <x:c r="E556" s="16" t="str">
        <x:v>Product</x:v>
      </x:c>
      <x:c r="F556" s="16" t="n">
        <x:v>3</x:v>
      </x:c>
      <x:c r="G556" s="16" t="n">
        <x:v>5.6</x:v>
      </x:c>
      <x:c r="H556" s="16" t="str">
        <x:v>2025-01-20</x:v>
      </x:c>
      <x:c r="I556" s="16" t="str">
        <x:v>Self-Assessed</x:v>
      </x:c>
      <x:c r="J556" s="16" t="str">
        <x:v>Medium</x:v>
      </x:c>
    </x:row>
    <x:row r="557" ht="18" customHeight="1">
      <x:c r="A557" s="16" t="str">
        <x:v>SKL-00556</x:v>
      </x:c>
      <x:c r="B557" s="16" t="str">
        <x:v>EMP-186</x:v>
      </x:c>
      <x:c r="C557" s="16" t="str">
        <x:v>Huy Le</x:v>
      </x:c>
      <x:c r="D557" s="16" t="str">
        <x:v>Event-Driven Architecture</x:v>
      </x:c>
      <x:c r="E557" s="16" t="str">
        <x:v>Architecture</x:v>
      </x:c>
      <x:c r="F557" s="16" t="n">
        <x:v>2</x:v>
      </x:c>
      <x:c r="G557" s="16" t="n">
        <x:v>2.7</x:v>
      </x:c>
      <x:c r="H557" s="16" t="str">
        <x:v>2025-06-21</x:v>
      </x:c>
      <x:c r="I557" s="16" t="str">
        <x:v>Self-Assessed</x:v>
      </x:c>
      <x:c r="J557" s="16" t="str">
        <x:v>Low</x:v>
      </x:c>
    </x:row>
    <x:row r="558" ht="18" customHeight="1">
      <x:c r="A558" s="16" t="str">
        <x:v>SKL-00557</x:v>
      </x:c>
      <x:c r="B558" s="16" t="str">
        <x:v>EMP-186</x:v>
      </x:c>
      <x:c r="C558" s="16" t="str">
        <x:v>Huy Le</x:v>
      </x:c>
      <x:c r="D558" s="16" t="str">
        <x:v>API Integration</x:v>
      </x:c>
      <x:c r="E558" s="16" t="str">
        <x:v>Integration</x:v>
      </x:c>
      <x:c r="F558" s="16" t="n">
        <x:v>4</x:v>
      </x:c>
      <x:c r="G558" s="16" t="n">
        <x:v>8.3</x:v>
      </x:c>
      <x:c r="H558" s="16" t="str">
        <x:v>2025-05-06</x:v>
      </x:c>
      <x:c r="I558" s="16" t="str">
        <x:v>Certification Evidence</x:v>
      </x:c>
      <x:c r="J558" s="16" t="str">
        <x:v>High</x:v>
      </x:c>
    </x:row>
    <x:row r="559" ht="18" customHeight="1">
      <x:c r="A559" s="16" t="str">
        <x:v>SKL-00558</x:v>
      </x:c>
      <x:c r="B559" s="16" t="str">
        <x:v>EMP-186</x:v>
      </x:c>
      <x:c r="C559" s="16" t="str">
        <x:v>Huy Le</x:v>
      </x:c>
      <x:c r="D559" s="16" t="str">
        <x:v>.NET</x:v>
      </x:c>
      <x:c r="E559" s="16" t="str">
        <x:v>Engineering</x:v>
      </x:c>
      <x:c r="F559" s="16" t="n">
        <x:v>4</x:v>
      </x:c>
      <x:c r="G559" s="16" t="n">
        <x:v>7.4</x:v>
      </x:c>
      <x:c r="H559" s="16" t="str">
        <x:v>2026-03-29</x:v>
      </x:c>
      <x:c r="I559" s="16" t="str">
        <x:v>Manager Verified</x:v>
      </x:c>
      <x:c r="J559" s="16" t="str">
        <x:v>Medium</x:v>
      </x:c>
    </x:row>
    <x:row r="560" ht="18" customHeight="1">
      <x:c r="A560" s="16" t="str">
        <x:v>SKL-00559</x:v>
      </x:c>
      <x:c r="B560" s="16" t="str">
        <x:v>EMP-187</x:v>
      </x:c>
      <x:c r="C560" s="16" t="str">
        <x:v>James Taylor</x:v>
      </x:c>
      <x:c r="D560" s="16" t="str">
        <x:v>Azure</x:v>
      </x:c>
      <x:c r="E560" s="16" t="str">
        <x:v>Cloud</x:v>
      </x:c>
      <x:c r="F560" s="16" t="n">
        <x:v>1</x:v>
      </x:c>
      <x:c r="G560" s="16" t="n">
        <x:v>1.8</x:v>
      </x:c>
      <x:c r="H560" s="16" t="str">
        <x:v>2025-07-14</x:v>
      </x:c>
      <x:c r="I560" s="16" t="str">
        <x:v>Certification Evidence</x:v>
      </x:c>
      <x:c r="J560" s="16" t="str">
        <x:v>Medium</x:v>
      </x:c>
    </x:row>
    <x:row r="561" ht="18" customHeight="1">
      <x:c r="A561" s="16" t="str">
        <x:v>SKL-00560</x:v>
      </x:c>
      <x:c r="B561" s="16" t="str">
        <x:v>EMP-187</x:v>
      </x:c>
      <x:c r="C561" s="16" t="str">
        <x:v>James Taylor</x:v>
      </x:c>
      <x:c r="D561" s="16" t="str">
        <x:v>REST API Design</x:v>
      </x:c>
      <x:c r="E561" s="16" t="str">
        <x:v>Engineering</x:v>
      </x:c>
      <x:c r="F561" s="16" t="n">
        <x:v>3</x:v>
      </x:c>
      <x:c r="G561" s="16" t="n">
        <x:v>4</x:v>
      </x:c>
      <x:c r="H561" s="16" t="str">
        <x:v>2025-12-25</x:v>
      </x:c>
      <x:c r="I561" s="16" t="str">
        <x:v>Manager Verified</x:v>
      </x:c>
      <x:c r="J561" s="16" t="str">
        <x:v>Medium</x:v>
      </x:c>
    </x:row>
    <x:row r="562" ht="18" customHeight="1">
      <x:c r="A562" s="16" t="str">
        <x:v>SKL-00561</x:v>
      </x:c>
      <x:c r="B562" s="16" t="str">
        <x:v>EMP-187</x:v>
      </x:c>
      <x:c r="C562" s="16" t="str">
        <x:v>James Taylor</x:v>
      </x:c>
      <x:c r="D562" s="16" t="str">
        <x:v>API Integration</x:v>
      </x:c>
      <x:c r="E562" s="16" t="str">
        <x:v>Integration</x:v>
      </x:c>
      <x:c r="F562" s="16" t="n">
        <x:v>2</x:v>
      </x:c>
      <x:c r="G562" s="16" t="n">
        <x:v>4.6</x:v>
      </x:c>
      <x:c r="H562" s="16" t="str">
        <x:v>2026-04-18</x:v>
      </x:c>
      <x:c r="I562" s="16" t="str">
        <x:v>Manager Verified</x:v>
      </x:c>
      <x:c r="J562" s="16" t="str">
        <x:v>Medium</x:v>
      </x:c>
    </x:row>
    <x:row r="563" ht="18" customHeight="1">
      <x:c r="A563" s="16" t="str">
        <x:v>SKL-00562</x:v>
      </x:c>
      <x:c r="B563" s="16" t="str">
        <x:v>EMP-188</x:v>
      </x:c>
      <x:c r="C563" s="16" t="str">
        <x:v>Priya Sharma</x:v>
      </x:c>
      <x:c r="D563" s="16" t="str">
        <x:v>Workshop Facilitation</x:v>
      </x:c>
      <x:c r="E563" s="16" t="str">
        <x:v>Facilitation</x:v>
      </x:c>
      <x:c r="F563" s="16" t="n">
        <x:v>5</x:v>
      </x:c>
      <x:c r="G563" s="16" t="n">
        <x:v>7</x:v>
      </x:c>
      <x:c r="H563" s="16" t="str">
        <x:v>2026-06-24</x:v>
      </x:c>
      <x:c r="I563" s="16" t="str">
        <x:v>Project Evidence</x:v>
      </x:c>
      <x:c r="J563" s="16" t="str">
        <x:v>High</x:v>
      </x:c>
    </x:row>
    <x:row r="564" ht="18" customHeight="1">
      <x:c r="A564" s="16" t="str">
        <x:v>SKL-00563</x:v>
      </x:c>
      <x:c r="B564" s="16" t="str">
        <x:v>EMP-188</x:v>
      </x:c>
      <x:c r="C564" s="16" t="str">
        <x:v>Priya Sharma</x:v>
      </x:c>
      <x:c r="D564" s="16" t="str">
        <x:v>Commercial Analysis</x:v>
      </x:c>
      <x:c r="E564" s="16" t="str">
        <x:v>Consulting</x:v>
      </x:c>
      <x:c r="F564" s="16" t="n">
        <x:v>5</x:v>
      </x:c>
      <x:c r="G564" s="16" t="n">
        <x:v>11.1</x:v>
      </x:c>
      <x:c r="H564" s="16" t="str">
        <x:v>2025-08-08</x:v>
      </x:c>
      <x:c r="I564" s="16" t="str">
        <x:v>Project Evidence</x:v>
      </x:c>
      <x:c r="J564" s="16" t="str">
        <x:v>High</x:v>
      </x:c>
    </x:row>
    <x:row r="565" ht="18" customHeight="1">
      <x:c r="A565" s="16" t="str">
        <x:v>SKL-00564</x:v>
      </x:c>
      <x:c r="B565" s="16" t="str">
        <x:v>EMP-188</x:v>
      </x:c>
      <x:c r="C565" s="16" t="str">
        <x:v>Priya Sharma</x:v>
      </x:c>
      <x:c r="D565" s="16" t="str">
        <x:v>Process Mapping</x:v>
      </x:c>
      <x:c r="E565" s="16" t="str">
        <x:v>Business Analysis</x:v>
      </x:c>
      <x:c r="F565" s="16" t="n">
        <x:v>4</x:v>
      </x:c>
      <x:c r="G565" s="16" t="n">
        <x:v>6.1</x:v>
      </x:c>
      <x:c r="H565" s="16" t="str">
        <x:v>2026-03-28</x:v>
      </x:c>
      <x:c r="I565" s="16" t="str">
        <x:v>Manager Verified</x:v>
      </x:c>
      <x:c r="J565" s="16" t="str">
        <x:v>Low</x:v>
      </x:c>
    </x:row>
    <x:row r="566" ht="18" customHeight="1">
      <x:c r="A566" s="16" t="str">
        <x:v>SKL-00565</x:v>
      </x:c>
      <x:c r="B566" s="16" t="str">
        <x:v>EMP-189</x:v>
      </x:c>
      <x:c r="C566" s="16" t="str">
        <x:v>Priya Nair</x:v>
      </x:c>
      <x:c r="D566" s="16" t="str">
        <x:v>Microservices</x:v>
      </x:c>
      <x:c r="E566" s="16" t="str">
        <x:v>Architecture</x:v>
      </x:c>
      <x:c r="F566" s="16" t="n">
        <x:v>3</x:v>
      </x:c>
      <x:c r="G566" s="16" t="n">
        <x:v>4.2</x:v>
      </x:c>
      <x:c r="H566" s="16" t="str">
        <x:v>2025-08-28</x:v>
      </x:c>
      <x:c r="I566" s="16" t="str">
        <x:v>Certification Evidence</x:v>
      </x:c>
      <x:c r="J566" s="16" t="str">
        <x:v>High</x:v>
      </x:c>
    </x:row>
    <x:row r="567" ht="18" customHeight="1">
      <x:c r="A567" s="16" t="str">
        <x:v>SKL-00566</x:v>
      </x:c>
      <x:c r="B567" s="16" t="str">
        <x:v>EMP-189</x:v>
      </x:c>
      <x:c r="C567" s="16" t="str">
        <x:v>Priya Nair</x:v>
      </x:c>
      <x:c r="D567" s="16" t="str">
        <x:v>Node.js</x:v>
      </x:c>
      <x:c r="E567" s="16" t="str">
        <x:v>Engineering</x:v>
      </x:c>
      <x:c r="F567" s="16" t="n">
        <x:v>3</x:v>
      </x:c>
      <x:c r="G567" s="16" t="n">
        <x:v>3.4</x:v>
      </x:c>
      <x:c r="H567" s="16" t="str">
        <x:v>2026-04-12</x:v>
      </x:c>
      <x:c r="I567" s="16" t="str">
        <x:v>Self-Assessed</x:v>
      </x:c>
      <x:c r="J567" s="16" t="str">
        <x:v>Medium</x:v>
      </x:c>
    </x:row>
    <x:row r="568" ht="18" customHeight="1">
      <x:c r="A568" s="16" t="str">
        <x:v>SKL-00567</x:v>
      </x:c>
      <x:c r="B568" s="16" t="str">
        <x:v>EMP-189</x:v>
      </x:c>
      <x:c r="C568" s="16" t="str">
        <x:v>Priya Nair</x:v>
      </x:c>
      <x:c r="D568" s="16" t="str">
        <x:v>AWS</x:v>
      </x:c>
      <x:c r="E568" s="16" t="str">
        <x:v>Cloud</x:v>
      </x:c>
      <x:c r="F568" s="16" t="n">
        <x:v>3</x:v>
      </x:c>
      <x:c r="G568" s="16" t="n">
        <x:v>4.8</x:v>
      </x:c>
      <x:c r="H568" s="16" t="str">
        <x:v>2025-04-04</x:v>
      </x:c>
      <x:c r="I568" s="16" t="str">
        <x:v>Manager Verified</x:v>
      </x:c>
      <x:c r="J568" s="16" t="str">
        <x:v>Medium</x:v>
      </x:c>
    </x:row>
    <x:row r="569" ht="18" customHeight="1">
      <x:c r="A569" s="16" t="str">
        <x:v>SKL-00568</x:v>
      </x:c>
      <x:c r="B569" s="16" t="str">
        <x:v>EMP-190</x:v>
      </x:c>
      <x:c r="C569" s="16" t="str">
        <x:v>Lucas Taylor</x:v>
      </x:c>
      <x:c r="D569" s="16" t="str">
        <x:v>API Design</x:v>
      </x:c>
      <x:c r="E569" s="16" t="str">
        <x:v>Architecture</x:v>
      </x:c>
      <x:c r="F569" s="16" t="n">
        <x:v>5</x:v>
      </x:c>
      <x:c r="G569" s="16" t="n">
        <x:v>8.3</x:v>
      </x:c>
      <x:c r="H569" s="16" t="str">
        <x:v>2025-09-04</x:v>
      </x:c>
      <x:c r="I569" s="16" t="str">
        <x:v>Project Evidence</x:v>
      </x:c>
      <x:c r="J569" s="16" t="str">
        <x:v>High</x:v>
      </x:c>
    </x:row>
    <x:row r="570" ht="18" customHeight="1">
      <x:c r="A570" s="16" t="str">
        <x:v>SKL-00569</x:v>
      </x:c>
      <x:c r="B570" s="16" t="str">
        <x:v>EMP-190</x:v>
      </x:c>
      <x:c r="C570" s="16" t="str">
        <x:v>Lucas Taylor</x:v>
      </x:c>
      <x:c r="D570" s="16" t="str">
        <x:v>Cloud Architecture</x:v>
      </x:c>
      <x:c r="E570" s="16" t="str">
        <x:v>Cloud</x:v>
      </x:c>
      <x:c r="F570" s="16" t="n">
        <x:v>5</x:v>
      </x:c>
      <x:c r="G570" s="16" t="n">
        <x:v>9.6</x:v>
      </x:c>
      <x:c r="H570" s="16" t="str">
        <x:v>2025-10-29</x:v>
      </x:c>
      <x:c r="I570" s="16" t="str">
        <x:v>Self-Assessed</x:v>
      </x:c>
      <x:c r="J570" s="16" t="str">
        <x:v>High</x:v>
      </x:c>
    </x:row>
    <x:row r="571" ht="18" customHeight="1">
      <x:c r="A571" s="16" t="str">
        <x:v>SKL-00570</x:v>
      </x:c>
      <x:c r="B571" s="16" t="str">
        <x:v>EMP-190</x:v>
      </x:c>
      <x:c r="C571" s="16" t="str">
        <x:v>Lucas Taylor</x:v>
      </x:c>
      <x:c r="D571" s="16" t="str">
        <x:v>Non-Functional Requirements</x:v>
      </x:c>
      <x:c r="E571" s="16" t="str">
        <x:v>Architecture</x:v>
      </x:c>
      <x:c r="F571" s="16" t="n">
        <x:v>5</x:v>
      </x:c>
      <x:c r="G571" s="16" t="n">
        <x:v>5.1</x:v>
      </x:c>
      <x:c r="H571" s="16" t="str">
        <x:v>2025-05-12</x:v>
      </x:c>
      <x:c r="I571" s="16" t="str">
        <x:v>Certification Evidence</x:v>
      </x:c>
      <x:c r="J571" s="16" t="str">
        <x:v>Medium</x:v>
      </x:c>
    </x:row>
    <x:row r="572" ht="18" customHeight="1">
      <x:c r="A572" s="16" t="str">
        <x:v>SKL-00571</x:v>
      </x:c>
      <x:c r="B572" s="16" t="str">
        <x:v>EMP-191</x:v>
      </x:c>
      <x:c r="C572" s="16" t="str">
        <x:v>Jack Brown</x:v>
      </x:c>
      <x:c r="D572" s="16" t="str">
        <x:v>Security Architecture</x:v>
      </x:c>
      <x:c r="E572" s="16" t="str">
        <x:v>Security</x:v>
      </x:c>
      <x:c r="F572" s="16" t="n">
        <x:v>5</x:v>
      </x:c>
      <x:c r="G572" s="16" t="n">
        <x:v>5.2</x:v>
      </x:c>
      <x:c r="H572" s="16" t="str">
        <x:v>2025-03-18</x:v>
      </x:c>
      <x:c r="I572" s="16" t="str">
        <x:v>Project Evidence</x:v>
      </x:c>
      <x:c r="J572" s="16" t="str">
        <x:v>High</x:v>
      </x:c>
    </x:row>
    <x:row r="573" ht="18" customHeight="1">
      <x:c r="A573" s="16" t="str">
        <x:v>SKL-00572</x:v>
      </x:c>
      <x:c r="B573" s="16" t="str">
        <x:v>EMP-191</x:v>
      </x:c>
      <x:c r="C573" s="16" t="str">
        <x:v>Jack Brown</x:v>
      </x:c>
      <x:c r="D573" s="16" t="str">
        <x:v>Security Testing</x:v>
      </x:c>
      <x:c r="E573" s="16" t="str">
        <x:v>Security</x:v>
      </x:c>
      <x:c r="F573" s="16" t="n">
        <x:v>4</x:v>
      </x:c>
      <x:c r="G573" s="16" t="n">
        <x:v>9.4</x:v>
      </x:c>
      <x:c r="H573" s="16" t="str">
        <x:v>2025-02-20</x:v>
      </x:c>
      <x:c r="I573" s="16" t="str">
        <x:v>Project Evidence</x:v>
      </x:c>
      <x:c r="J573" s="16" t="str">
        <x:v>Medium</x:v>
      </x:c>
    </x:row>
    <x:row r="574" ht="18" customHeight="1">
      <x:c r="A574" s="16" t="str">
        <x:v>SKL-00573</x:v>
      </x:c>
      <x:c r="B574" s="16" t="str">
        <x:v>EMP-191</x:v>
      </x:c>
      <x:c r="C574" s="16" t="str">
        <x:v>Jack Brown</x:v>
      </x:c>
      <x:c r="D574" s="16" t="str">
        <x:v>Secure SDLC</x:v>
      </x:c>
      <x:c r="E574" s="16" t="str">
        <x:v>Security</x:v>
      </x:c>
      <x:c r="F574" s="16" t="n">
        <x:v>5</x:v>
      </x:c>
      <x:c r="G574" s="16" t="n">
        <x:v>5.6</x:v>
      </x:c>
      <x:c r="H574" s="16" t="str">
        <x:v>2025-09-23</x:v>
      </x:c>
      <x:c r="I574" s="16" t="str">
        <x:v>Certification Evidence</x:v>
      </x:c>
      <x:c r="J574" s="16" t="str">
        <x:v>High</x:v>
      </x:c>
    </x:row>
    <x:row r="575" ht="18" customHeight="1">
      <x:c r="A575" s="16" t="str">
        <x:v>SKL-00574</x:v>
      </x:c>
      <x:c r="B575" s="16" t="str">
        <x:v>EMP-192</x:v>
      </x:c>
      <x:c r="C575" s="16" t="str">
        <x:v>Youssef Hassan</x:v>
      </x:c>
      <x:c r="D575" s="16" t="str">
        <x:v>Project Planning</x:v>
      </x:c>
      <x:c r="E575" s="16" t="str">
        <x:v>Delivery</x:v>
      </x:c>
      <x:c r="F575" s="16" t="n">
        <x:v>4</x:v>
      </x:c>
      <x:c r="G575" s="16" t="n">
        <x:v>7</x:v>
      </x:c>
      <x:c r="H575" s="16" t="str">
        <x:v>2025-10-23</x:v>
      </x:c>
      <x:c r="I575" s="16" t="str">
        <x:v>Certification Evidence</x:v>
      </x:c>
      <x:c r="J575" s="16" t="str">
        <x:v>High</x:v>
      </x:c>
    </x:row>
    <x:row r="576" ht="18" customHeight="1">
      <x:c r="A576" s="16" t="str">
        <x:v>SKL-00575</x:v>
      </x:c>
      <x:c r="B576" s="16" t="str">
        <x:v>EMP-192</x:v>
      </x:c>
      <x:c r="C576" s="16" t="str">
        <x:v>Youssef Hassan</x:v>
      </x:c>
      <x:c r="D576" s="16" t="str">
        <x:v>EWA</x:v>
      </x:c>
      <x:c r="E576" s="16" t="str">
        <x:v>Workforce Planning</x:v>
      </x:c>
      <x:c r="F576" s="16" t="n">
        <x:v>5</x:v>
      </x:c>
      <x:c r="G576" s="16" t="n">
        <x:v>6.2</x:v>
      </x:c>
      <x:c r="H576" s="16" t="str">
        <x:v>2026-02-19</x:v>
      </x:c>
      <x:c r="I576" s="16" t="str">
        <x:v>Certification Evidence</x:v>
      </x:c>
      <x:c r="J576" s="16" t="str">
        <x:v>Low</x:v>
      </x:c>
    </x:row>
    <x:row r="577" ht="18" customHeight="1">
      <x:c r="A577" s="16" t="str">
        <x:v>SKL-00576</x:v>
      </x:c>
      <x:c r="B577" s="16" t="str">
        <x:v>EMP-192</x:v>
      </x:c>
      <x:c r="C577" s="16" t="str">
        <x:v>Youssef Hassan</x:v>
      </x:c>
      <x:c r="D577" s="16" t="str">
        <x:v>Agile Delivery</x:v>
      </x:c>
      <x:c r="E577" s="16" t="str">
        <x:v>Delivery</x:v>
      </x:c>
      <x:c r="F577" s="16" t="n">
        <x:v>5</x:v>
      </x:c>
      <x:c r="G577" s="16" t="n">
        <x:v>10.8</x:v>
      </x:c>
      <x:c r="H577" s="16" t="str">
        <x:v>2026-05-11</x:v>
      </x:c>
      <x:c r="I577" s="16" t="str">
        <x:v>Manager Verified</x:v>
      </x:c>
      <x:c r="J577" s="16" t="str">
        <x:v>High</x:v>
      </x:c>
    </x:row>
    <x:row r="578" ht="18" customHeight="1">
      <x:c r="A578" s="16" t="str">
        <x:v>SKL-00577</x:v>
      </x:c>
      <x:c r="B578" s="16" t="str">
        <x:v>EMP-193</x:v>
      </x:c>
      <x:c r="C578" s="16" t="str">
        <x:v>Ruby Brown</x:v>
      </x:c>
      <x:c r="D578" s="16" t="str">
        <x:v>Spring Boot</x:v>
      </x:c>
      <x:c r="E578" s="16" t="str">
        <x:v>Engineering</x:v>
      </x:c>
      <x:c r="F578" s="16" t="n">
        <x:v>4</x:v>
      </x:c>
      <x:c r="G578" s="16" t="n">
        <x:v>7.2</x:v>
      </x:c>
      <x:c r="H578" s="16" t="str">
        <x:v>2025-11-11</x:v>
      </x:c>
      <x:c r="I578" s="16" t="str">
        <x:v>Certification Evidence</x:v>
      </x:c>
      <x:c r="J578" s="16" t="str">
        <x:v>Low</x:v>
      </x:c>
    </x:row>
    <x:row r="579" ht="18" customHeight="1">
      <x:c r="A579" s="16" t="str">
        <x:v>SKL-00578</x:v>
      </x:c>
      <x:c r="B579" s="16" t="str">
        <x:v>EMP-193</x:v>
      </x:c>
      <x:c r="C579" s="16" t="str">
        <x:v>Ruby Brown</x:v>
      </x:c>
      <x:c r="D579" s="16" t="str">
        <x:v>Microservices</x:v>
      </x:c>
      <x:c r="E579" s="16" t="str">
        <x:v>Architecture</x:v>
      </x:c>
      <x:c r="F579" s="16" t="n">
        <x:v>3</x:v>
      </x:c>
      <x:c r="G579" s="16" t="n">
        <x:v>2.7</x:v>
      </x:c>
      <x:c r="H579" s="16" t="str">
        <x:v>2025-08-27</x:v>
      </x:c>
      <x:c r="I579" s="16" t="str">
        <x:v>Project Evidence</x:v>
      </x:c>
      <x:c r="J579" s="16" t="str">
        <x:v>High</x:v>
      </x:c>
    </x:row>
    <x:row r="580" ht="18" customHeight="1">
      <x:c r="A580" s="16" t="str">
        <x:v>SKL-00579</x:v>
      </x:c>
      <x:c r="B580" s="16" t="str">
        <x:v>EMP-193</x:v>
      </x:c>
      <x:c r="C580" s="16" t="str">
        <x:v>Ruby Brown</x:v>
      </x:c>
      <x:c r="D580" s="16" t="str">
        <x:v>Azure</x:v>
      </x:c>
      <x:c r="E580" s="16" t="str">
        <x:v>Cloud</x:v>
      </x:c>
      <x:c r="F580" s="16" t="n">
        <x:v>2</x:v>
      </x:c>
      <x:c r="G580" s="16" t="n">
        <x:v>4.1</x:v>
      </x:c>
      <x:c r="H580" s="16" t="str">
        <x:v>2025-11-04</x:v>
      </x:c>
      <x:c r="I580" s="16" t="str">
        <x:v>Self-Assessed</x:v>
      </x:c>
      <x:c r="J580" s="16" t="str">
        <x:v>Medium</x:v>
      </x:c>
    </x:row>
    <x:row r="581" ht="18" customHeight="1">
      <x:c r="A581" s="16" t="str">
        <x:v>SKL-00580</x:v>
      </x:c>
      <x:c r="B581" s="16" t="str">
        <x:v>EMP-194</x:v>
      </x:c>
      <x:c r="C581" s="16" t="str">
        <x:v>Quang Truong</x:v>
      </x:c>
      <x:c r="D581" s="16" t="str">
        <x:v>Microservices</x:v>
      </x:c>
      <x:c r="E581" s="16" t="str">
        <x:v>Architecture</x:v>
      </x:c>
      <x:c r="F581" s="16" t="n">
        <x:v>2</x:v>
      </x:c>
      <x:c r="G581" s="16" t="n">
        <x:v>2.7</x:v>
      </x:c>
      <x:c r="H581" s="16" t="str">
        <x:v>2026-03-01</x:v>
      </x:c>
      <x:c r="I581" s="16" t="str">
        <x:v>Self-Assessed</x:v>
      </x:c>
      <x:c r="J581" s="16" t="str">
        <x:v>High</x:v>
      </x:c>
    </x:row>
    <x:row r="582" ht="18" customHeight="1">
      <x:c r="A582" s="16" t="str">
        <x:v>SKL-00581</x:v>
      </x:c>
      <x:c r="B582" s="16" t="str">
        <x:v>EMP-194</x:v>
      </x:c>
      <x:c r="C582" s="16" t="str">
        <x:v>Quang Truong</x:v>
      </x:c>
      <x:c r="D582" s="16" t="str">
        <x:v>Spring Boot</x:v>
      </x:c>
      <x:c r="E582" s="16" t="str">
        <x:v>Engineering</x:v>
      </x:c>
      <x:c r="F582" s="16" t="n">
        <x:v>3</x:v>
      </x:c>
      <x:c r="G582" s="16" t="n">
        <x:v>3.1</x:v>
      </x:c>
      <x:c r="H582" s="16" t="str">
        <x:v>2025-07-24</x:v>
      </x:c>
      <x:c r="I582" s="16" t="str">
        <x:v>Project Evidence</x:v>
      </x:c>
      <x:c r="J582" s="16" t="str">
        <x:v>Medium</x:v>
      </x:c>
    </x:row>
    <x:row r="583" ht="18" customHeight="1">
      <x:c r="A583" s="16" t="str">
        <x:v>SKL-00582</x:v>
      </x:c>
      <x:c r="B583" s="16" t="str">
        <x:v>EMP-194</x:v>
      </x:c>
      <x:c r="C583" s="16" t="str">
        <x:v>Quang Truong</x:v>
      </x:c>
      <x:c r="D583" s="16" t="str">
        <x:v>Python</x:v>
      </x:c>
      <x:c r="E583" s="16" t="str">
        <x:v>Engineering</x:v>
      </x:c>
      <x:c r="F583" s="16" t="n">
        <x:v>3</x:v>
      </x:c>
      <x:c r="G583" s="16" t="n">
        <x:v>4.1</x:v>
      </x:c>
      <x:c r="H583" s="16" t="str">
        <x:v>2025-01-06</x:v>
      </x:c>
      <x:c r="I583" s="16" t="str">
        <x:v>Self-Assessed</x:v>
      </x:c>
      <x:c r="J583" s="16" t="str">
        <x:v>Medium</x:v>
      </x:c>
    </x:row>
    <x:row r="584" ht="18" customHeight="1">
      <x:c r="A584" s="16" t="str">
        <x:v>SKL-00583</x:v>
      </x:c>
      <x:c r="B584" s="16" t="str">
        <x:v>EMP-195</x:v>
      </x:c>
      <x:c r="C584" s="16" t="str">
        <x:v>Trang Mai</x:v>
      </x:c>
      <x:c r="D584" s="16" t="str">
        <x:v>Legacy Release Coordination</x:v>
      </x:c>
      <x:c r="E584" s="16" t="str">
        <x:v>Legacy Delivery</x:v>
      </x:c>
      <x:c r="F584" s="16" t="n">
        <x:v>4</x:v>
      </x:c>
      <x:c r="G584" s="16" t="n">
        <x:v>9</x:v>
      </x:c>
      <x:c r="H584" s="16" t="str">
        <x:v>2026-01-03</x:v>
      </x:c>
      <x:c r="I584" s="16" t="str">
        <x:v>Manager Verified</x:v>
      </x:c>
      <x:c r="J584" s="16" t="str">
        <x:v>High</x:v>
      </x:c>
    </x:row>
    <x:row r="585" ht="18" customHeight="1">
      <x:c r="A585" s="16" t="str">
        <x:v>SKL-00584</x:v>
      </x:c>
      <x:c r="B585" s="16" t="str">
        <x:v>EMP-195</x:v>
      </x:c>
      <x:c r="C585" s="16" t="str">
        <x:v>Trang Mai</x:v>
      </x:c>
      <x:c r="D585" s="16" t="str">
        <x:v>On-prem Data Centre Operations</x:v>
      </x:c>
      <x:c r="E585" s="16" t="str">
        <x:v>Legacy Infrastructure</x:v>
      </x:c>
      <x:c r="F585" s="16" t="n">
        <x:v>3</x:v>
      </x:c>
      <x:c r="G585" s="16" t="n">
        <x:v>7.8</x:v>
      </x:c>
      <x:c r="H585" s="16" t="str">
        <x:v>2024-03-11</x:v>
      </x:c>
      <x:c r="I585" s="16" t="str">
        <x:v>Self-Assessed</x:v>
      </x:c>
      <x:c r="J585" s="16" t="str">
        <x:v>Medium</x:v>
      </x:c>
    </x:row>
    <x:row r="586" ht="18" customHeight="1">
      <x:c r="A586" s="16" t="str">
        <x:v>SKL-00585</x:v>
      </x:c>
      <x:c r="B586" s="16" t="str">
        <x:v>EMP-195</x:v>
      </x:c>
      <x:c r="C586" s="16" t="str">
        <x:v>Trang Mai</x:v>
      </x:c>
      <x:c r="D586" s="16" t="str">
        <x:v>AS/400</x:v>
      </x:c>
      <x:c r="E586" s="16" t="str">
        <x:v>Legacy Platforms</x:v>
      </x:c>
      <x:c r="F586" s="16" t="n">
        <x:v>4</x:v>
      </x:c>
      <x:c r="G586" s="16" t="n">
        <x:v>9.1</x:v>
      </x:c>
      <x:c r="H586" s="16" t="str">
        <x:v>2024-05-10</x:v>
      </x:c>
      <x:c r="I586" s="16" t="str">
        <x:v>Self-Assessed</x:v>
      </x:c>
      <x:c r="J586" s="16" t="str">
        <x:v>High</x:v>
      </x:c>
    </x:row>
    <x:row r="587" ht="18" customHeight="1">
      <x:c r="A587" s="16" t="str">
        <x:v>SKL-00586</x:v>
      </x:c>
      <x:c r="B587" s="16" t="str">
        <x:v>EMP-196</x:v>
      </x:c>
      <x:c r="C587" s="16" t="str">
        <x:v>Hafiz Lim</x:v>
      </x:c>
      <x:c r="D587" s="16" t="str">
        <x:v>REST API Design</x:v>
      </x:c>
      <x:c r="E587" s="16" t="str">
        <x:v>Engineering</x:v>
      </x:c>
      <x:c r="F587" s="16" t="n">
        <x:v>4</x:v>
      </x:c>
      <x:c r="G587" s="16" t="n">
        <x:v>6.8</x:v>
      </x:c>
      <x:c r="H587" s="16" t="str">
        <x:v>2025-05-28</x:v>
      </x:c>
      <x:c r="I587" s="16" t="str">
        <x:v>Manager Verified</x:v>
      </x:c>
      <x:c r="J587" s="16" t="str">
        <x:v>Medium</x:v>
      </x:c>
    </x:row>
    <x:row r="588" ht="18" customHeight="1">
      <x:c r="A588" s="16" t="str">
        <x:v>SKL-00587</x:v>
      </x:c>
      <x:c r="B588" s="16" t="str">
        <x:v>EMP-196</x:v>
      </x:c>
      <x:c r="C588" s="16" t="str">
        <x:v>Hafiz Lim</x:v>
      </x:c>
      <x:c r="D588" s="16" t="str">
        <x:v>TypeScript</x:v>
      </x:c>
      <x:c r="E588" s="16" t="str">
        <x:v>Engineering</x:v>
      </x:c>
      <x:c r="F588" s="16" t="n">
        <x:v>2</x:v>
      </x:c>
      <x:c r="G588" s="16" t="n">
        <x:v>4.6</x:v>
      </x:c>
      <x:c r="H588" s="16" t="str">
        <x:v>2025-06-29</x:v>
      </x:c>
      <x:c r="I588" s="16" t="str">
        <x:v>Manager Verified</x:v>
      </x:c>
      <x:c r="J588" s="16" t="str">
        <x:v>High</x:v>
      </x:c>
    </x:row>
    <x:row r="589" ht="18" customHeight="1">
      <x:c r="A589" s="16" t="str">
        <x:v>SKL-00588</x:v>
      </x:c>
      <x:c r="B589" s="16" t="str">
        <x:v>EMP-196</x:v>
      </x:c>
      <x:c r="C589" s="16" t="str">
        <x:v>Hafiz Lim</x:v>
      </x:c>
      <x:c r="D589" s="16" t="str">
        <x:v>AWS</x:v>
      </x:c>
      <x:c r="E589" s="16" t="str">
        <x:v>Cloud</x:v>
      </x:c>
      <x:c r="F589" s="16" t="n">
        <x:v>2</x:v>
      </x:c>
      <x:c r="G589" s="16" t="n">
        <x:v>3.2</x:v>
      </x:c>
      <x:c r="H589" s="16" t="str">
        <x:v>2026-06-25</x:v>
      </x:c>
      <x:c r="I589" s="16" t="str">
        <x:v>Manager Verified</x:v>
      </x:c>
      <x:c r="J589" s="16" t="str">
        <x:v>High</x:v>
      </x:c>
    </x:row>
    <x:row r="590" ht="18" customHeight="1">
      <x:c r="A590" s="16" t="str">
        <x:v>SKL-00589</x:v>
      </x:c>
      <x:c r="B590" s="16" t="str">
        <x:v>EMP-197</x:v>
      </x:c>
      <x:c r="C590" s="16" t="str">
        <x:v>Huda Haddad</x:v>
      </x:c>
      <x:c r="D590" s="16" t="str">
        <x:v>Node.js</x:v>
      </x:c>
      <x:c r="E590" s="16" t="str">
        <x:v>Engineering</x:v>
      </x:c>
      <x:c r="F590" s="16" t="n">
        <x:v>5</x:v>
      </x:c>
      <x:c r="G590" s="16" t="n">
        <x:v>6.5</x:v>
      </x:c>
      <x:c r="H590" s="16" t="str">
        <x:v>2025-11-09</x:v>
      </x:c>
      <x:c r="I590" s="16" t="str">
        <x:v>Self-Assessed</x:v>
      </x:c>
      <x:c r="J590" s="16" t="str">
        <x:v>High</x:v>
      </x:c>
    </x:row>
    <x:row r="591" ht="18" customHeight="1">
      <x:c r="A591" s="16" t="str">
        <x:v>SKL-00590</x:v>
      </x:c>
      <x:c r="B591" s="16" t="str">
        <x:v>EMP-197</x:v>
      </x:c>
      <x:c r="C591" s="16" t="str">
        <x:v>Huda Haddad</x:v>
      </x:c>
      <x:c r="D591" s="16" t="str">
        <x:v>Azure</x:v>
      </x:c>
      <x:c r="E591" s="16" t="str">
        <x:v>Cloud</x:v>
      </x:c>
      <x:c r="F591" s="16" t="n">
        <x:v>5</x:v>
      </x:c>
      <x:c r="G591" s="16" t="n">
        <x:v>6.8</x:v>
      </x:c>
      <x:c r="H591" s="16" t="str">
        <x:v>2026-03-18</x:v>
      </x:c>
      <x:c r="I591" s="16" t="str">
        <x:v>Certification Evidence</x:v>
      </x:c>
      <x:c r="J591" s="16" t="str">
        <x:v>Low</x:v>
      </x:c>
    </x:row>
    <x:row r="592" ht="18" customHeight="1">
      <x:c r="A592" s="16" t="str">
        <x:v>SKL-00591</x:v>
      </x:c>
      <x:c r="B592" s="16" t="str">
        <x:v>EMP-197</x:v>
      </x:c>
      <x:c r="C592" s="16" t="str">
        <x:v>Huda Haddad</x:v>
      </x:c>
      <x:c r="D592" s="16" t="str">
        <x:v>CI/CD</x:v>
      </x:c>
      <x:c r="E592" s="16" t="str">
        <x:v>DevOps</x:v>
      </x:c>
      <x:c r="F592" s="16" t="n">
        <x:v>5</x:v>
      </x:c>
      <x:c r="G592" s="16" t="n">
        <x:v>12.2</x:v>
      </x:c>
      <x:c r="H592" s="16" t="str">
        <x:v>2026-01-28</x:v>
      </x:c>
      <x:c r="I592" s="16" t="str">
        <x:v>Self-Assessed</x:v>
      </x:c>
      <x:c r="J592" s="16" t="str">
        <x:v>High</x:v>
      </x:c>
    </x:row>
    <x:row r="593" ht="18" customHeight="1">
      <x:c r="A593" s="16" t="str">
        <x:v>SKL-00592</x:v>
      </x:c>
      <x:c r="B593" s="16" t="str">
        <x:v>EMP-198</x:v>
      </x:c>
      <x:c r="C593" s="16" t="str">
        <x:v>Jia Chua</x:v>
      </x:c>
      <x:c r="D593" s="16" t="str">
        <x:v>Product Strategy</x:v>
      </x:c>
      <x:c r="E593" s="16" t="str">
        <x:v>Product</x:v>
      </x:c>
      <x:c r="F593" s="16" t="n">
        <x:v>5</x:v>
      </x:c>
      <x:c r="G593" s="16" t="n">
        <x:v>4.8</x:v>
      </x:c>
      <x:c r="H593" s="16" t="str">
        <x:v>2026-01-27</x:v>
      </x:c>
      <x:c r="I593" s="16" t="str">
        <x:v>Manager Verified</x:v>
      </x:c>
      <x:c r="J593" s="16" t="str">
        <x:v>High</x:v>
      </x:c>
    </x:row>
    <x:row r="594" ht="18" customHeight="1">
      <x:c r="A594" s="16" t="str">
        <x:v>SKL-00593</x:v>
      </x:c>
      <x:c r="B594" s="16" t="str">
        <x:v>EMP-198</x:v>
      </x:c>
      <x:c r="C594" s="16" t="str">
        <x:v>Jia Chua</x:v>
      </x:c>
      <x:c r="D594" s="16" t="str">
        <x:v>Market Analysis</x:v>
      </x:c>
      <x:c r="E594" s="16" t="str">
        <x:v>Product</x:v>
      </x:c>
      <x:c r="F594" s="16" t="n">
        <x:v>5</x:v>
      </x:c>
      <x:c r="G594" s="16" t="n">
        <x:v>11.5</x:v>
      </x:c>
      <x:c r="H594" s="16" t="str">
        <x:v>2025-09-25</x:v>
      </x:c>
      <x:c r="I594" s="16" t="str">
        <x:v>Project Evidence</x:v>
      </x:c>
      <x:c r="J594" s="16" t="str">
        <x:v>Medium</x:v>
      </x:c>
    </x:row>
    <x:row r="595" ht="18" customHeight="1">
      <x:c r="A595" s="16" t="str">
        <x:v>SKL-00594</x:v>
      </x:c>
      <x:c r="B595" s="16" t="str">
        <x:v>EMP-198</x:v>
      </x:c>
      <x:c r="C595" s="16" t="str">
        <x:v>Jia Chua</x:v>
      </x:c>
      <x:c r="D595" s="16" t="str">
        <x:v>Backlog Management</x:v>
      </x:c>
      <x:c r="E595" s="16" t="str">
        <x:v>Product</x:v>
      </x:c>
      <x:c r="F595" s="16" t="n">
        <x:v>5</x:v>
      </x:c>
      <x:c r="G595" s="16" t="n">
        <x:v>11.9</x:v>
      </x:c>
      <x:c r="H595" s="16" t="str">
        <x:v>2025-01-07</x:v>
      </x:c>
      <x:c r="I595" s="16" t="str">
        <x:v>Self-Assessed</x:v>
      </x:c>
      <x:c r="J595" s="16" t="str">
        <x:v>Medium</x:v>
      </x:c>
    </x:row>
    <x:row r="596" ht="18" customHeight="1">
      <x:c r="A596" s="16" t="str">
        <x:v>SKL-00595</x:v>
      </x:c>
      <x:c r="B596" s="16" t="str">
        <x:v>EMP-199</x:v>
      </x:c>
      <x:c r="C596" s="16" t="str">
        <x:v>Neha Singh</x:v>
      </x:c>
      <x:c r="D596" s="16" t="str">
        <x:v>Application Support</x:v>
      </x:c>
      <x:c r="E596" s="16" t="str">
        <x:v>Service Management</x:v>
      </x:c>
      <x:c r="F596" s="16" t="n">
        <x:v>1</x:v>
      </x:c>
      <x:c r="G596" s="16" t="n">
        <x:v>2</x:v>
      </x:c>
      <x:c r="H596" s="16" t="str">
        <x:v>2026-01-21</x:v>
      </x:c>
      <x:c r="I596" s="16" t="str">
        <x:v>Manager Verified</x:v>
      </x:c>
      <x:c r="J596" s="16" t="str">
        <x:v>High</x:v>
      </x:c>
    </x:row>
    <x:row r="597" ht="18" customHeight="1">
      <x:c r="A597" s="16" t="str">
        <x:v>SKL-00596</x:v>
      </x:c>
      <x:c r="B597" s="16" t="str">
        <x:v>EMP-199</x:v>
      </x:c>
      <x:c r="C597" s="16" t="str">
        <x:v>Neha Singh</x:v>
      </x:c>
      <x:c r="D597" s="16" t="str">
        <x:v>ServiceNow</x:v>
      </x:c>
      <x:c r="E597" s="16" t="str">
        <x:v>Tools</x:v>
      </x:c>
      <x:c r="F597" s="16" t="n">
        <x:v>2</x:v>
      </x:c>
      <x:c r="G597" s="16" t="n">
        <x:v>1.9</x:v>
      </x:c>
      <x:c r="H597" s="16" t="str">
        <x:v>2025-07-05</x:v>
      </x:c>
      <x:c r="I597" s="16" t="str">
        <x:v>Certification Evidence</x:v>
      </x:c>
      <x:c r="J597" s="16" t="str">
        <x:v>Medium</x:v>
      </x:c>
    </x:row>
    <x:row r="598" ht="18" customHeight="1">
      <x:c r="A598" s="16" t="str">
        <x:v>SKL-00597</x:v>
      </x:c>
      <x:c r="B598" s="16" t="str">
        <x:v>EMP-199</x:v>
      </x:c>
      <x:c r="C598" s="16" t="str">
        <x:v>Neha Singh</x:v>
      </x:c>
      <x:c r="D598" s="16" t="str">
        <x:v>Monitoring</x:v>
      </x:c>
      <x:c r="E598" s="16" t="str">
        <x:v>DevOps</x:v>
      </x:c>
      <x:c r="F598" s="16" t="n">
        <x:v>2</x:v>
      </x:c>
      <x:c r="G598" s="16" t="n">
        <x:v>3.7</x:v>
      </x:c>
      <x:c r="H598" s="16" t="str">
        <x:v>2025-03-08</x:v>
      </x:c>
      <x:c r="I598" s="16" t="str">
        <x:v>Self-Assessed</x:v>
      </x:c>
      <x:c r="J598" s="16" t="str">
        <x:v>High</x:v>
      </x:c>
    </x:row>
    <x:row r="599" ht="18" customHeight="1">
      <x:c r="A599" s="16" t="str">
        <x:v>SKL-00598</x:v>
      </x:c>
      <x:c r="B599" s="16" t="str">
        <x:v>EMP-200</x:v>
      </x:c>
      <x:c r="C599" s="16" t="str">
        <x:v>Ethan Anderson</x:v>
      </x:c>
      <x:c r="D599" s="16" t="str">
        <x:v>LLM Integration</x:v>
      </x:c>
      <x:c r="E599" s="16" t="str">
        <x:v>AI</x:v>
      </x:c>
      <x:c r="F599" s="16" t="n">
        <x:v>3</x:v>
      </x:c>
      <x:c r="G599" s="16" t="n">
        <x:v>4.3</x:v>
      </x:c>
      <x:c r="H599" s="16" t="str">
        <x:v>2025-03-01</x:v>
      </x:c>
      <x:c r="I599" s="16" t="str">
        <x:v>Self-Assessed</x:v>
      </x:c>
      <x:c r="J599" s="16" t="str">
        <x:v>High</x:v>
      </x:c>
    </x:row>
    <x:row r="600" ht="18" customHeight="1">
      <x:c r="A600" s="16" t="str">
        <x:v>SKL-00599</x:v>
      </x:c>
      <x:c r="B600" s="16" t="str">
        <x:v>EMP-200</x:v>
      </x:c>
      <x:c r="C600" s="16" t="str">
        <x:v>Ethan Anderson</x:v>
      </x:c>
      <x:c r="D600" s="16" t="str">
        <x:v>SQL</x:v>
      </x:c>
      <x:c r="E600" s="16" t="str">
        <x:v>Data &amp; AI</x:v>
      </x:c>
      <x:c r="F600" s="16" t="n">
        <x:v>3</x:v>
      </x:c>
      <x:c r="G600" s="16" t="n">
        <x:v>4.7</x:v>
      </x:c>
      <x:c r="H600" s="16" t="str">
        <x:v>2025-04-05</x:v>
      </x:c>
      <x:c r="I600" s="16" t="str">
        <x:v>Manager Verified</x:v>
      </x:c>
      <x:c r="J600" s="16" t="str">
        <x:v>Low</x:v>
      </x:c>
    </x:row>
    <x:row r="601" ht="18" customHeight="1">
      <x:c r="A601" s="16" t="str">
        <x:v>SKL-00600</x:v>
      </x:c>
      <x:c r="B601" s="16" t="str">
        <x:v>EMP-200</x:v>
      </x:c>
      <x:c r="C601" s="16" t="str">
        <x:v>Ethan Anderson</x:v>
      </x:c>
      <x:c r="D601" s="16" t="str">
        <x:v>RAG</x:v>
      </x:c>
      <x:c r="E601" s="16" t="str">
        <x:v>AI</x:v>
      </x:c>
      <x:c r="F601" s="16" t="n">
        <x:v>3</x:v>
      </x:c>
      <x:c r="G601" s="16" t="n">
        <x:v>4.8</x:v>
      </x:c>
      <x:c r="H601" s="16" t="str">
        <x:v>2025-01-08</x:v>
      </x:c>
      <x:c r="I601" s="16" t="str">
        <x:v>Certification Evidence</x:v>
      </x:c>
      <x:c r="J601" s="16" t="str">
        <x:v>Low</x:v>
      </x:c>
    </x:row>
    <x:row r="602" ht="18" customHeight="1">
      <x:c r="A602" s="16" t="str">
        <x:v>SKL-00601</x:v>
      </x:c>
      <x:c r="B602" s="16" t="str">
        <x:v>EMP-201</x:v>
      </x:c>
      <x:c r="C602" s="16" t="str">
        <x:v>Diya Joshi</x:v>
      </x:c>
      <x:c r="D602" s="16" t="str">
        <x:v>Event-Driven Architecture</x:v>
      </x:c>
      <x:c r="E602" s="16" t="str">
        <x:v>Architecture</x:v>
      </x:c>
      <x:c r="F602" s="16" t="n">
        <x:v>4</x:v>
      </x:c>
      <x:c r="G602" s="16" t="n">
        <x:v>4.2</x:v>
      </x:c>
      <x:c r="H602" s="16" t="str">
        <x:v>2025-05-28</x:v>
      </x:c>
      <x:c r="I602" s="16" t="str">
        <x:v>Certification Evidence</x:v>
      </x:c>
      <x:c r="J602" s="16" t="str">
        <x:v>Low</x:v>
      </x:c>
    </x:row>
    <x:row r="603" ht="18" customHeight="1">
      <x:c r="A603" s="16" t="str">
        <x:v>SKL-00602</x:v>
      </x:c>
      <x:c r="B603" s="16" t="str">
        <x:v>EMP-201</x:v>
      </x:c>
      <x:c r="C603" s="16" t="str">
        <x:v>Diya Joshi</x:v>
      </x:c>
      <x:c r="D603" s="16" t="str">
        <x:v>Kubernetes</x:v>
      </x:c>
      <x:c r="E603" s="16" t="str">
        <x:v>Cloud</x:v>
      </x:c>
      <x:c r="F603" s="16" t="n">
        <x:v>5</x:v>
      </x:c>
      <x:c r="G603" s="16" t="n">
        <x:v>5.9</x:v>
      </x:c>
      <x:c r="H603" s="16" t="str">
        <x:v>2026-04-19</x:v>
      </x:c>
      <x:c r="I603" s="16" t="str">
        <x:v>Manager Verified</x:v>
      </x:c>
      <x:c r="J603" s="16" t="str">
        <x:v>Medium</x:v>
      </x:c>
    </x:row>
    <x:row r="604" ht="18" customHeight="1">
      <x:c r="A604" s="16" t="str">
        <x:v>SKL-00603</x:v>
      </x:c>
      <x:c r="B604" s="16" t="str">
        <x:v>EMP-201</x:v>
      </x:c>
      <x:c r="C604" s="16" t="str">
        <x:v>Diya Joshi</x:v>
      </x:c>
      <x:c r="D604" s="16" t="str">
        <x:v>Node.js</x:v>
      </x:c>
      <x:c r="E604" s="16" t="str">
        <x:v>Engineering</x:v>
      </x:c>
      <x:c r="F604" s="16" t="n">
        <x:v>4</x:v>
      </x:c>
      <x:c r="G604" s="16" t="n">
        <x:v>5.3</x:v>
      </x:c>
      <x:c r="H604" s="16" t="str">
        <x:v>2025-04-20</x:v>
      </x:c>
      <x:c r="I604" s="16" t="str">
        <x:v>Certification Evidence</x:v>
      </x:c>
      <x:c r="J604" s="16" t="str">
        <x:v>High</x:v>
      </x:c>
    </x:row>
    <x:row r="605" ht="18" customHeight="1">
      <x:c r="A605" s="16" t="str">
        <x:v>SKL-00604</x:v>
      </x:c>
      <x:c r="B605" s="16" t="str">
        <x:v>EMP-202</x:v>
      </x:c>
      <x:c r="C605" s="16" t="str">
        <x:v>Ngoc Mai</x:v>
      </x:c>
      <x:c r="D605" s="16" t="str">
        <x:v>Event-Driven Architecture</x:v>
      </x:c>
      <x:c r="E605" s="16" t="str">
        <x:v>Architecture</x:v>
      </x:c>
      <x:c r="F605" s="16" t="n">
        <x:v>5</x:v>
      </x:c>
      <x:c r="G605" s="16" t="n">
        <x:v>5.9</x:v>
      </x:c>
      <x:c r="H605" s="16" t="str">
        <x:v>2025-06-14</x:v>
      </x:c>
      <x:c r="I605" s="16" t="str">
        <x:v>Self-Assessed</x:v>
      </x:c>
      <x:c r="J605" s="16" t="str">
        <x:v>High</x:v>
      </x:c>
    </x:row>
    <x:row r="606" ht="18" customHeight="1">
      <x:c r="A606" s="16" t="str">
        <x:v>SKL-00605</x:v>
      </x:c>
      <x:c r="B606" s="16" t="str">
        <x:v>EMP-202</x:v>
      </x:c>
      <x:c r="C606" s="16" t="str">
        <x:v>Ngoc Mai</x:v>
      </x:c>
      <x:c r="D606" s="16" t="str">
        <x:v>Kubernetes</x:v>
      </x:c>
      <x:c r="E606" s="16" t="str">
        <x:v>Cloud</x:v>
      </x:c>
      <x:c r="F606" s="16" t="n">
        <x:v>4</x:v>
      </x:c>
      <x:c r="G606" s="16" t="n">
        <x:v>5.1</x:v>
      </x:c>
      <x:c r="H606" s="16" t="str">
        <x:v>2025-10-24</x:v>
      </x:c>
      <x:c r="I606" s="16" t="str">
        <x:v>Project Evidence</x:v>
      </x:c>
      <x:c r="J606" s="16" t="str">
        <x:v>Medium</x:v>
      </x:c>
    </x:row>
    <x:row r="607" ht="18" customHeight="1">
      <x:c r="A607" s="16" t="str">
        <x:v>SKL-00606</x:v>
      </x:c>
      <x:c r="B607" s="16" t="str">
        <x:v>EMP-202</x:v>
      </x:c>
      <x:c r="C607" s="16" t="str">
        <x:v>Ngoc Mai</x:v>
      </x:c>
      <x:c r="D607" s="16" t="str">
        <x:v>.NET</x:v>
      </x:c>
      <x:c r="E607" s="16" t="str">
        <x:v>Engineering</x:v>
      </x:c>
      <x:c r="F607" s="16" t="n">
        <x:v>5</x:v>
      </x:c>
      <x:c r="G607" s="16" t="n">
        <x:v>5.9</x:v>
      </x:c>
      <x:c r="H607" s="16" t="str">
        <x:v>2025-01-07</x:v>
      </x:c>
      <x:c r="I607" s="16" t="str">
        <x:v>Project Evidence</x:v>
      </x:c>
      <x:c r="J607" s="16" t="str">
        <x:v>Low</x:v>
      </x:c>
    </x:row>
    <x:row r="608" ht="18" customHeight="1">
      <x:c r="A608" s="16" t="str">
        <x:v>SKL-00607</x:v>
      </x:c>
      <x:c r="B608" s="16" t="str">
        <x:v>EMP-203</x:v>
      </x:c>
      <x:c r="C608" s="16" t="str">
        <x:v>Ishaan Joshi</x:v>
      </x:c>
      <x:c r="D608" s="16" t="str">
        <x:v>Lotus Notes Administration</x:v>
      </x:c>
      <x:c r="E608" s="16" t="str">
        <x:v>Legacy Platforms</x:v>
      </x:c>
      <x:c r="F608" s="16" t="n">
        <x:v>2</x:v>
      </x:c>
      <x:c r="G608" s="16" t="n">
        <x:v>6.9</x:v>
      </x:c>
      <x:c r="H608" s="16" t="str">
        <x:v>2026-02-18</x:v>
      </x:c>
      <x:c r="I608" s="16" t="str">
        <x:v>Project Evidence</x:v>
      </x:c>
      <x:c r="J608" s="16" t="str">
        <x:v>Medium</x:v>
      </x:c>
    </x:row>
    <x:row r="609" ht="18" customHeight="1">
      <x:c r="A609" s="16" t="str">
        <x:v>SKL-00608</x:v>
      </x:c>
      <x:c r="B609" s="16" t="str">
        <x:v>EMP-203</x:v>
      </x:c>
      <x:c r="C609" s="16" t="str">
        <x:v>Ishaan Joshi</x:v>
      </x:c>
      <x:c r="D609" s="16" t="str">
        <x:v>COBOL</x:v>
      </x:c>
      <x:c r="E609" s="16" t="str">
        <x:v>Legacy Platforms</x:v>
      </x:c>
      <x:c r="F609" s="16" t="n">
        <x:v>4</x:v>
      </x:c>
      <x:c r="G609" s="16" t="n">
        <x:v>7.9</x:v>
      </x:c>
      <x:c r="H609" s="16" t="str">
        <x:v>2025-05-15</x:v>
      </x:c>
      <x:c r="I609" s="16" t="str">
        <x:v>Manager Verified</x:v>
      </x:c>
      <x:c r="J609" s="16" t="str">
        <x:v>Medium</x:v>
      </x:c>
    </x:row>
    <x:row r="610" ht="18" customHeight="1">
      <x:c r="A610" s="16" t="str">
        <x:v>SKL-00609</x:v>
      </x:c>
      <x:c r="B610" s="16" t="str">
        <x:v>EMP-203</x:v>
      </x:c>
      <x:c r="C610" s="16" t="str">
        <x:v>Ishaan Joshi</x:v>
      </x:c>
      <x:c r="D610" s="16" t="str">
        <x:v>Mainframe Operations</x:v>
      </x:c>
      <x:c r="E610" s="16" t="str">
        <x:v>Legacy Platforms</x:v>
      </x:c>
      <x:c r="F610" s="16" t="n">
        <x:v>2</x:v>
      </x:c>
      <x:c r="G610" s="16" t="n">
        <x:v>3.7</x:v>
      </x:c>
      <x:c r="H610" s="16" t="str">
        <x:v>2024-05-25</x:v>
      </x:c>
      <x:c r="I610" s="16" t="str">
        <x:v>Project Evidence</x:v>
      </x:c>
      <x:c r="J610" s="16" t="str">
        <x:v>Medium</x:v>
      </x:c>
    </x:row>
    <x:row r="611" ht="18" customHeight="1">
      <x:c r="A611" s="16" t="str">
        <x:v>SKL-00610</x:v>
      </x:c>
      <x:c r="B611" s="16" t="str">
        <x:v>EMP-204</x:v>
      </x:c>
      <x:c r="C611" s="16" t="str">
        <x:v>Rohan Reddy</x:v>
      </x:c>
      <x:c r="D611" s="16" t="str">
        <x:v>Stakeholder Workshops</x:v>
      </x:c>
      <x:c r="E611" s="16" t="str">
        <x:v>Facilitation</x:v>
      </x:c>
      <x:c r="F611" s="16" t="n">
        <x:v>2</x:v>
      </x:c>
      <x:c r="G611" s="16" t="n">
        <x:v>4.9</x:v>
      </x:c>
      <x:c r="H611" s="16" t="str">
        <x:v>2025-03-14</x:v>
      </x:c>
      <x:c r="I611" s="16" t="str">
        <x:v>Project Evidence</x:v>
      </x:c>
      <x:c r="J611" s="16" t="str">
        <x:v>Medium</x:v>
      </x:c>
    </x:row>
    <x:row r="612" ht="18" customHeight="1">
      <x:c r="A612" s="16" t="str">
        <x:v>SKL-00611</x:v>
      </x:c>
      <x:c r="B612" s="16" t="str">
        <x:v>EMP-204</x:v>
      </x:c>
      <x:c r="C612" s="16" t="str">
        <x:v>Rohan Reddy</x:v>
      </x:c>
      <x:c r="D612" s="16" t="str">
        <x:v>Outcome Metrics</x:v>
      </x:c>
      <x:c r="E612" s="16" t="str">
        <x:v>Product</x:v>
      </x:c>
      <x:c r="F612" s="16" t="n">
        <x:v>3</x:v>
      </x:c>
      <x:c r="G612" s="16" t="n">
        <x:v>3.2</x:v>
      </x:c>
      <x:c r="H612" s="16" t="str">
        <x:v>2025-07-08</x:v>
      </x:c>
      <x:c r="I612" s="16" t="str">
        <x:v>Self-Assessed</x:v>
      </x:c>
      <x:c r="J612" s="16" t="str">
        <x:v>Medium</x:v>
      </x:c>
    </x:row>
    <x:row r="613" ht="18" customHeight="1">
      <x:c r="A613" s="16" t="str">
        <x:v>SKL-00612</x:v>
      </x:c>
      <x:c r="B613" s="16" t="str">
        <x:v>EMP-204</x:v>
      </x:c>
      <x:c r="C613" s="16" t="str">
        <x:v>Rohan Reddy</x:v>
      </x:c>
      <x:c r="D613" s="16" t="str">
        <x:v>Roadmapping</x:v>
      </x:c>
      <x:c r="E613" s="16" t="str">
        <x:v>Product</x:v>
      </x:c>
      <x:c r="F613" s="16" t="n">
        <x:v>2</x:v>
      </x:c>
      <x:c r="G613" s="16" t="n">
        <x:v>4.8</x:v>
      </x:c>
      <x:c r="H613" s="16" t="str">
        <x:v>2025-12-18</x:v>
      </x:c>
      <x:c r="I613" s="16" t="str">
        <x:v>Manager Verified</x:v>
      </x:c>
      <x:c r="J613" s="16" t="str">
        <x:v>Medium</x:v>
      </x:c>
    </x:row>
    <x:row r="614" ht="18" customHeight="1">
      <x:c r="A614" s="16" t="str">
        <x:v>SKL-00613</x:v>
      </x:c>
      <x:c r="B614" s="16" t="str">
        <x:v>EMP-205</x:v>
      </x:c>
      <x:c r="C614" s="16" t="str">
        <x:v>Ethan Mitchell</x:v>
      </x:c>
      <x:c r="D614" s="16" t="str">
        <x:v>.NET</x:v>
      </x:c>
      <x:c r="E614" s="16" t="str">
        <x:v>Engineering</x:v>
      </x:c>
      <x:c r="F614" s="16" t="n">
        <x:v>3</x:v>
      </x:c>
      <x:c r="G614" s="16" t="n">
        <x:v>5.9</x:v>
      </x:c>
      <x:c r="H614" s="16" t="str">
        <x:v>2026-02-04</x:v>
      </x:c>
      <x:c r="I614" s="16" t="str">
        <x:v>Manager Verified</x:v>
      </x:c>
      <x:c r="J614" s="16" t="str">
        <x:v>Medium</x:v>
      </x:c>
    </x:row>
    <x:row r="615" ht="18" customHeight="1">
      <x:c r="A615" s="16" t="str">
        <x:v>SKL-00614</x:v>
      </x:c>
      <x:c r="B615" s="16" t="str">
        <x:v>EMP-205</x:v>
      </x:c>
      <x:c r="C615" s="16" t="str">
        <x:v>Ethan Mitchell</x:v>
      </x:c>
      <x:c r="D615" s="16" t="str">
        <x:v>Python</x:v>
      </x:c>
      <x:c r="E615" s="16" t="str">
        <x:v>Engineering</x:v>
      </x:c>
      <x:c r="F615" s="16" t="n">
        <x:v>2</x:v>
      </x:c>
      <x:c r="G615" s="16" t="n">
        <x:v>1.6</x:v>
      </x:c>
      <x:c r="H615" s="16" t="str">
        <x:v>2025-06-20</x:v>
      </x:c>
      <x:c r="I615" s="16" t="str">
        <x:v>Certification Evidence</x:v>
      </x:c>
      <x:c r="J615" s="16" t="str">
        <x:v>High</x:v>
      </x:c>
    </x:row>
    <x:row r="616" ht="18" customHeight="1">
      <x:c r="A616" s="16" t="str">
        <x:v>SKL-00615</x:v>
      </x:c>
      <x:c r="B616" s="16" t="str">
        <x:v>EMP-205</x:v>
      </x:c>
      <x:c r="C616" s="16" t="str">
        <x:v>Ethan Mitchell</x:v>
      </x:c>
      <x:c r="D616" s="16" t="str">
        <x:v>CI/CD</x:v>
      </x:c>
      <x:c r="E616" s="16" t="str">
        <x:v>DevOps</x:v>
      </x:c>
      <x:c r="F616" s="16" t="n">
        <x:v>1</x:v>
      </x:c>
      <x:c r="G616" s="16" t="n">
        <x:v>1</x:v>
      </x:c>
      <x:c r="H616" s="16" t="str">
        <x:v>2025-08-21</x:v>
      </x:c>
      <x:c r="I616" s="16" t="str">
        <x:v>Certification Evidence</x:v>
      </x:c>
      <x:c r="J616" s="16" t="str">
        <x:v>High</x:v>
      </x:c>
    </x:row>
    <x:row r="617" ht="18" customHeight="1">
      <x:c r="A617" s="16" t="str">
        <x:v>SKL-00616</x:v>
      </x:c>
      <x:c r="B617" s="16" t="str">
        <x:v>EMP-206</x:v>
      </x:c>
      <x:c r="C617" s="16" t="str">
        <x:v>Meera Gupta</x:v>
      </x:c>
      <x:c r="D617" s="16" t="str">
        <x:v>ServiceNow</x:v>
      </x:c>
      <x:c r="E617" s="16" t="str">
        <x:v>Tools</x:v>
      </x:c>
      <x:c r="F617" s="16" t="n">
        <x:v>5</x:v>
      </x:c>
      <x:c r="G617" s="16" t="n">
        <x:v>4.9</x:v>
      </x:c>
      <x:c r="H617" s="16" t="str">
        <x:v>2025-04-11</x:v>
      </x:c>
      <x:c r="I617" s="16" t="str">
        <x:v>Project Evidence</x:v>
      </x:c>
      <x:c r="J617" s="16" t="str">
        <x:v>High</x:v>
      </x:c>
    </x:row>
    <x:row r="618" ht="18" customHeight="1">
      <x:c r="A618" s="16" t="str">
        <x:v>SKL-00617</x:v>
      </x:c>
      <x:c r="B618" s="16" t="str">
        <x:v>EMP-206</x:v>
      </x:c>
      <x:c r="C618" s="16" t="str">
        <x:v>Meera Gupta</x:v>
      </x:c>
      <x:c r="D618" s="16" t="str">
        <x:v>Runbook Automation</x:v>
      </x:c>
      <x:c r="E618" s="16" t="str">
        <x:v>Service Management</x:v>
      </x:c>
      <x:c r="F618" s="16" t="n">
        <x:v>5</x:v>
      </x:c>
      <x:c r="G618" s="16" t="n">
        <x:v>6.7</x:v>
      </x:c>
      <x:c r="H618" s="16" t="str">
        <x:v>2025-12-08</x:v>
      </x:c>
      <x:c r="I618" s="16" t="str">
        <x:v>Project Evidence</x:v>
      </x:c>
      <x:c r="J618" s="16" t="str">
        <x:v>Low</x:v>
      </x:c>
    </x:row>
    <x:row r="619" ht="18" customHeight="1">
      <x:c r="A619" s="16" t="str">
        <x:v>SKL-00618</x:v>
      </x:c>
      <x:c r="B619" s="16" t="str">
        <x:v>EMP-206</x:v>
      </x:c>
      <x:c r="C619" s="16" t="str">
        <x:v>Meera Gupta</x:v>
      </x:c>
      <x:c r="D619" s="16" t="str">
        <x:v>Incident Management</x:v>
      </x:c>
      <x:c r="E619" s="16" t="str">
        <x:v>Service Management</x:v>
      </x:c>
      <x:c r="F619" s="16" t="n">
        <x:v>3</x:v>
      </x:c>
      <x:c r="G619" s="16" t="n">
        <x:v>4.5</x:v>
      </x:c>
      <x:c r="H619" s="16" t="str">
        <x:v>2025-09-29</x:v>
      </x:c>
      <x:c r="I619" s="16" t="str">
        <x:v>Project Evidence</x:v>
      </x:c>
      <x:c r="J619" s="16" t="str">
        <x:v>Low</x:v>
      </x:c>
    </x:row>
    <x:row r="620" ht="18" customHeight="1">
      <x:c r="A620" s="16" t="str">
        <x:v>SKL-00619</x:v>
      </x:c>
      <x:c r="B620" s="16" t="str">
        <x:v>EMP-207</x:v>
      </x:c>
      <x:c r="C620" s="16" t="str">
        <x:v>Hakim Osman</x:v>
      </x:c>
      <x:c r="D620" s="16" t="str">
        <x:v>Node.js</x:v>
      </x:c>
      <x:c r="E620" s="16" t="str">
        <x:v>Engineering</x:v>
      </x:c>
      <x:c r="F620" s="16" t="n">
        <x:v>2</x:v>
      </x:c>
      <x:c r="G620" s="16" t="n">
        <x:v>4.7</x:v>
      </x:c>
      <x:c r="H620" s="16" t="str">
        <x:v>2026-01-19</x:v>
      </x:c>
      <x:c r="I620" s="16" t="str">
        <x:v>Self-Assessed</x:v>
      </x:c>
      <x:c r="J620" s="16" t="str">
        <x:v>Medium</x:v>
      </x:c>
    </x:row>
    <x:row r="621" ht="18" customHeight="1">
      <x:c r="A621" s="16" t="str">
        <x:v>SKL-00620</x:v>
      </x:c>
      <x:c r="B621" s="16" t="str">
        <x:v>EMP-207</x:v>
      </x:c>
      <x:c r="C621" s="16" t="str">
        <x:v>Hakim Osman</x:v>
      </x:c>
      <x:c r="D621" s="16" t="str">
        <x:v>CI/CD</x:v>
      </x:c>
      <x:c r="E621" s="16" t="str">
        <x:v>DevOps</x:v>
      </x:c>
      <x:c r="F621" s="16" t="n">
        <x:v>2</x:v>
      </x:c>
      <x:c r="G621" s="16" t="n">
        <x:v>3.2</x:v>
      </x:c>
      <x:c r="H621" s="16" t="str">
        <x:v>2025-07-23</x:v>
      </x:c>
      <x:c r="I621" s="16" t="str">
        <x:v>Manager Verified</x:v>
      </x:c>
      <x:c r="J621" s="16" t="str">
        <x:v>Low</x:v>
      </x:c>
    </x:row>
    <x:row r="622" ht="18" customHeight="1">
      <x:c r="A622" s="16" t="str">
        <x:v>SKL-00621</x:v>
      </x:c>
      <x:c r="B622" s="16" t="str">
        <x:v>EMP-207</x:v>
      </x:c>
      <x:c r="C622" s="16" t="str">
        <x:v>Hakim Osman</x:v>
      </x:c>
      <x:c r="D622" s="16" t="str">
        <x:v>Azure</x:v>
      </x:c>
      <x:c r="E622" s="16" t="str">
        <x:v>Cloud</x:v>
      </x:c>
      <x:c r="F622" s="16" t="n">
        <x:v>1</x:v>
      </x:c>
      <x:c r="G622" s="16" t="n">
        <x:v>2.3</x:v>
      </x:c>
      <x:c r="H622" s="16" t="str">
        <x:v>2026-03-06</x:v>
      </x:c>
      <x:c r="I622" s="16" t="str">
        <x:v>Project Evidence</x:v>
      </x:c>
      <x:c r="J622" s="16" t="str">
        <x:v>High</x:v>
      </x:c>
    </x:row>
    <x:row r="623" ht="18" customHeight="1">
      <x:c r="A623" s="16" t="str">
        <x:v>SKL-00622</x:v>
      </x:c>
      <x:c r="B623" s="16" t="str">
        <x:v>EMP-208</x:v>
      </x:c>
      <x:c r="C623" s="16" t="str">
        <x:v>Mia Harris</x:v>
      </x:c>
      <x:c r="D623" s="16" t="str">
        <x:v>On-prem Data Centre Operations</x:v>
      </x:c>
      <x:c r="E623" s="16" t="str">
        <x:v>Legacy Infrastructure</x:v>
      </x:c>
      <x:c r="F623" s="16" t="n">
        <x:v>4</x:v>
      </x:c>
      <x:c r="G623" s="16" t="n">
        <x:v>6.3</x:v>
      </x:c>
      <x:c r="H623" s="16" t="str">
        <x:v>2026-05-15</x:v>
      </x:c>
      <x:c r="I623" s="16" t="str">
        <x:v>Project Evidence</x:v>
      </x:c>
      <x:c r="J623" s="16" t="str">
        <x:v>High</x:v>
      </x:c>
    </x:row>
    <x:row r="624" ht="18" customHeight="1">
      <x:c r="A624" s="16" t="str">
        <x:v>SKL-00623</x:v>
      </x:c>
      <x:c r="B624" s="16" t="str">
        <x:v>EMP-208</x:v>
      </x:c>
      <x:c r="C624" s="16" t="str">
        <x:v>Mia Harris</x:v>
      </x:c>
      <x:c r="D624" s="16" t="str">
        <x:v>Legacy Release Coordination</x:v>
      </x:c>
      <x:c r="E624" s="16" t="str">
        <x:v>Legacy Delivery</x:v>
      </x:c>
      <x:c r="F624" s="16" t="n">
        <x:v>5</x:v>
      </x:c>
      <x:c r="G624" s="16" t="n">
        <x:v>6.8</x:v>
      </x:c>
      <x:c r="H624" s="16" t="str">
        <x:v>2024-08-15</x:v>
      </x:c>
      <x:c r="I624" s="16" t="str">
        <x:v>Self-Assessed</x:v>
      </x:c>
      <x:c r="J624" s="16" t="str">
        <x:v>High</x:v>
      </x:c>
    </x:row>
    <x:row r="625" ht="18" customHeight="1">
      <x:c r="A625" s="16" t="str">
        <x:v>SKL-00624</x:v>
      </x:c>
      <x:c r="B625" s="16" t="str">
        <x:v>EMP-208</x:v>
      </x:c>
      <x:c r="C625" s="16" t="str">
        <x:v>Mia Harris</x:v>
      </x:c>
      <x:c r="D625" s="16" t="str">
        <x:v>Mainframe Operations</x:v>
      </x:c>
      <x:c r="E625" s="16" t="str">
        <x:v>Legacy Platforms</x:v>
      </x:c>
      <x:c r="F625" s="16" t="n">
        <x:v>3</x:v>
      </x:c>
      <x:c r="G625" s="16" t="n">
        <x:v>6.9</x:v>
      </x:c>
      <x:c r="H625" s="16" t="str">
        <x:v>2025-12-27</x:v>
      </x:c>
      <x:c r="I625" s="16" t="str">
        <x:v>Manager Verified</x:v>
      </x:c>
      <x:c r="J625" s="16" t="str">
        <x:v>High</x:v>
      </x:c>
    </x:row>
    <x:row r="626" ht="18" customHeight="1">
      <x:c r="A626" s="16" t="str">
        <x:v>SKL-00625</x:v>
      </x:c>
      <x:c r="B626" s="16" t="str">
        <x:v>EMP-209</x:v>
      </x:c>
      <x:c r="C626" s="16" t="str">
        <x:v>Sanjay Mehta</x:v>
      </x:c>
      <x:c r="D626" s="16" t="str">
        <x:v>Stakeholder Management</x:v>
      </x:c>
      <x:c r="E626" s="16" t="str">
        <x:v>Consulting</x:v>
      </x:c>
      <x:c r="F626" s="16" t="n">
        <x:v>5</x:v>
      </x:c>
      <x:c r="G626" s="16" t="n">
        <x:v>7.2</x:v>
      </x:c>
      <x:c r="H626" s="16" t="str">
        <x:v>2025-03-01</x:v>
      </x:c>
      <x:c r="I626" s="16" t="str">
        <x:v>Certification Evidence</x:v>
      </x:c>
      <x:c r="J626" s="16" t="str">
        <x:v>Medium</x:v>
      </x:c>
    </x:row>
    <x:row r="627" ht="18" customHeight="1">
      <x:c r="A627" s="16" t="str">
        <x:v>SKL-00626</x:v>
      </x:c>
      <x:c r="B627" s="16" t="str">
        <x:v>EMP-209</x:v>
      </x:c>
      <x:c r="C627" s="16" t="str">
        <x:v>Sanjay Mehta</x:v>
      </x:c>
      <x:c r="D627" s="16" t="str">
        <x:v>Client Communication</x:v>
      </x:c>
      <x:c r="E627" s="16" t="str">
        <x:v>Consulting</x:v>
      </x:c>
      <x:c r="F627" s="16" t="n">
        <x:v>5</x:v>
      </x:c>
      <x:c r="G627" s="16" t="n">
        <x:v>12.2</x:v>
      </x:c>
      <x:c r="H627" s="16" t="str">
        <x:v>2025-09-27</x:v>
      </x:c>
      <x:c r="I627" s="16" t="str">
        <x:v>Manager Verified</x:v>
      </x:c>
      <x:c r="J627" s="16" t="str">
        <x:v>Medium</x:v>
      </x:c>
    </x:row>
    <x:row r="628" ht="18" customHeight="1">
      <x:c r="A628" s="16" t="str">
        <x:v>SKL-00627</x:v>
      </x:c>
      <x:c r="B628" s="16" t="str">
        <x:v>EMP-209</x:v>
      </x:c>
      <x:c r="C628" s="16" t="str">
        <x:v>Sanjay Mehta</x:v>
      </x:c>
      <x:c r="D628" s="16" t="str">
        <x:v>Agile Delivery</x:v>
      </x:c>
      <x:c r="E628" s="16" t="str">
        <x:v>Delivery</x:v>
      </x:c>
      <x:c r="F628" s="16" t="n">
        <x:v>5</x:v>
      </x:c>
      <x:c r="G628" s="16" t="n">
        <x:v>4.9</x:v>
      </x:c>
      <x:c r="H628" s="16" t="str">
        <x:v>2025-06-04</x:v>
      </x:c>
      <x:c r="I628" s="16" t="str">
        <x:v>Manager Verified</x:v>
      </x:c>
      <x:c r="J628" s="16" t="str">
        <x:v>Medium</x:v>
      </x:c>
    </x:row>
    <x:row r="629" ht="18" customHeight="1">
      <x:c r="A629" s="16" t="str">
        <x:v>SKL-00628</x:v>
      </x:c>
      <x:c r="B629" s="16" t="str">
        <x:v>EMP-210</x:v>
      </x:c>
      <x:c r="C629" s="16" t="str">
        <x:v>Nadia Rahman</x:v>
      </x:c>
      <x:c r="D629" s="16" t="str">
        <x:v>Azure Data Factory</x:v>
      </x:c>
      <x:c r="E629" s="16" t="str">
        <x:v>Data &amp; AI</x:v>
      </x:c>
      <x:c r="F629" s="16" t="n">
        <x:v>5</x:v>
      </x:c>
      <x:c r="G629" s="16" t="n">
        <x:v>11.3</x:v>
      </x:c>
      <x:c r="H629" s="16" t="str">
        <x:v>2026-02-02</x:v>
      </x:c>
      <x:c r="I629" s="16" t="str">
        <x:v>Certification Evidence</x:v>
      </x:c>
      <x:c r="J629" s="16" t="str">
        <x:v>Medium</x:v>
      </x:c>
    </x:row>
    <x:row r="630" ht="18" customHeight="1">
      <x:c r="A630" s="16" t="str">
        <x:v>SKL-00629</x:v>
      </x:c>
      <x:c r="B630" s="16" t="str">
        <x:v>EMP-210</x:v>
      </x:c>
      <x:c r="C630" s="16" t="str">
        <x:v>Nadia Rahman</x:v>
      </x:c>
      <x:c r="D630" s="16" t="str">
        <x:v>Data Visualisation</x:v>
      </x:c>
      <x:c r="E630" s="16" t="str">
        <x:v>Analytics</x:v>
      </x:c>
      <x:c r="F630" s="16" t="n">
        <x:v>1</x:v>
      </x:c>
      <x:c r="G630" s="16" t="n">
        <x:v>1.8</x:v>
      </x:c>
      <x:c r="H630" s="16" t="str">
        <x:v>2026-03-24</x:v>
      </x:c>
      <x:c r="I630" s="16" t="str">
        <x:v>Self-Assessed</x:v>
      </x:c>
      <x:c r="J630" s="16" t="str">
        <x:v>High</x:v>
      </x:c>
    </x:row>
    <x:row r="631" ht="18" customHeight="1">
      <x:c r="A631" s="16" t="str">
        <x:v>SKL-00630</x:v>
      </x:c>
      <x:c r="B631" s="16" t="str">
        <x:v>EMP-210</x:v>
      </x:c>
      <x:c r="C631" s="16" t="str">
        <x:v>Nadia Rahman</x:v>
      </x:c>
      <x:c r="D631" s="16" t="str">
        <x:v>Agentic Workflows</x:v>
      </x:c>
      <x:c r="E631" s="16" t="str">
        <x:v>AI</x:v>
      </x:c>
      <x:c r="F631" s="16" t="n">
        <x:v>2</x:v>
      </x:c>
      <x:c r="G631" s="16" t="n">
        <x:v>1.7</x:v>
      </x:c>
      <x:c r="H631" s="16" t="str">
        <x:v>2026-04-09</x:v>
      </x:c>
      <x:c r="I631" s="16" t="str">
        <x:v>Self-Assessed</x:v>
      </x:c>
      <x:c r="J631" s="16" t="str">
        <x:v>Low</x:v>
      </x:c>
    </x:row>
    <x:row r="632" ht="18" customHeight="1">
      <x:c r="A632" s="16" t="str">
        <x:v>SKL-00631</x:v>
      </x:c>
      <x:c r="B632" s="16" t="str">
        <x:v>EMP-211</x:v>
      </x:c>
      <x:c r="C632" s="16" t="str">
        <x:v>Aisha Ng</x:v>
      </x:c>
      <x:c r="D632" s="16" t="str">
        <x:v>Kubernetes</x:v>
      </x:c>
      <x:c r="E632" s="16" t="str">
        <x:v>Cloud</x:v>
      </x:c>
      <x:c r="F632" s="16" t="n">
        <x:v>5</x:v>
      </x:c>
      <x:c r="G632" s="16" t="n">
        <x:v>4.3</x:v>
      </x:c>
      <x:c r="H632" s="16" t="str">
        <x:v>2025-07-09</x:v>
      </x:c>
      <x:c r="I632" s="16" t="str">
        <x:v>Certification Evidence</x:v>
      </x:c>
      <x:c r="J632" s="16" t="str">
        <x:v>High</x:v>
      </x:c>
    </x:row>
    <x:row r="633" ht="18" customHeight="1">
      <x:c r="A633" s="16" t="str">
        <x:v>SKL-00632</x:v>
      </x:c>
      <x:c r="B633" s="16" t="str">
        <x:v>EMP-211</x:v>
      </x:c>
      <x:c r="C633" s="16" t="str">
        <x:v>Aisha Ng</x:v>
      </x:c>
      <x:c r="D633" s="16" t="str">
        <x:v>Event-Driven Architecture</x:v>
      </x:c>
      <x:c r="E633" s="16" t="str">
        <x:v>Architecture</x:v>
      </x:c>
      <x:c r="F633" s="16" t="n">
        <x:v>3</x:v>
      </x:c>
      <x:c r="G633" s="16" t="n">
        <x:v>3</x:v>
      </x:c>
      <x:c r="H633" s="16" t="str">
        <x:v>2025-10-19</x:v>
      </x:c>
      <x:c r="I633" s="16" t="str">
        <x:v>Certification Evidence</x:v>
      </x:c>
      <x:c r="J633" s="16" t="str">
        <x:v>High</x:v>
      </x:c>
    </x:row>
    <x:row r="634" ht="18" customHeight="1">
      <x:c r="A634" s="16" t="str">
        <x:v>SKL-00633</x:v>
      </x:c>
      <x:c r="B634" s="16" t="str">
        <x:v>EMP-211</x:v>
      </x:c>
      <x:c r="C634" s="16" t="str">
        <x:v>Aisha Ng</x:v>
      </x:c>
      <x:c r="D634" s="16" t="str">
        <x:v>TypeScript</x:v>
      </x:c>
      <x:c r="E634" s="16" t="str">
        <x:v>Engineering</x:v>
      </x:c>
      <x:c r="F634" s="16" t="n">
        <x:v>4</x:v>
      </x:c>
      <x:c r="G634" s="16" t="n">
        <x:v>5.9</x:v>
      </x:c>
      <x:c r="H634" s="16" t="str">
        <x:v>2026-02-25</x:v>
      </x:c>
      <x:c r="I634" s="16" t="str">
        <x:v>Project Evidence</x:v>
      </x:c>
      <x:c r="J634" s="16" t="str">
        <x:v>Medium</x:v>
      </x:c>
    </x:row>
    <x:row r="635" ht="18" customHeight="1">
      <x:c r="A635" s="16" t="str">
        <x:v>SKL-00634</x:v>
      </x:c>
      <x:c r="B635" s="16" t="str">
        <x:v>EMP-212</x:v>
      </x:c>
      <x:c r="C635" s="16" t="str">
        <x:v>Hakim Yusof</x:v>
      </x:c>
      <x:c r="D635" s="16" t="str">
        <x:v>Solution Architecture</x:v>
      </x:c>
      <x:c r="E635" s="16" t="str">
        <x:v>Architecture</x:v>
      </x:c>
      <x:c r="F635" s="16" t="n">
        <x:v>5</x:v>
      </x:c>
      <x:c r="G635" s="16" t="n">
        <x:v>5.7</x:v>
      </x:c>
      <x:c r="H635" s="16" t="str">
        <x:v>2025-11-23</x:v>
      </x:c>
      <x:c r="I635" s="16" t="str">
        <x:v>Manager Verified</x:v>
      </x:c>
      <x:c r="J635" s="16" t="str">
        <x:v>High</x:v>
      </x:c>
    </x:row>
    <x:row r="636" ht="18" customHeight="1">
      <x:c r="A636" s="16" t="str">
        <x:v>SKL-00635</x:v>
      </x:c>
      <x:c r="B636" s="16" t="str">
        <x:v>EMP-212</x:v>
      </x:c>
      <x:c r="C636" s="16" t="str">
        <x:v>Hakim Yusof</x:v>
      </x:c>
      <x:c r="D636" s="16" t="str">
        <x:v>Non-Functional Requirements</x:v>
      </x:c>
      <x:c r="E636" s="16" t="str">
        <x:v>Architecture</x:v>
      </x:c>
      <x:c r="F636" s="16" t="n">
        <x:v>5</x:v>
      </x:c>
      <x:c r="G636" s="16" t="n">
        <x:v>5</x:v>
      </x:c>
      <x:c r="H636" s="16" t="str">
        <x:v>2026-05-17</x:v>
      </x:c>
      <x:c r="I636" s="16" t="str">
        <x:v>Project Evidence</x:v>
      </x:c>
      <x:c r="J636" s="16" t="str">
        <x:v>Low</x:v>
      </x:c>
    </x:row>
    <x:row r="637" ht="18" customHeight="1">
      <x:c r="A637" s="16" t="str">
        <x:v>SKL-00636</x:v>
      </x:c>
      <x:c r="B637" s="16" t="str">
        <x:v>EMP-212</x:v>
      </x:c>
      <x:c r="C637" s="16" t="str">
        <x:v>Hakim Yusof</x:v>
      </x:c>
      <x:c r="D637" s="16" t="str">
        <x:v>Data Architecture</x:v>
      </x:c>
      <x:c r="E637" s="16" t="str">
        <x:v>Data &amp; AI</x:v>
      </x:c>
      <x:c r="F637" s="16" t="n">
        <x:v>3</x:v>
      </x:c>
      <x:c r="G637" s="16" t="n">
        <x:v>5.9</x:v>
      </x:c>
      <x:c r="H637" s="16" t="str">
        <x:v>2025-06-07</x:v>
      </x:c>
      <x:c r="I637" s="16" t="str">
        <x:v>Project Evidence</x:v>
      </x:c>
      <x:c r="J637" s="16" t="str">
        <x:v>High</x:v>
      </x:c>
    </x:row>
    <x:row r="638" ht="18" customHeight="1">
      <x:c r="A638" s="16" t="str">
        <x:v>SKL-00637</x:v>
      </x:c>
      <x:c r="B638" s="16" t="str">
        <x:v>EMP-213</x:v>
      </x:c>
      <x:c r="C638" s="16" t="str">
        <x:v>Ella Martin</x:v>
      </x:c>
      <x:c r="D638" s="16" t="str">
        <x:v>React</x:v>
      </x:c>
      <x:c r="E638" s="16" t="str">
        <x:v>Engineering</x:v>
      </x:c>
      <x:c r="F638" s="16" t="n">
        <x:v>3</x:v>
      </x:c>
      <x:c r="G638" s="16" t="n">
        <x:v>2.8</x:v>
      </x:c>
      <x:c r="H638" s="16" t="str">
        <x:v>2025-04-23</x:v>
      </x:c>
      <x:c r="I638" s="16" t="str">
        <x:v>Project Evidence</x:v>
      </x:c>
      <x:c r="J638" s="16" t="str">
        <x:v>High</x:v>
      </x:c>
    </x:row>
    <x:row r="639" ht="18" customHeight="1">
      <x:c r="A639" s="16" t="str">
        <x:v>SKL-00638</x:v>
      </x:c>
      <x:c r="B639" s="16" t="str">
        <x:v>EMP-213</x:v>
      </x:c>
      <x:c r="C639" s="16" t="str">
        <x:v>Ella Martin</x:v>
      </x:c>
      <x:c r="D639" s="16" t="str">
        <x:v>REST API Design</x:v>
      </x:c>
      <x:c r="E639" s="16" t="str">
        <x:v>Engineering</x:v>
      </x:c>
      <x:c r="F639" s="16" t="n">
        <x:v>2</x:v>
      </x:c>
      <x:c r="G639" s="16" t="n">
        <x:v>1.9</x:v>
      </x:c>
      <x:c r="H639" s="16" t="str">
        <x:v>2026-06-12</x:v>
      </x:c>
      <x:c r="I639" s="16" t="str">
        <x:v>Manager Verified</x:v>
      </x:c>
      <x:c r="J639" s="16" t="str">
        <x:v>Medium</x:v>
      </x:c>
    </x:row>
    <x:row r="640" ht="18" customHeight="1">
      <x:c r="A640" s="16" t="str">
        <x:v>SKL-00639</x:v>
      </x:c>
      <x:c r="B640" s="16" t="str">
        <x:v>EMP-213</x:v>
      </x:c>
      <x:c r="C640" s="16" t="str">
        <x:v>Ella Martin</x:v>
      </x:c>
      <x:c r="D640" s="16" t="str">
        <x:v>Kubernetes</x:v>
      </x:c>
      <x:c r="E640" s="16" t="str">
        <x:v>Cloud</x:v>
      </x:c>
      <x:c r="F640" s="16" t="n">
        <x:v>3</x:v>
      </x:c>
      <x:c r="G640" s="16" t="n">
        <x:v>4.3</x:v>
      </x:c>
      <x:c r="H640" s="16" t="str">
        <x:v>2025-11-20</x:v>
      </x:c>
      <x:c r="I640" s="16" t="str">
        <x:v>Manager Verified</x:v>
      </x:c>
      <x:c r="J640" s="16" t="str">
        <x:v>High</x:v>
      </x:c>
    </x:row>
    <x:row r="641" ht="18" customHeight="1">
      <x:c r="A641" s="16" t="str">
        <x:v>SKL-00640</x:v>
      </x:c>
      <x:c r="B641" s="16" t="str">
        <x:v>EMP-214</x:v>
      </x:c>
      <x:c r="C641" s="16" t="str">
        <x:v>Danish Ong</x:v>
      </x:c>
      <x:c r="D641" s="16" t="str">
        <x:v>Stakeholder Workshops</x:v>
      </x:c>
      <x:c r="E641" s="16" t="str">
        <x:v>Facilitation</x:v>
      </x:c>
      <x:c r="F641" s="16" t="n">
        <x:v>2</x:v>
      </x:c>
      <x:c r="G641" s="16" t="n">
        <x:v>3.6</x:v>
      </x:c>
      <x:c r="H641" s="16" t="str">
        <x:v>2025-12-12</x:v>
      </x:c>
      <x:c r="I641" s="16" t="str">
        <x:v>Self-Assessed</x:v>
      </x:c>
      <x:c r="J641" s="16" t="str">
        <x:v>Low</x:v>
      </x:c>
    </x:row>
    <x:row r="642" ht="18" customHeight="1">
      <x:c r="A642" s="16" t="str">
        <x:v>SKL-00641</x:v>
      </x:c>
      <x:c r="B642" s="16" t="str">
        <x:v>EMP-214</x:v>
      </x:c>
      <x:c r="C642" s="16" t="str">
        <x:v>Danish Ong</x:v>
      </x:c>
      <x:c r="D642" s="16" t="str">
        <x:v>Product Discovery</x:v>
      </x:c>
      <x:c r="E642" s="16" t="str">
        <x:v>Product</x:v>
      </x:c>
      <x:c r="F642" s="16" t="n">
        <x:v>1</x:v>
      </x:c>
      <x:c r="G642" s="16" t="n">
        <x:v>1.1</x:v>
      </x:c>
      <x:c r="H642" s="16" t="str">
        <x:v>2025-05-05</x:v>
      </x:c>
      <x:c r="I642" s="16" t="str">
        <x:v>Certification Evidence</x:v>
      </x:c>
      <x:c r="J642" s="16" t="str">
        <x:v>Low</x:v>
      </x:c>
    </x:row>
    <x:row r="643" ht="18" customHeight="1">
      <x:c r="A643" s="16" t="str">
        <x:v>SKL-00642</x:v>
      </x:c>
      <x:c r="B643" s="16" t="str">
        <x:v>EMP-214</x:v>
      </x:c>
      <x:c r="C643" s="16" t="str">
        <x:v>Danish Ong</x:v>
      </x:c>
      <x:c r="D643" s="16" t="str">
        <x:v>Market Analysis</x:v>
      </x:c>
      <x:c r="E643" s="16" t="str">
        <x:v>Product</x:v>
      </x:c>
      <x:c r="F643" s="16" t="n">
        <x:v>3</x:v>
      </x:c>
      <x:c r="G643" s="16" t="n">
        <x:v>3.8</x:v>
      </x:c>
      <x:c r="H643" s="16" t="str">
        <x:v>2025-03-02</x:v>
      </x:c>
      <x:c r="I643" s="16" t="str">
        <x:v>Self-Assessed</x:v>
      </x:c>
      <x:c r="J643" s="16" t="str">
        <x:v>High</x:v>
      </x:c>
    </x:row>
    <x:row r="644" ht="18" customHeight="1">
      <x:c r="A644" s="16" t="str">
        <x:v>SKL-00643</x:v>
      </x:c>
      <x:c r="B644" s="16" t="str">
        <x:v>EMP-215</x:v>
      </x:c>
      <x:c r="C644" s="16" t="str">
        <x:v>Long Pham</x:v>
      </x:c>
      <x:c r="D644" s="16" t="str">
        <x:v>Spring Boot</x:v>
      </x:c>
      <x:c r="E644" s="16" t="str">
        <x:v>Engineering</x:v>
      </x:c>
      <x:c r="F644" s="16" t="n">
        <x:v>3</x:v>
      </x:c>
      <x:c r="G644" s="16" t="n">
        <x:v>5.9</x:v>
      </x:c>
      <x:c r="H644" s="16" t="str">
        <x:v>2025-04-08</x:v>
      </x:c>
      <x:c r="I644" s="16" t="str">
        <x:v>Manager Verified</x:v>
      </x:c>
      <x:c r="J644" s="16" t="str">
        <x:v>Medium</x:v>
      </x:c>
    </x:row>
    <x:row r="645" ht="18" customHeight="1">
      <x:c r="A645" s="16" t="str">
        <x:v>SKL-00644</x:v>
      </x:c>
      <x:c r="B645" s="16" t="str">
        <x:v>EMP-215</x:v>
      </x:c>
      <x:c r="C645" s="16" t="str">
        <x:v>Long Pham</x:v>
      </x:c>
      <x:c r="D645" s="16" t="str">
        <x:v>TypeScript</x:v>
      </x:c>
      <x:c r="E645" s="16" t="str">
        <x:v>Engineering</x:v>
      </x:c>
      <x:c r="F645" s="16" t="n">
        <x:v>1</x:v>
      </x:c>
      <x:c r="G645" s="16" t="n">
        <x:v>1.9</x:v>
      </x:c>
      <x:c r="H645" s="16" t="str">
        <x:v>2025-07-24</x:v>
      </x:c>
      <x:c r="I645" s="16" t="str">
        <x:v>Project Evidence</x:v>
      </x:c>
      <x:c r="J645" s="16" t="str">
        <x:v>Medium</x:v>
      </x:c>
    </x:row>
    <x:row r="646" ht="18" customHeight="1">
      <x:c r="A646" s="16" t="str">
        <x:v>SKL-00645</x:v>
      </x:c>
      <x:c r="B646" s="16" t="str">
        <x:v>EMP-215</x:v>
      </x:c>
      <x:c r="C646" s="16" t="str">
        <x:v>Long Pham</x:v>
      </x:c>
      <x:c r="D646" s="16" t="str">
        <x:v>REST API Design</x:v>
      </x:c>
      <x:c r="E646" s="16" t="str">
        <x:v>Engineering</x:v>
      </x:c>
      <x:c r="F646" s="16" t="n">
        <x:v>4</x:v>
      </x:c>
      <x:c r="G646" s="16" t="n">
        <x:v>7.7</x:v>
      </x:c>
      <x:c r="H646" s="16" t="str">
        <x:v>2025-07-23</x:v>
      </x:c>
      <x:c r="I646" s="16" t="str">
        <x:v>Project Evidence</x:v>
      </x:c>
      <x:c r="J646" s="16" t="str">
        <x:v>High</x:v>
      </x:c>
    </x:row>
    <x:row r="647" ht="18" customHeight="1">
      <x:c r="A647" s="16" t="str">
        <x:v>SKL-00646</x:v>
      </x:c>
      <x:c r="B647" s="16" t="str">
        <x:v>EMP-216</x:v>
      </x:c>
      <x:c r="C647" s="16" t="str">
        <x:v>Hana Hassan</x:v>
      </x:c>
      <x:c r="D647" s="16" t="str">
        <x:v>AWS</x:v>
      </x:c>
      <x:c r="E647" s="16" t="str">
        <x:v>Cloud</x:v>
      </x:c>
      <x:c r="F647" s="16" t="n">
        <x:v>3</x:v>
      </x:c>
      <x:c r="G647" s="16" t="n">
        <x:v>5.5</x:v>
      </x:c>
      <x:c r="H647" s="16" t="str">
        <x:v>2025-08-12</x:v>
      </x:c>
      <x:c r="I647" s="16" t="str">
        <x:v>Self-Assessed</x:v>
      </x:c>
      <x:c r="J647" s="16" t="str">
        <x:v>High</x:v>
      </x:c>
    </x:row>
    <x:row r="648" ht="18" customHeight="1">
      <x:c r="A648" s="16" t="str">
        <x:v>SKL-00647</x:v>
      </x:c>
      <x:c r="B648" s="16" t="str">
        <x:v>EMP-216</x:v>
      </x:c>
      <x:c r="C648" s="16" t="str">
        <x:v>Hana Hassan</x:v>
      </x:c>
      <x:c r="D648" s="16" t="str">
        <x:v>.NET</x:v>
      </x:c>
      <x:c r="E648" s="16" t="str">
        <x:v>Engineering</x:v>
      </x:c>
      <x:c r="F648" s="16" t="n">
        <x:v>1</x:v>
      </x:c>
      <x:c r="G648" s="16" t="n">
        <x:v>1.4</x:v>
      </x:c>
      <x:c r="H648" s="16" t="str">
        <x:v>2026-04-05</x:v>
      </x:c>
      <x:c r="I648" s="16" t="str">
        <x:v>Manager Verified</x:v>
      </x:c>
      <x:c r="J648" s="16" t="str">
        <x:v>Medium</x:v>
      </x:c>
    </x:row>
    <x:row r="649" ht="18" customHeight="1">
      <x:c r="A649" s="16" t="str">
        <x:v>SKL-00648</x:v>
      </x:c>
      <x:c r="B649" s="16" t="str">
        <x:v>EMP-216</x:v>
      </x:c>
      <x:c r="C649" s="16" t="str">
        <x:v>Hana Hassan</x:v>
      </x:c>
      <x:c r="D649" s="16" t="str">
        <x:v>Node.js</x:v>
      </x:c>
      <x:c r="E649" s="16" t="str">
        <x:v>Engineering</x:v>
      </x:c>
      <x:c r="F649" s="16" t="n">
        <x:v>2</x:v>
      </x:c>
      <x:c r="G649" s="16" t="n">
        <x:v>2.4</x:v>
      </x:c>
      <x:c r="H649" s="16" t="str">
        <x:v>2026-02-25</x:v>
      </x:c>
      <x:c r="I649" s="16" t="str">
        <x:v>Self-Assessed</x:v>
      </x:c>
      <x:c r="J649" s="16" t="str">
        <x:v>High</x:v>
      </x:c>
    </x:row>
    <x:row r="650" ht="18" customHeight="1">
      <x:c r="A650" s="16" t="str">
        <x:v>SKL-00649</x:v>
      </x:c>
      <x:c r="B650" s="16" t="str">
        <x:v>EMP-217</x:v>
      </x:c>
      <x:c r="C650" s="16" t="str">
        <x:v>Mariam Haddad</x:v>
      </x:c>
      <x:c r="D650" s="16" t="str">
        <x:v>Platform Engineering</x:v>
      </x:c>
      <x:c r="E650" s="16" t="str">
        <x:v>Cloud</x:v>
      </x:c>
      <x:c r="F650" s="16" t="n">
        <x:v>1</x:v>
      </x:c>
      <x:c r="G650" s="16" t="n">
        <x:v>1.8</x:v>
      </x:c>
      <x:c r="H650" s="16" t="str">
        <x:v>2025-12-17</x:v>
      </x:c>
      <x:c r="I650" s="16" t="str">
        <x:v>Project Evidence</x:v>
      </x:c>
      <x:c r="J650" s="16" t="str">
        <x:v>Low</x:v>
      </x:c>
    </x:row>
    <x:row r="651" ht="18" customHeight="1">
      <x:c r="A651" s="16" t="str">
        <x:v>SKL-00650</x:v>
      </x:c>
      <x:c r="B651" s="16" t="str">
        <x:v>EMP-217</x:v>
      </x:c>
      <x:c r="C651" s="16" t="str">
        <x:v>Mariam Haddad</x:v>
      </x:c>
      <x:c r="D651" s="16" t="str">
        <x:v>Kubernetes</x:v>
      </x:c>
      <x:c r="E651" s="16" t="str">
        <x:v>Cloud</x:v>
      </x:c>
      <x:c r="F651" s="16" t="n">
        <x:v>1</x:v>
      </x:c>
      <x:c r="G651" s="16" t="n">
        <x:v>1.4</x:v>
      </x:c>
      <x:c r="H651" s="16" t="str">
        <x:v>2026-05-30</x:v>
      </x:c>
      <x:c r="I651" s="16" t="str">
        <x:v>Certification Evidence</x:v>
      </x:c>
      <x:c r="J651" s="16" t="str">
        <x:v>Low</x:v>
      </x:c>
    </x:row>
    <x:row r="652" ht="18" customHeight="1">
      <x:c r="A652" s="16" t="str">
        <x:v>SKL-00651</x:v>
      </x:c>
      <x:c r="B652" s="16" t="str">
        <x:v>EMP-217</x:v>
      </x:c>
      <x:c r="C652" s="16" t="str">
        <x:v>Mariam Haddad</x:v>
      </x:c>
      <x:c r="D652" s="16" t="str">
        <x:v>Azure</x:v>
      </x:c>
      <x:c r="E652" s="16" t="str">
        <x:v>Cloud</x:v>
      </x:c>
      <x:c r="F652" s="16" t="n">
        <x:v>3</x:v>
      </x:c>
      <x:c r="G652" s="16" t="n">
        <x:v>5.4</x:v>
      </x:c>
      <x:c r="H652" s="16" t="str">
        <x:v>2025-07-12</x:v>
      </x:c>
      <x:c r="I652" s="16" t="str">
        <x:v>Project Evidence</x:v>
      </x:c>
      <x:c r="J652" s="16" t="str">
        <x:v>Medium</x:v>
      </x:c>
    </x:row>
    <x:row r="653" ht="18" customHeight="1">
      <x:c r="A653" s="16" t="str">
        <x:v>SKL-00652</x:v>
      </x:c>
      <x:c r="B653" s="16" t="str">
        <x:v>EMP-218</x:v>
      </x:c>
      <x:c r="C653" s="16" t="str">
        <x:v>Diya Mehta</x:v>
      </x:c>
      <x:c r="D653" s="16" t="str">
        <x:v>Governance</x:v>
      </x:c>
      <x:c r="E653" s="16" t="str">
        <x:v>Delivery</x:v>
      </x:c>
      <x:c r="F653" s="16" t="n">
        <x:v>5</x:v>
      </x:c>
      <x:c r="G653" s="16" t="n">
        <x:v>5</x:v>
      </x:c>
      <x:c r="H653" s="16" t="str">
        <x:v>2025-07-06</x:v>
      </x:c>
      <x:c r="I653" s="16" t="str">
        <x:v>Self-Assessed</x:v>
      </x:c>
      <x:c r="J653" s="16" t="str">
        <x:v>Medium</x:v>
      </x:c>
    </x:row>
    <x:row r="654" ht="18" customHeight="1">
      <x:c r="A654" s="16" t="str">
        <x:v>SKL-00653</x:v>
      </x:c>
      <x:c r="B654" s="16" t="str">
        <x:v>EMP-218</x:v>
      </x:c>
      <x:c r="C654" s="16" t="str">
        <x:v>Diya Mehta</x:v>
      </x:c>
      <x:c r="D654" s="16" t="str">
        <x:v>Agile Delivery</x:v>
      </x:c>
      <x:c r="E654" s="16" t="str">
        <x:v>Delivery</x:v>
      </x:c>
      <x:c r="F654" s="16" t="n">
        <x:v>5</x:v>
      </x:c>
      <x:c r="G654" s="16" t="n">
        <x:v>9.8</x:v>
      </x:c>
      <x:c r="H654" s="16" t="str">
        <x:v>2026-02-01</x:v>
      </x:c>
      <x:c r="I654" s="16" t="str">
        <x:v>Project Evidence</x:v>
      </x:c>
      <x:c r="J654" s="16" t="str">
        <x:v>High</x:v>
      </x:c>
    </x:row>
    <x:row r="655" ht="18" customHeight="1">
      <x:c r="A655" s="16" t="str">
        <x:v>SKL-00654</x:v>
      </x:c>
      <x:c r="B655" s="16" t="str">
        <x:v>EMP-218</x:v>
      </x:c>
      <x:c r="C655" s="16" t="str">
        <x:v>Diya Mehta</x:v>
      </x:c>
      <x:c r="D655" s="16" t="str">
        <x:v>Financial Management</x:v>
      </x:c>
      <x:c r="E655" s="16" t="str">
        <x:v>Delivery</x:v>
      </x:c>
      <x:c r="F655" s="16" t="n">
        <x:v>5</x:v>
      </x:c>
      <x:c r="G655" s="16" t="n">
        <x:v>6.4</x:v>
      </x:c>
      <x:c r="H655" s="16" t="str">
        <x:v>2025-12-31</x:v>
      </x:c>
      <x:c r="I655" s="16" t="str">
        <x:v>Certification Evidence</x:v>
      </x:c>
      <x:c r="J655" s="16" t="str">
        <x:v>Medium</x:v>
      </x:c>
    </x:row>
    <x:row r="656" ht="18" customHeight="1">
      <x:c r="A656" s="16" t="str">
        <x:v>SKL-00655</x:v>
      </x:c>
      <x:c r="B656" s="16" t="str">
        <x:v>EMP-219</x:v>
      </x:c>
      <x:c r="C656" s="16" t="str">
        <x:v>Huda Al Qahtani</x:v>
      </x:c>
      <x:c r="D656" s="16" t="str">
        <x:v>Azure Data Factory</x:v>
      </x:c>
      <x:c r="E656" s="16" t="str">
        <x:v>Data &amp; AI</x:v>
      </x:c>
      <x:c r="F656" s="16" t="n">
        <x:v>1</x:v>
      </x:c>
      <x:c r="G656" s="16" t="n">
        <x:v>1.8</x:v>
      </x:c>
      <x:c r="H656" s="16" t="str">
        <x:v>2025-11-15</x:v>
      </x:c>
      <x:c r="I656" s="16" t="str">
        <x:v>Self-Assessed</x:v>
      </x:c>
      <x:c r="J656" s="16" t="str">
        <x:v>High</x:v>
      </x:c>
    </x:row>
    <x:row r="657" ht="18" customHeight="1">
      <x:c r="A657" s="16" t="str">
        <x:v>SKL-00656</x:v>
      </x:c>
      <x:c r="B657" s="16" t="str">
        <x:v>EMP-219</x:v>
      </x:c>
      <x:c r="C657" s="16" t="str">
        <x:v>Huda Al Qahtani</x:v>
      </x:c>
      <x:c r="D657" s="16" t="str">
        <x:v>Data Engineering</x:v>
      </x:c>
      <x:c r="E657" s="16" t="str">
        <x:v>Data &amp; AI</x:v>
      </x:c>
      <x:c r="F657" s="16" t="n">
        <x:v>2</x:v>
      </x:c>
      <x:c r="G657" s="16" t="n">
        <x:v>4.8</x:v>
      </x:c>
      <x:c r="H657" s="16" t="str">
        <x:v>2025-04-30</x:v>
      </x:c>
      <x:c r="I657" s="16" t="str">
        <x:v>Self-Assessed</x:v>
      </x:c>
      <x:c r="J657" s="16" t="str">
        <x:v>Medium</x:v>
      </x:c>
    </x:row>
    <x:row r="658" ht="18" customHeight="1">
      <x:c r="A658" s="16" t="str">
        <x:v>SKL-00657</x:v>
      </x:c>
      <x:c r="B658" s="16" t="str">
        <x:v>EMP-219</x:v>
      </x:c>
      <x:c r="C658" s="16" t="str">
        <x:v>Huda Al Qahtani</x:v>
      </x:c>
      <x:c r="D658" s="16" t="str">
        <x:v>Agentic Workflows</x:v>
      </x:c>
      <x:c r="E658" s="16" t="str">
        <x:v>AI</x:v>
      </x:c>
      <x:c r="F658" s="16" t="n">
        <x:v>1</x:v>
      </x:c>
      <x:c r="G658" s="16" t="n">
        <x:v>1.9</x:v>
      </x:c>
      <x:c r="H658" s="16" t="str">
        <x:v>2025-09-05</x:v>
      </x:c>
      <x:c r="I658" s="16" t="str">
        <x:v>Manager Verified</x:v>
      </x:c>
      <x:c r="J658" s="16" t="str">
        <x:v>Low</x:v>
      </x:c>
    </x:row>
    <x:row r="659" ht="18" customHeight="1">
      <x:c r="A659" s="16" t="str">
        <x:v>SKL-00658</x:v>
      </x:c>
      <x:c r="B659" s="16" t="str">
        <x:v>EMP-220</x:v>
      </x:c>
      <x:c r="C659" s="16" t="str">
        <x:v>Khoa Truong</x:v>
      </x:c>
      <x:c r="D659" s="16" t="str">
        <x:v>Accessibility Testing</x:v>
      </x:c>
      <x:c r="E659" s="16" t="str">
        <x:v>Quality</x:v>
      </x:c>
      <x:c r="F659" s="16" t="n">
        <x:v>4</x:v>
      </x:c>
      <x:c r="G659" s="16" t="n">
        <x:v>4.9</x:v>
      </x:c>
      <x:c r="H659" s="16" t="str">
        <x:v>2025-07-16</x:v>
      </x:c>
      <x:c r="I659" s="16" t="str">
        <x:v>Project Evidence</x:v>
      </x:c>
      <x:c r="J659" s="16" t="str">
        <x:v>Medium</x:v>
      </x:c>
    </x:row>
    <x:row r="660" ht="18" customHeight="1">
      <x:c r="A660" s="16" t="str">
        <x:v>SKL-00659</x:v>
      </x:c>
      <x:c r="B660" s="16" t="str">
        <x:v>EMP-220</x:v>
      </x:c>
      <x:c r="C660" s="16" t="str">
        <x:v>Khoa Truong</x:v>
      </x:c>
      <x:c r="D660" s="16" t="str">
        <x:v>Selenium</x:v>
      </x:c>
      <x:c r="E660" s="16" t="str">
        <x:v>Quality</x:v>
      </x:c>
      <x:c r="F660" s="16" t="n">
        <x:v>5</x:v>
      </x:c>
      <x:c r="G660" s="16" t="n">
        <x:v>6.9</x:v>
      </x:c>
      <x:c r="H660" s="16" t="str">
        <x:v>2025-05-22</x:v>
      </x:c>
      <x:c r="I660" s="16" t="str">
        <x:v>Self-Assessed</x:v>
      </x:c>
      <x:c r="J660" s="16" t="str">
        <x:v>Medium</x:v>
      </x:c>
    </x:row>
    <x:row r="661" ht="18" customHeight="1">
      <x:c r="A661" s="16" t="str">
        <x:v>SKL-00660</x:v>
      </x:c>
      <x:c r="B661" s="16" t="str">
        <x:v>EMP-220</x:v>
      </x:c>
      <x:c r="C661" s="16" t="str">
        <x:v>Khoa Truong</x:v>
      </x:c>
      <x:c r="D661" s="16" t="str">
        <x:v>Quality Strategy</x:v>
      </x:c>
      <x:c r="E661" s="16" t="str">
        <x:v>Quality</x:v>
      </x:c>
      <x:c r="F661" s="16" t="n">
        <x:v>4</x:v>
      </x:c>
      <x:c r="G661" s="16" t="n">
        <x:v>3.8</x:v>
      </x:c>
      <x:c r="H661" s="16" t="str">
        <x:v>2025-11-12</x:v>
      </x:c>
      <x:c r="I661" s="16" t="str">
        <x:v>Certification Evidence</x:v>
      </x:c>
      <x:c r="J661" s="16" t="str">
        <x:v>Low</x:v>
      </x:c>
    </x:row>
    <x:row r="662" ht="18" customHeight="1">
      <x:c r="A662" s="16" t="str">
        <x:v>SKL-00661</x:v>
      </x:c>
      <x:c r="B662" s="16" t="str">
        <x:v>EMP-221</x:v>
      </x:c>
      <x:c r="C662" s="16" t="str">
        <x:v>Aditi Mehta</x:v>
      </x:c>
      <x:c r="D662" s="16" t="str">
        <x:v>Security Architecture</x:v>
      </x:c>
      <x:c r="E662" s="16" t="str">
        <x:v>Security</x:v>
      </x:c>
      <x:c r="F662" s="16" t="n">
        <x:v>5</x:v>
      </x:c>
      <x:c r="G662" s="16" t="n">
        <x:v>9.7</x:v>
      </x:c>
      <x:c r="H662" s="16" t="str">
        <x:v>2025-05-22</x:v>
      </x:c>
      <x:c r="I662" s="16" t="str">
        <x:v>Manager Verified</x:v>
      </x:c>
      <x:c r="J662" s="16" t="str">
        <x:v>High</x:v>
      </x:c>
    </x:row>
    <x:row r="663" ht="18" customHeight="1">
      <x:c r="A663" s="16" t="str">
        <x:v>SKL-00662</x:v>
      </x:c>
      <x:c r="B663" s="16" t="str">
        <x:v>EMP-221</x:v>
      </x:c>
      <x:c r="C663" s="16" t="str">
        <x:v>Aditi Mehta</x:v>
      </x:c>
      <x:c r="D663" s="16" t="str">
        <x:v>Azure</x:v>
      </x:c>
      <x:c r="E663" s="16" t="str">
        <x:v>Cloud</x:v>
      </x:c>
      <x:c r="F663" s="16" t="n">
        <x:v>5</x:v>
      </x:c>
      <x:c r="G663" s="16" t="n">
        <x:v>8.2</x:v>
      </x:c>
      <x:c r="H663" s="16" t="str">
        <x:v>2026-05-08</x:v>
      </x:c>
      <x:c r="I663" s="16" t="str">
        <x:v>Self-Assessed</x:v>
      </x:c>
      <x:c r="J663" s="16" t="str">
        <x:v>High</x:v>
      </x:c>
    </x:row>
    <x:row r="664" ht="18" customHeight="1">
      <x:c r="A664" s="16" t="str">
        <x:v>SKL-00663</x:v>
      </x:c>
      <x:c r="B664" s="16" t="str">
        <x:v>EMP-221</x:v>
      </x:c>
      <x:c r="C664" s="16" t="str">
        <x:v>Aditi Mehta</x:v>
      </x:c>
      <x:c r="D664" s="16" t="str">
        <x:v>Data Architecture</x:v>
      </x:c>
      <x:c r="E664" s="16" t="str">
        <x:v>Data &amp; AI</x:v>
      </x:c>
      <x:c r="F664" s="16" t="n">
        <x:v>5</x:v>
      </x:c>
      <x:c r="G664" s="16" t="n">
        <x:v>9</x:v>
      </x:c>
      <x:c r="H664" s="16" t="str">
        <x:v>2025-02-21</x:v>
      </x:c>
      <x:c r="I664" s="16" t="str">
        <x:v>Manager Verified</x:v>
      </x:c>
      <x:c r="J664" s="16" t="str">
        <x:v>Medium</x:v>
      </x:c>
    </x:row>
    <x:row r="665" ht="18" customHeight="1">
      <x:c r="A665" s="16" t="str">
        <x:v>SKL-00664</x:v>
      </x:c>
      <x:c r="B665" s="16" t="str">
        <x:v>EMP-222</x:v>
      </x:c>
      <x:c r="C665" s="16" t="str">
        <x:v>Ella Anderson</x:v>
      </x:c>
      <x:c r="D665" s="16" t="str">
        <x:v>Site Reliability Engineering</x:v>
      </x:c>
      <x:c r="E665" s="16" t="str">
        <x:v>DevOps</x:v>
      </x:c>
      <x:c r="F665" s="16" t="n">
        <x:v>4</x:v>
      </x:c>
      <x:c r="G665" s="16" t="n">
        <x:v>4.6</x:v>
      </x:c>
      <x:c r="H665" s="16" t="str">
        <x:v>2025-03-12</x:v>
      </x:c>
      <x:c r="I665" s="16" t="str">
        <x:v>Certification Evidence</x:v>
      </x:c>
      <x:c r="J665" s="16" t="str">
        <x:v>Medium</x:v>
      </x:c>
    </x:row>
    <x:row r="666" ht="18" customHeight="1">
      <x:c r="A666" s="16" t="str">
        <x:v>SKL-00665</x:v>
      </x:c>
      <x:c r="B666" s="16" t="str">
        <x:v>EMP-222</x:v>
      </x:c>
      <x:c r="C666" s="16" t="str">
        <x:v>Ella Anderson</x:v>
      </x:c>
      <x:c r="D666" s="16" t="str">
        <x:v>Cloud Cost Management</x:v>
      </x:c>
      <x:c r="E666" s="16" t="str">
        <x:v>Cloud</x:v>
      </x:c>
      <x:c r="F666" s="16" t="n">
        <x:v>4</x:v>
      </x:c>
      <x:c r="G666" s="16" t="n">
        <x:v>9.2</x:v>
      </x:c>
      <x:c r="H666" s="16" t="str">
        <x:v>2025-04-04</x:v>
      </x:c>
      <x:c r="I666" s="16" t="str">
        <x:v>Self-Assessed</x:v>
      </x:c>
      <x:c r="J666" s="16" t="str">
        <x:v>High</x:v>
      </x:c>
    </x:row>
    <x:row r="667" ht="18" customHeight="1">
      <x:c r="A667" s="16" t="str">
        <x:v>SKL-00666</x:v>
      </x:c>
      <x:c r="B667" s="16" t="str">
        <x:v>EMP-222</x:v>
      </x:c>
      <x:c r="C667" s="16" t="str">
        <x:v>Ella Anderson</x:v>
      </x:c>
      <x:c r="D667" s="16" t="str">
        <x:v>Kubernetes</x:v>
      </x:c>
      <x:c r="E667" s="16" t="str">
        <x:v>Cloud</x:v>
      </x:c>
      <x:c r="F667" s="16" t="n">
        <x:v>4</x:v>
      </x:c>
      <x:c r="G667" s="16" t="n">
        <x:v>5.2</x:v>
      </x:c>
      <x:c r="H667" s="16" t="str">
        <x:v>2025-07-29</x:v>
      </x:c>
      <x:c r="I667" s="16" t="str">
        <x:v>Certification Evidence</x:v>
      </x:c>
      <x:c r="J667" s="16" t="str">
        <x:v>Medium</x:v>
      </x:c>
    </x:row>
    <x:row r="668" ht="18" customHeight="1">
      <x:c r="A668" s="16" t="str">
        <x:v>SKL-00667</x:v>
      </x:c>
      <x:c r="B668" s="16" t="str">
        <x:v>EMP-223</x:v>
      </x:c>
      <x:c r="C668" s="16" t="str">
        <x:v>Vivaan Sharma</x:v>
      </x:c>
      <x:c r="D668" s="16" t="str">
        <x:v>Azure</x:v>
      </x:c>
      <x:c r="E668" s="16" t="str">
        <x:v>Cloud</x:v>
      </x:c>
      <x:c r="F668" s="16" t="n">
        <x:v>2</x:v>
      </x:c>
      <x:c r="G668" s="16" t="n">
        <x:v>3.7</x:v>
      </x:c>
      <x:c r="H668" s="16" t="str">
        <x:v>2025-05-01</x:v>
      </x:c>
      <x:c r="I668" s="16" t="str">
        <x:v>Project Evidence</x:v>
      </x:c>
      <x:c r="J668" s="16" t="str">
        <x:v>Low</x:v>
      </x:c>
    </x:row>
    <x:row r="669" ht="18" customHeight="1">
      <x:c r="A669" s="16" t="str">
        <x:v>SKL-00668</x:v>
      </x:c>
      <x:c r="B669" s="16" t="str">
        <x:v>EMP-223</x:v>
      </x:c>
      <x:c r="C669" s="16" t="str">
        <x:v>Vivaan Sharma</x:v>
      </x:c>
      <x:c r="D669" s="16" t="str">
        <x:v>AWS</x:v>
      </x:c>
      <x:c r="E669" s="16" t="str">
        <x:v>Cloud</x:v>
      </x:c>
      <x:c r="F669" s="16" t="n">
        <x:v>1</x:v>
      </x:c>
      <x:c r="G669" s="16" t="n">
        <x:v>2.4</x:v>
      </x:c>
      <x:c r="H669" s="16" t="str">
        <x:v>2025-09-15</x:v>
      </x:c>
      <x:c r="I669" s="16" t="str">
        <x:v>Manager Verified</x:v>
      </x:c>
      <x:c r="J669" s="16" t="str">
        <x:v>High</x:v>
      </x:c>
    </x:row>
    <x:row r="670" ht="18" customHeight="1">
      <x:c r="A670" s="16" t="str">
        <x:v>SKL-00669</x:v>
      </x:c>
      <x:c r="B670" s="16" t="str">
        <x:v>EMP-223</x:v>
      </x:c>
      <x:c r="C670" s="16" t="str">
        <x:v>Vivaan Sharma</x:v>
      </x:c>
      <x:c r="D670" s="16" t="str">
        <x:v>Observability</x:v>
      </x:c>
      <x:c r="E670" s="16" t="str">
        <x:v>DevOps</x:v>
      </x:c>
      <x:c r="F670" s="16" t="n">
        <x:v>1</x:v>
      </x:c>
      <x:c r="G670" s="16" t="n">
        <x:v>2</x:v>
      </x:c>
      <x:c r="H670" s="16" t="str">
        <x:v>2025-06-10</x:v>
      </x:c>
      <x:c r="I670" s="16" t="str">
        <x:v>Self-Assessed</x:v>
      </x:c>
      <x:c r="J670" s="16" t="str">
        <x:v>Medium</x:v>
      </x:c>
    </x:row>
    <x:row r="671" ht="18" customHeight="1">
      <x:c r="A671" s="16" t="str">
        <x:v>SKL-00670</x:v>
      </x:c>
      <x:c r="B671" s="16" t="str">
        <x:v>EMP-224</x:v>
      </x:c>
      <x:c r="C671" s="16" t="str">
        <x:v>Henry Taylor</x:v>
      </x:c>
      <x:c r="D671" s="16" t="str">
        <x:v>REST API Design</x:v>
      </x:c>
      <x:c r="E671" s="16" t="str">
        <x:v>Engineering</x:v>
      </x:c>
      <x:c r="F671" s="16" t="n">
        <x:v>5</x:v>
      </x:c>
      <x:c r="G671" s="16" t="n">
        <x:v>6.2</x:v>
      </x:c>
      <x:c r="H671" s="16" t="str">
        <x:v>2025-05-22</x:v>
      </x:c>
      <x:c r="I671" s="16" t="str">
        <x:v>Self-Assessed</x:v>
      </x:c>
      <x:c r="J671" s="16" t="str">
        <x:v>Low</x:v>
      </x:c>
    </x:row>
    <x:row r="672" ht="18" customHeight="1">
      <x:c r="A672" s="16" t="str">
        <x:v>SKL-00671</x:v>
      </x:c>
      <x:c r="B672" s="16" t="str">
        <x:v>EMP-224</x:v>
      </x:c>
      <x:c r="C672" s="16" t="str">
        <x:v>Henry Taylor</x:v>
      </x:c>
      <x:c r="D672" s="16" t="str">
        <x:v>CI/CD</x:v>
      </x:c>
      <x:c r="E672" s="16" t="str">
        <x:v>DevOps</x:v>
      </x:c>
      <x:c r="F672" s="16" t="n">
        <x:v>4</x:v>
      </x:c>
      <x:c r="G672" s="16" t="n">
        <x:v>3.9</x:v>
      </x:c>
      <x:c r="H672" s="16" t="str">
        <x:v>2025-03-31</x:v>
      </x:c>
      <x:c r="I672" s="16" t="str">
        <x:v>Certification Evidence</x:v>
      </x:c>
      <x:c r="J672" s="16" t="str">
        <x:v>Low</x:v>
      </x:c>
    </x:row>
    <x:row r="673" ht="18" customHeight="1">
      <x:c r="A673" s="16" t="str">
        <x:v>SKL-00672</x:v>
      </x:c>
      <x:c r="B673" s="16" t="str">
        <x:v>EMP-224</x:v>
      </x:c>
      <x:c r="C673" s="16" t="str">
        <x:v>Henry Taylor</x:v>
      </x:c>
      <x:c r="D673" s="16" t="str">
        <x:v>Microservices</x:v>
      </x:c>
      <x:c r="E673" s="16" t="str">
        <x:v>Architecture</x:v>
      </x:c>
      <x:c r="F673" s="16" t="n">
        <x:v>1</x:v>
      </x:c>
      <x:c r="G673" s="16" t="n">
        <x:v>1.4</x:v>
      </x:c>
      <x:c r="H673" s="16" t="str">
        <x:v>2025-02-04</x:v>
      </x:c>
      <x:c r="I673" s="16" t="str">
        <x:v>Self-Assessed</x:v>
      </x:c>
      <x:c r="J673" s="16" t="str">
        <x:v>Medium</x:v>
      </x:c>
    </x:row>
    <x:row r="674" ht="18" customHeight="1">
      <x:c r="A674" s="16" t="str">
        <x:v>SKL-00673</x:v>
      </x:c>
      <x:c r="B674" s="16" t="str">
        <x:v>EMP-225</x:v>
      </x:c>
      <x:c r="C674" s="16" t="str">
        <x:v>Long Do</x:v>
      </x:c>
      <x:c r="D674" s="16" t="str">
        <x:v>SLA Management</x:v>
      </x:c>
      <x:c r="E674" s="16" t="str">
        <x:v>Service Management</x:v>
      </x:c>
      <x:c r="F674" s="16" t="n">
        <x:v>2</x:v>
      </x:c>
      <x:c r="G674" s="16" t="n">
        <x:v>4.3</x:v>
      </x:c>
      <x:c r="H674" s="16" t="str">
        <x:v>2025-08-04</x:v>
      </x:c>
      <x:c r="I674" s="16" t="str">
        <x:v>Project Evidence</x:v>
      </x:c>
      <x:c r="J674" s="16" t="str">
        <x:v>Medium</x:v>
      </x:c>
    </x:row>
    <x:row r="675" ht="18" customHeight="1">
      <x:c r="A675" s="16" t="str">
        <x:v>SKL-00674</x:v>
      </x:c>
      <x:c r="B675" s="16" t="str">
        <x:v>EMP-225</x:v>
      </x:c>
      <x:c r="C675" s="16" t="str">
        <x:v>Long Do</x:v>
      </x:c>
      <x:c r="D675" s="16" t="str">
        <x:v>Incident Management</x:v>
      </x:c>
      <x:c r="E675" s="16" t="str">
        <x:v>Service Management</x:v>
      </x:c>
      <x:c r="F675" s="16" t="n">
        <x:v>3</x:v>
      </x:c>
      <x:c r="G675" s="16" t="n">
        <x:v>5.3</x:v>
      </x:c>
      <x:c r="H675" s="16" t="str">
        <x:v>2025-02-05</x:v>
      </x:c>
      <x:c r="I675" s="16" t="str">
        <x:v>Project Evidence</x:v>
      </x:c>
      <x:c r="J675" s="16" t="str">
        <x:v>High</x:v>
      </x:c>
    </x:row>
    <x:row r="676" ht="18" customHeight="1">
      <x:c r="A676" s="16" t="str">
        <x:v>SKL-00675</x:v>
      </x:c>
      <x:c r="B676" s="16" t="str">
        <x:v>EMP-225</x:v>
      </x:c>
      <x:c r="C676" s="16" t="str">
        <x:v>Long Do</x:v>
      </x:c>
      <x:c r="D676" s="16" t="str">
        <x:v>ServiceNow</x:v>
      </x:c>
      <x:c r="E676" s="16" t="str">
        <x:v>Tools</x:v>
      </x:c>
      <x:c r="F676" s="16" t="n">
        <x:v>1</x:v>
      </x:c>
      <x:c r="G676" s="16" t="n">
        <x:v>1.4</x:v>
      </x:c>
      <x:c r="H676" s="16" t="str">
        <x:v>2026-01-06</x:v>
      </x:c>
      <x:c r="I676" s="16" t="str">
        <x:v>Certification Evidence</x:v>
      </x:c>
      <x:c r="J676" s="16" t="str">
        <x:v>Medium</x:v>
      </x:c>
    </x:row>
    <x:row r="677" ht="18" customHeight="1">
      <x:c r="A677" s="16" t="str">
        <x:v>SKL-00676</x:v>
      </x:c>
      <x:c r="B677" s="16" t="str">
        <x:v>EMP-226</x:v>
      </x:c>
      <x:c r="C677" s="16" t="str">
        <x:v>Nur Mustafa</x:v>
      </x:c>
      <x:c r="D677" s="16" t="str">
        <x:v>Data Engineering</x:v>
      </x:c>
      <x:c r="E677" s="16" t="str">
        <x:v>Data &amp; AI</x:v>
      </x:c>
      <x:c r="F677" s="16" t="n">
        <x:v>5</x:v>
      </x:c>
      <x:c r="G677" s="16" t="n">
        <x:v>9.6</x:v>
      </x:c>
      <x:c r="H677" s="16" t="str">
        <x:v>2025-02-05</x:v>
      </x:c>
      <x:c r="I677" s="16" t="str">
        <x:v>Project Evidence</x:v>
      </x:c>
      <x:c r="J677" s="16" t="str">
        <x:v>High</x:v>
      </x:c>
    </x:row>
    <x:row r="678" ht="18" customHeight="1">
      <x:c r="A678" s="16" t="str">
        <x:v>SKL-00677</x:v>
      </x:c>
      <x:c r="B678" s="16" t="str">
        <x:v>EMP-226</x:v>
      </x:c>
      <x:c r="C678" s="16" t="str">
        <x:v>Nur Mustafa</x:v>
      </x:c>
      <x:c r="D678" s="16" t="str">
        <x:v>SQL</x:v>
      </x:c>
      <x:c r="E678" s="16" t="str">
        <x:v>Data &amp; AI</x:v>
      </x:c>
      <x:c r="F678" s="16" t="n">
        <x:v>5</x:v>
      </x:c>
      <x:c r="G678" s="16" t="n">
        <x:v>11.1</x:v>
      </x:c>
      <x:c r="H678" s="16" t="str">
        <x:v>2025-04-04</x:v>
      </x:c>
      <x:c r="I678" s="16" t="str">
        <x:v>Certification Evidence</x:v>
      </x:c>
      <x:c r="J678" s="16" t="str">
        <x:v>High</x:v>
      </x:c>
    </x:row>
    <x:row r="679" ht="18" customHeight="1">
      <x:c r="A679" s="16" t="str">
        <x:v>SKL-00678</x:v>
      </x:c>
      <x:c r="B679" s="16" t="str">
        <x:v>EMP-226</x:v>
      </x:c>
      <x:c r="C679" s="16" t="str">
        <x:v>Nur Mustafa</x:v>
      </x:c>
      <x:c r="D679" s="16" t="str">
        <x:v>Power BI</x:v>
      </x:c>
      <x:c r="E679" s="16" t="str">
        <x:v>Analytics</x:v>
      </x:c>
      <x:c r="F679" s="16" t="n">
        <x:v>4</x:v>
      </x:c>
      <x:c r="G679" s="16" t="n">
        <x:v>3.7</x:v>
      </x:c>
      <x:c r="H679" s="16" t="str">
        <x:v>2025-05-17</x:v>
      </x:c>
      <x:c r="I679" s="16" t="str">
        <x:v>Certification Evidence</x:v>
      </x:c>
      <x:c r="J679" s="16" t="str">
        <x:v>Medium</x:v>
      </x:c>
    </x:row>
    <x:row r="680" ht="18" customHeight="1">
      <x:c r="A680" s="16" t="str">
        <x:v>SKL-00679</x:v>
      </x:c>
      <x:c r="B680" s="16" t="str">
        <x:v>EMP-227</x:v>
      </x:c>
      <x:c r="C680" s="16" t="str">
        <x:v>Noura Al Farsi</x:v>
      </x:c>
      <x:c r="D680" s="16" t="str">
        <x:v>.NET</x:v>
      </x:c>
      <x:c r="E680" s="16" t="str">
        <x:v>Engineering</x:v>
      </x:c>
      <x:c r="F680" s="16" t="n">
        <x:v>2</x:v>
      </x:c>
      <x:c r="G680" s="16" t="n">
        <x:v>2</x:v>
      </x:c>
      <x:c r="H680" s="16" t="str">
        <x:v>2025-06-05</x:v>
      </x:c>
      <x:c r="I680" s="16" t="str">
        <x:v>Manager Verified</x:v>
      </x:c>
      <x:c r="J680" s="16" t="str">
        <x:v>Medium</x:v>
      </x:c>
    </x:row>
    <x:row r="681" ht="18" customHeight="1">
      <x:c r="A681" s="16" t="str">
        <x:v>SKL-00680</x:v>
      </x:c>
      <x:c r="B681" s="16" t="str">
        <x:v>EMP-227</x:v>
      </x:c>
      <x:c r="C681" s="16" t="str">
        <x:v>Noura Al Farsi</x:v>
      </x:c>
      <x:c r="D681" s="16" t="str">
        <x:v>Kubernetes</x:v>
      </x:c>
      <x:c r="E681" s="16" t="str">
        <x:v>Cloud</x:v>
      </x:c>
      <x:c r="F681" s="16" t="n">
        <x:v>5</x:v>
      </x:c>
      <x:c r="G681" s="16" t="n">
        <x:v>8.9</x:v>
      </x:c>
      <x:c r="H681" s="16" t="str">
        <x:v>2026-06-21</x:v>
      </x:c>
      <x:c r="I681" s="16" t="str">
        <x:v>Manager Verified</x:v>
      </x:c>
      <x:c r="J681" s="16" t="str">
        <x:v>Medium</x:v>
      </x:c>
    </x:row>
    <x:row r="682" ht="18" customHeight="1">
      <x:c r="A682" s="16" t="str">
        <x:v>SKL-00681</x:v>
      </x:c>
      <x:c r="B682" s="16" t="str">
        <x:v>EMP-227</x:v>
      </x:c>
      <x:c r="C682" s="16" t="str">
        <x:v>Noura Al Farsi</x:v>
      </x:c>
      <x:c r="D682" s="16" t="str">
        <x:v>API Integration</x:v>
      </x:c>
      <x:c r="E682" s="16" t="str">
        <x:v>Integration</x:v>
      </x:c>
      <x:c r="F682" s="16" t="n">
        <x:v>4</x:v>
      </x:c>
      <x:c r="G682" s="16" t="n">
        <x:v>5.1</x:v>
      </x:c>
      <x:c r="H682" s="16" t="str">
        <x:v>2025-07-14</x:v>
      </x:c>
      <x:c r="I682" s="16" t="str">
        <x:v>Project Evidence</x:v>
      </x:c>
      <x:c r="J682" s="16" t="str">
        <x:v>Low</x:v>
      </x:c>
    </x:row>
    <x:row r="683" ht="18" customHeight="1">
      <x:c r="A683" s="16" t="str">
        <x:v>SKL-00682</x:v>
      </x:c>
      <x:c r="B683" s="16" t="str">
        <x:v>EMP-228</x:v>
      </x:c>
      <x:c r="C683" s="16" t="str">
        <x:v>Rohan Mehta</x:v>
      </x:c>
      <x:c r="D683" s="16" t="str">
        <x:v>Privacy by Design</x:v>
      </x:c>
      <x:c r="E683" s="16" t="str">
        <x:v>Security</x:v>
      </x:c>
      <x:c r="F683" s="16" t="n">
        <x:v>3</x:v>
      </x:c>
      <x:c r="G683" s="16" t="n">
        <x:v>5.5</x:v>
      </x:c>
      <x:c r="H683" s="16" t="str">
        <x:v>2026-01-09</x:v>
      </x:c>
      <x:c r="I683" s="16" t="str">
        <x:v>Certification Evidence</x:v>
      </x:c>
      <x:c r="J683" s="16" t="str">
        <x:v>Low</x:v>
      </x:c>
    </x:row>
    <x:row r="684" ht="18" customHeight="1">
      <x:c r="A684" s="16" t="str">
        <x:v>SKL-00683</x:v>
      </x:c>
      <x:c r="B684" s="16" t="str">
        <x:v>EMP-228</x:v>
      </x:c>
      <x:c r="C684" s="16" t="str">
        <x:v>Rohan Mehta</x:v>
      </x:c>
      <x:c r="D684" s="16" t="str">
        <x:v>Cloud Security</x:v>
      </x:c>
      <x:c r="E684" s="16" t="str">
        <x:v>Security</x:v>
      </x:c>
      <x:c r="F684" s="16" t="n">
        <x:v>2</x:v>
      </x:c>
      <x:c r="G684" s="16" t="n">
        <x:v>2.5</x:v>
      </x:c>
      <x:c r="H684" s="16" t="str">
        <x:v>2026-02-14</x:v>
      </x:c>
      <x:c r="I684" s="16" t="str">
        <x:v>Manager Verified</x:v>
      </x:c>
      <x:c r="J684" s="16" t="str">
        <x:v>Low</x:v>
      </x:c>
    </x:row>
    <x:row r="685" ht="18" customHeight="1">
      <x:c r="A685" s="16" t="str">
        <x:v>SKL-00684</x:v>
      </x:c>
      <x:c r="B685" s="16" t="str">
        <x:v>EMP-228</x:v>
      </x:c>
      <x:c r="C685" s="16" t="str">
        <x:v>Rohan Mehta</x:v>
      </x:c>
      <x:c r="D685" s="16" t="str">
        <x:v>Secure SDLC</x:v>
      </x:c>
      <x:c r="E685" s="16" t="str">
        <x:v>Security</x:v>
      </x:c>
      <x:c r="F685" s="16" t="n">
        <x:v>4</x:v>
      </x:c>
      <x:c r="G685" s="16" t="n">
        <x:v>4.2</x:v>
      </x:c>
      <x:c r="H685" s="16" t="str">
        <x:v>2025-04-14</x:v>
      </x:c>
      <x:c r="I685" s="16" t="str">
        <x:v>Certification Evidence</x:v>
      </x:c>
      <x:c r="J685" s="16" t="str">
        <x:v>Medium</x:v>
      </x:c>
    </x:row>
    <x:row r="686" ht="18" customHeight="1">
      <x:c r="A686" s="16" t="str">
        <x:v>SKL-00685</x:v>
      </x:c>
      <x:c r="B686" s="16" t="str">
        <x:v>EMP-229</x:v>
      </x:c>
      <x:c r="C686" s="16" t="str">
        <x:v>James Mitchell</x:v>
      </x:c>
      <x:c r="D686" s="16" t="str">
        <x:v>Mainframe Operations</x:v>
      </x:c>
      <x:c r="E686" s="16" t="str">
        <x:v>Legacy Platforms</x:v>
      </x:c>
      <x:c r="F686" s="16" t="n">
        <x:v>4</x:v>
      </x:c>
      <x:c r="G686" s="16" t="n">
        <x:v>5.8</x:v>
      </x:c>
      <x:c r="H686" s="16" t="str">
        <x:v>2024-10-01</x:v>
      </x:c>
      <x:c r="I686" s="16" t="str">
        <x:v>Project Evidence</x:v>
      </x:c>
      <x:c r="J686" s="16" t="str">
        <x:v>Medium</x:v>
      </x:c>
    </x:row>
    <x:row r="687" ht="18" customHeight="1">
      <x:c r="A687" s="16" t="str">
        <x:v>SKL-00686</x:v>
      </x:c>
      <x:c r="B687" s="16" t="str">
        <x:v>EMP-229</x:v>
      </x:c>
      <x:c r="C687" s="16" t="str">
        <x:v>James Mitchell</x:v>
      </x:c>
      <x:c r="D687" s="16" t="str">
        <x:v>Lotus Notes Administration</x:v>
      </x:c>
      <x:c r="E687" s="16" t="str">
        <x:v>Legacy Platforms</x:v>
      </x:c>
      <x:c r="F687" s="16" t="n">
        <x:v>4</x:v>
      </x:c>
      <x:c r="G687" s="16" t="n">
        <x:v>6.6</x:v>
      </x:c>
      <x:c r="H687" s="16" t="str">
        <x:v>2024-01-21</x:v>
      </x:c>
      <x:c r="I687" s="16" t="str">
        <x:v>Project Evidence</x:v>
      </x:c>
      <x:c r="J687" s="16" t="str">
        <x:v>Medium</x:v>
      </x:c>
    </x:row>
    <x:row r="688" ht="18" customHeight="1">
      <x:c r="A688" s="16" t="str">
        <x:v>SKL-00687</x:v>
      </x:c>
      <x:c r="B688" s="16" t="str">
        <x:v>EMP-229</x:v>
      </x:c>
      <x:c r="C688" s="16" t="str">
        <x:v>James Mitchell</x:v>
      </x:c>
      <x:c r="D688" s="16" t="str">
        <x:v>Oracle Forms</x:v>
      </x:c>
      <x:c r="E688" s="16" t="str">
        <x:v>Legacy Platforms</x:v>
      </x:c>
      <x:c r="F688" s="16" t="n">
        <x:v>3</x:v>
      </x:c>
      <x:c r="G688" s="16" t="n">
        <x:v>3.5</x:v>
      </x:c>
      <x:c r="H688" s="16" t="str">
        <x:v>2024-05-24</x:v>
      </x:c>
      <x:c r="I688" s="16" t="str">
        <x:v>Self-Assessed</x:v>
      </x:c>
      <x:c r="J688" s="16" t="str">
        <x:v>Medium</x:v>
      </x:c>
    </x:row>
    <x:row r="689" ht="18" customHeight="1">
      <x:c r="A689" s="16" t="str">
        <x:v>SKL-00688</x:v>
      </x:c>
      <x:c r="B689" s="16" t="str">
        <x:v>EMP-230</x:v>
      </x:c>
      <x:c r="C689" s="16" t="str">
        <x:v>Anh Mai</x:v>
      </x:c>
      <x:c r="D689" s="16" t="str">
        <x:v>Outcome Metrics</x:v>
      </x:c>
      <x:c r="E689" s="16" t="str">
        <x:v>Product</x:v>
      </x:c>
      <x:c r="F689" s="16" t="n">
        <x:v>1</x:v>
      </x:c>
      <x:c r="G689" s="16" t="n">
        <x:v>2</x:v>
      </x:c>
      <x:c r="H689" s="16" t="str">
        <x:v>2026-03-21</x:v>
      </x:c>
      <x:c r="I689" s="16" t="str">
        <x:v>Certification Evidence</x:v>
      </x:c>
      <x:c r="J689" s="16" t="str">
        <x:v>Medium</x:v>
      </x:c>
    </x:row>
    <x:row r="690" ht="18" customHeight="1">
      <x:c r="A690" s="16" t="str">
        <x:v>SKL-00689</x:v>
      </x:c>
      <x:c r="B690" s="16" t="str">
        <x:v>EMP-230</x:v>
      </x:c>
      <x:c r="C690" s="16" t="str">
        <x:v>Anh Mai</x:v>
      </x:c>
      <x:c r="D690" s="16" t="str">
        <x:v>Roadmapping</x:v>
      </x:c>
      <x:c r="E690" s="16" t="str">
        <x:v>Product</x:v>
      </x:c>
      <x:c r="F690" s="16" t="n">
        <x:v>2</x:v>
      </x:c>
      <x:c r="G690" s="16" t="n">
        <x:v>2.2</x:v>
      </x:c>
      <x:c r="H690" s="16" t="str">
        <x:v>2025-11-23</x:v>
      </x:c>
      <x:c r="I690" s="16" t="str">
        <x:v>Self-Assessed</x:v>
      </x:c>
      <x:c r="J690" s="16" t="str">
        <x:v>High</x:v>
      </x:c>
    </x:row>
    <x:row r="691" ht="18" customHeight="1">
      <x:c r="A691" s="16" t="str">
        <x:v>SKL-00690</x:v>
      </x:c>
      <x:c r="B691" s="16" t="str">
        <x:v>EMP-230</x:v>
      </x:c>
      <x:c r="C691" s="16" t="str">
        <x:v>Anh Mai</x:v>
      </x:c>
      <x:c r="D691" s="16" t="str">
        <x:v>Stakeholder Workshops</x:v>
      </x:c>
      <x:c r="E691" s="16" t="str">
        <x:v>Facilitation</x:v>
      </x:c>
      <x:c r="F691" s="16" t="n">
        <x:v>1</x:v>
      </x:c>
      <x:c r="G691" s="16" t="n">
        <x:v>1</x:v>
      </x:c>
      <x:c r="H691" s="16" t="str">
        <x:v>2025-01-21</x:v>
      </x:c>
      <x:c r="I691" s="16" t="str">
        <x:v>Project Evidence</x:v>
      </x:c>
      <x:c r="J691" s="16" t="str">
        <x:v>High</x:v>
      </x:c>
    </x:row>
    <x:row r="692" ht="18" customHeight="1">
      <x:c r="A692" s="16" t="str">
        <x:v>SKL-00691</x:v>
      </x:c>
      <x:c r="B692" s="16" t="str">
        <x:v>EMP-231</x:v>
      </x:c>
      <x:c r="C692" s="16" t="str">
        <x:v>Amir Haddad</x:v>
      </x:c>
      <x:c r="D692" s="16" t="str">
        <x:v>Azure</x:v>
      </x:c>
      <x:c r="E692" s="16" t="str">
        <x:v>Cloud</x:v>
      </x:c>
      <x:c r="F692" s="16" t="n">
        <x:v>2</x:v>
      </x:c>
      <x:c r="G692" s="16" t="n">
        <x:v>1.8</x:v>
      </x:c>
      <x:c r="H692" s="16" t="str">
        <x:v>2025-07-24</x:v>
      </x:c>
      <x:c r="I692" s="16" t="str">
        <x:v>Project Evidence</x:v>
      </x:c>
      <x:c r="J692" s="16" t="str">
        <x:v>Medium</x:v>
      </x:c>
    </x:row>
    <x:row r="693" ht="18" customHeight="1">
      <x:c r="A693" s="16" t="str">
        <x:v>SKL-00692</x:v>
      </x:c>
      <x:c r="B693" s="16" t="str">
        <x:v>EMP-231</x:v>
      </x:c>
      <x:c r="C693" s="16" t="str">
        <x:v>Amir Haddad</x:v>
      </x:c>
      <x:c r="D693" s="16" t="str">
        <x:v>Event-Driven Architecture</x:v>
      </x:c>
      <x:c r="E693" s="16" t="str">
        <x:v>Architecture</x:v>
      </x:c>
      <x:c r="F693" s="16" t="n">
        <x:v>2</x:v>
      </x:c>
      <x:c r="G693" s="16" t="n">
        <x:v>2.9</x:v>
      </x:c>
      <x:c r="H693" s="16" t="str">
        <x:v>2025-06-13</x:v>
      </x:c>
      <x:c r="I693" s="16" t="str">
        <x:v>Self-Assessed</x:v>
      </x:c>
      <x:c r="J693" s="16" t="str">
        <x:v>Low</x:v>
      </x:c>
    </x:row>
    <x:row r="694" ht="18" customHeight="1">
      <x:c r="A694" s="16" t="str">
        <x:v>SKL-00693</x:v>
      </x:c>
      <x:c r="B694" s="16" t="str">
        <x:v>EMP-231</x:v>
      </x:c>
      <x:c r="C694" s="16" t="str">
        <x:v>Amir Haddad</x:v>
      </x:c>
      <x:c r="D694" s="16" t="str">
        <x:v>Integration Architecture</x:v>
      </x:c>
      <x:c r="E694" s="16" t="str">
        <x:v>Architecture</x:v>
      </x:c>
      <x:c r="F694" s="16" t="n">
        <x:v>2</x:v>
      </x:c>
      <x:c r="G694" s="16" t="n">
        <x:v>2.4</x:v>
      </x:c>
      <x:c r="H694" s="16" t="str">
        <x:v>2026-01-22</x:v>
      </x:c>
      <x:c r="I694" s="16" t="str">
        <x:v>Project Evidence</x:v>
      </x:c>
      <x:c r="J694" s="16" t="str">
        <x:v>High</x:v>
      </x:c>
    </x:row>
    <x:row r="695" ht="18" customHeight="1">
      <x:c r="A695" s="16" t="str">
        <x:v>SKL-00694</x:v>
      </x:c>
      <x:c r="B695" s="16" t="str">
        <x:v>EMP-232</x:v>
      </x:c>
      <x:c r="C695" s="16" t="str">
        <x:v>Lucas Anderson</x:v>
      </x:c>
      <x:c r="D695" s="16" t="str">
        <x:v>Site Reliability Engineering</x:v>
      </x:c>
      <x:c r="E695" s="16" t="str">
        <x:v>DevOps</x:v>
      </x:c>
      <x:c r="F695" s="16" t="n">
        <x:v>2</x:v>
      </x:c>
      <x:c r="G695" s="16" t="n">
        <x:v>3.2</x:v>
      </x:c>
      <x:c r="H695" s="16" t="str">
        <x:v>2025-12-05</x:v>
      </x:c>
      <x:c r="I695" s="16" t="str">
        <x:v>Manager Verified</x:v>
      </x:c>
      <x:c r="J695" s="16" t="str">
        <x:v>High</x:v>
      </x:c>
    </x:row>
    <x:row r="696" ht="18" customHeight="1">
      <x:c r="A696" s="16" t="str">
        <x:v>SKL-00695</x:v>
      </x:c>
      <x:c r="B696" s="16" t="str">
        <x:v>EMP-232</x:v>
      </x:c>
      <x:c r="C696" s="16" t="str">
        <x:v>Lucas Anderson</x:v>
      </x:c>
      <x:c r="D696" s="16" t="str">
        <x:v>AWS</x:v>
      </x:c>
      <x:c r="E696" s="16" t="str">
        <x:v>Cloud</x:v>
      </x:c>
      <x:c r="F696" s="16" t="n">
        <x:v>4</x:v>
      </x:c>
      <x:c r="G696" s="16" t="n">
        <x:v>5</x:v>
      </x:c>
      <x:c r="H696" s="16" t="str">
        <x:v>2026-04-21</x:v>
      </x:c>
      <x:c r="I696" s="16" t="str">
        <x:v>Manager Verified</x:v>
      </x:c>
      <x:c r="J696" s="16" t="str">
        <x:v>Medium</x:v>
      </x:c>
    </x:row>
    <x:row r="697" ht="18" customHeight="1">
      <x:c r="A697" s="16" t="str">
        <x:v>SKL-00696</x:v>
      </x:c>
      <x:c r="B697" s="16" t="str">
        <x:v>EMP-232</x:v>
      </x:c>
      <x:c r="C697" s="16" t="str">
        <x:v>Lucas Anderson</x:v>
      </x:c>
      <x:c r="D697" s="16" t="str">
        <x:v>Azure</x:v>
      </x:c>
      <x:c r="E697" s="16" t="str">
        <x:v>Cloud</x:v>
      </x:c>
      <x:c r="F697" s="16" t="n">
        <x:v>3</x:v>
      </x:c>
      <x:c r="G697" s="16" t="n">
        <x:v>3.6</x:v>
      </x:c>
      <x:c r="H697" s="16" t="str">
        <x:v>2025-05-16</x:v>
      </x:c>
      <x:c r="I697" s="16" t="str">
        <x:v>Manager Verified</x:v>
      </x:c>
      <x:c r="J697" s="16" t="str">
        <x:v>High</x:v>
      </x:c>
    </x:row>
    <x:row r="698" ht="18" customHeight="1">
      <x:c r="A698" s="16" t="str">
        <x:v>SKL-00697</x:v>
      </x:c>
      <x:c r="B698" s="16" t="str">
        <x:v>EMP-233</x:v>
      </x:c>
      <x:c r="C698" s="16" t="str">
        <x:v>Mia Walker</x:v>
      </x:c>
      <x:c r="D698" s="16" t="str">
        <x:v>Performance Testing</x:v>
      </x:c>
      <x:c r="E698" s="16" t="str">
        <x:v>Quality</x:v>
      </x:c>
      <x:c r="F698" s="16" t="n">
        <x:v>1</x:v>
      </x:c>
      <x:c r="G698" s="16" t="n">
        <x:v>0.9</x:v>
      </x:c>
      <x:c r="H698" s="16" t="str">
        <x:v>2026-04-05</x:v>
      </x:c>
      <x:c r="I698" s="16" t="str">
        <x:v>Manager Verified</x:v>
      </x:c>
      <x:c r="J698" s="16" t="str">
        <x:v>Low</x:v>
      </x:c>
    </x:row>
    <x:row r="699" ht="18" customHeight="1">
      <x:c r="A699" s="16" t="str">
        <x:v>SKL-00698</x:v>
      </x:c>
      <x:c r="B699" s="16" t="str">
        <x:v>EMP-233</x:v>
      </x:c>
      <x:c r="C699" s="16" t="str">
        <x:v>Mia Walker</x:v>
      </x:c>
      <x:c r="D699" s="16" t="str">
        <x:v>Quality Strategy</x:v>
      </x:c>
      <x:c r="E699" s="16" t="str">
        <x:v>Quality</x:v>
      </x:c>
      <x:c r="F699" s="16" t="n">
        <x:v>1</x:v>
      </x:c>
      <x:c r="G699" s="16" t="n">
        <x:v>1.5</x:v>
      </x:c>
      <x:c r="H699" s="16" t="str">
        <x:v>2026-05-04</x:v>
      </x:c>
      <x:c r="I699" s="16" t="str">
        <x:v>Certification Evidence</x:v>
      </x:c>
      <x:c r="J699" s="16" t="str">
        <x:v>Medium</x:v>
      </x:c>
    </x:row>
    <x:row r="700" ht="18" customHeight="1">
      <x:c r="A700" s="16" t="str">
        <x:v>SKL-00699</x:v>
      </x:c>
      <x:c r="B700" s="16" t="str">
        <x:v>EMP-233</x:v>
      </x:c>
      <x:c r="C700" s="16" t="str">
        <x:v>Mia Walker</x:v>
      </x:c>
      <x:c r="D700" s="16" t="str">
        <x:v>Test Data Management</x:v>
      </x:c>
      <x:c r="E700" s="16" t="str">
        <x:v>Quality</x:v>
      </x:c>
      <x:c r="F700" s="16" t="n">
        <x:v>1</x:v>
      </x:c>
      <x:c r="G700" s="16" t="n">
        <x:v>1.5</x:v>
      </x:c>
      <x:c r="H700" s="16" t="str">
        <x:v>2026-01-04</x:v>
      </x:c>
      <x:c r="I700" s="16" t="str">
        <x:v>Certification Evidence</x:v>
      </x:c>
      <x:c r="J700" s="16" t="str">
        <x:v>Low</x:v>
      </x:c>
    </x:row>
    <x:row r="701" ht="18" customHeight="1">
      <x:c r="A701" s="16" t="str">
        <x:v>SKL-00700</x:v>
      </x:c>
      <x:c r="B701" s="16" t="str">
        <x:v>EMP-234</x:v>
      </x:c>
      <x:c r="C701" s="16" t="str">
        <x:v>Aqilah Zainal</x:v>
      </x:c>
      <x:c r="D701" s="16" t="str">
        <x:v>AWS</x:v>
      </x:c>
      <x:c r="E701" s="16" t="str">
        <x:v>Cloud</x:v>
      </x:c>
      <x:c r="F701" s="16" t="n">
        <x:v>2</x:v>
      </x:c>
      <x:c r="G701" s="16" t="n">
        <x:v>2.9</x:v>
      </x:c>
      <x:c r="H701" s="16" t="str">
        <x:v>2025-01-23</x:v>
      </x:c>
      <x:c r="I701" s="16" t="str">
        <x:v>Certification Evidence</x:v>
      </x:c>
      <x:c r="J701" s="16" t="str">
        <x:v>High</x:v>
      </x:c>
    </x:row>
    <x:row r="702" ht="18" customHeight="1">
      <x:c r="A702" s="16" t="str">
        <x:v>SKL-00701</x:v>
      </x:c>
      <x:c r="B702" s="16" t="str">
        <x:v>EMP-234</x:v>
      </x:c>
      <x:c r="C702" s="16" t="str">
        <x:v>Aqilah Zainal</x:v>
      </x:c>
      <x:c r="D702" s="16" t="str">
        <x:v>TypeScript</x:v>
      </x:c>
      <x:c r="E702" s="16" t="str">
        <x:v>Engineering</x:v>
      </x:c>
      <x:c r="F702" s="16" t="n">
        <x:v>1</x:v>
      </x:c>
      <x:c r="G702" s="16" t="n">
        <x:v>0.9</x:v>
      </x:c>
      <x:c r="H702" s="16" t="str">
        <x:v>2025-06-02</x:v>
      </x:c>
      <x:c r="I702" s="16" t="str">
        <x:v>Certification Evidence</x:v>
      </x:c>
      <x:c r="J702" s="16" t="str">
        <x:v>High</x:v>
      </x:c>
    </x:row>
    <x:row r="703" ht="18" customHeight="1">
      <x:c r="A703" s="16" t="str">
        <x:v>SKL-00702</x:v>
      </x:c>
      <x:c r="B703" s="16" t="str">
        <x:v>EMP-234</x:v>
      </x:c>
      <x:c r="C703" s="16" t="str">
        <x:v>Aqilah Zainal</x:v>
      </x:c>
      <x:c r="D703" s="16" t="str">
        <x:v>Event-Driven Architecture</x:v>
      </x:c>
      <x:c r="E703" s="16" t="str">
        <x:v>Architecture</x:v>
      </x:c>
      <x:c r="F703" s="16" t="n">
        <x:v>3</x:v>
      </x:c>
      <x:c r="G703" s="16" t="n">
        <x:v>6.3</x:v>
      </x:c>
      <x:c r="H703" s="16" t="str">
        <x:v>2025-01-07</x:v>
      </x:c>
      <x:c r="I703" s="16" t="str">
        <x:v>Certification Evidence</x:v>
      </x:c>
      <x:c r="J703" s="16" t="str">
        <x:v>Low</x:v>
      </x:c>
    </x:row>
    <x:row r="704" ht="18" customHeight="1">
      <x:c r="A704" s="16" t="str">
        <x:v>SKL-00703</x:v>
      </x:c>
      <x:c r="B704" s="16" t="str">
        <x:v>EMP-235</x:v>
      </x:c>
      <x:c r="C704" s="16" t="str">
        <x:v>Isla Mitchell</x:v>
      </x:c>
      <x:c r="D704" s="16" t="str">
        <x:v>Microservices</x:v>
      </x:c>
      <x:c r="E704" s="16" t="str">
        <x:v>Architecture</x:v>
      </x:c>
      <x:c r="F704" s="16" t="n">
        <x:v>2</x:v>
      </x:c>
      <x:c r="G704" s="16" t="n">
        <x:v>2.2</x:v>
      </x:c>
      <x:c r="H704" s="16" t="str">
        <x:v>2025-03-05</x:v>
      </x:c>
      <x:c r="I704" s="16" t="str">
        <x:v>Self-Assessed</x:v>
      </x:c>
      <x:c r="J704" s="16" t="str">
        <x:v>Low</x:v>
      </x:c>
    </x:row>
    <x:row r="705" ht="18" customHeight="1">
      <x:c r="A705" s="16" t="str">
        <x:v>SKL-00704</x:v>
      </x:c>
      <x:c r="B705" s="16" t="str">
        <x:v>EMP-235</x:v>
      </x:c>
      <x:c r="C705" s="16" t="str">
        <x:v>Isla Mitchell</x:v>
      </x:c>
      <x:c r="D705" s="16" t="str">
        <x:v>AWS</x:v>
      </x:c>
      <x:c r="E705" s="16" t="str">
        <x:v>Cloud</x:v>
      </x:c>
      <x:c r="F705" s="16" t="n">
        <x:v>2</x:v>
      </x:c>
      <x:c r="G705" s="16" t="n">
        <x:v>1.9</x:v>
      </x:c>
      <x:c r="H705" s="16" t="str">
        <x:v>2025-07-17</x:v>
      </x:c>
      <x:c r="I705" s="16" t="str">
        <x:v>Project Evidence</x:v>
      </x:c>
      <x:c r="J705" s="16" t="str">
        <x:v>Low</x:v>
      </x:c>
    </x:row>
    <x:row r="706" ht="18" customHeight="1">
      <x:c r="A706" s="16" t="str">
        <x:v>SKL-00705</x:v>
      </x:c>
      <x:c r="B706" s="16" t="str">
        <x:v>EMP-235</x:v>
      </x:c>
      <x:c r="C706" s="16" t="str">
        <x:v>Isla Mitchell</x:v>
      </x:c>
      <x:c r="D706" s="16" t="str">
        <x:v>REST API Design</x:v>
      </x:c>
      <x:c r="E706" s="16" t="str">
        <x:v>Engineering</x:v>
      </x:c>
      <x:c r="F706" s="16" t="n">
        <x:v>4</x:v>
      </x:c>
      <x:c r="G706" s="16" t="n">
        <x:v>7.3</x:v>
      </x:c>
      <x:c r="H706" s="16" t="str">
        <x:v>2025-06-13</x:v>
      </x:c>
      <x:c r="I706" s="16" t="str">
        <x:v>Self-Assessed</x:v>
      </x:c>
      <x:c r="J706" s="16" t="str">
        <x:v>High</x:v>
      </x:c>
    </x:row>
    <x:row r="707" ht="18" customHeight="1">
      <x:c r="A707" s="16" t="str">
        <x:v>SKL-00706</x:v>
      </x:c>
      <x:c r="B707" s="16" t="str">
        <x:v>EMP-236</x:v>
      </x:c>
      <x:c r="C707" s="16" t="str">
        <x:v>Ella Brown</x:v>
      </x:c>
      <x:c r="D707" s="16" t="str">
        <x:v>Workshop Facilitation</x:v>
      </x:c>
      <x:c r="E707" s="16" t="str">
        <x:v>Facilitation</x:v>
      </x:c>
      <x:c r="F707" s="16" t="n">
        <x:v>5</x:v>
      </x:c>
      <x:c r="G707" s="16" t="n">
        <x:v>10.9</x:v>
      </x:c>
      <x:c r="H707" s="16" t="str">
        <x:v>2025-10-26</x:v>
      </x:c>
      <x:c r="I707" s="16" t="str">
        <x:v>Manager Verified</x:v>
      </x:c>
      <x:c r="J707" s="16" t="str">
        <x:v>Medium</x:v>
      </x:c>
    </x:row>
    <x:row r="708" ht="18" customHeight="1">
      <x:c r="A708" s="16" t="str">
        <x:v>SKL-00707</x:v>
      </x:c>
      <x:c r="B708" s="16" t="str">
        <x:v>EMP-236</x:v>
      </x:c>
      <x:c r="C708" s="16" t="str">
        <x:v>Ella Brown</x:v>
      </x:c>
      <x:c r="D708" s="16" t="str">
        <x:v>User Stories</x:v>
      </x:c>
      <x:c r="E708" s="16" t="str">
        <x:v>Business Analysis</x:v>
      </x:c>
      <x:c r="F708" s="16" t="n">
        <x:v>5</x:v>
      </x:c>
      <x:c r="G708" s="16" t="n">
        <x:v>10.6</x:v>
      </x:c>
      <x:c r="H708" s="16" t="str">
        <x:v>2025-05-15</x:v>
      </x:c>
      <x:c r="I708" s="16" t="str">
        <x:v>Manager Verified</x:v>
      </x:c>
      <x:c r="J708" s="16" t="str">
        <x:v>Medium</x:v>
      </x:c>
    </x:row>
    <x:row r="709" ht="18" customHeight="1">
      <x:c r="A709" s="16" t="str">
        <x:v>SKL-00708</x:v>
      </x:c>
      <x:c r="B709" s="16" t="str">
        <x:v>EMP-236</x:v>
      </x:c>
      <x:c r="C709" s="16" t="str">
        <x:v>Ella Brown</x:v>
      </x:c>
      <x:c r="D709" s="16" t="str">
        <x:v>Requirements Analysis</x:v>
      </x:c>
      <x:c r="E709" s="16" t="str">
        <x:v>Business Analysis</x:v>
      </x:c>
      <x:c r="F709" s="16" t="n">
        <x:v>5</x:v>
      </x:c>
      <x:c r="G709" s="16" t="n">
        <x:v>6.2</x:v>
      </x:c>
      <x:c r="H709" s="16" t="str">
        <x:v>2025-11-04</x:v>
      </x:c>
      <x:c r="I709" s="16" t="str">
        <x:v>Certification Evidence</x:v>
      </x:c>
      <x:c r="J709" s="16" t="str">
        <x:v>Low</x:v>
      </x:c>
    </x:row>
    <x:row r="710" ht="18" customHeight="1">
      <x:c r="A710" s="16" t="str">
        <x:v>SKL-00709</x:v>
      </x:c>
      <x:c r="B710" s="16" t="str">
        <x:v>EMP-237</x:v>
      </x:c>
      <x:c r="C710" s="16" t="str">
        <x:v>Ruby Mitchell</x:v>
      </x:c>
      <x:c r="D710" s="16" t="str">
        <x:v>Node.js</x:v>
      </x:c>
      <x:c r="E710" s="16" t="str">
        <x:v>Engineering</x:v>
      </x:c>
      <x:c r="F710" s="16" t="n">
        <x:v>2</x:v>
      </x:c>
      <x:c r="G710" s="16" t="n">
        <x:v>3.8</x:v>
      </x:c>
      <x:c r="H710" s="16" t="str">
        <x:v>2025-06-07</x:v>
      </x:c>
      <x:c r="I710" s="16" t="str">
        <x:v>Self-Assessed</x:v>
      </x:c>
      <x:c r="J710" s="16" t="str">
        <x:v>Medium</x:v>
      </x:c>
    </x:row>
    <x:row r="711" ht="18" customHeight="1">
      <x:c r="A711" s="16" t="str">
        <x:v>SKL-00710</x:v>
      </x:c>
      <x:c r="B711" s="16" t="str">
        <x:v>EMP-237</x:v>
      </x:c>
      <x:c r="C711" s="16" t="str">
        <x:v>Ruby Mitchell</x:v>
      </x:c>
      <x:c r="D711" s="16" t="str">
        <x:v>Java</x:v>
      </x:c>
      <x:c r="E711" s="16" t="str">
        <x:v>Engineering</x:v>
      </x:c>
      <x:c r="F711" s="16" t="n">
        <x:v>2</x:v>
      </x:c>
      <x:c r="G711" s="16" t="n">
        <x:v>4.1</x:v>
      </x:c>
      <x:c r="H711" s="16" t="str">
        <x:v>2025-03-20</x:v>
      </x:c>
      <x:c r="I711" s="16" t="str">
        <x:v>Project Evidence</x:v>
      </x:c>
      <x:c r="J711" s="16" t="str">
        <x:v>Low</x:v>
      </x:c>
    </x:row>
    <x:row r="712" ht="18" customHeight="1">
      <x:c r="A712" s="16" t="str">
        <x:v>SKL-00711</x:v>
      </x:c>
      <x:c r="B712" s="16" t="str">
        <x:v>EMP-237</x:v>
      </x:c>
      <x:c r="C712" s="16" t="str">
        <x:v>Ruby Mitchell</x:v>
      </x:c>
      <x:c r="D712" s="16" t="str">
        <x:v>CI/CD</x:v>
      </x:c>
      <x:c r="E712" s="16" t="str">
        <x:v>DevOps</x:v>
      </x:c>
      <x:c r="F712" s="16" t="n">
        <x:v>3</x:v>
      </x:c>
      <x:c r="G712" s="16" t="n">
        <x:v>3</x:v>
      </x:c>
      <x:c r="H712" s="16" t="str">
        <x:v>2025-07-04</x:v>
      </x:c>
      <x:c r="I712" s="16" t="str">
        <x:v>Project Evidence</x:v>
      </x:c>
      <x:c r="J712" s="16" t="str">
        <x:v>High</x:v>
      </x:c>
    </x:row>
    <x:row r="713" ht="18" customHeight="1">
      <x:c r="A713" s="16" t="str">
        <x:v>SKL-00712</x:v>
      </x:c>
      <x:c r="B713" s="16" t="str">
        <x:v>EMP-238</x:v>
      </x:c>
      <x:c r="C713" s="16" t="str">
        <x:v>Rohan Rao</x:v>
      </x:c>
      <x:c r="D713" s="16" t="str">
        <x:v>ColdFusion</x:v>
      </x:c>
      <x:c r="E713" s="16" t="str">
        <x:v>Legacy Platforms</x:v>
      </x:c>
      <x:c r="F713" s="16" t="n">
        <x:v>2</x:v>
      </x:c>
      <x:c r="G713" s="16" t="n">
        <x:v>9.6</x:v>
      </x:c>
      <x:c r="H713" s="16" t="str">
        <x:v>2025-12-16</x:v>
      </x:c>
      <x:c r="I713" s="16" t="str">
        <x:v>Project Evidence</x:v>
      </x:c>
      <x:c r="J713" s="16" t="str">
        <x:v>Medium</x:v>
      </x:c>
    </x:row>
    <x:row r="714" ht="18" customHeight="1">
      <x:c r="A714" s="16" t="str">
        <x:v>SKL-00713</x:v>
      </x:c>
      <x:c r="B714" s="16" t="str">
        <x:v>EMP-238</x:v>
      </x:c>
      <x:c r="C714" s="16" t="str">
        <x:v>Rohan Rao</x:v>
      </x:c>
      <x:c r="D714" s="16" t="str">
        <x:v>On-prem Data Centre Operations</x:v>
      </x:c>
      <x:c r="E714" s="16" t="str">
        <x:v>Legacy Infrastructure</x:v>
      </x:c>
      <x:c r="F714" s="16" t="n">
        <x:v>5</x:v>
      </x:c>
      <x:c r="G714" s="16" t="n">
        <x:v>10</x:v>
      </x:c>
      <x:c r="H714" s="16" t="str">
        <x:v>2025-11-25</x:v>
      </x:c>
      <x:c r="I714" s="16" t="str">
        <x:v>Manager Verified</x:v>
      </x:c>
      <x:c r="J714" s="16" t="str">
        <x:v>Medium</x:v>
      </x:c>
    </x:row>
    <x:row r="715" ht="18" customHeight="1">
      <x:c r="A715" s="16" t="str">
        <x:v>SKL-00714</x:v>
      </x:c>
      <x:c r="B715" s="16" t="str">
        <x:v>EMP-238</x:v>
      </x:c>
      <x:c r="C715" s="16" t="str">
        <x:v>Rohan Rao</x:v>
      </x:c>
      <x:c r="D715" s="16" t="str">
        <x:v>Lotus Notes Administration</x:v>
      </x:c>
      <x:c r="E715" s="16" t="str">
        <x:v>Legacy Platforms</x:v>
      </x:c>
      <x:c r="F715" s="16" t="n">
        <x:v>5</x:v>
      </x:c>
      <x:c r="G715" s="16" t="n">
        <x:v>7.5</x:v>
      </x:c>
      <x:c r="H715" s="16" t="str">
        <x:v>2026-02-07</x:v>
      </x:c>
      <x:c r="I715" s="16" t="str">
        <x:v>Manager Verified</x:v>
      </x:c>
      <x:c r="J715" s="16" t="str">
        <x:v>Medium</x:v>
      </x:c>
    </x:row>
    <x:row r="716" ht="18" customHeight="1">
      <x:c r="A716" s="16" t="str">
        <x:v>SKL-00715</x:v>
      </x:c>
      <x:c r="B716" s="16" t="str">
        <x:v>EMP-239</x:v>
      </x:c>
      <x:c r="C716" s="16" t="str">
        <x:v>Jack Martin</x:v>
      </x:c>
      <x:c r="D716" s="16" t="str">
        <x:v>REST API Design</x:v>
      </x:c>
      <x:c r="E716" s="16" t="str">
        <x:v>Engineering</x:v>
      </x:c>
      <x:c r="F716" s="16" t="n">
        <x:v>3</x:v>
      </x:c>
      <x:c r="G716" s="16" t="n">
        <x:v>7.5</x:v>
      </x:c>
      <x:c r="H716" s="16" t="str">
        <x:v>2026-03-02</x:v>
      </x:c>
      <x:c r="I716" s="16" t="str">
        <x:v>Manager Verified</x:v>
      </x:c>
      <x:c r="J716" s="16" t="str">
        <x:v>High</x:v>
      </x:c>
    </x:row>
    <x:row r="717" ht="18" customHeight="1">
      <x:c r="A717" s="16" t="str">
        <x:v>SKL-00716</x:v>
      </x:c>
      <x:c r="B717" s="16" t="str">
        <x:v>EMP-239</x:v>
      </x:c>
      <x:c r="C717" s="16" t="str">
        <x:v>Jack Martin</x:v>
      </x:c>
      <x:c r="D717" s="16" t="str">
        <x:v>AWS</x:v>
      </x:c>
      <x:c r="E717" s="16" t="str">
        <x:v>Cloud</x:v>
      </x:c>
      <x:c r="F717" s="16" t="n">
        <x:v>3</x:v>
      </x:c>
      <x:c r="G717" s="16" t="n">
        <x:v>4.8</x:v>
      </x:c>
      <x:c r="H717" s="16" t="str">
        <x:v>2025-05-30</x:v>
      </x:c>
      <x:c r="I717" s="16" t="str">
        <x:v>Certification Evidence</x:v>
      </x:c>
      <x:c r="J717" s="16" t="str">
        <x:v>High</x:v>
      </x:c>
    </x:row>
    <x:row r="718" ht="18" customHeight="1">
      <x:c r="A718" s="16" t="str">
        <x:v>SKL-00717</x:v>
      </x:c>
      <x:c r="B718" s="16" t="str">
        <x:v>EMP-239</x:v>
      </x:c>
      <x:c r="C718" s="16" t="str">
        <x:v>Jack Martin</x:v>
      </x:c>
      <x:c r="D718" s="16" t="str">
        <x:v>.NET</x:v>
      </x:c>
      <x:c r="E718" s="16" t="str">
        <x:v>Engineering</x:v>
      </x:c>
      <x:c r="F718" s="16" t="n">
        <x:v>2</x:v>
      </x:c>
      <x:c r="G718" s="16" t="n">
        <x:v>2.9</x:v>
      </x:c>
      <x:c r="H718" s="16" t="str">
        <x:v>2026-04-01</x:v>
      </x:c>
      <x:c r="I718" s="16" t="str">
        <x:v>Project Evidence</x:v>
      </x:c>
      <x:c r="J718" s="16" t="str">
        <x:v>Medium</x:v>
      </x:c>
    </x:row>
    <x:row r="719" ht="18" customHeight="1">
      <x:c r="A719" s="16" t="str">
        <x:v>SKL-00718</x:v>
      </x:c>
      <x:c r="B719" s="16" t="str">
        <x:v>EMP-240</x:v>
      </x:c>
      <x:c r="C719" s="16" t="str">
        <x:v>Aditi Patel</x:v>
      </x:c>
      <x:c r="D719" s="16" t="str">
        <x:v>Risk Management</x:v>
      </x:c>
      <x:c r="E719" s="16" t="str">
        <x:v>Delivery</x:v>
      </x:c>
      <x:c r="F719" s="16" t="n">
        <x:v>2</x:v>
      </x:c>
      <x:c r="G719" s="16" t="n">
        <x:v>2</x:v>
      </x:c>
      <x:c r="H719" s="16" t="str">
        <x:v>2025-11-04</x:v>
      </x:c>
      <x:c r="I719" s="16" t="str">
        <x:v>Self-Assessed</x:v>
      </x:c>
      <x:c r="J719" s="16" t="str">
        <x:v>Medium</x:v>
      </x:c>
    </x:row>
    <x:row r="720" ht="18" customHeight="1">
      <x:c r="A720" s="16" t="str">
        <x:v>SKL-00719</x:v>
      </x:c>
      <x:c r="B720" s="16" t="str">
        <x:v>EMP-240</x:v>
      </x:c>
      <x:c r="C720" s="16" t="str">
        <x:v>Aditi Patel</x:v>
      </x:c>
      <x:c r="D720" s="16" t="str">
        <x:v>EWA</x:v>
      </x:c>
      <x:c r="E720" s="16" t="str">
        <x:v>Workforce Planning</x:v>
      </x:c>
      <x:c r="F720" s="16" t="n">
        <x:v>3</x:v>
      </x:c>
      <x:c r="G720" s="16" t="n">
        <x:v>5.7</x:v>
      </x:c>
      <x:c r="H720" s="16" t="str">
        <x:v>2025-07-11</x:v>
      </x:c>
      <x:c r="I720" s="16" t="str">
        <x:v>Project Evidence</x:v>
      </x:c>
      <x:c r="J720" s="16" t="str">
        <x:v>High</x:v>
      </x:c>
    </x:row>
    <x:row r="721" ht="18" customHeight="1">
      <x:c r="A721" s="16" t="str">
        <x:v>SKL-00720</x:v>
      </x:c>
      <x:c r="B721" s="16" t="str">
        <x:v>EMP-240</x:v>
      </x:c>
      <x:c r="C721" s="16" t="str">
        <x:v>Aditi Patel</x:v>
      </x:c>
      <x:c r="D721" s="16" t="str">
        <x:v>Project Planning</x:v>
      </x:c>
      <x:c r="E721" s="16" t="str">
        <x:v>Delivery</x:v>
      </x:c>
      <x:c r="F721" s="16" t="n">
        <x:v>1</x:v>
      </x:c>
      <x:c r="G721" s="16" t="n">
        <x:v>2.3</x:v>
      </x:c>
      <x:c r="H721" s="16" t="str">
        <x:v>2025-05-23</x:v>
      </x:c>
      <x:c r="I721" s="16" t="str">
        <x:v>Manager Verified</x:v>
      </x:c>
      <x:c r="J721" s="16" t="str">
        <x:v>High</x:v>
      </x:c>
    </x:row>
    <x:row r="722" ht="18" customHeight="1">
      <x:c r="A722" s="16" t="str">
        <x:v>SKL-00721</x:v>
      </x:c>
      <x:c r="B722" s="16" t="str">
        <x:v>EMP-241</x:v>
      </x:c>
      <x:c r="C722" s="16" t="str">
        <x:v>Oliver Harris</x:v>
      </x:c>
      <x:c r="D722" s="16" t="str">
        <x:v>Client Communication</x:v>
      </x:c>
      <x:c r="E722" s="16" t="str">
        <x:v>Consulting</x:v>
      </x:c>
      <x:c r="F722" s="16" t="n">
        <x:v>5</x:v>
      </x:c>
      <x:c r="G722" s="16" t="n">
        <x:v>8.2</x:v>
      </x:c>
      <x:c r="H722" s="16" t="str">
        <x:v>2026-06-10</x:v>
      </x:c>
      <x:c r="I722" s="16" t="str">
        <x:v>Certification Evidence</x:v>
      </x:c>
      <x:c r="J722" s="16" t="str">
        <x:v>Low</x:v>
      </x:c>
    </x:row>
    <x:row r="723" ht="18" customHeight="1">
      <x:c r="A723" s="16" t="str">
        <x:v>SKL-00722</x:v>
      </x:c>
      <x:c r="B723" s="16" t="str">
        <x:v>EMP-241</x:v>
      </x:c>
      <x:c r="C723" s="16" t="str">
        <x:v>Oliver Harris</x:v>
      </x:c>
      <x:c r="D723" s="16" t="str">
        <x:v>Stakeholder Management</x:v>
      </x:c>
      <x:c r="E723" s="16" t="str">
        <x:v>Consulting</x:v>
      </x:c>
      <x:c r="F723" s="16" t="n">
        <x:v>5</x:v>
      </x:c>
      <x:c r="G723" s="16" t="n">
        <x:v>11.6</x:v>
      </x:c>
      <x:c r="H723" s="16" t="str">
        <x:v>2025-04-11</x:v>
      </x:c>
      <x:c r="I723" s="16" t="str">
        <x:v>Certification Evidence</x:v>
      </x:c>
      <x:c r="J723" s="16" t="str">
        <x:v>Medium</x:v>
      </x:c>
    </x:row>
    <x:row r="724" ht="18" customHeight="1">
      <x:c r="A724" s="16" t="str">
        <x:v>SKL-00723</x:v>
      </x:c>
      <x:c r="B724" s="16" t="str">
        <x:v>EMP-241</x:v>
      </x:c>
      <x:c r="C724" s="16" t="str">
        <x:v>Oliver Harris</x:v>
      </x:c>
      <x:c r="D724" s="16" t="str">
        <x:v>Project Planning</x:v>
      </x:c>
      <x:c r="E724" s="16" t="str">
        <x:v>Delivery</x:v>
      </x:c>
      <x:c r="F724" s="16" t="n">
        <x:v>5</x:v>
      </x:c>
      <x:c r="G724" s="16" t="n">
        <x:v>5.1</x:v>
      </x:c>
      <x:c r="H724" s="16" t="str">
        <x:v>2025-05-20</x:v>
      </x:c>
      <x:c r="I724" s="16" t="str">
        <x:v>Project Evidence</x:v>
      </x:c>
      <x:c r="J724" s="16" t="str">
        <x:v>Medium</x:v>
      </x:c>
    </x:row>
    <x:row r="725" ht="18" customHeight="1">
      <x:c r="A725" s="16" t="str">
        <x:v>SKL-00724</x:v>
      </x:c>
      <x:c r="B725" s="16" t="str">
        <x:v>EMP-242</x:v>
      </x:c>
      <x:c r="C725" s="16" t="str">
        <x:v>Priya Patel</x:v>
      </x:c>
      <x:c r="D725" s="16" t="str">
        <x:v>Lotus Notes Administration</x:v>
      </x:c>
      <x:c r="E725" s="16" t="str">
        <x:v>Legacy Platforms</x:v>
      </x:c>
      <x:c r="F725" s="16" t="n">
        <x:v>3</x:v>
      </x:c>
      <x:c r="G725" s="16" t="n">
        <x:v>7.2</x:v>
      </x:c>
      <x:c r="H725" s="16" t="str">
        <x:v>2024-03-24</x:v>
      </x:c>
      <x:c r="I725" s="16" t="str">
        <x:v>Self-Assessed</x:v>
      </x:c>
      <x:c r="J725" s="16" t="str">
        <x:v>High</x:v>
      </x:c>
    </x:row>
    <x:row r="726" ht="18" customHeight="1">
      <x:c r="A726" s="16" t="str">
        <x:v>SKL-00725</x:v>
      </x:c>
      <x:c r="B726" s="16" t="str">
        <x:v>EMP-242</x:v>
      </x:c>
      <x:c r="C726" s="16" t="str">
        <x:v>Priya Patel</x:v>
      </x:c>
      <x:c r="D726" s="16" t="str">
        <x:v>ColdFusion</x:v>
      </x:c>
      <x:c r="E726" s="16" t="str">
        <x:v>Legacy Platforms</x:v>
      </x:c>
      <x:c r="F726" s="16" t="n">
        <x:v>2</x:v>
      </x:c>
      <x:c r="G726" s="16" t="n">
        <x:v>4.7</x:v>
      </x:c>
      <x:c r="H726" s="16" t="str">
        <x:v>2026-05-05</x:v>
      </x:c>
      <x:c r="I726" s="16" t="str">
        <x:v>Self-Assessed</x:v>
      </x:c>
      <x:c r="J726" s="16" t="str">
        <x:v>Medium</x:v>
      </x:c>
    </x:row>
    <x:row r="727" ht="18" customHeight="1">
      <x:c r="A727" s="16" t="str">
        <x:v>SKL-00726</x:v>
      </x:c>
      <x:c r="B727" s="16" t="str">
        <x:v>EMP-242</x:v>
      </x:c>
      <x:c r="C727" s="16" t="str">
        <x:v>Priya Patel</x:v>
      </x:c>
      <x:c r="D727" s="16" t="str">
        <x:v>On-prem Data Centre Operations</x:v>
      </x:c>
      <x:c r="E727" s="16" t="str">
        <x:v>Legacy Infrastructure</x:v>
      </x:c>
      <x:c r="F727" s="16" t="n">
        <x:v>3</x:v>
      </x:c>
      <x:c r="G727" s="16" t="n">
        <x:v>5.5</x:v>
      </x:c>
      <x:c r="H727" s="16" t="str">
        <x:v>2026-05-20</x:v>
      </x:c>
      <x:c r="I727" s="16" t="str">
        <x:v>Project Evidence</x:v>
      </x:c>
      <x:c r="J727" s="16" t="str">
        <x:v>Medium</x:v>
      </x:c>
    </x:row>
    <x:row r="728" ht="18" customHeight="1">
      <x:c r="A728" s="16" t="str">
        <x:v>SKL-00727</x:v>
      </x:c>
      <x:c r="B728" s="16" t="str">
        <x:v>EMP-243</x:v>
      </x:c>
      <x:c r="C728" s="16" t="str">
        <x:v>Aarav Gupta</x:v>
      </x:c>
      <x:c r="D728" s="16" t="str">
        <x:v>Market Analysis</x:v>
      </x:c>
      <x:c r="E728" s="16" t="str">
        <x:v>Product</x:v>
      </x:c>
      <x:c r="F728" s="16" t="n">
        <x:v>5</x:v>
      </x:c>
      <x:c r="G728" s="16" t="n">
        <x:v>7.4</x:v>
      </x:c>
      <x:c r="H728" s="16" t="str">
        <x:v>2025-10-14</x:v>
      </x:c>
      <x:c r="I728" s="16" t="str">
        <x:v>Project Evidence</x:v>
      </x:c>
      <x:c r="J728" s="16" t="str">
        <x:v>High</x:v>
      </x:c>
    </x:row>
    <x:row r="729" ht="18" customHeight="1">
      <x:c r="A729" s="16" t="str">
        <x:v>SKL-00728</x:v>
      </x:c>
      <x:c r="B729" s="16" t="str">
        <x:v>EMP-243</x:v>
      </x:c>
      <x:c r="C729" s="16" t="str">
        <x:v>Aarav Gupta</x:v>
      </x:c>
      <x:c r="D729" s="16" t="str">
        <x:v>Product Strategy</x:v>
      </x:c>
      <x:c r="E729" s="16" t="str">
        <x:v>Product</x:v>
      </x:c>
      <x:c r="F729" s="16" t="n">
        <x:v>4</x:v>
      </x:c>
      <x:c r="G729" s="16" t="n">
        <x:v>9.3</x:v>
      </x:c>
      <x:c r="H729" s="16" t="str">
        <x:v>2025-02-03</x:v>
      </x:c>
      <x:c r="I729" s="16" t="str">
        <x:v>Project Evidence</x:v>
      </x:c>
      <x:c r="J729" s="16" t="str">
        <x:v>High</x:v>
      </x:c>
    </x:row>
    <x:row r="730" ht="18" customHeight="1">
      <x:c r="A730" s="16" t="str">
        <x:v>SKL-00729</x:v>
      </x:c>
      <x:c r="B730" s="16" t="str">
        <x:v>EMP-243</x:v>
      </x:c>
      <x:c r="C730" s="16" t="str">
        <x:v>Aarav Gupta</x:v>
      </x:c>
      <x:c r="D730" s="16" t="str">
        <x:v>Hypothesis Definition</x:v>
      </x:c>
      <x:c r="E730" s="16" t="str">
        <x:v>Product</x:v>
      </x:c>
      <x:c r="F730" s="16" t="n">
        <x:v>4</x:v>
      </x:c>
      <x:c r="G730" s="16" t="n">
        <x:v>8.2</x:v>
      </x:c>
      <x:c r="H730" s="16" t="str">
        <x:v>2025-07-22</x:v>
      </x:c>
      <x:c r="I730" s="16" t="str">
        <x:v>Manager Verified</x:v>
      </x:c>
      <x:c r="J730" s="16" t="str">
        <x:v>High</x:v>
      </x:c>
    </x:row>
    <x:row r="731" ht="18" customHeight="1">
      <x:c r="A731" s="16" t="str">
        <x:v>SKL-00730</x:v>
      </x:c>
      <x:c r="B731" s="16" t="str">
        <x:v>EMP-244</x:v>
      </x:c>
      <x:c r="C731" s="16" t="str">
        <x:v>Aqilah Rahman</x:v>
      </x:c>
      <x:c r="D731" s="16" t="str">
        <x:v>Quality Strategy</x:v>
      </x:c>
      <x:c r="E731" s="16" t="str">
        <x:v>Quality</x:v>
      </x:c>
      <x:c r="F731" s="16" t="n">
        <x:v>3</x:v>
      </x:c>
      <x:c r="G731" s="16" t="n">
        <x:v>2.9</x:v>
      </x:c>
      <x:c r="H731" s="16" t="str">
        <x:v>2025-09-21</x:v>
      </x:c>
      <x:c r="I731" s="16" t="str">
        <x:v>Self-Assessed</x:v>
      </x:c>
      <x:c r="J731" s="16" t="str">
        <x:v>Medium</x:v>
      </x:c>
    </x:row>
    <x:row r="732" ht="18" customHeight="1">
      <x:c r="A732" s="16" t="str">
        <x:v>SKL-00731</x:v>
      </x:c>
      <x:c r="B732" s="16" t="str">
        <x:v>EMP-244</x:v>
      </x:c>
      <x:c r="C732" s="16" t="str">
        <x:v>Aqilah Rahman</x:v>
      </x:c>
      <x:c r="D732" s="16" t="str">
        <x:v>Playwright</x:v>
      </x:c>
      <x:c r="E732" s="16" t="str">
        <x:v>Quality</x:v>
      </x:c>
      <x:c r="F732" s="16" t="n">
        <x:v>1</x:v>
      </x:c>
      <x:c r="G732" s="16" t="n">
        <x:v>1.9</x:v>
      </x:c>
      <x:c r="H732" s="16" t="str">
        <x:v>2025-06-28</x:v>
      </x:c>
      <x:c r="I732" s="16" t="str">
        <x:v>Certification Evidence</x:v>
      </x:c>
      <x:c r="J732" s="16" t="str">
        <x:v>High</x:v>
      </x:c>
    </x:row>
    <x:row r="733" ht="18" customHeight="1">
      <x:c r="A733" s="16" t="str">
        <x:v>SKL-00732</x:v>
      </x:c>
      <x:c r="B733" s="16" t="str">
        <x:v>EMP-244</x:v>
      </x:c>
      <x:c r="C733" s="16" t="str">
        <x:v>Aqilah Rahman</x:v>
      </x:c>
      <x:c r="D733" s="16" t="str">
        <x:v>Test Automation</x:v>
      </x:c>
      <x:c r="E733" s="16" t="str">
        <x:v>Quality</x:v>
      </x:c>
      <x:c r="F733" s="16" t="n">
        <x:v>2</x:v>
      </x:c>
      <x:c r="G733" s="16" t="n">
        <x:v>3.1</x:v>
      </x:c>
      <x:c r="H733" s="16" t="str">
        <x:v>2025-07-18</x:v>
      </x:c>
      <x:c r="I733" s="16" t="str">
        <x:v>Certification Evidence</x:v>
      </x:c>
      <x:c r="J733" s="16" t="str">
        <x:v>Low</x:v>
      </x:c>
    </x:row>
    <x:row r="734" ht="18" customHeight="1">
      <x:c r="A734" s="16" t="str">
        <x:v>SKL-00733</x:v>
      </x:c>
      <x:c r="B734" s="16" t="str">
        <x:v>EMP-245</x:v>
      </x:c>
      <x:c r="C734" s="16" t="str">
        <x:v>Rahul Rao</x:v>
      </x:c>
      <x:c r="D734" s="16" t="str">
        <x:v>User Stories</x:v>
      </x:c>
      <x:c r="E734" s="16" t="str">
        <x:v>Business Analysis</x:v>
      </x:c>
      <x:c r="F734" s="16" t="n">
        <x:v>1</x:v>
      </x:c>
      <x:c r="G734" s="16" t="n">
        <x:v>1.2</x:v>
      </x:c>
      <x:c r="H734" s="16" t="str">
        <x:v>2026-03-19</x:v>
      </x:c>
      <x:c r="I734" s="16" t="str">
        <x:v>Certification Evidence</x:v>
      </x:c>
      <x:c r="J734" s="16" t="str">
        <x:v>Medium</x:v>
      </x:c>
    </x:row>
    <x:row r="735" ht="18" customHeight="1">
      <x:c r="A735" s="16" t="str">
        <x:v>SKL-00734</x:v>
      </x:c>
      <x:c r="B735" s="16" t="str">
        <x:v>EMP-245</x:v>
      </x:c>
      <x:c r="C735" s="16" t="str">
        <x:v>Rahul Rao</x:v>
      </x:c>
      <x:c r="D735" s="16" t="str">
        <x:v>Commercial Analysis</x:v>
      </x:c>
      <x:c r="E735" s="16" t="str">
        <x:v>Consulting</x:v>
      </x:c>
      <x:c r="F735" s="16" t="n">
        <x:v>1</x:v>
      </x:c>
      <x:c r="G735" s="16" t="n">
        <x:v>1.8</x:v>
      </x:c>
      <x:c r="H735" s="16" t="str">
        <x:v>2025-12-11</x:v>
      </x:c>
      <x:c r="I735" s="16" t="str">
        <x:v>Project Evidence</x:v>
      </x:c>
      <x:c r="J735" s="16" t="str">
        <x:v>High</x:v>
      </x:c>
    </x:row>
    <x:row r="736" ht="18" customHeight="1">
      <x:c r="A736" s="16" t="str">
        <x:v>SKL-00735</x:v>
      </x:c>
      <x:c r="B736" s="16" t="str">
        <x:v>EMP-245</x:v>
      </x:c>
      <x:c r="C736" s="16" t="str">
        <x:v>Rahul Rao</x:v>
      </x:c>
      <x:c r="D736" s="16" t="str">
        <x:v>Workshop Facilitation</x:v>
      </x:c>
      <x:c r="E736" s="16" t="str">
        <x:v>Facilitation</x:v>
      </x:c>
      <x:c r="F736" s="16" t="n">
        <x:v>3</x:v>
      </x:c>
      <x:c r="G736" s="16" t="n">
        <x:v>7.4</x:v>
      </x:c>
      <x:c r="H736" s="16" t="str">
        <x:v>2025-11-24</x:v>
      </x:c>
      <x:c r="I736" s="16" t="str">
        <x:v>Self-Assessed</x:v>
      </x:c>
      <x:c r="J736" s="16" t="str">
        <x:v>High</x:v>
      </x:c>
    </x:row>
    <x:row r="737" ht="18" customHeight="1">
      <x:c r="A737" s="16" t="str">
        <x:v>SKL-00736</x:v>
      </x:c>
      <x:c r="B737" s="16" t="str">
        <x:v>EMP-246</x:v>
      </x:c>
      <x:c r="C737" s="16" t="str">
        <x:v>Samir Khalil</x:v>
      </x:c>
      <x:c r="D737" s="16" t="str">
        <x:v>Risk-Based Testing</x:v>
      </x:c>
      <x:c r="E737" s="16" t="str">
        <x:v>Quality</x:v>
      </x:c>
      <x:c r="F737" s="16" t="n">
        <x:v>3</x:v>
      </x:c>
      <x:c r="G737" s="16" t="n">
        <x:v>7</x:v>
      </x:c>
      <x:c r="H737" s="16" t="str">
        <x:v>2026-02-11</x:v>
      </x:c>
      <x:c r="I737" s="16" t="str">
        <x:v>Manager Verified</x:v>
      </x:c>
      <x:c r="J737" s="16" t="str">
        <x:v>Medium</x:v>
      </x:c>
    </x:row>
    <x:row r="738" ht="18" customHeight="1">
      <x:c r="A738" s="16" t="str">
        <x:v>SKL-00737</x:v>
      </x:c>
      <x:c r="B738" s="16" t="str">
        <x:v>EMP-246</x:v>
      </x:c>
      <x:c r="C738" s="16" t="str">
        <x:v>Samir Khalil</x:v>
      </x:c>
      <x:c r="D738" s="16" t="str">
        <x:v>Accessibility Testing</x:v>
      </x:c>
      <x:c r="E738" s="16" t="str">
        <x:v>Quality</x:v>
      </x:c>
      <x:c r="F738" s="16" t="n">
        <x:v>1</x:v>
      </x:c>
      <x:c r="G738" s="16" t="n">
        <x:v>2.4</x:v>
      </x:c>
      <x:c r="H738" s="16" t="str">
        <x:v>2025-06-30</x:v>
      </x:c>
      <x:c r="I738" s="16" t="str">
        <x:v>Project Evidence</x:v>
      </x:c>
      <x:c r="J738" s="16" t="str">
        <x:v>High</x:v>
      </x:c>
    </x:row>
    <x:row r="739" ht="18" customHeight="1">
      <x:c r="A739" s="16" t="str">
        <x:v>SKL-00738</x:v>
      </x:c>
      <x:c r="B739" s="16" t="str">
        <x:v>EMP-246</x:v>
      </x:c>
      <x:c r="C739" s="16" t="str">
        <x:v>Samir Khalil</x:v>
      </x:c>
      <x:c r="D739" s="16" t="str">
        <x:v>Test Data Management</x:v>
      </x:c>
      <x:c r="E739" s="16" t="str">
        <x:v>Quality</x:v>
      </x:c>
      <x:c r="F739" s="16" t="n">
        <x:v>3</x:v>
      </x:c>
      <x:c r="G739" s="16" t="n">
        <x:v>2.7</x:v>
      </x:c>
      <x:c r="H739" s="16" t="str">
        <x:v>2026-03-19</x:v>
      </x:c>
      <x:c r="I739" s="16" t="str">
        <x:v>Certification Evidence</x:v>
      </x:c>
      <x:c r="J739" s="16" t="str">
        <x:v>High</x:v>
      </x:c>
    </x:row>
    <x:row r="740" ht="18" customHeight="1">
      <x:c r="A740" s="16" t="str">
        <x:v>SKL-00739</x:v>
      </x:c>
      <x:c r="B740" s="16" t="str">
        <x:v>EMP-247</x:v>
      </x:c>
      <x:c r="C740" s="16" t="str">
        <x:v>Liam Campbell</x:v>
      </x:c>
      <x:c r="D740" s="16" t="str">
        <x:v>CI/CD</x:v>
      </x:c>
      <x:c r="E740" s="16" t="str">
        <x:v>DevOps</x:v>
      </x:c>
      <x:c r="F740" s="16" t="n">
        <x:v>3</x:v>
      </x:c>
      <x:c r="G740" s="16" t="n">
        <x:v>5.1</x:v>
      </x:c>
      <x:c r="H740" s="16" t="str">
        <x:v>2025-06-05</x:v>
      </x:c>
      <x:c r="I740" s="16" t="str">
        <x:v>Certification Evidence</x:v>
      </x:c>
      <x:c r="J740" s="16" t="str">
        <x:v>Medium</x:v>
      </x:c>
    </x:row>
    <x:row r="741" ht="18" customHeight="1">
      <x:c r="A741" s="16" t="str">
        <x:v>SKL-00740</x:v>
      </x:c>
      <x:c r="B741" s="16" t="str">
        <x:v>EMP-247</x:v>
      </x:c>
      <x:c r="C741" s="16" t="str">
        <x:v>Liam Campbell</x:v>
      </x:c>
      <x:c r="D741" s="16" t="str">
        <x:v>AWS</x:v>
      </x:c>
      <x:c r="E741" s="16" t="str">
        <x:v>Cloud</x:v>
      </x:c>
      <x:c r="F741" s="16" t="n">
        <x:v>4</x:v>
      </x:c>
      <x:c r="G741" s="16" t="n">
        <x:v>6.3</x:v>
      </x:c>
      <x:c r="H741" s="16" t="str">
        <x:v>2025-08-18</x:v>
      </x:c>
      <x:c r="I741" s="16" t="str">
        <x:v>Manager Verified</x:v>
      </x:c>
      <x:c r="J741" s="16" t="str">
        <x:v>High</x:v>
      </x:c>
    </x:row>
    <x:row r="742" ht="18" customHeight="1">
      <x:c r="A742" s="16" t="str">
        <x:v>SKL-00741</x:v>
      </x:c>
      <x:c r="B742" s="16" t="str">
        <x:v>EMP-247</x:v>
      </x:c>
      <x:c r="C742" s="16" t="str">
        <x:v>Liam Campbell</x:v>
      </x:c>
      <x:c r="D742" s="16" t="str">
        <x:v>Terraform</x:v>
      </x:c>
      <x:c r="E742" s="16" t="str">
        <x:v>Cloud</x:v>
      </x:c>
      <x:c r="F742" s="16" t="n">
        <x:v>5</x:v>
      </x:c>
      <x:c r="G742" s="16" t="n">
        <x:v>7.6</x:v>
      </x:c>
      <x:c r="H742" s="16" t="str">
        <x:v>2025-01-04</x:v>
      </x:c>
      <x:c r="I742" s="16" t="str">
        <x:v>Project Evidence</x:v>
      </x:c>
      <x:c r="J742" s="16" t="str">
        <x:v>Medium</x:v>
      </x:c>
    </x:row>
    <x:row r="743" ht="18" customHeight="1">
      <x:c r="A743" s="16" t="str">
        <x:v>SKL-00742</x:v>
      </x:c>
      <x:c r="B743" s="16" t="str">
        <x:v>EMP-248</x:v>
      </x:c>
      <x:c r="C743" s="16" t="str">
        <x:v>Rohan Gupta</x:v>
      </x:c>
      <x:c r="D743" s="16" t="str">
        <x:v>Lotus Notes Administration</x:v>
      </x:c>
      <x:c r="E743" s="16" t="str">
        <x:v>Legacy Platforms</x:v>
      </x:c>
      <x:c r="F743" s="16" t="n">
        <x:v>2</x:v>
      </x:c>
      <x:c r="G743" s="16" t="n">
        <x:v>6.8</x:v>
      </x:c>
      <x:c r="H743" s="16" t="str">
        <x:v>2025-03-26</x:v>
      </x:c>
      <x:c r="I743" s="16" t="str">
        <x:v>Self-Assessed</x:v>
      </x:c>
      <x:c r="J743" s="16" t="str">
        <x:v>High</x:v>
      </x:c>
    </x:row>
    <x:row r="744" ht="18" customHeight="1">
      <x:c r="A744" s="16" t="str">
        <x:v>SKL-00743</x:v>
      </x:c>
      <x:c r="B744" s="16" t="str">
        <x:v>EMP-248</x:v>
      </x:c>
      <x:c r="C744" s="16" t="str">
        <x:v>Rohan Gupta</x:v>
      </x:c>
      <x:c r="D744" s="16" t="str">
        <x:v>AS/400</x:v>
      </x:c>
      <x:c r="E744" s="16" t="str">
        <x:v>Legacy Platforms</x:v>
      </x:c>
      <x:c r="F744" s="16" t="n">
        <x:v>2</x:v>
      </x:c>
      <x:c r="G744" s="16" t="n">
        <x:v>5.7</x:v>
      </x:c>
      <x:c r="H744" s="16" t="str">
        <x:v>2025-07-14</x:v>
      </x:c>
      <x:c r="I744" s="16" t="str">
        <x:v>Manager Verified</x:v>
      </x:c>
      <x:c r="J744" s="16" t="str">
        <x:v>Medium</x:v>
      </x:c>
    </x:row>
    <x:row r="745" ht="18" customHeight="1">
      <x:c r="A745" s="16" t="str">
        <x:v>SKL-00744</x:v>
      </x:c>
      <x:c r="B745" s="16" t="str">
        <x:v>EMP-248</x:v>
      </x:c>
      <x:c r="C745" s="16" t="str">
        <x:v>Rohan Gupta</x:v>
      </x:c>
      <x:c r="D745" s="16" t="str">
        <x:v>Mainframe Operations</x:v>
      </x:c>
      <x:c r="E745" s="16" t="str">
        <x:v>Legacy Platforms</x:v>
      </x:c>
      <x:c r="F745" s="16" t="n">
        <x:v>3</x:v>
      </x:c>
      <x:c r="G745" s="16" t="n">
        <x:v>7.8</x:v>
      </x:c>
      <x:c r="H745" s="16" t="str">
        <x:v>2026-05-08</x:v>
      </x:c>
      <x:c r="I745" s="16" t="str">
        <x:v>Project Evidence</x:v>
      </x:c>
      <x:c r="J745" s="16" t="str">
        <x:v>High</x:v>
      </x:c>
    </x:row>
    <x:row r="746" ht="18" customHeight="1">
      <x:c r="A746" s="16" t="str">
        <x:v>SKL-00745</x:v>
      </x:c>
      <x:c r="B746" s="16" t="str">
        <x:v>EMP-249</x:v>
      </x:c>
      <x:c r="C746" s="16" t="str">
        <x:v>Ruby Thompson</x:v>
      </x:c>
      <x:c r="D746" s="16" t="str">
        <x:v>Node.js</x:v>
      </x:c>
      <x:c r="E746" s="16" t="str">
        <x:v>Engineering</x:v>
      </x:c>
      <x:c r="F746" s="16" t="n">
        <x:v>2</x:v>
      </x:c>
      <x:c r="G746" s="16" t="n">
        <x:v>3.4</x:v>
      </x:c>
      <x:c r="H746" s="16" t="str">
        <x:v>2026-01-30</x:v>
      </x:c>
      <x:c r="I746" s="16" t="str">
        <x:v>Certification Evidence</x:v>
      </x:c>
      <x:c r="J746" s="16" t="str">
        <x:v>High</x:v>
      </x:c>
    </x:row>
    <x:row r="747" ht="18" customHeight="1">
      <x:c r="A747" s="16" t="str">
        <x:v>SKL-00746</x:v>
      </x:c>
      <x:c r="B747" s="16" t="str">
        <x:v>EMP-249</x:v>
      </x:c>
      <x:c r="C747" s="16" t="str">
        <x:v>Ruby Thompson</x:v>
      </x:c>
      <x:c r="D747" s="16" t="str">
        <x:v>Spring Boot</x:v>
      </x:c>
      <x:c r="E747" s="16" t="str">
        <x:v>Engineering</x:v>
      </x:c>
      <x:c r="F747" s="16" t="n">
        <x:v>4</x:v>
      </x:c>
      <x:c r="G747" s="16" t="n">
        <x:v>6.4</x:v>
      </x:c>
      <x:c r="H747" s="16" t="str">
        <x:v>2025-02-04</x:v>
      </x:c>
      <x:c r="I747" s="16" t="str">
        <x:v>Self-Assessed</x:v>
      </x:c>
      <x:c r="J747" s="16" t="str">
        <x:v>Low</x:v>
      </x:c>
    </x:row>
    <x:row r="748" ht="18" customHeight="1">
      <x:c r="A748" s="16" t="str">
        <x:v>SKL-00747</x:v>
      </x:c>
      <x:c r="B748" s="16" t="str">
        <x:v>EMP-249</x:v>
      </x:c>
      <x:c r="C748" s="16" t="str">
        <x:v>Ruby Thompson</x:v>
      </x:c>
      <x:c r="D748" s="16" t="str">
        <x:v>Kubernetes</x:v>
      </x:c>
      <x:c r="E748" s="16" t="str">
        <x:v>Cloud</x:v>
      </x:c>
      <x:c r="F748" s="16" t="n">
        <x:v>3</x:v>
      </x:c>
      <x:c r="G748" s="16" t="n">
        <x:v>3</x:v>
      </x:c>
      <x:c r="H748" s="16" t="str">
        <x:v>2025-11-22</x:v>
      </x:c>
      <x:c r="I748" s="16" t="str">
        <x:v>Self-Assessed</x:v>
      </x:c>
      <x:c r="J748" s="16" t="str">
        <x:v>Medium</x:v>
      </x:c>
    </x:row>
    <x:row r="749" ht="18" customHeight="1">
      <x:c r="A749" s="16" t="str">
        <x:v>SKL-00748</x:v>
      </x:c>
      <x:c r="B749" s="16" t="str">
        <x:v>EMP-250</x:v>
      </x:c>
      <x:c r="C749" s="16" t="str">
        <x:v>Layla Saeed</x:v>
      </x:c>
      <x:c r="D749" s="16" t="str">
        <x:v>Client Communication</x:v>
      </x:c>
      <x:c r="E749" s="16" t="str">
        <x:v>Consulting</x:v>
      </x:c>
      <x:c r="F749" s="16" t="n">
        <x:v>5</x:v>
      </x:c>
      <x:c r="G749" s="16" t="n">
        <x:v>4.1</x:v>
      </x:c>
      <x:c r="H749" s="16" t="str">
        <x:v>2025-01-21</x:v>
      </x:c>
      <x:c r="I749" s="16" t="str">
        <x:v>Self-Assessed</x:v>
      </x:c>
      <x:c r="J749" s="16" t="str">
        <x:v>Medium</x:v>
      </x:c>
    </x:row>
    <x:row r="750" ht="18" customHeight="1">
      <x:c r="A750" s="16" t="str">
        <x:v>SKL-00749</x:v>
      </x:c>
      <x:c r="B750" s="16" t="str">
        <x:v>EMP-250</x:v>
      </x:c>
      <x:c r="C750" s="16" t="str">
        <x:v>Layla Saeed</x:v>
      </x:c>
      <x:c r="D750" s="16" t="str">
        <x:v>EWA</x:v>
      </x:c>
      <x:c r="E750" s="16" t="str">
        <x:v>Workforce Planning</x:v>
      </x:c>
      <x:c r="F750" s="16" t="n">
        <x:v>4</x:v>
      </x:c>
      <x:c r="G750" s="16" t="n">
        <x:v>8.1</x:v>
      </x:c>
      <x:c r="H750" s="16" t="str">
        <x:v>2025-03-11</x:v>
      </x:c>
      <x:c r="I750" s="16" t="str">
        <x:v>Certification Evidence</x:v>
      </x:c>
      <x:c r="J750" s="16" t="str">
        <x:v>Low</x:v>
      </x:c>
    </x:row>
    <x:row r="751" ht="18" customHeight="1">
      <x:c r="A751" s="16" t="str">
        <x:v>SKL-00750</x:v>
      </x:c>
      <x:c r="B751" s="16" t="str">
        <x:v>EMP-250</x:v>
      </x:c>
      <x:c r="C751" s="16" t="str">
        <x:v>Layla Saeed</x:v>
      </x:c>
      <x:c r="D751" s="16" t="str">
        <x:v>Stakeholder Management</x:v>
      </x:c>
      <x:c r="E751" s="16" t="str">
        <x:v>Consulting</x:v>
      </x:c>
      <x:c r="F751" s="16" t="n">
        <x:v>5</x:v>
      </x:c>
      <x:c r="G751" s="16" t="n">
        <x:v>6.6</x:v>
      </x:c>
      <x:c r="H751" s="16" t="str">
        <x:v>2025-03-02</x:v>
      </x:c>
      <x:c r="I751" s="16" t="str">
        <x:v>Self-Assessed</x:v>
      </x:c>
      <x:c r="J751" s="16" t="str">
        <x:v>High</x:v>
      </x:c>
    </x:row>
    <x:row r="752" ht="18" customHeight="1">
      <x:c r="A752" s="16" t="str">
        <x:v>SKL-00751</x:v>
      </x:c>
      <x:c r="B752" s="16" t="str">
        <x:v>EMP-251</x:v>
      </x:c>
      <x:c r="C752" s="16" t="str">
        <x:v>Ishaan Reddy</x:v>
      </x:c>
      <x:c r="D752" s="16" t="str">
        <x:v>Stakeholder Management</x:v>
      </x:c>
      <x:c r="E752" s="16" t="str">
        <x:v>Consulting</x:v>
      </x:c>
      <x:c r="F752" s="16" t="n">
        <x:v>1</x:v>
      </x:c>
      <x:c r="G752" s="16" t="n">
        <x:v>2.3</x:v>
      </x:c>
      <x:c r="H752" s="16" t="str">
        <x:v>2025-07-12</x:v>
      </x:c>
      <x:c r="I752" s="16" t="str">
        <x:v>Self-Assessed</x:v>
      </x:c>
      <x:c r="J752" s="16" t="str">
        <x:v>Medium</x:v>
      </x:c>
    </x:row>
    <x:row r="753" ht="18" customHeight="1">
      <x:c r="A753" s="16" t="str">
        <x:v>SKL-00752</x:v>
      </x:c>
      <x:c r="B753" s="16" t="str">
        <x:v>EMP-251</x:v>
      </x:c>
      <x:c r="C753" s="16" t="str">
        <x:v>Ishaan Reddy</x:v>
      </x:c>
      <x:c r="D753" s="16" t="str">
        <x:v>Workshop Facilitation</x:v>
      </x:c>
      <x:c r="E753" s="16" t="str">
        <x:v>Facilitation</x:v>
      </x:c>
      <x:c r="F753" s="16" t="n">
        <x:v>1</x:v>
      </x:c>
      <x:c r="G753" s="16" t="n">
        <x:v>1.9</x:v>
      </x:c>
      <x:c r="H753" s="16" t="str">
        <x:v>2026-01-03</x:v>
      </x:c>
      <x:c r="I753" s="16" t="str">
        <x:v>Project Evidence</x:v>
      </x:c>
      <x:c r="J753" s="16" t="str">
        <x:v>Medium</x:v>
      </x:c>
    </x:row>
    <x:row r="754" ht="18" customHeight="1">
      <x:c r="A754" s="16" t="str">
        <x:v>SKL-00753</x:v>
      </x:c>
      <x:c r="B754" s="16" t="str">
        <x:v>EMP-251</x:v>
      </x:c>
      <x:c r="C754" s="16" t="str">
        <x:v>Ishaan Reddy</x:v>
      </x:c>
      <x:c r="D754" s="16" t="str">
        <x:v>Domain Modelling</x:v>
      </x:c>
      <x:c r="E754" s="16" t="str">
        <x:v>Business Analysis</x:v>
      </x:c>
      <x:c r="F754" s="16" t="n">
        <x:v>1</x:v>
      </x:c>
      <x:c r="G754" s="16" t="n">
        <x:v>2.3</x:v>
      </x:c>
      <x:c r="H754" s="16" t="str">
        <x:v>2026-03-25</x:v>
      </x:c>
      <x:c r="I754" s="16" t="str">
        <x:v>Certification Evidence</x:v>
      </x:c>
      <x:c r="J754" s="16" t="str">
        <x:v>High</x:v>
      </x:c>
    </x:row>
    <x:row r="755" ht="18" customHeight="1">
      <x:c r="A755" s="16" t="str">
        <x:v>SKL-00754</x:v>
      </x:c>
      <x:c r="B755" s="16" t="str">
        <x:v>EMP-252</x:v>
      </x:c>
      <x:c r="C755" s="16" t="str">
        <x:v>Minh Tran</x:v>
      </x:c>
      <x:c r="D755" s="16" t="str">
        <x:v>Workforce Planning</x:v>
      </x:c>
      <x:c r="E755" s="16" t="str">
        <x:v>Workforce Planning</x:v>
      </x:c>
      <x:c r="F755" s="16" t="n">
        <x:v>4</x:v>
      </x:c>
      <x:c r="G755" s="16" t="n">
        <x:v>8.2</x:v>
      </x:c>
      <x:c r="H755" s="16" t="str">
        <x:v>2025-12-10</x:v>
      </x:c>
      <x:c r="I755" s="16" t="str">
        <x:v>Self-Assessed</x:v>
      </x:c>
      <x:c r="J755" s="16" t="str">
        <x:v>Medium</x:v>
      </x:c>
    </x:row>
    <x:row r="756" ht="18" customHeight="1">
      <x:c r="A756" s="16" t="str">
        <x:v>SKL-00755</x:v>
      </x:c>
      <x:c r="B756" s="16" t="str">
        <x:v>EMP-252</x:v>
      </x:c>
      <x:c r="C756" s="16" t="str">
        <x:v>Minh Tran</x:v>
      </x:c>
      <x:c r="D756" s="16" t="str">
        <x:v>Financial Management</x:v>
      </x:c>
      <x:c r="E756" s="16" t="str">
        <x:v>Delivery</x:v>
      </x:c>
      <x:c r="F756" s="16" t="n">
        <x:v>5</x:v>
      </x:c>
      <x:c r="G756" s="16" t="n">
        <x:v>8.7</x:v>
      </x:c>
      <x:c r="H756" s="16" t="str">
        <x:v>2026-05-27</x:v>
      </x:c>
      <x:c r="I756" s="16" t="str">
        <x:v>Manager Verified</x:v>
      </x:c>
      <x:c r="J756" s="16" t="str">
        <x:v>Medium</x:v>
      </x:c>
    </x:row>
    <x:row r="757" ht="18" customHeight="1">
      <x:c r="A757" s="16" t="str">
        <x:v>SKL-00756</x:v>
      </x:c>
      <x:c r="B757" s="16" t="str">
        <x:v>EMP-252</x:v>
      </x:c>
      <x:c r="C757" s="16" t="str">
        <x:v>Minh Tran</x:v>
      </x:c>
      <x:c r="D757" s="16" t="str">
        <x:v>Agile Delivery</x:v>
      </x:c>
      <x:c r="E757" s="16" t="str">
        <x:v>Delivery</x:v>
      </x:c>
      <x:c r="F757" s="16" t="n">
        <x:v>4</x:v>
      </x:c>
      <x:c r="G757" s="16" t="n">
        <x:v>5.1</x:v>
      </x:c>
      <x:c r="H757" s="16" t="str">
        <x:v>2026-03-28</x:v>
      </x:c>
      <x:c r="I757" s="16" t="str">
        <x:v>Certification Evidence</x:v>
      </x:c>
      <x:c r="J757" s="16" t="str">
        <x:v>Low</x:v>
      </x:c>
    </x:row>
    <x:row r="758" ht="18" customHeight="1">
      <x:c r="A758" s="16" t="str">
        <x:v>SKL-00757</x:v>
      </x:c>
      <x:c r="B758" s="16" t="str">
        <x:v>EMP-253</x:v>
      </x:c>
      <x:c r="C758" s="16" t="str">
        <x:v>Isla Anderson</x:v>
      </x:c>
      <x:c r="D758" s="16" t="str">
        <x:v>Problem Management</x:v>
      </x:c>
      <x:c r="E758" s="16" t="str">
        <x:v>Service Management</x:v>
      </x:c>
      <x:c r="F758" s="16" t="n">
        <x:v>1</x:v>
      </x:c>
      <x:c r="G758" s="16" t="n">
        <x:v>2.2</x:v>
      </x:c>
      <x:c r="H758" s="16" t="str">
        <x:v>2026-01-01</x:v>
      </x:c>
      <x:c r="I758" s="16" t="str">
        <x:v>Self-Assessed</x:v>
      </x:c>
      <x:c r="J758" s="16" t="str">
        <x:v>Low</x:v>
      </x:c>
    </x:row>
    <x:row r="759" ht="18" customHeight="1">
      <x:c r="A759" s="16" t="str">
        <x:v>SKL-00758</x:v>
      </x:c>
      <x:c r="B759" s="16" t="str">
        <x:v>EMP-253</x:v>
      </x:c>
      <x:c r="C759" s="16" t="str">
        <x:v>Isla Anderson</x:v>
      </x:c>
      <x:c r="D759" s="16" t="str">
        <x:v>Runbook Automation</x:v>
      </x:c>
      <x:c r="E759" s="16" t="str">
        <x:v>Service Management</x:v>
      </x:c>
      <x:c r="F759" s="16" t="n">
        <x:v>3</x:v>
      </x:c>
      <x:c r="G759" s="16" t="n">
        <x:v>5.9</x:v>
      </x:c>
      <x:c r="H759" s="16" t="str">
        <x:v>2025-10-25</x:v>
      </x:c>
      <x:c r="I759" s="16" t="str">
        <x:v>Project Evidence</x:v>
      </x:c>
      <x:c r="J759" s="16" t="str">
        <x:v>Medium</x:v>
      </x:c>
    </x:row>
    <x:row r="760" ht="18" customHeight="1">
      <x:c r="A760" s="16" t="str">
        <x:v>SKL-00759</x:v>
      </x:c>
      <x:c r="B760" s="16" t="str">
        <x:v>EMP-253</x:v>
      </x:c>
      <x:c r="C760" s="16" t="str">
        <x:v>Isla Anderson</x:v>
      </x:c>
      <x:c r="D760" s="16" t="str">
        <x:v>Monitoring</x:v>
      </x:c>
      <x:c r="E760" s="16" t="str">
        <x:v>DevOps</x:v>
      </x:c>
      <x:c r="F760" s="16" t="n">
        <x:v>3</x:v>
      </x:c>
      <x:c r="G760" s="16" t="n">
        <x:v>4.4</x:v>
      </x:c>
      <x:c r="H760" s="16" t="str">
        <x:v>2026-04-29</x:v>
      </x:c>
      <x:c r="I760" s="16" t="str">
        <x:v>Self-Assessed</x:v>
      </x:c>
      <x:c r="J760" s="16" t="str">
        <x:v>High</x:v>
      </x:c>
    </x:row>
    <x:row r="761" ht="18" customHeight="1">
      <x:c r="A761" s="16" t="str">
        <x:v>SKL-00760</x:v>
      </x:c>
      <x:c r="B761" s="16" t="str">
        <x:v>EMP-254</x:v>
      </x:c>
      <x:c r="C761" s="16" t="str">
        <x:v>Sanjay Singh</x:v>
      </x:c>
      <x:c r="D761" s="16" t="str">
        <x:v>React</x:v>
      </x:c>
      <x:c r="E761" s="16" t="str">
        <x:v>Engineering</x:v>
      </x:c>
      <x:c r="F761" s="16" t="n">
        <x:v>1</x:v>
      </x:c>
      <x:c r="G761" s="16" t="n">
        <x:v>0.8</x:v>
      </x:c>
      <x:c r="H761" s="16" t="str">
        <x:v>2025-07-22</x:v>
      </x:c>
      <x:c r="I761" s="16" t="str">
        <x:v>Self-Assessed</x:v>
      </x:c>
      <x:c r="J761" s="16" t="str">
        <x:v>High</x:v>
      </x:c>
    </x:row>
    <x:row r="762" ht="18" customHeight="1">
      <x:c r="A762" s="16" t="str">
        <x:v>SKL-00761</x:v>
      </x:c>
      <x:c r="B762" s="16" t="str">
        <x:v>EMP-254</x:v>
      </x:c>
      <x:c r="C762" s="16" t="str">
        <x:v>Sanjay Singh</x:v>
      </x:c>
      <x:c r="D762" s="16" t="str">
        <x:v>Spring Boot</x:v>
      </x:c>
      <x:c r="E762" s="16" t="str">
        <x:v>Engineering</x:v>
      </x:c>
      <x:c r="F762" s="16" t="n">
        <x:v>4</x:v>
      </x:c>
      <x:c r="G762" s="16" t="n">
        <x:v>4.3</x:v>
      </x:c>
      <x:c r="H762" s="16" t="str">
        <x:v>2026-05-10</x:v>
      </x:c>
      <x:c r="I762" s="16" t="str">
        <x:v>Self-Assessed</x:v>
      </x:c>
      <x:c r="J762" s="16" t="str">
        <x:v>Medium</x:v>
      </x:c>
    </x:row>
    <x:row r="763" ht="18" customHeight="1">
      <x:c r="A763" s="16" t="str">
        <x:v>SKL-00762</x:v>
      </x:c>
      <x:c r="B763" s="16" t="str">
        <x:v>EMP-254</x:v>
      </x:c>
      <x:c r="C763" s="16" t="str">
        <x:v>Sanjay Singh</x:v>
      </x:c>
      <x:c r="D763" s="16" t="str">
        <x:v>Python</x:v>
      </x:c>
      <x:c r="E763" s="16" t="str">
        <x:v>Engineering</x:v>
      </x:c>
      <x:c r="F763" s="16" t="n">
        <x:v>2</x:v>
      </x:c>
      <x:c r="G763" s="16" t="n">
        <x:v>4.5</x:v>
      </x:c>
      <x:c r="H763" s="16" t="str">
        <x:v>2025-07-14</x:v>
      </x:c>
      <x:c r="I763" s="16" t="str">
        <x:v>Project Evidence</x:v>
      </x:c>
      <x:c r="J763" s="16" t="str">
        <x:v>High</x:v>
      </x:c>
    </x:row>
    <x:row r="764" ht="18" customHeight="1">
      <x:c r="A764" s="16" t="str">
        <x:v>SKL-00763</x:v>
      </x:c>
      <x:c r="B764" s="16" t="str">
        <x:v>EMP-255</x:v>
      </x:c>
      <x:c r="C764" s="16" t="str">
        <x:v>Farah Lee</x:v>
      </x:c>
      <x:c r="D764" s="16" t="str">
        <x:v>Security Architecture</x:v>
      </x:c>
      <x:c r="E764" s="16" t="str">
        <x:v>Security</x:v>
      </x:c>
      <x:c r="F764" s="16" t="n">
        <x:v>4</x:v>
      </x:c>
      <x:c r="G764" s="16" t="n">
        <x:v>5.3</x:v>
      </x:c>
      <x:c r="H764" s="16" t="str">
        <x:v>2026-04-23</x:v>
      </x:c>
      <x:c r="I764" s="16" t="str">
        <x:v>Manager Verified</x:v>
      </x:c>
      <x:c r="J764" s="16" t="str">
        <x:v>Medium</x:v>
      </x:c>
    </x:row>
    <x:row r="765" ht="18" customHeight="1">
      <x:c r="A765" s="16" t="str">
        <x:v>SKL-00764</x:v>
      </x:c>
      <x:c r="B765" s="16" t="str">
        <x:v>EMP-255</x:v>
      </x:c>
      <x:c r="C765" s="16" t="str">
        <x:v>Farah Lee</x:v>
      </x:c>
      <x:c r="D765" s="16" t="str">
        <x:v>Solution Architecture</x:v>
      </x:c>
      <x:c r="E765" s="16" t="str">
        <x:v>Architecture</x:v>
      </x:c>
      <x:c r="F765" s="16" t="n">
        <x:v>5</x:v>
      </x:c>
      <x:c r="G765" s="16" t="n">
        <x:v>10.3</x:v>
      </x:c>
      <x:c r="H765" s="16" t="str">
        <x:v>2025-04-20</x:v>
      </x:c>
      <x:c r="I765" s="16" t="str">
        <x:v>Certification Evidence</x:v>
      </x:c>
      <x:c r="J765" s="16" t="str">
        <x:v>High</x:v>
      </x:c>
    </x:row>
    <x:row r="766" ht="18" customHeight="1">
      <x:c r="A766" s="16" t="str">
        <x:v>SKL-00765</x:v>
      </x:c>
      <x:c r="B766" s="16" t="str">
        <x:v>EMP-255</x:v>
      </x:c>
      <x:c r="C766" s="16" t="str">
        <x:v>Farah Lee</x:v>
      </x:c>
      <x:c r="D766" s="16" t="str">
        <x:v>Non-Functional Requirements</x:v>
      </x:c>
      <x:c r="E766" s="16" t="str">
        <x:v>Architecture</x:v>
      </x:c>
      <x:c r="F766" s="16" t="n">
        <x:v>2</x:v>
      </x:c>
      <x:c r="G766" s="16" t="n">
        <x:v>1.8</x:v>
      </x:c>
      <x:c r="H766" s="16" t="str">
        <x:v>2025-03-03</x:v>
      </x:c>
      <x:c r="I766" s="16" t="str">
        <x:v>Self-Assessed</x:v>
      </x:c>
      <x:c r="J766" s="16" t="str">
        <x:v>Low</x:v>
      </x:c>
    </x:row>
    <x:row r="767" ht="18" customHeight="1">
      <x:c r="A767" s="16" t="str">
        <x:v>SKL-00766</x:v>
      </x:c>
      <x:c r="B767" s="16" t="str">
        <x:v>EMP-256</x:v>
      </x:c>
      <x:c r="C767" s="16" t="str">
        <x:v>Sanjay Gupta</x:v>
      </x:c>
      <x:c r="D767" s="16" t="str">
        <x:v>TypeScript</x:v>
      </x:c>
      <x:c r="E767" s="16" t="str">
        <x:v>Engineering</x:v>
      </x:c>
      <x:c r="F767" s="16" t="n">
        <x:v>4</x:v>
      </x:c>
      <x:c r="G767" s="16" t="n">
        <x:v>6.6</x:v>
      </x:c>
      <x:c r="H767" s="16" t="str">
        <x:v>2026-02-20</x:v>
      </x:c>
      <x:c r="I767" s="16" t="str">
        <x:v>Self-Assessed</x:v>
      </x:c>
      <x:c r="J767" s="16" t="str">
        <x:v>Low</x:v>
      </x:c>
    </x:row>
    <x:row r="768" ht="18" customHeight="1">
      <x:c r="A768" s="16" t="str">
        <x:v>SKL-00767</x:v>
      </x:c>
      <x:c r="B768" s="16" t="str">
        <x:v>EMP-256</x:v>
      </x:c>
      <x:c r="C768" s="16" t="str">
        <x:v>Sanjay Gupta</x:v>
      </x:c>
      <x:c r="D768" s="16" t="str">
        <x:v>Spring Boot</x:v>
      </x:c>
      <x:c r="E768" s="16" t="str">
        <x:v>Engineering</x:v>
      </x:c>
      <x:c r="F768" s="16" t="n">
        <x:v>3</x:v>
      </x:c>
      <x:c r="G768" s="16" t="n">
        <x:v>4.3</x:v>
      </x:c>
      <x:c r="H768" s="16" t="str">
        <x:v>2025-09-18</x:v>
      </x:c>
      <x:c r="I768" s="16" t="str">
        <x:v>Project Evidence</x:v>
      </x:c>
      <x:c r="J768" s="16" t="str">
        <x:v>High</x:v>
      </x:c>
    </x:row>
    <x:row r="769" ht="18" customHeight="1">
      <x:c r="A769" s="16" t="str">
        <x:v>SKL-00768</x:v>
      </x:c>
      <x:c r="B769" s="16" t="str">
        <x:v>EMP-256</x:v>
      </x:c>
      <x:c r="C769" s="16" t="str">
        <x:v>Sanjay Gupta</x:v>
      </x:c>
      <x:c r="D769" s="16" t="str">
        <x:v>Event-Driven Architecture</x:v>
      </x:c>
      <x:c r="E769" s="16" t="str">
        <x:v>Architecture</x:v>
      </x:c>
      <x:c r="F769" s="16" t="n">
        <x:v>2</x:v>
      </x:c>
      <x:c r="G769" s="16" t="n">
        <x:v>3.9</x:v>
      </x:c>
      <x:c r="H769" s="16" t="str">
        <x:v>2025-02-25</x:v>
      </x:c>
      <x:c r="I769" s="16" t="str">
        <x:v>Certification Evidence</x:v>
      </x:c>
      <x:c r="J769" s="16" t="str">
        <x:v>High</x:v>
      </x:c>
    </x:row>
    <x:row r="770" ht="18" customHeight="1">
      <x:c r="A770" s="16" t="str">
        <x:v>SKL-00769</x:v>
      </x:c>
      <x:c r="B770" s="16" t="str">
        <x:v>EMP-257</x:v>
      </x:c>
      <x:c r="C770" s="16" t="str">
        <x:v>Riya Iyer</x:v>
      </x:c>
      <x:c r="D770" s="16" t="str">
        <x:v>React</x:v>
      </x:c>
      <x:c r="E770" s="16" t="str">
        <x:v>Engineering</x:v>
      </x:c>
      <x:c r="F770" s="16" t="n">
        <x:v>3</x:v>
      </x:c>
      <x:c r="G770" s="16" t="n">
        <x:v>3</x:v>
      </x:c>
      <x:c r="H770" s="16" t="str">
        <x:v>2025-11-14</x:v>
      </x:c>
      <x:c r="I770" s="16" t="str">
        <x:v>Project Evidence</x:v>
      </x:c>
      <x:c r="J770" s="16" t="str">
        <x:v>Medium</x:v>
      </x:c>
    </x:row>
    <x:row r="771" ht="18" customHeight="1">
      <x:c r="A771" s="16" t="str">
        <x:v>SKL-00770</x:v>
      </x:c>
      <x:c r="B771" s="16" t="str">
        <x:v>EMP-257</x:v>
      </x:c>
      <x:c r="C771" s="16" t="str">
        <x:v>Riya Iyer</x:v>
      </x:c>
      <x:c r="D771" s="16" t="str">
        <x:v>CI/CD</x:v>
      </x:c>
      <x:c r="E771" s="16" t="str">
        <x:v>DevOps</x:v>
      </x:c>
      <x:c r="F771" s="16" t="n">
        <x:v>3</x:v>
      </x:c>
      <x:c r="G771" s="16" t="n">
        <x:v>2.9</x:v>
      </x:c>
      <x:c r="H771" s="16" t="str">
        <x:v>2025-10-20</x:v>
      </x:c>
      <x:c r="I771" s="16" t="str">
        <x:v>Self-Assessed</x:v>
      </x:c>
      <x:c r="J771" s="16" t="str">
        <x:v>Medium</x:v>
      </x:c>
    </x:row>
    <x:row r="772" ht="18" customHeight="1">
      <x:c r="A772" s="16" t="str">
        <x:v>SKL-00771</x:v>
      </x:c>
      <x:c r="B772" s="16" t="str">
        <x:v>EMP-257</x:v>
      </x:c>
      <x:c r="C772" s="16" t="str">
        <x:v>Riya Iyer</x:v>
      </x:c>
      <x:c r="D772" s="16" t="str">
        <x:v>Spring Boot</x:v>
      </x:c>
      <x:c r="E772" s="16" t="str">
        <x:v>Engineering</x:v>
      </x:c>
      <x:c r="F772" s="16" t="n">
        <x:v>5</x:v>
      </x:c>
      <x:c r="G772" s="16" t="n">
        <x:v>10.8</x:v>
      </x:c>
      <x:c r="H772" s="16" t="str">
        <x:v>2025-07-29</x:v>
      </x:c>
      <x:c r="I772" s="16" t="str">
        <x:v>Manager Verified</x:v>
      </x:c>
      <x:c r="J772" s="16" t="str">
        <x:v>Low</x:v>
      </x:c>
    </x:row>
    <x:row r="773" ht="18" customHeight="1">
      <x:c r="A773" s="16" t="str">
        <x:v>SKL-00772</x:v>
      </x:c>
      <x:c r="B773" s="16" t="str">
        <x:v>EMP-258</x:v>
      </x:c>
      <x:c r="C773" s="16" t="str">
        <x:v>Aditi Reddy</x:v>
      </x:c>
      <x:c r="D773" s="16" t="str">
        <x:v>Java</x:v>
      </x:c>
      <x:c r="E773" s="16" t="str">
        <x:v>Engineering</x:v>
      </x:c>
      <x:c r="F773" s="16" t="n">
        <x:v>4</x:v>
      </x:c>
      <x:c r="G773" s="16" t="n">
        <x:v>8.9</x:v>
      </x:c>
      <x:c r="H773" s="16" t="str">
        <x:v>2025-09-25</x:v>
      </x:c>
      <x:c r="I773" s="16" t="str">
        <x:v>Certification Evidence</x:v>
      </x:c>
      <x:c r="J773" s="16" t="str">
        <x:v>Medium</x:v>
      </x:c>
    </x:row>
    <x:row r="774" ht="18" customHeight="1">
      <x:c r="A774" s="16" t="str">
        <x:v>SKL-00773</x:v>
      </x:c>
      <x:c r="B774" s="16" t="str">
        <x:v>EMP-258</x:v>
      </x:c>
      <x:c r="C774" s="16" t="str">
        <x:v>Aditi Reddy</x:v>
      </x:c>
      <x:c r="D774" s="16" t="str">
        <x:v>REST API Design</x:v>
      </x:c>
      <x:c r="E774" s="16" t="str">
        <x:v>Engineering</x:v>
      </x:c>
      <x:c r="F774" s="16" t="n">
        <x:v>2</x:v>
      </x:c>
      <x:c r="G774" s="16" t="n">
        <x:v>3.5</x:v>
      </x:c>
      <x:c r="H774" s="16" t="str">
        <x:v>2025-11-03</x:v>
      </x:c>
      <x:c r="I774" s="16" t="str">
        <x:v>Self-Assessed</x:v>
      </x:c>
      <x:c r="J774" s="16" t="str">
        <x:v>High</x:v>
      </x:c>
    </x:row>
    <x:row r="775" ht="18" customHeight="1">
      <x:c r="A775" s="16" t="str">
        <x:v>SKL-00774</x:v>
      </x:c>
      <x:c r="B775" s="16" t="str">
        <x:v>EMP-258</x:v>
      </x:c>
      <x:c r="C775" s="16" t="str">
        <x:v>Aditi Reddy</x:v>
      </x:c>
      <x:c r="D775" s="16" t="str">
        <x:v>.NET</x:v>
      </x:c>
      <x:c r="E775" s="16" t="str">
        <x:v>Engineering</x:v>
      </x:c>
      <x:c r="F775" s="16" t="n">
        <x:v>1</x:v>
      </x:c>
      <x:c r="G775" s="16" t="n">
        <x:v>1.7</x:v>
      </x:c>
      <x:c r="H775" s="16" t="str">
        <x:v>2026-05-25</x:v>
      </x:c>
      <x:c r="I775" s="16" t="str">
        <x:v>Project Evidence</x:v>
      </x:c>
      <x:c r="J775" s="16" t="str">
        <x:v>High</x:v>
      </x:c>
    </x:row>
    <x:row r="776" ht="18" customHeight="1">
      <x:c r="A776" s="16" t="str">
        <x:v>SKL-00775</x:v>
      </x:c>
      <x:c r="B776" s="16" t="str">
        <x:v>EMP-259</x:v>
      </x:c>
      <x:c r="C776" s="16" t="str">
        <x:v>Riya Menon</x:v>
      </x:c>
      <x:c r="D776" s="16" t="str">
        <x:v>Financial Management</x:v>
      </x:c>
      <x:c r="E776" s="16" t="str">
        <x:v>Delivery</x:v>
      </x:c>
      <x:c r="F776" s="16" t="n">
        <x:v>5</x:v>
      </x:c>
      <x:c r="G776" s="16" t="n">
        <x:v>9.9</x:v>
      </x:c>
      <x:c r="H776" s="16" t="str">
        <x:v>2025-04-09</x:v>
      </x:c>
      <x:c r="I776" s="16" t="str">
        <x:v>Self-Assessed</x:v>
      </x:c>
      <x:c r="J776" s="16" t="str">
        <x:v>Medium</x:v>
      </x:c>
    </x:row>
    <x:row r="777" ht="18" customHeight="1">
      <x:c r="A777" s="16" t="str">
        <x:v>SKL-00776</x:v>
      </x:c>
      <x:c r="B777" s="16" t="str">
        <x:v>EMP-259</x:v>
      </x:c>
      <x:c r="C777" s="16" t="str">
        <x:v>Riya Menon</x:v>
      </x:c>
      <x:c r="D777" s="16" t="str">
        <x:v>Agile Delivery</x:v>
      </x:c>
      <x:c r="E777" s="16" t="str">
        <x:v>Delivery</x:v>
      </x:c>
      <x:c r="F777" s="16" t="n">
        <x:v>5</x:v>
      </x:c>
      <x:c r="G777" s="16" t="n">
        <x:v>7.8</x:v>
      </x:c>
      <x:c r="H777" s="16" t="str">
        <x:v>2025-06-14</x:v>
      </x:c>
      <x:c r="I777" s="16" t="str">
        <x:v>Manager Verified</x:v>
      </x:c>
      <x:c r="J777" s="16" t="str">
        <x:v>High</x:v>
      </x:c>
    </x:row>
    <x:row r="778" ht="18" customHeight="1">
      <x:c r="A778" s="16" t="str">
        <x:v>SKL-00777</x:v>
      </x:c>
      <x:c r="B778" s="16" t="str">
        <x:v>EMP-259</x:v>
      </x:c>
      <x:c r="C778" s="16" t="str">
        <x:v>Riya Menon</x:v>
      </x:c>
      <x:c r="D778" s="16" t="str">
        <x:v>Risk Management</x:v>
      </x:c>
      <x:c r="E778" s="16" t="str">
        <x:v>Delivery</x:v>
      </x:c>
      <x:c r="F778" s="16" t="n">
        <x:v>5</x:v>
      </x:c>
      <x:c r="G778" s="16" t="n">
        <x:v>12</x:v>
      </x:c>
      <x:c r="H778" s="16" t="str">
        <x:v>2025-09-23</x:v>
      </x:c>
      <x:c r="I778" s="16" t="str">
        <x:v>Project Evidence</x:v>
      </x:c>
      <x:c r="J778" s="16" t="str">
        <x:v>High</x:v>
      </x:c>
    </x:row>
    <x:row r="779" ht="18" customHeight="1">
      <x:c r="A779" s="16" t="str">
        <x:v>SKL-00778</x:v>
      </x:c>
      <x:c r="B779" s="16" t="str">
        <x:v>EMP-260</x:v>
      </x:c>
      <x:c r="C779" s="16" t="str">
        <x:v>Arjun Kapoor</x:v>
      </x:c>
      <x:c r="D779" s="16" t="str">
        <x:v>Event-Driven Architecture</x:v>
      </x:c>
      <x:c r="E779" s="16" t="str">
        <x:v>Architecture</x:v>
      </x:c>
      <x:c r="F779" s="16" t="n">
        <x:v>5</x:v>
      </x:c>
      <x:c r="G779" s="16" t="n">
        <x:v>11.6</x:v>
      </x:c>
      <x:c r="H779" s="16" t="str">
        <x:v>2026-03-19</x:v>
      </x:c>
      <x:c r="I779" s="16" t="str">
        <x:v>Certification Evidence</x:v>
      </x:c>
      <x:c r="J779" s="16" t="str">
        <x:v>Medium</x:v>
      </x:c>
    </x:row>
    <x:row r="780" ht="18" customHeight="1">
      <x:c r="A780" s="16" t="str">
        <x:v>SKL-00779</x:v>
      </x:c>
      <x:c r="B780" s="16" t="str">
        <x:v>EMP-260</x:v>
      </x:c>
      <x:c r="C780" s="16" t="str">
        <x:v>Arjun Kapoor</x:v>
      </x:c>
      <x:c r="D780" s="16" t="str">
        <x:v>Security Architecture</x:v>
      </x:c>
      <x:c r="E780" s="16" t="str">
        <x:v>Security</x:v>
      </x:c>
      <x:c r="F780" s="16" t="n">
        <x:v>3</x:v>
      </x:c>
      <x:c r="G780" s="16" t="n">
        <x:v>6.5</x:v>
      </x:c>
      <x:c r="H780" s="16" t="str">
        <x:v>2025-05-02</x:v>
      </x:c>
      <x:c r="I780" s="16" t="str">
        <x:v>Self-Assessed</x:v>
      </x:c>
      <x:c r="J780" s="16" t="str">
        <x:v>High</x:v>
      </x:c>
    </x:row>
    <x:row r="781" ht="18" customHeight="1">
      <x:c r="A781" s="16" t="str">
        <x:v>SKL-00780</x:v>
      </x:c>
      <x:c r="B781" s="16" t="str">
        <x:v>EMP-260</x:v>
      </x:c>
      <x:c r="C781" s="16" t="str">
        <x:v>Arjun Kapoor</x:v>
      </x:c>
      <x:c r="D781" s="16" t="str">
        <x:v>Data Architecture</x:v>
      </x:c>
      <x:c r="E781" s="16" t="str">
        <x:v>Data &amp; AI</x:v>
      </x:c>
      <x:c r="F781" s="16" t="n">
        <x:v>3</x:v>
      </x:c>
      <x:c r="G781" s="16" t="n">
        <x:v>3.6</x:v>
      </x:c>
      <x:c r="H781" s="16" t="str">
        <x:v>2025-12-09</x:v>
      </x:c>
      <x:c r="I781" s="16" t="str">
        <x:v>Self-Assessed</x:v>
      </x:c>
      <x:c r="J781" s="16" t="str">
        <x:v>High</x:v>
      </x:c>
    </x:row>
    <x:row r="782" ht="18" customHeight="1">
      <x:c r="A782" s="16" t="str">
        <x:v>SKL-00781</x:v>
      </x:c>
      <x:c r="B782" s="16" t="str">
        <x:v>EMP-261</x:v>
      </x:c>
      <x:c r="C782" s="16" t="str">
        <x:v>Riya Kapoor</x:v>
      </x:c>
      <x:c r="D782" s="16" t="str">
        <x:v>Azure</x:v>
      </x:c>
      <x:c r="E782" s="16" t="str">
        <x:v>Cloud</x:v>
      </x:c>
      <x:c r="F782" s="16" t="n">
        <x:v>3</x:v>
      </x:c>
      <x:c r="G782" s="16" t="n">
        <x:v>5.4</x:v>
      </x:c>
      <x:c r="H782" s="16" t="str">
        <x:v>2025-02-14</x:v>
      </x:c>
      <x:c r="I782" s="16" t="str">
        <x:v>Project Evidence</x:v>
      </x:c>
      <x:c r="J782" s="16" t="str">
        <x:v>High</x:v>
      </x:c>
    </x:row>
    <x:row r="783" ht="18" customHeight="1">
      <x:c r="A783" s="16" t="str">
        <x:v>SKL-00782</x:v>
      </x:c>
      <x:c r="B783" s="16" t="str">
        <x:v>EMP-261</x:v>
      </x:c>
      <x:c r="C783" s="16" t="str">
        <x:v>Riya Kapoor</x:v>
      </x:c>
      <x:c r="D783" s="16" t="str">
        <x:v>CI/CD</x:v>
      </x:c>
      <x:c r="E783" s="16" t="str">
        <x:v>DevOps</x:v>
      </x:c>
      <x:c r="F783" s="16" t="n">
        <x:v>4</x:v>
      </x:c>
      <x:c r="G783" s="16" t="n">
        <x:v>5.3</x:v>
      </x:c>
      <x:c r="H783" s="16" t="str">
        <x:v>2026-03-14</x:v>
      </x:c>
      <x:c r="I783" s="16" t="str">
        <x:v>Self-Assessed</x:v>
      </x:c>
      <x:c r="J783" s="16" t="str">
        <x:v>Medium</x:v>
      </x:c>
    </x:row>
    <x:row r="784" ht="18" customHeight="1">
      <x:c r="A784" s="16" t="str">
        <x:v>SKL-00783</x:v>
      </x:c>
      <x:c r="B784" s="16" t="str">
        <x:v>EMP-261</x:v>
      </x:c>
      <x:c r="C784" s="16" t="str">
        <x:v>Riya Kapoor</x:v>
      </x:c>
      <x:c r="D784" s="16" t="str">
        <x:v>Site Reliability Engineering</x:v>
      </x:c>
      <x:c r="E784" s="16" t="str">
        <x:v>DevOps</x:v>
      </x:c>
      <x:c r="F784" s="16" t="n">
        <x:v>4</x:v>
      </x:c>
      <x:c r="G784" s="16" t="n">
        <x:v>3.6</x:v>
      </x:c>
      <x:c r="H784" s="16" t="str">
        <x:v>2025-11-21</x:v>
      </x:c>
      <x:c r="I784" s="16" t="str">
        <x:v>Project Evidence</x:v>
      </x:c>
      <x:c r="J784" s="16" t="str">
        <x:v>Medium</x:v>
      </x:c>
    </x:row>
    <x:row r="785" ht="18" customHeight="1">
      <x:c r="A785" s="16" t="str">
        <x:v>SKL-00784</x:v>
      </x:c>
      <x:c r="B785" s="16" t="str">
        <x:v>EMP-262</x:v>
      </x:c>
      <x:c r="C785" s="16" t="str">
        <x:v>Aisha Al Harbi</x:v>
      </x:c>
      <x:c r="D785" s="16" t="str">
        <x:v>Playwright</x:v>
      </x:c>
      <x:c r="E785" s="16" t="str">
        <x:v>Quality</x:v>
      </x:c>
      <x:c r="F785" s="16" t="n">
        <x:v>1</x:v>
      </x:c>
      <x:c r="G785" s="16" t="n">
        <x:v>2.3</x:v>
      </x:c>
      <x:c r="H785" s="16" t="str">
        <x:v>2026-06-12</x:v>
      </x:c>
      <x:c r="I785" s="16" t="str">
        <x:v>Manager Verified</x:v>
      </x:c>
      <x:c r="J785" s="16" t="str">
        <x:v>Low</x:v>
      </x:c>
    </x:row>
    <x:row r="786" ht="18" customHeight="1">
      <x:c r="A786" s="16" t="str">
        <x:v>SKL-00785</x:v>
      </x:c>
      <x:c r="B786" s="16" t="str">
        <x:v>EMP-262</x:v>
      </x:c>
      <x:c r="C786" s="16" t="str">
        <x:v>Aisha Al Harbi</x:v>
      </x:c>
      <x:c r="D786" s="16" t="str">
        <x:v>Test Automation</x:v>
      </x:c>
      <x:c r="E786" s="16" t="str">
        <x:v>Quality</x:v>
      </x:c>
      <x:c r="F786" s="16" t="n">
        <x:v>3</x:v>
      </x:c>
      <x:c r="G786" s="16" t="n">
        <x:v>2.5</x:v>
      </x:c>
      <x:c r="H786" s="16" t="str">
        <x:v>2025-01-11</x:v>
      </x:c>
      <x:c r="I786" s="16" t="str">
        <x:v>Certification Evidence</x:v>
      </x:c>
      <x:c r="J786" s="16" t="str">
        <x:v>High</x:v>
      </x:c>
    </x:row>
    <x:row r="787" ht="18" customHeight="1">
      <x:c r="A787" s="16" t="str">
        <x:v>SKL-00786</x:v>
      </x:c>
      <x:c r="B787" s="16" t="str">
        <x:v>EMP-262</x:v>
      </x:c>
      <x:c r="C787" s="16" t="str">
        <x:v>Aisha Al Harbi</x:v>
      </x:c>
      <x:c r="D787" s="16" t="str">
        <x:v>Test Data Management</x:v>
      </x:c>
      <x:c r="E787" s="16" t="str">
        <x:v>Quality</x:v>
      </x:c>
      <x:c r="F787" s="16" t="n">
        <x:v>2</x:v>
      </x:c>
      <x:c r="G787" s="16" t="n">
        <x:v>3.9</x:v>
      </x:c>
      <x:c r="H787" s="16" t="str">
        <x:v>2025-11-21</x:v>
      </x:c>
      <x:c r="I787" s="16" t="str">
        <x:v>Self-Assessed</x:v>
      </x:c>
      <x:c r="J787" s="16" t="str">
        <x:v>High</x:v>
      </x:c>
    </x:row>
    <x:row r="788" ht="18" customHeight="1">
      <x:c r="A788" s="16" t="str">
        <x:v>SKL-00787</x:v>
      </x:c>
      <x:c r="B788" s="16" t="str">
        <x:v>EMP-263</x:v>
      </x:c>
      <x:c r="C788" s="16" t="str">
        <x:v>James Anderson</x:v>
      </x:c>
      <x:c r="D788" s="16" t="str">
        <x:v>Cloud Architecture</x:v>
      </x:c>
      <x:c r="E788" s="16" t="str">
        <x:v>Cloud</x:v>
      </x:c>
      <x:c r="F788" s="16" t="n">
        <x:v>4</x:v>
      </x:c>
      <x:c r="G788" s="16" t="n">
        <x:v>7.9</x:v>
      </x:c>
      <x:c r="H788" s="16" t="str">
        <x:v>2026-03-11</x:v>
      </x:c>
      <x:c r="I788" s="16" t="str">
        <x:v>Project Evidence</x:v>
      </x:c>
      <x:c r="J788" s="16" t="str">
        <x:v>Medium</x:v>
      </x:c>
    </x:row>
    <x:row r="789" ht="18" customHeight="1">
      <x:c r="A789" s="16" t="str">
        <x:v>SKL-00788</x:v>
      </x:c>
      <x:c r="B789" s="16" t="str">
        <x:v>EMP-263</x:v>
      </x:c>
      <x:c r="C789" s="16" t="str">
        <x:v>James Anderson</x:v>
      </x:c>
      <x:c r="D789" s="16" t="str">
        <x:v>AWS</x:v>
      </x:c>
      <x:c r="E789" s="16" t="str">
        <x:v>Cloud</x:v>
      </x:c>
      <x:c r="F789" s="16" t="n">
        <x:v>4</x:v>
      </x:c>
      <x:c r="G789" s="16" t="n">
        <x:v>5.4</x:v>
      </x:c>
      <x:c r="H789" s="16" t="str">
        <x:v>2026-03-23</x:v>
      </x:c>
      <x:c r="I789" s="16" t="str">
        <x:v>Manager Verified</x:v>
      </x:c>
      <x:c r="J789" s="16" t="str">
        <x:v>High</x:v>
      </x:c>
    </x:row>
    <x:row r="790" ht="18" customHeight="1">
      <x:c r="A790" s="16" t="str">
        <x:v>SKL-00789</x:v>
      </x:c>
      <x:c r="B790" s="16" t="str">
        <x:v>EMP-263</x:v>
      </x:c>
      <x:c r="C790" s="16" t="str">
        <x:v>James Anderson</x:v>
      </x:c>
      <x:c r="D790" s="16" t="str">
        <x:v>Security Architecture</x:v>
      </x:c>
      <x:c r="E790" s="16" t="str">
        <x:v>Security</x:v>
      </x:c>
      <x:c r="F790" s="16" t="n">
        <x:v>4</x:v>
      </x:c>
      <x:c r="G790" s="16" t="n">
        <x:v>7.3</x:v>
      </x:c>
      <x:c r="H790" s="16" t="str">
        <x:v>2026-05-25</x:v>
      </x:c>
      <x:c r="I790" s="16" t="str">
        <x:v>Self-Assessed</x:v>
      </x:c>
      <x:c r="J790" s="16" t="str">
        <x:v>Medium</x:v>
      </x:c>
    </x:row>
    <x:row r="791" ht="18" customHeight="1">
      <x:c r="A791" s="16" t="str">
        <x:v>SKL-00790</x:v>
      </x:c>
      <x:c r="B791" s="16" t="str">
        <x:v>EMP-264</x:v>
      </x:c>
      <x:c r="C791" s="16" t="str">
        <x:v>Isla Martin</x:v>
      </x:c>
      <x:c r="D791" s="16" t="str">
        <x:v>Workshop Facilitation</x:v>
      </x:c>
      <x:c r="E791" s="16" t="str">
        <x:v>Facilitation</x:v>
      </x:c>
      <x:c r="F791" s="16" t="n">
        <x:v>4</x:v>
      </x:c>
      <x:c r="G791" s="16" t="n">
        <x:v>4</x:v>
      </x:c>
      <x:c r="H791" s="16" t="str">
        <x:v>2025-09-17</x:v>
      </x:c>
      <x:c r="I791" s="16" t="str">
        <x:v>Project Evidence</x:v>
      </x:c>
      <x:c r="J791" s="16" t="str">
        <x:v>Medium</x:v>
      </x:c>
    </x:row>
    <x:row r="792" ht="18" customHeight="1">
      <x:c r="A792" s="16" t="str">
        <x:v>SKL-00791</x:v>
      </x:c>
      <x:c r="B792" s="16" t="str">
        <x:v>EMP-264</x:v>
      </x:c>
      <x:c r="C792" s="16" t="str">
        <x:v>Isla Martin</x:v>
      </x:c>
      <x:c r="D792" s="16" t="str">
        <x:v>Commercial Analysis</x:v>
      </x:c>
      <x:c r="E792" s="16" t="str">
        <x:v>Consulting</x:v>
      </x:c>
      <x:c r="F792" s="16" t="n">
        <x:v>5</x:v>
      </x:c>
      <x:c r="G792" s="16" t="n">
        <x:v>6.8</x:v>
      </x:c>
      <x:c r="H792" s="16" t="str">
        <x:v>2025-02-19</x:v>
      </x:c>
      <x:c r="I792" s="16" t="str">
        <x:v>Self-Assessed</x:v>
      </x:c>
      <x:c r="J792" s="16" t="str">
        <x:v>High</x:v>
      </x:c>
    </x:row>
    <x:row r="793" ht="18" customHeight="1">
      <x:c r="A793" s="16" t="str">
        <x:v>SKL-00792</x:v>
      </x:c>
      <x:c r="B793" s="16" t="str">
        <x:v>EMP-264</x:v>
      </x:c>
      <x:c r="C793" s="16" t="str">
        <x:v>Isla Martin</x:v>
      </x:c>
      <x:c r="D793" s="16" t="str">
        <x:v>Stakeholder Management</x:v>
      </x:c>
      <x:c r="E793" s="16" t="str">
        <x:v>Consulting</x:v>
      </x:c>
      <x:c r="F793" s="16" t="n">
        <x:v>3</x:v>
      </x:c>
      <x:c r="G793" s="16" t="n">
        <x:v>7</x:v>
      </x:c>
      <x:c r="H793" s="16" t="str">
        <x:v>2025-02-06</x:v>
      </x:c>
      <x:c r="I793" s="16" t="str">
        <x:v>Project Evidence</x:v>
      </x:c>
      <x:c r="J793" s="16" t="str">
        <x:v>Low</x:v>
      </x:c>
    </x:row>
    <x:row r="794" ht="18" customHeight="1">
      <x:c r="A794" s="16" t="str">
        <x:v>SKL-00793</x:v>
      </x:c>
      <x:c r="B794" s="16" t="str">
        <x:v>EMP-265</x:v>
      </x:c>
      <x:c r="C794" s="16" t="str">
        <x:v>Ishaan Gupta</x:v>
      </x:c>
      <x:c r="D794" s="16" t="str">
        <x:v>CI/CD</x:v>
      </x:c>
      <x:c r="E794" s="16" t="str">
        <x:v>DevOps</x:v>
      </x:c>
      <x:c r="F794" s="16" t="n">
        <x:v>3</x:v>
      </x:c>
      <x:c r="G794" s="16" t="n">
        <x:v>5.7</x:v>
      </x:c>
      <x:c r="H794" s="16" t="str">
        <x:v>2026-05-20</x:v>
      </x:c>
      <x:c r="I794" s="16" t="str">
        <x:v>Certification Evidence</x:v>
      </x:c>
      <x:c r="J794" s="16" t="str">
        <x:v>High</x:v>
      </x:c>
    </x:row>
    <x:row r="795" ht="18" customHeight="1">
      <x:c r="A795" s="16" t="str">
        <x:v>SKL-00794</x:v>
      </x:c>
      <x:c r="B795" s="16" t="str">
        <x:v>EMP-265</x:v>
      </x:c>
      <x:c r="C795" s="16" t="str">
        <x:v>Ishaan Gupta</x:v>
      </x:c>
      <x:c r="D795" s="16" t="str">
        <x:v>Kubernetes</x:v>
      </x:c>
      <x:c r="E795" s="16" t="str">
        <x:v>Cloud</x:v>
      </x:c>
      <x:c r="F795" s="16" t="n">
        <x:v>3</x:v>
      </x:c>
      <x:c r="G795" s="16" t="n">
        <x:v>6.4</x:v>
      </x:c>
      <x:c r="H795" s="16" t="str">
        <x:v>2025-04-10</x:v>
      </x:c>
      <x:c r="I795" s="16" t="str">
        <x:v>Certification Evidence</x:v>
      </x:c>
      <x:c r="J795" s="16" t="str">
        <x:v>High</x:v>
      </x:c>
    </x:row>
    <x:row r="796" ht="18" customHeight="1">
      <x:c r="A796" s="16" t="str">
        <x:v>SKL-00795</x:v>
      </x:c>
      <x:c r="B796" s="16" t="str">
        <x:v>EMP-265</x:v>
      </x:c>
      <x:c r="C796" s="16" t="str">
        <x:v>Ishaan Gupta</x:v>
      </x:c>
      <x:c r="D796" s="16" t="str">
        <x:v>Microservices</x:v>
      </x:c>
      <x:c r="E796" s="16" t="str">
        <x:v>Architecture</x:v>
      </x:c>
      <x:c r="F796" s="16" t="n">
        <x:v>2</x:v>
      </x:c>
      <x:c r="G796" s="16" t="n">
        <x:v>3.1</x:v>
      </x:c>
      <x:c r="H796" s="16" t="str">
        <x:v>2025-05-17</x:v>
      </x:c>
      <x:c r="I796" s="16" t="str">
        <x:v>Manager Verified</x:v>
      </x:c>
      <x:c r="J796" s="16" t="str">
        <x:v>High</x:v>
      </x:c>
    </x:row>
    <x:row r="797" ht="18" customHeight="1">
      <x:c r="A797" s="16" t="str">
        <x:v>SKL-00796</x:v>
      </x:c>
      <x:c r="B797" s="16" t="str">
        <x:v>EMP-266</x:v>
      </x:c>
      <x:c r="C797" s="16" t="str">
        <x:v>Mia Campbell</x:v>
      </x:c>
      <x:c r="D797" s="16" t="str">
        <x:v>CI/CD</x:v>
      </x:c>
      <x:c r="E797" s="16" t="str">
        <x:v>DevOps</x:v>
      </x:c>
      <x:c r="F797" s="16" t="n">
        <x:v>3</x:v>
      </x:c>
      <x:c r="G797" s="16" t="n">
        <x:v>6.6</x:v>
      </x:c>
      <x:c r="H797" s="16" t="str">
        <x:v>2026-02-09</x:v>
      </x:c>
      <x:c r="I797" s="16" t="str">
        <x:v>Manager Verified</x:v>
      </x:c>
      <x:c r="J797" s="16" t="str">
        <x:v>High</x:v>
      </x:c>
    </x:row>
    <x:row r="798" ht="18" customHeight="1">
      <x:c r="A798" s="16" t="str">
        <x:v>SKL-00797</x:v>
      </x:c>
      <x:c r="B798" s="16" t="str">
        <x:v>EMP-266</x:v>
      </x:c>
      <x:c r="C798" s="16" t="str">
        <x:v>Mia Campbell</x:v>
      </x:c>
      <x:c r="D798" s="16" t="str">
        <x:v>Node.js</x:v>
      </x:c>
      <x:c r="E798" s="16" t="str">
        <x:v>Engineering</x:v>
      </x:c>
      <x:c r="F798" s="16" t="n">
        <x:v>2</x:v>
      </x:c>
      <x:c r="G798" s="16" t="n">
        <x:v>4.1</x:v>
      </x:c>
      <x:c r="H798" s="16" t="str">
        <x:v>2025-05-06</x:v>
      </x:c>
      <x:c r="I798" s="16" t="str">
        <x:v>Project Evidence</x:v>
      </x:c>
      <x:c r="J798" s="16" t="str">
        <x:v>High</x:v>
      </x:c>
    </x:row>
    <x:row r="799" ht="18" customHeight="1">
      <x:c r="A799" s="16" t="str">
        <x:v>SKL-00798</x:v>
      </x:c>
      <x:c r="B799" s="16" t="str">
        <x:v>EMP-266</x:v>
      </x:c>
      <x:c r="C799" s="16" t="str">
        <x:v>Mia Campbell</x:v>
      </x:c>
      <x:c r="D799" s="16" t="str">
        <x:v>Java</x:v>
      </x:c>
      <x:c r="E799" s="16" t="str">
        <x:v>Engineering</x:v>
      </x:c>
      <x:c r="F799" s="16" t="n">
        <x:v>3</x:v>
      </x:c>
      <x:c r="G799" s="16" t="n">
        <x:v>3.6</x:v>
      </x:c>
      <x:c r="H799" s="16" t="str">
        <x:v>2026-02-07</x:v>
      </x:c>
      <x:c r="I799" s="16" t="str">
        <x:v>Project Evidence</x:v>
      </x:c>
      <x:c r="J799" s="16" t="str">
        <x:v>Medium</x:v>
      </x:c>
    </x:row>
    <x:row r="800" ht="18" customHeight="1">
      <x:c r="A800" s="16" t="str">
        <x:v>SKL-00799</x:v>
      </x:c>
      <x:c r="B800" s="16" t="str">
        <x:v>EMP-267</x:v>
      </x:c>
      <x:c r="C800" s="16" t="str">
        <x:v>Zara Tan</x:v>
      </x:c>
      <x:c r="D800" s="16" t="str">
        <x:v>Stakeholder Management</x:v>
      </x:c>
      <x:c r="E800" s="16" t="str">
        <x:v>Consulting</x:v>
      </x:c>
      <x:c r="F800" s="16" t="n">
        <x:v>2</x:v>
      </x:c>
      <x:c r="G800" s="16" t="n">
        <x:v>1.9</x:v>
      </x:c>
      <x:c r="H800" s="16" t="str">
        <x:v>2025-08-13</x:v>
      </x:c>
      <x:c r="I800" s="16" t="str">
        <x:v>Self-Assessed</x:v>
      </x:c>
      <x:c r="J800" s="16" t="str">
        <x:v>Medium</x:v>
      </x:c>
    </x:row>
    <x:row r="801" ht="18" customHeight="1">
      <x:c r="A801" s="16" t="str">
        <x:v>SKL-00800</x:v>
      </x:c>
      <x:c r="B801" s="16" t="str">
        <x:v>EMP-267</x:v>
      </x:c>
      <x:c r="C801" s="16" t="str">
        <x:v>Zara Tan</x:v>
      </x:c>
      <x:c r="D801" s="16" t="str">
        <x:v>Workshop Facilitation</x:v>
      </x:c>
      <x:c r="E801" s="16" t="str">
        <x:v>Facilitation</x:v>
      </x:c>
      <x:c r="F801" s="16" t="n">
        <x:v>1</x:v>
      </x:c>
      <x:c r="G801" s="16" t="n">
        <x:v>2.3</x:v>
      </x:c>
      <x:c r="H801" s="16" t="str">
        <x:v>2026-06-08</x:v>
      </x:c>
      <x:c r="I801" s="16" t="str">
        <x:v>Project Evidence</x:v>
      </x:c>
      <x:c r="J801" s="16" t="str">
        <x:v>High</x:v>
      </x:c>
    </x:row>
    <x:row r="802" ht="18" customHeight="1">
      <x:c r="A802" s="16" t="str">
        <x:v>SKL-00801</x:v>
      </x:c>
      <x:c r="B802" s="16" t="str">
        <x:v>EMP-267</x:v>
      </x:c>
      <x:c r="C802" s="16" t="str">
        <x:v>Zara Tan</x:v>
      </x:c>
      <x:c r="D802" s="16" t="str">
        <x:v>Domain Modelling</x:v>
      </x:c>
      <x:c r="E802" s="16" t="str">
        <x:v>Business Analysis</x:v>
      </x:c>
      <x:c r="F802" s="16" t="n">
        <x:v>1</x:v>
      </x:c>
      <x:c r="G802" s="16" t="n">
        <x:v>2.3</x:v>
      </x:c>
      <x:c r="H802" s="16" t="str">
        <x:v>2025-08-01</x:v>
      </x:c>
      <x:c r="I802" s="16" t="str">
        <x:v>Certification Evidence</x:v>
      </x:c>
      <x:c r="J802" s="16" t="str">
        <x:v>High</x:v>
      </x:c>
    </x:row>
    <x:row r="803" ht="18" customHeight="1">
      <x:c r="A803" s="16" t="str">
        <x:v>SKL-00802</x:v>
      </x:c>
      <x:c r="B803" s="16" t="str">
        <x:v>EMP-268</x:v>
      </x:c>
      <x:c r="C803" s="16" t="str">
        <x:v>Wei Ng</x:v>
      </x:c>
      <x:c r="D803" s="16" t="str">
        <x:v>Spring Boot</x:v>
      </x:c>
      <x:c r="E803" s="16" t="str">
        <x:v>Engineering</x:v>
      </x:c>
      <x:c r="F803" s="16" t="n">
        <x:v>4</x:v>
      </x:c>
      <x:c r="G803" s="16" t="n">
        <x:v>5.2</x:v>
      </x:c>
      <x:c r="H803" s="16" t="str">
        <x:v>2025-05-29</x:v>
      </x:c>
      <x:c r="I803" s="16" t="str">
        <x:v>Self-Assessed</x:v>
      </x:c>
      <x:c r="J803" s="16" t="str">
        <x:v>High</x:v>
      </x:c>
    </x:row>
    <x:row r="804" ht="18" customHeight="1">
      <x:c r="A804" s="16" t="str">
        <x:v>SKL-00803</x:v>
      </x:c>
      <x:c r="B804" s="16" t="str">
        <x:v>EMP-268</x:v>
      </x:c>
      <x:c r="C804" s="16" t="str">
        <x:v>Wei Ng</x:v>
      </x:c>
      <x:c r="D804" s="16" t="str">
        <x:v>CI/CD</x:v>
      </x:c>
      <x:c r="E804" s="16" t="str">
        <x:v>DevOps</x:v>
      </x:c>
      <x:c r="F804" s="16" t="n">
        <x:v>4</x:v>
      </x:c>
      <x:c r="G804" s="16" t="n">
        <x:v>5</x:v>
      </x:c>
      <x:c r="H804" s="16" t="str">
        <x:v>2025-03-14</x:v>
      </x:c>
      <x:c r="I804" s="16" t="str">
        <x:v>Manager Verified</x:v>
      </x:c>
      <x:c r="J804" s="16" t="str">
        <x:v>High</x:v>
      </x:c>
    </x:row>
    <x:row r="805" ht="18" customHeight="1">
      <x:c r="A805" s="16" t="str">
        <x:v>SKL-00804</x:v>
      </x:c>
      <x:c r="B805" s="16" t="str">
        <x:v>EMP-268</x:v>
      </x:c>
      <x:c r="C805" s="16" t="str">
        <x:v>Wei Ng</x:v>
      </x:c>
      <x:c r="D805" s="16" t="str">
        <x:v>Java</x:v>
      </x:c>
      <x:c r="E805" s="16" t="str">
        <x:v>Engineering</x:v>
      </x:c>
      <x:c r="F805" s="16" t="n">
        <x:v>4</x:v>
      </x:c>
      <x:c r="G805" s="16" t="n">
        <x:v>7.6</x:v>
      </x:c>
      <x:c r="H805" s="16" t="str">
        <x:v>2026-01-14</x:v>
      </x:c>
      <x:c r="I805" s="16" t="str">
        <x:v>Self-Assessed</x:v>
      </x:c>
      <x:c r="J805" s="16" t="str">
        <x:v>Medium</x:v>
      </x:c>
    </x:row>
    <x:row r="806" ht="18" customHeight="1">
      <x:c r="A806" s="16" t="str">
        <x:v>SKL-00805</x:v>
      </x:c>
      <x:c r="B806" s="16" t="str">
        <x:v>EMP-269</x:v>
      </x:c>
      <x:c r="C806" s="16" t="str">
        <x:v>Ella Walker</x:v>
      </x:c>
      <x:c r="D806" s="16" t="str">
        <x:v>Test Automation</x:v>
      </x:c>
      <x:c r="E806" s="16" t="str">
        <x:v>Quality</x:v>
      </x:c>
      <x:c r="F806" s="16" t="n">
        <x:v>4</x:v>
      </x:c>
      <x:c r="G806" s="16" t="n">
        <x:v>9.3</x:v>
      </x:c>
      <x:c r="H806" s="16" t="str">
        <x:v>2025-08-07</x:v>
      </x:c>
      <x:c r="I806" s="16" t="str">
        <x:v>Self-Assessed</x:v>
      </x:c>
      <x:c r="J806" s="16" t="str">
        <x:v>Medium</x:v>
      </x:c>
    </x:row>
    <x:row r="807" ht="18" customHeight="1">
      <x:c r="A807" s="16" t="str">
        <x:v>SKL-00806</x:v>
      </x:c>
      <x:c r="B807" s="16" t="str">
        <x:v>EMP-269</x:v>
      </x:c>
      <x:c r="C807" s="16" t="str">
        <x:v>Ella Walker</x:v>
      </x:c>
      <x:c r="D807" s="16" t="str">
        <x:v>Accessibility Testing</x:v>
      </x:c>
      <x:c r="E807" s="16" t="str">
        <x:v>Quality</x:v>
      </x:c>
      <x:c r="F807" s="16" t="n">
        <x:v>5</x:v>
      </x:c>
      <x:c r="G807" s="16" t="n">
        <x:v>10.9</x:v>
      </x:c>
      <x:c r="H807" s="16" t="str">
        <x:v>2025-02-22</x:v>
      </x:c>
      <x:c r="I807" s="16" t="str">
        <x:v>Manager Verified</x:v>
      </x:c>
      <x:c r="J807" s="16" t="str">
        <x:v>High</x:v>
      </x:c>
    </x:row>
    <x:row r="808" ht="18" customHeight="1">
      <x:c r="A808" s="16" t="str">
        <x:v>SKL-00807</x:v>
      </x:c>
      <x:c r="B808" s="16" t="str">
        <x:v>EMP-269</x:v>
      </x:c>
      <x:c r="C808" s="16" t="str">
        <x:v>Ella Walker</x:v>
      </x:c>
      <x:c r="D808" s="16" t="str">
        <x:v>Performance Testing</x:v>
      </x:c>
      <x:c r="E808" s="16" t="str">
        <x:v>Quality</x:v>
      </x:c>
      <x:c r="F808" s="16" t="n">
        <x:v>5</x:v>
      </x:c>
      <x:c r="G808" s="16" t="n">
        <x:v>6.6</x:v>
      </x:c>
      <x:c r="H808" s="16" t="str">
        <x:v>2026-04-22</x:v>
      </x:c>
      <x:c r="I808" s="16" t="str">
        <x:v>Manager Verified</x:v>
      </x:c>
      <x:c r="J808" s="16" t="str">
        <x:v>High</x:v>
      </x:c>
    </x:row>
    <x:row r="809" ht="18" customHeight="1">
      <x:c r="A809" s="16" t="str">
        <x:v>SKL-00808</x:v>
      </x:c>
      <x:c r="B809" s="16" t="str">
        <x:v>EMP-270</x:v>
      </x:c>
      <x:c r="C809" s="16" t="str">
        <x:v>Quang Do</x:v>
      </x:c>
      <x:c r="D809" s="16" t="str">
        <x:v>SQL</x:v>
      </x:c>
      <x:c r="E809" s="16" t="str">
        <x:v>Data &amp; AI</x:v>
      </x:c>
      <x:c r="F809" s="16" t="n">
        <x:v>2</x:v>
      </x:c>
      <x:c r="G809" s="16" t="n">
        <x:v>2.4</x:v>
      </x:c>
      <x:c r="H809" s="16" t="str">
        <x:v>2025-06-26</x:v>
      </x:c>
      <x:c r="I809" s="16" t="str">
        <x:v>Manager Verified</x:v>
      </x:c>
      <x:c r="J809" s="16" t="str">
        <x:v>Low</x:v>
      </x:c>
    </x:row>
    <x:row r="810" ht="18" customHeight="1">
      <x:c r="A810" s="16" t="str">
        <x:v>SKL-00809</x:v>
      </x:c>
      <x:c r="B810" s="16" t="str">
        <x:v>EMP-270</x:v>
      </x:c>
      <x:c r="C810" s="16" t="str">
        <x:v>Quang Do</x:v>
      </x:c>
      <x:c r="D810" s="16" t="str">
        <x:v>Azure Data Factory</x:v>
      </x:c>
      <x:c r="E810" s="16" t="str">
        <x:v>Data &amp; AI</x:v>
      </x:c>
      <x:c r="F810" s="16" t="n">
        <x:v>2</x:v>
      </x:c>
      <x:c r="G810" s="16" t="n">
        <x:v>3.3</x:v>
      </x:c>
      <x:c r="H810" s="16" t="str">
        <x:v>2025-06-21</x:v>
      </x:c>
      <x:c r="I810" s="16" t="str">
        <x:v>Certification Evidence</x:v>
      </x:c>
      <x:c r="J810" s="16" t="str">
        <x:v>Medium</x:v>
      </x:c>
    </x:row>
    <x:row r="811" ht="18" customHeight="1">
      <x:c r="A811" s="16" t="str">
        <x:v>SKL-00810</x:v>
      </x:c>
      <x:c r="B811" s="16" t="str">
        <x:v>EMP-270</x:v>
      </x:c>
      <x:c r="C811" s="16" t="str">
        <x:v>Quang Do</x:v>
      </x:c>
      <x:c r="D811" s="16" t="str">
        <x:v>Evals</x:v>
      </x:c>
      <x:c r="E811" s="16" t="str">
        <x:v>AI</x:v>
      </x:c>
      <x:c r="F811" s="16" t="n">
        <x:v>3</x:v>
      </x:c>
      <x:c r="G811" s="16" t="n">
        <x:v>6.6</x:v>
      </x:c>
      <x:c r="H811" s="16" t="str">
        <x:v>2025-01-22</x:v>
      </x:c>
      <x:c r="I811" s="16" t="str">
        <x:v>Project Evidence</x:v>
      </x:c>
      <x:c r="J811" s="16" t="str">
        <x:v>High</x:v>
      </x:c>
    </x:row>
    <x:row r="812" ht="18" customHeight="1">
      <x:c r="A812" s="16" t="str">
        <x:v>SKL-00811</x:v>
      </x:c>
      <x:c r="B812" s="16" t="str">
        <x:v>EMP-271</x:v>
      </x:c>
      <x:c r="C812" s="16" t="str">
        <x:v>Arjun Reddy</x:v>
      </x:c>
      <x:c r="D812" s="16" t="str">
        <x:v>Python</x:v>
      </x:c>
      <x:c r="E812" s="16" t="str">
        <x:v>Engineering</x:v>
      </x:c>
      <x:c r="F812" s="16" t="n">
        <x:v>5</x:v>
      </x:c>
      <x:c r="G812" s="16" t="n">
        <x:v>6.6</x:v>
      </x:c>
      <x:c r="H812" s="16" t="str">
        <x:v>2025-02-18</x:v>
      </x:c>
      <x:c r="I812" s="16" t="str">
        <x:v>Certification Evidence</x:v>
      </x:c>
      <x:c r="J812" s="16" t="str">
        <x:v>Medium</x:v>
      </x:c>
    </x:row>
    <x:row r="813" ht="18" customHeight="1">
      <x:c r="A813" s="16" t="str">
        <x:v>SKL-00812</x:v>
      </x:c>
      <x:c r="B813" s="16" t="str">
        <x:v>EMP-271</x:v>
      </x:c>
      <x:c r="C813" s="16" t="str">
        <x:v>Arjun Reddy</x:v>
      </x:c>
      <x:c r="D813" s="16" t="str">
        <x:v>.NET</x:v>
      </x:c>
      <x:c r="E813" s="16" t="str">
        <x:v>Engineering</x:v>
      </x:c>
      <x:c r="F813" s="16" t="n">
        <x:v>5</x:v>
      </x:c>
      <x:c r="G813" s="16" t="n">
        <x:v>4.8</x:v>
      </x:c>
      <x:c r="H813" s="16" t="str">
        <x:v>2025-01-29</x:v>
      </x:c>
      <x:c r="I813" s="16" t="str">
        <x:v>Self-Assessed</x:v>
      </x:c>
      <x:c r="J813" s="16" t="str">
        <x:v>Medium</x:v>
      </x:c>
    </x:row>
    <x:row r="814" ht="18" customHeight="1">
      <x:c r="A814" s="16" t="str">
        <x:v>SKL-00813</x:v>
      </x:c>
      <x:c r="B814" s="16" t="str">
        <x:v>EMP-271</x:v>
      </x:c>
      <x:c r="C814" s="16" t="str">
        <x:v>Arjun Reddy</x:v>
      </x:c>
      <x:c r="D814" s="16" t="str">
        <x:v>Kubernetes</x:v>
      </x:c>
      <x:c r="E814" s="16" t="str">
        <x:v>Cloud</x:v>
      </x:c>
      <x:c r="F814" s="16" t="n">
        <x:v>5</x:v>
      </x:c>
      <x:c r="G814" s="16" t="n">
        <x:v>7.4</x:v>
      </x:c>
      <x:c r="H814" s="16" t="str">
        <x:v>2025-02-09</x:v>
      </x:c>
      <x:c r="I814" s="16" t="str">
        <x:v>Project Evidence</x:v>
      </x:c>
      <x:c r="J814" s="16" t="str">
        <x:v>Low</x:v>
      </x:c>
    </x:row>
    <x:row r="815" ht="18" customHeight="1">
      <x:c r="A815" s="16" t="str">
        <x:v>SKL-00814</x:v>
      </x:c>
      <x:c r="B815" s="16" t="str">
        <x:v>EMP-272</x:v>
      </x:c>
      <x:c r="C815" s="16" t="str">
        <x:v>James Thompson</x:v>
      </x:c>
      <x:c r="D815" s="16" t="str">
        <x:v>REST API Design</x:v>
      </x:c>
      <x:c r="E815" s="16" t="str">
        <x:v>Engineering</x:v>
      </x:c>
      <x:c r="F815" s="16" t="n">
        <x:v>5</x:v>
      </x:c>
      <x:c r="G815" s="16" t="n">
        <x:v>7.1</x:v>
      </x:c>
      <x:c r="H815" s="16" t="str">
        <x:v>2025-01-30</x:v>
      </x:c>
      <x:c r="I815" s="16" t="str">
        <x:v>Certification Evidence</x:v>
      </x:c>
      <x:c r="J815" s="16" t="str">
        <x:v>High</x:v>
      </x:c>
    </x:row>
    <x:row r="816" ht="18" customHeight="1">
      <x:c r="A816" s="16" t="str">
        <x:v>SKL-00815</x:v>
      </x:c>
      <x:c r="B816" s="16" t="str">
        <x:v>EMP-272</x:v>
      </x:c>
      <x:c r="C816" s="16" t="str">
        <x:v>James Thompson</x:v>
      </x:c>
      <x:c r="D816" s="16" t="str">
        <x:v>Node.js</x:v>
      </x:c>
      <x:c r="E816" s="16" t="str">
        <x:v>Engineering</x:v>
      </x:c>
      <x:c r="F816" s="16" t="n">
        <x:v>3</x:v>
      </x:c>
      <x:c r="G816" s="16" t="n">
        <x:v>5.2</x:v>
      </x:c>
      <x:c r="H816" s="16" t="str">
        <x:v>2025-08-27</x:v>
      </x:c>
      <x:c r="I816" s="16" t="str">
        <x:v>Manager Verified</x:v>
      </x:c>
      <x:c r="J816" s="16" t="str">
        <x:v>Medium</x:v>
      </x:c>
    </x:row>
    <x:row r="817" ht="18" customHeight="1">
      <x:c r="A817" s="16" t="str">
        <x:v>SKL-00816</x:v>
      </x:c>
      <x:c r="B817" s="16" t="str">
        <x:v>EMP-272</x:v>
      </x:c>
      <x:c r="C817" s="16" t="str">
        <x:v>James Thompson</x:v>
      </x:c>
      <x:c r="D817" s="16" t="str">
        <x:v>React</x:v>
      </x:c>
      <x:c r="E817" s="16" t="str">
        <x:v>Engineering</x:v>
      </x:c>
      <x:c r="F817" s="16" t="n">
        <x:v>5</x:v>
      </x:c>
      <x:c r="G817" s="16" t="n">
        <x:v>6</x:v>
      </x:c>
      <x:c r="H817" s="16" t="str">
        <x:v>2026-02-19</x:v>
      </x:c>
      <x:c r="I817" s="16" t="str">
        <x:v>Manager Verified</x:v>
      </x:c>
      <x:c r="J817" s="16" t="str">
        <x:v>Medium</x:v>
      </x:c>
    </x:row>
    <x:row r="818" ht="18" customHeight="1">
      <x:c r="A818" s="16" t="str">
        <x:v>SKL-00817</x:v>
      </x:c>
      <x:c r="B818" s="16" t="str">
        <x:v>EMP-273</x:v>
      </x:c>
      <x:c r="C818" s="16" t="str">
        <x:v>Diya Sharma</x:v>
      </x:c>
      <x:c r="D818" s="16" t="str">
        <x:v>RAG</x:v>
      </x:c>
      <x:c r="E818" s="16" t="str">
        <x:v>AI</x:v>
      </x:c>
      <x:c r="F818" s="16" t="n">
        <x:v>2</x:v>
      </x:c>
      <x:c r="G818" s="16" t="n">
        <x:v>1.6</x:v>
      </x:c>
      <x:c r="H818" s="16" t="str">
        <x:v>2026-01-27</x:v>
      </x:c>
      <x:c r="I818" s="16" t="str">
        <x:v>Manager Verified</x:v>
      </x:c>
      <x:c r="J818" s="16" t="str">
        <x:v>High</x:v>
      </x:c>
    </x:row>
    <x:row r="819" ht="18" customHeight="1">
      <x:c r="A819" s="16" t="str">
        <x:v>SKL-00818</x:v>
      </x:c>
      <x:c r="B819" s="16" t="str">
        <x:v>EMP-273</x:v>
      </x:c>
      <x:c r="C819" s="16" t="str">
        <x:v>Diya Sharma</x:v>
      </x:c>
      <x:c r="D819" s="16" t="str">
        <x:v>SQL</x:v>
      </x:c>
      <x:c r="E819" s="16" t="str">
        <x:v>Data &amp; AI</x:v>
      </x:c>
      <x:c r="F819" s="16" t="n">
        <x:v>3</x:v>
      </x:c>
      <x:c r="G819" s="16" t="n">
        <x:v>6.5</x:v>
      </x:c>
      <x:c r="H819" s="16" t="str">
        <x:v>2025-11-22</x:v>
      </x:c>
      <x:c r="I819" s="16" t="str">
        <x:v>Self-Assessed</x:v>
      </x:c>
      <x:c r="J819" s="16" t="str">
        <x:v>Low</x:v>
      </x:c>
    </x:row>
    <x:row r="820" ht="18" customHeight="1">
      <x:c r="A820" s="16" t="str">
        <x:v>SKL-00819</x:v>
      </x:c>
      <x:c r="B820" s="16" t="str">
        <x:v>EMP-273</x:v>
      </x:c>
      <x:c r="C820" s="16" t="str">
        <x:v>Diya Sharma</x:v>
      </x:c>
      <x:c r="D820" s="16" t="str">
        <x:v>OpenAI API</x:v>
      </x:c>
      <x:c r="E820" s="16" t="str">
        <x:v>AI</x:v>
      </x:c>
      <x:c r="F820" s="16" t="n">
        <x:v>2</x:v>
      </x:c>
      <x:c r="G820" s="16" t="n">
        <x:v>3.2</x:v>
      </x:c>
      <x:c r="H820" s="16" t="str">
        <x:v>2026-04-04</x:v>
      </x:c>
      <x:c r="I820" s="16" t="str">
        <x:v>Certification Evidence</x:v>
      </x:c>
      <x:c r="J820" s="16" t="str">
        <x:v>Low</x:v>
      </x:c>
    </x:row>
    <x:row r="821" ht="18" customHeight="1">
      <x:c r="A821" s="16" t="str">
        <x:v>SKL-00820</x:v>
      </x:c>
      <x:c r="B821" s="16" t="str">
        <x:v>EMP-274</x:v>
      </x:c>
      <x:c r="C821" s="16" t="str">
        <x:v>Vivaan Nair</x:v>
      </x:c>
      <x:c r="D821" s="16" t="str">
        <x:v>AWS</x:v>
      </x:c>
      <x:c r="E821" s="16" t="str">
        <x:v>Cloud</x:v>
      </x:c>
      <x:c r="F821" s="16" t="n">
        <x:v>3</x:v>
      </x:c>
      <x:c r="G821" s="16" t="n">
        <x:v>4</x:v>
      </x:c>
      <x:c r="H821" s="16" t="str">
        <x:v>2026-01-04</x:v>
      </x:c>
      <x:c r="I821" s="16" t="str">
        <x:v>Certification Evidence</x:v>
      </x:c>
      <x:c r="J821" s="16" t="str">
        <x:v>High</x:v>
      </x:c>
    </x:row>
    <x:row r="822" ht="18" customHeight="1">
      <x:c r="A822" s="16" t="str">
        <x:v>SKL-00821</x:v>
      </x:c>
      <x:c r="B822" s="16" t="str">
        <x:v>EMP-274</x:v>
      </x:c>
      <x:c r="C822" s="16" t="str">
        <x:v>Vivaan Nair</x:v>
      </x:c>
      <x:c r="D822" s="16" t="str">
        <x:v>Platform Engineering</x:v>
      </x:c>
      <x:c r="E822" s="16" t="str">
        <x:v>Cloud</x:v>
      </x:c>
      <x:c r="F822" s="16" t="n">
        <x:v>4</x:v>
      </x:c>
      <x:c r="G822" s="16" t="n">
        <x:v>9.9</x:v>
      </x:c>
      <x:c r="H822" s="16" t="str">
        <x:v>2025-05-22</x:v>
      </x:c>
      <x:c r="I822" s="16" t="str">
        <x:v>Certification Evidence</x:v>
      </x:c>
      <x:c r="J822" s="16" t="str">
        <x:v>Low</x:v>
      </x:c>
    </x:row>
    <x:row r="823" ht="18" customHeight="1">
      <x:c r="A823" s="16" t="str">
        <x:v>SKL-00822</x:v>
      </x:c>
      <x:c r="B823" s="16" t="str">
        <x:v>EMP-274</x:v>
      </x:c>
      <x:c r="C823" s="16" t="str">
        <x:v>Vivaan Nair</x:v>
      </x:c>
      <x:c r="D823" s="16" t="str">
        <x:v>Azure</x:v>
      </x:c>
      <x:c r="E823" s="16" t="str">
        <x:v>Cloud</x:v>
      </x:c>
      <x:c r="F823" s="16" t="n">
        <x:v>4</x:v>
      </x:c>
      <x:c r="G823" s="16" t="n">
        <x:v>8.7</x:v>
      </x:c>
      <x:c r="H823" s="16" t="str">
        <x:v>2025-07-20</x:v>
      </x:c>
      <x:c r="I823" s="16" t="str">
        <x:v>Self-Assessed</x:v>
      </x:c>
      <x:c r="J823" s="16" t="str">
        <x:v>Medium</x:v>
      </x:c>
    </x:row>
    <x:row r="824" ht="18" customHeight="1">
      <x:c r="A824" s="16" t="str">
        <x:v>SKL-00823</x:v>
      </x:c>
      <x:c r="B824" s="16" t="str">
        <x:v>EMP-275</x:v>
      </x:c>
      <x:c r="C824" s="16" t="str">
        <x:v>Mia Anderson</x:v>
      </x:c>
      <x:c r="D824" s="16" t="str">
        <x:v>Platform Engineering</x:v>
      </x:c>
      <x:c r="E824" s="16" t="str">
        <x:v>Cloud</x:v>
      </x:c>
      <x:c r="F824" s="16" t="n">
        <x:v>3</x:v>
      </x:c>
      <x:c r="G824" s="16" t="n">
        <x:v>3.6</x:v>
      </x:c>
      <x:c r="H824" s="16" t="str">
        <x:v>2025-07-20</x:v>
      </x:c>
      <x:c r="I824" s="16" t="str">
        <x:v>Project Evidence</x:v>
      </x:c>
      <x:c r="J824" s="16" t="str">
        <x:v>High</x:v>
      </x:c>
    </x:row>
    <x:row r="825" ht="18" customHeight="1">
      <x:c r="A825" s="16" t="str">
        <x:v>SKL-00824</x:v>
      </x:c>
      <x:c r="B825" s="16" t="str">
        <x:v>EMP-275</x:v>
      </x:c>
      <x:c r="C825" s="16" t="str">
        <x:v>Mia Anderson</x:v>
      </x:c>
      <x:c r="D825" s="16" t="str">
        <x:v>CI/CD</x:v>
      </x:c>
      <x:c r="E825" s="16" t="str">
        <x:v>DevOps</x:v>
      </x:c>
      <x:c r="F825" s="16" t="n">
        <x:v>3</x:v>
      </x:c>
      <x:c r="G825" s="16" t="n">
        <x:v>2.6</x:v>
      </x:c>
      <x:c r="H825" s="16" t="str">
        <x:v>2026-01-24</x:v>
      </x:c>
      <x:c r="I825" s="16" t="str">
        <x:v>Manager Verified</x:v>
      </x:c>
      <x:c r="J825" s="16" t="str">
        <x:v>Medium</x:v>
      </x:c>
    </x:row>
    <x:row r="826" ht="18" customHeight="1">
      <x:c r="A826" s="16" t="str">
        <x:v>SKL-00825</x:v>
      </x:c>
      <x:c r="B826" s="16" t="str">
        <x:v>EMP-275</x:v>
      </x:c>
      <x:c r="C826" s="16" t="str">
        <x:v>Mia Anderson</x:v>
      </x:c>
      <x:c r="D826" s="16" t="str">
        <x:v>Azure</x:v>
      </x:c>
      <x:c r="E826" s="16" t="str">
        <x:v>Cloud</x:v>
      </x:c>
      <x:c r="F826" s="16" t="n">
        <x:v>4</x:v>
      </x:c>
      <x:c r="G826" s="16" t="n">
        <x:v>7.5</x:v>
      </x:c>
      <x:c r="H826" s="16" t="str">
        <x:v>2025-10-05</x:v>
      </x:c>
      <x:c r="I826" s="16" t="str">
        <x:v>Project Evidence</x:v>
      </x:c>
      <x:c r="J826" s="16" t="str">
        <x:v>Medium</x:v>
      </x:c>
    </x:row>
    <x:row r="827" ht="18" customHeight="1">
      <x:c r="A827" s="16" t="str">
        <x:v>SKL-00826</x:v>
      </x:c>
      <x:c r="B827" s="16" t="str">
        <x:v>EMP-276</x:v>
      </x:c>
      <x:c r="C827" s="16" t="str">
        <x:v>Grace Taylor</x:v>
      </x:c>
      <x:c r="D827" s="16" t="str">
        <x:v>API Testing</x:v>
      </x:c>
      <x:c r="E827" s="16" t="str">
        <x:v>Quality</x:v>
      </x:c>
      <x:c r="F827" s="16" t="n">
        <x:v>1</x:v>
      </x:c>
      <x:c r="G827" s="16" t="n">
        <x:v>1.5</x:v>
      </x:c>
      <x:c r="H827" s="16" t="str">
        <x:v>2026-01-17</x:v>
      </x:c>
      <x:c r="I827" s="16" t="str">
        <x:v>Certification Evidence</x:v>
      </x:c>
      <x:c r="J827" s="16" t="str">
        <x:v>High</x:v>
      </x:c>
    </x:row>
    <x:row r="828" ht="18" customHeight="1">
      <x:c r="A828" s="16" t="str">
        <x:v>SKL-00827</x:v>
      </x:c>
      <x:c r="B828" s="16" t="str">
        <x:v>EMP-276</x:v>
      </x:c>
      <x:c r="C828" s="16" t="str">
        <x:v>Grace Taylor</x:v>
      </x:c>
      <x:c r="D828" s="16" t="str">
        <x:v>Accessibility Testing</x:v>
      </x:c>
      <x:c r="E828" s="16" t="str">
        <x:v>Quality</x:v>
      </x:c>
      <x:c r="F828" s="16" t="n">
        <x:v>2</x:v>
      </x:c>
      <x:c r="G828" s="16" t="n">
        <x:v>4.4</x:v>
      </x:c>
      <x:c r="H828" s="16" t="str">
        <x:v>2026-05-30</x:v>
      </x:c>
      <x:c r="I828" s="16" t="str">
        <x:v>Project Evidence</x:v>
      </x:c>
      <x:c r="J828" s="16" t="str">
        <x:v>Medium</x:v>
      </x:c>
    </x:row>
    <x:row r="829" ht="18" customHeight="1">
      <x:c r="A829" s="16" t="str">
        <x:v>SKL-00828</x:v>
      </x:c>
      <x:c r="B829" s="16" t="str">
        <x:v>EMP-276</x:v>
      </x:c>
      <x:c r="C829" s="16" t="str">
        <x:v>Grace Taylor</x:v>
      </x:c>
      <x:c r="D829" s="16" t="str">
        <x:v>Selenium</x:v>
      </x:c>
      <x:c r="E829" s="16" t="str">
        <x:v>Quality</x:v>
      </x:c>
      <x:c r="F829" s="16" t="n">
        <x:v>1</x:v>
      </x:c>
      <x:c r="G829" s="16" t="n">
        <x:v>1.4</x:v>
      </x:c>
      <x:c r="H829" s="16" t="str">
        <x:v>2025-11-30</x:v>
      </x:c>
      <x:c r="I829" s="16" t="str">
        <x:v>Certification Evidence</x:v>
      </x:c>
      <x:c r="J829" s="16" t="str">
        <x:v>High</x:v>
      </x:c>
    </x:row>
    <x:row r="830" ht="18" customHeight="1">
      <x:c r="A830" s="16" t="str">
        <x:v>SKL-00829</x:v>
      </x:c>
      <x:c r="B830" s="16" t="str">
        <x:v>EMP-277</x:v>
      </x:c>
      <x:c r="C830" s="16" t="str">
        <x:v>Nikhil Patel</x:v>
      </x:c>
      <x:c r="D830" s="16" t="str">
        <x:v>Process Mapping</x:v>
      </x:c>
      <x:c r="E830" s="16" t="str">
        <x:v>Business Analysis</x:v>
      </x:c>
      <x:c r="F830" s="16" t="n">
        <x:v>1</x:v>
      </x:c>
      <x:c r="G830" s="16" t="n">
        <x:v>2.2</x:v>
      </x:c>
      <x:c r="H830" s="16" t="str">
        <x:v>2025-10-18</x:v>
      </x:c>
      <x:c r="I830" s="16" t="str">
        <x:v>Manager Verified</x:v>
      </x:c>
      <x:c r="J830" s="16" t="str">
        <x:v>High</x:v>
      </x:c>
    </x:row>
    <x:row r="831" ht="18" customHeight="1">
      <x:c r="A831" s="16" t="str">
        <x:v>SKL-00830</x:v>
      </x:c>
      <x:c r="B831" s="16" t="str">
        <x:v>EMP-277</x:v>
      </x:c>
      <x:c r="C831" s="16" t="str">
        <x:v>Nikhil Patel</x:v>
      </x:c>
      <x:c r="D831" s="16" t="str">
        <x:v>Requirements Analysis</x:v>
      </x:c>
      <x:c r="E831" s="16" t="str">
        <x:v>Business Analysis</x:v>
      </x:c>
      <x:c r="F831" s="16" t="n">
        <x:v>3</x:v>
      </x:c>
      <x:c r="G831" s="16" t="n">
        <x:v>6.9</x:v>
      </x:c>
      <x:c r="H831" s="16" t="str">
        <x:v>2025-05-30</x:v>
      </x:c>
      <x:c r="I831" s="16" t="str">
        <x:v>Certification Evidence</x:v>
      </x:c>
      <x:c r="J831" s="16" t="str">
        <x:v>Low</x:v>
      </x:c>
    </x:row>
    <x:row r="832" ht="18" customHeight="1">
      <x:c r="A832" s="16" t="str">
        <x:v>SKL-00831</x:v>
      </x:c>
      <x:c r="B832" s="16" t="str">
        <x:v>EMP-277</x:v>
      </x:c>
      <x:c r="C832" s="16" t="str">
        <x:v>Nikhil Patel</x:v>
      </x:c>
      <x:c r="D832" s="16" t="str">
        <x:v>Commercial Analysis</x:v>
      </x:c>
      <x:c r="E832" s="16" t="str">
        <x:v>Consulting</x:v>
      </x:c>
      <x:c r="F832" s="16" t="n">
        <x:v>1</x:v>
      </x:c>
      <x:c r="G832" s="16" t="n">
        <x:v>2.4</x:v>
      </x:c>
      <x:c r="H832" s="16" t="str">
        <x:v>2026-04-04</x:v>
      </x:c>
      <x:c r="I832" s="16" t="str">
        <x:v>Manager Verified</x:v>
      </x:c>
      <x:c r="J832" s="16" t="str">
        <x:v>High</x:v>
      </x:c>
    </x:row>
    <x:row r="833" ht="18" customHeight="1">
      <x:c r="A833" s="16" t="str">
        <x:v>SKL-00832</x:v>
      </x:c>
      <x:c r="B833" s="16" t="str">
        <x:v>EMP-278</x:v>
      </x:c>
      <x:c r="C833" s="16" t="str">
        <x:v>Ruby Campbell</x:v>
      </x:c>
      <x:c r="D833" s="16" t="str">
        <x:v>Legacy Release Coordination</x:v>
      </x:c>
      <x:c r="E833" s="16" t="str">
        <x:v>Legacy Delivery</x:v>
      </x:c>
      <x:c r="F833" s="16" t="n">
        <x:v>4</x:v>
      </x:c>
      <x:c r="G833" s="16" t="n">
        <x:v>7.9</x:v>
      </x:c>
      <x:c r="H833" s="16" t="str">
        <x:v>2025-07-22</x:v>
      </x:c>
      <x:c r="I833" s="16" t="str">
        <x:v>Self-Assessed</x:v>
      </x:c>
      <x:c r="J833" s="16" t="str">
        <x:v>High</x:v>
      </x:c>
    </x:row>
    <x:row r="834" ht="18" customHeight="1">
      <x:c r="A834" s="16" t="str">
        <x:v>SKL-00833</x:v>
      </x:c>
      <x:c r="B834" s="16" t="str">
        <x:v>EMP-278</x:v>
      </x:c>
      <x:c r="C834" s="16" t="str">
        <x:v>Ruby Campbell</x:v>
      </x:c>
      <x:c r="D834" s="16" t="str">
        <x:v>Oracle Forms</x:v>
      </x:c>
      <x:c r="E834" s="16" t="str">
        <x:v>Legacy Platforms</x:v>
      </x:c>
      <x:c r="F834" s="16" t="n">
        <x:v>2</x:v>
      </x:c>
      <x:c r="G834" s="16" t="n">
        <x:v>2.5</x:v>
      </x:c>
      <x:c r="H834" s="16" t="str">
        <x:v>2024-09-26</x:v>
      </x:c>
      <x:c r="I834" s="16" t="str">
        <x:v>Manager Verified</x:v>
      </x:c>
      <x:c r="J834" s="16" t="str">
        <x:v>Medium</x:v>
      </x:c>
    </x:row>
    <x:row r="835" ht="18" customHeight="1">
      <x:c r="A835" s="16" t="str">
        <x:v>SKL-00834</x:v>
      </x:c>
      <x:c r="B835" s="16" t="str">
        <x:v>EMP-278</x:v>
      </x:c>
      <x:c r="C835" s="16" t="str">
        <x:v>Ruby Campbell</x:v>
      </x:c>
      <x:c r="D835" s="16" t="str">
        <x:v>Mainframe Operations</x:v>
      </x:c>
      <x:c r="E835" s="16" t="str">
        <x:v>Legacy Platforms</x:v>
      </x:c>
      <x:c r="F835" s="16" t="n">
        <x:v>3</x:v>
      </x:c>
      <x:c r="G835" s="16" t="n">
        <x:v>4.9</x:v>
      </x:c>
      <x:c r="H835" s="16" t="str">
        <x:v>2026-02-17</x:v>
      </x:c>
      <x:c r="I835" s="16" t="str">
        <x:v>Project Evidence</x:v>
      </x:c>
      <x:c r="J835" s="16" t="str">
        <x:v>High</x:v>
      </x:c>
    </x:row>
    <x:row r="836" ht="18" customHeight="1">
      <x:c r="A836" s="16" t="str">
        <x:v>SKL-00835</x:v>
      </x:c>
      <x:c r="B836" s="16" t="str">
        <x:v>EMP-279</x:v>
      </x:c>
      <x:c r="C836" s="16" t="str">
        <x:v>Grace Chua</x:v>
      </x:c>
      <x:c r="D836" s="16" t="str">
        <x:v>Governance</x:v>
      </x:c>
      <x:c r="E836" s="16" t="str">
        <x:v>Delivery</x:v>
      </x:c>
      <x:c r="F836" s="16" t="n">
        <x:v>3</x:v>
      </x:c>
      <x:c r="G836" s="16" t="n">
        <x:v>4.1</x:v>
      </x:c>
      <x:c r="H836" s="16" t="str">
        <x:v>2025-06-27</x:v>
      </x:c>
      <x:c r="I836" s="16" t="str">
        <x:v>Manager Verified</x:v>
      </x:c>
      <x:c r="J836" s="16" t="str">
        <x:v>High</x:v>
      </x:c>
    </x:row>
    <x:row r="837" ht="18" customHeight="1">
      <x:c r="A837" s="16" t="str">
        <x:v>SKL-00836</x:v>
      </x:c>
      <x:c r="B837" s="16" t="str">
        <x:v>EMP-279</x:v>
      </x:c>
      <x:c r="C837" s="16" t="str">
        <x:v>Grace Chua</x:v>
      </x:c>
      <x:c r="D837" s="16" t="str">
        <x:v>Workforce Planning</x:v>
      </x:c>
      <x:c r="E837" s="16" t="str">
        <x:v>Workforce Planning</x:v>
      </x:c>
      <x:c r="F837" s="16" t="n">
        <x:v>4</x:v>
      </x:c>
      <x:c r="G837" s="16" t="n">
        <x:v>3.2</x:v>
      </x:c>
      <x:c r="H837" s="16" t="str">
        <x:v>2025-08-23</x:v>
      </x:c>
      <x:c r="I837" s="16" t="str">
        <x:v>Manager Verified</x:v>
      </x:c>
      <x:c r="J837" s="16" t="str">
        <x:v>Medium</x:v>
      </x:c>
    </x:row>
    <x:row r="838" ht="18" customHeight="1">
      <x:c r="A838" s="16" t="str">
        <x:v>SKL-00837</x:v>
      </x:c>
      <x:c r="B838" s="16" t="str">
        <x:v>EMP-279</x:v>
      </x:c>
      <x:c r="C838" s="16" t="str">
        <x:v>Grace Chua</x:v>
      </x:c>
      <x:c r="D838" s="16" t="str">
        <x:v>Stakeholder Management</x:v>
      </x:c>
      <x:c r="E838" s="16" t="str">
        <x:v>Consulting</x:v>
      </x:c>
      <x:c r="F838" s="16" t="n">
        <x:v>2</x:v>
      </x:c>
      <x:c r="G838" s="16" t="n">
        <x:v>2.8</x:v>
      </x:c>
      <x:c r="H838" s="16" t="str">
        <x:v>2025-05-04</x:v>
      </x:c>
      <x:c r="I838" s="16" t="str">
        <x:v>Project Evidence</x:v>
      </x:c>
      <x:c r="J838" s="16" t="str">
        <x:v>Medium</x:v>
      </x:c>
    </x:row>
    <x:row r="839" ht="18" customHeight="1">
      <x:c r="A839" s="16" t="str">
        <x:v>SKL-00838</x:v>
      </x:c>
      <x:c r="B839" s="16" t="str">
        <x:v>EMP-280</x:v>
      </x:c>
      <x:c r="C839" s="16" t="str">
        <x:v>Aqilah Lee</x:v>
      </x:c>
      <x:c r="D839" s="16" t="str">
        <x:v>Spring Boot</x:v>
      </x:c>
      <x:c r="E839" s="16" t="str">
        <x:v>Engineering</x:v>
      </x:c>
      <x:c r="F839" s="16" t="n">
        <x:v>1</x:v>
      </x:c>
      <x:c r="G839" s="16" t="n">
        <x:v>0.9</x:v>
      </x:c>
      <x:c r="H839" s="16" t="str">
        <x:v>2025-01-28</x:v>
      </x:c>
      <x:c r="I839" s="16" t="str">
        <x:v>Self-Assessed</x:v>
      </x:c>
      <x:c r="J839" s="16" t="str">
        <x:v>High</x:v>
      </x:c>
    </x:row>
    <x:row r="840" ht="18" customHeight="1">
      <x:c r="A840" s="16" t="str">
        <x:v>SKL-00839</x:v>
      </x:c>
      <x:c r="B840" s="16" t="str">
        <x:v>EMP-280</x:v>
      </x:c>
      <x:c r="C840" s="16" t="str">
        <x:v>Aqilah Lee</x:v>
      </x:c>
      <x:c r="D840" s="16" t="str">
        <x:v>Microservices</x:v>
      </x:c>
      <x:c r="E840" s="16" t="str">
        <x:v>Architecture</x:v>
      </x:c>
      <x:c r="F840" s="16" t="n">
        <x:v>2</x:v>
      </x:c>
      <x:c r="G840" s="16" t="n">
        <x:v>3</x:v>
      </x:c>
      <x:c r="H840" s="16" t="str">
        <x:v>2025-03-11</x:v>
      </x:c>
      <x:c r="I840" s="16" t="str">
        <x:v>Self-Assessed</x:v>
      </x:c>
      <x:c r="J840" s="16" t="str">
        <x:v>High</x:v>
      </x:c>
    </x:row>
    <x:row r="841" ht="18" customHeight="1">
      <x:c r="A841" s="16" t="str">
        <x:v>SKL-00840</x:v>
      </x:c>
      <x:c r="B841" s="16" t="str">
        <x:v>EMP-280</x:v>
      </x:c>
      <x:c r="C841" s="16" t="str">
        <x:v>Aqilah Lee</x:v>
      </x:c>
      <x:c r="D841" s="16" t="str">
        <x:v>Kubernetes</x:v>
      </x:c>
      <x:c r="E841" s="16" t="str">
        <x:v>Cloud</x:v>
      </x:c>
      <x:c r="F841" s="16" t="n">
        <x:v>2</x:v>
      </x:c>
      <x:c r="G841" s="16" t="n">
        <x:v>4.7</x:v>
      </x:c>
      <x:c r="H841" s="16" t="str">
        <x:v>2025-01-28</x:v>
      </x:c>
      <x:c r="I841" s="16" t="str">
        <x:v>Manager Verified</x:v>
      </x:c>
      <x:c r="J841" s="16" t="str">
        <x:v>High</x:v>
      </x:c>
    </x:row>
    <x:row r="842" ht="18" customHeight="1">
      <x:c r="A842" s="16" t="str">
        <x:v>SKL-00841</x:v>
      </x:c>
      <x:c r="B842" s="16" t="str">
        <x:v>EMP-281</x:v>
      </x:c>
      <x:c r="C842" s="16" t="str">
        <x:v>Arjun Patel</x:v>
      </x:c>
      <x:c r="D842" s="16" t="str">
        <x:v>AWS</x:v>
      </x:c>
      <x:c r="E842" s="16" t="str">
        <x:v>Cloud</x:v>
      </x:c>
      <x:c r="F842" s="16" t="n">
        <x:v>5</x:v>
      </x:c>
      <x:c r="G842" s="16" t="n">
        <x:v>5</x:v>
      </x:c>
      <x:c r="H842" s="16" t="str">
        <x:v>2025-10-20</x:v>
      </x:c>
      <x:c r="I842" s="16" t="str">
        <x:v>Project Evidence</x:v>
      </x:c>
      <x:c r="J842" s="16" t="str">
        <x:v>High</x:v>
      </x:c>
    </x:row>
    <x:row r="843" ht="18" customHeight="1">
      <x:c r="A843" s="16" t="str">
        <x:v>SKL-00842</x:v>
      </x:c>
      <x:c r="B843" s="16" t="str">
        <x:v>EMP-281</x:v>
      </x:c>
      <x:c r="C843" s="16" t="str">
        <x:v>Arjun Patel</x:v>
      </x:c>
      <x:c r="D843" s="16" t="str">
        <x:v>REST API Design</x:v>
      </x:c>
      <x:c r="E843" s="16" t="str">
        <x:v>Engineering</x:v>
      </x:c>
      <x:c r="F843" s="16" t="n">
        <x:v>5</x:v>
      </x:c>
      <x:c r="G843" s="16" t="n">
        <x:v>7.4</x:v>
      </x:c>
      <x:c r="H843" s="16" t="str">
        <x:v>2025-12-24</x:v>
      </x:c>
      <x:c r="I843" s="16" t="str">
        <x:v>Self-Assessed</x:v>
      </x:c>
      <x:c r="J843" s="16" t="str">
        <x:v>Low</x:v>
      </x:c>
    </x:row>
    <x:row r="844" ht="18" customHeight="1">
      <x:c r="A844" s="16" t="str">
        <x:v>SKL-00843</x:v>
      </x:c>
      <x:c r="B844" s="16" t="str">
        <x:v>EMP-281</x:v>
      </x:c>
      <x:c r="C844" s="16" t="str">
        <x:v>Arjun Patel</x:v>
      </x:c>
      <x:c r="D844" s="16" t="str">
        <x:v>Java</x:v>
      </x:c>
      <x:c r="E844" s="16" t="str">
        <x:v>Engineering</x:v>
      </x:c>
      <x:c r="F844" s="16" t="n">
        <x:v>5</x:v>
      </x:c>
      <x:c r="G844" s="16" t="n">
        <x:v>5.2</x:v>
      </x:c>
      <x:c r="H844" s="16" t="str">
        <x:v>2025-04-14</x:v>
      </x:c>
      <x:c r="I844" s="16" t="str">
        <x:v>Certification Evidence</x:v>
      </x:c>
      <x:c r="J844" s="16" t="str">
        <x:v>Low</x:v>
      </x:c>
    </x:row>
    <x:row r="845" ht="18" customHeight="1">
      <x:c r="A845" s="16" t="str">
        <x:v>SKL-00844</x:v>
      </x:c>
      <x:c r="B845" s="16" t="str">
        <x:v>EMP-282</x:v>
      </x:c>
      <x:c r="C845" s="16" t="str">
        <x:v>Kiran Lee</x:v>
      </x:c>
      <x:c r="D845" s="16" t="str">
        <x:v>Workforce Planning</x:v>
      </x:c>
      <x:c r="E845" s="16" t="str">
        <x:v>Workforce Planning</x:v>
      </x:c>
      <x:c r="F845" s="16" t="n">
        <x:v>5</x:v>
      </x:c>
      <x:c r="G845" s="16" t="n">
        <x:v>4.5</x:v>
      </x:c>
      <x:c r="H845" s="16" t="str">
        <x:v>2025-11-12</x:v>
      </x:c>
      <x:c r="I845" s="16" t="str">
        <x:v>Self-Assessed</x:v>
      </x:c>
      <x:c r="J845" s="16" t="str">
        <x:v>High</x:v>
      </x:c>
    </x:row>
    <x:row r="846" ht="18" customHeight="1">
      <x:c r="A846" s="16" t="str">
        <x:v>SKL-00845</x:v>
      </x:c>
      <x:c r="B846" s="16" t="str">
        <x:v>EMP-282</x:v>
      </x:c>
      <x:c r="C846" s="16" t="str">
        <x:v>Kiran Lee</x:v>
      </x:c>
      <x:c r="D846" s="16" t="str">
        <x:v>Project Planning</x:v>
      </x:c>
      <x:c r="E846" s="16" t="str">
        <x:v>Delivery</x:v>
      </x:c>
      <x:c r="F846" s="16" t="n">
        <x:v>5</x:v>
      </x:c>
      <x:c r="G846" s="16" t="n">
        <x:v>7.1</x:v>
      </x:c>
      <x:c r="H846" s="16" t="str">
        <x:v>2025-05-03</x:v>
      </x:c>
      <x:c r="I846" s="16" t="str">
        <x:v>Certification Evidence</x:v>
      </x:c>
      <x:c r="J846" s="16" t="str">
        <x:v>High</x:v>
      </x:c>
    </x:row>
    <x:row r="847" ht="18" customHeight="1">
      <x:c r="A847" s="16" t="str">
        <x:v>SKL-00846</x:v>
      </x:c>
      <x:c r="B847" s="16" t="str">
        <x:v>EMP-282</x:v>
      </x:c>
      <x:c r="C847" s="16" t="str">
        <x:v>Kiran Lee</x:v>
      </x:c>
      <x:c r="D847" s="16" t="str">
        <x:v>Financial Management</x:v>
      </x:c>
      <x:c r="E847" s="16" t="str">
        <x:v>Delivery</x:v>
      </x:c>
      <x:c r="F847" s="16" t="n">
        <x:v>5</x:v>
      </x:c>
      <x:c r="G847" s="16" t="n">
        <x:v>9.3</x:v>
      </x:c>
      <x:c r="H847" s="16" t="str">
        <x:v>2025-11-02</x:v>
      </x:c>
      <x:c r="I847" s="16" t="str">
        <x:v>Self-Assessed</x:v>
      </x:c>
      <x:c r="J847" s="16" t="str">
        <x:v>High</x:v>
      </x:c>
    </x:row>
    <x:row r="848" ht="18" customHeight="1">
      <x:c r="A848" s="16" t="str">
        <x:v>SKL-00847</x:v>
      </x:c>
      <x:c r="B848" s="16" t="str">
        <x:v>EMP-283</x:v>
      </x:c>
      <x:c r="C848" s="16" t="str">
        <x:v>Ananya Menon</x:v>
      </x:c>
      <x:c r="D848" s="16" t="str">
        <x:v>Legacy Release Coordination</x:v>
      </x:c>
      <x:c r="E848" s="16" t="str">
        <x:v>Legacy Delivery</x:v>
      </x:c>
      <x:c r="F848" s="16" t="n">
        <x:v>2</x:v>
      </x:c>
      <x:c r="G848" s="16" t="n">
        <x:v>10</x:v>
      </x:c>
      <x:c r="H848" s="16" t="str">
        <x:v>2024-09-30</x:v>
      </x:c>
      <x:c r="I848" s="16" t="str">
        <x:v>Manager Verified</x:v>
      </x:c>
      <x:c r="J848" s="16" t="str">
        <x:v>High</x:v>
      </x:c>
    </x:row>
    <x:row r="849" ht="18" customHeight="1">
      <x:c r="A849" s="16" t="str">
        <x:v>SKL-00848</x:v>
      </x:c>
      <x:c r="B849" s="16" t="str">
        <x:v>EMP-283</x:v>
      </x:c>
      <x:c r="C849" s="16" t="str">
        <x:v>Ananya Menon</x:v>
      </x:c>
      <x:c r="D849" s="16" t="str">
        <x:v>Mainframe Operations</x:v>
      </x:c>
      <x:c r="E849" s="16" t="str">
        <x:v>Legacy Platforms</x:v>
      </x:c>
      <x:c r="F849" s="16" t="n">
        <x:v>3</x:v>
      </x:c>
      <x:c r="G849" s="16" t="n">
        <x:v>8.3</x:v>
      </x:c>
      <x:c r="H849" s="16" t="str">
        <x:v>2024-12-16</x:v>
      </x:c>
      <x:c r="I849" s="16" t="str">
        <x:v>Manager Verified</x:v>
      </x:c>
      <x:c r="J849" s="16" t="str">
        <x:v>Medium</x:v>
      </x:c>
    </x:row>
    <x:row r="850" ht="18" customHeight="1">
      <x:c r="A850" s="16" t="str">
        <x:v>SKL-00849</x:v>
      </x:c>
      <x:c r="B850" s="16" t="str">
        <x:v>EMP-283</x:v>
      </x:c>
      <x:c r="C850" s="16" t="str">
        <x:v>Ananya Menon</x:v>
      </x:c>
      <x:c r="D850" s="16" t="str">
        <x:v>AS/400</x:v>
      </x:c>
      <x:c r="E850" s="16" t="str">
        <x:v>Legacy Platforms</x:v>
      </x:c>
      <x:c r="F850" s="16" t="n">
        <x:v>3</x:v>
      </x:c>
      <x:c r="G850" s="16" t="n">
        <x:v>4.5</x:v>
      </x:c>
      <x:c r="H850" s="16" t="str">
        <x:v>2024-07-31</x:v>
      </x:c>
      <x:c r="I850" s="16" t="str">
        <x:v>Self-Assessed</x:v>
      </x:c>
      <x:c r="J850" s="16" t="str">
        <x:v>Medium</x:v>
      </x:c>
    </x:row>
    <x:row r="851" ht="18" customHeight="1">
      <x:c r="A851" s="16" t="str">
        <x:v>SKL-00850</x:v>
      </x:c>
      <x:c r="B851" s="16" t="str">
        <x:v>EMP-284</x:v>
      </x:c>
      <x:c r="C851" s="16" t="str">
        <x:v>Oliver Brown</x:v>
      </x:c>
      <x:c r="D851" s="16" t="str">
        <x:v>TypeScript</x:v>
      </x:c>
      <x:c r="E851" s="16" t="str">
        <x:v>Engineering</x:v>
      </x:c>
      <x:c r="F851" s="16" t="n">
        <x:v>5</x:v>
      </x:c>
      <x:c r="G851" s="16" t="n">
        <x:v>9.1</x:v>
      </x:c>
      <x:c r="H851" s="16" t="str">
        <x:v>2025-07-17</x:v>
      </x:c>
      <x:c r="I851" s="16" t="str">
        <x:v>Certification Evidence</x:v>
      </x:c>
      <x:c r="J851" s="16" t="str">
        <x:v>Medium</x:v>
      </x:c>
    </x:row>
    <x:row r="852" ht="18" customHeight="1">
      <x:c r="A852" s="16" t="str">
        <x:v>SKL-00851</x:v>
      </x:c>
      <x:c r="B852" s="16" t="str">
        <x:v>EMP-284</x:v>
      </x:c>
      <x:c r="C852" s="16" t="str">
        <x:v>Oliver Brown</x:v>
      </x:c>
      <x:c r="D852" s="16" t="str">
        <x:v>Node.js</x:v>
      </x:c>
      <x:c r="E852" s="16" t="str">
        <x:v>Engineering</x:v>
      </x:c>
      <x:c r="F852" s="16" t="n">
        <x:v>5</x:v>
      </x:c>
      <x:c r="G852" s="16" t="n">
        <x:v>6.5</x:v>
      </x:c>
      <x:c r="H852" s="16" t="str">
        <x:v>2025-11-19</x:v>
      </x:c>
      <x:c r="I852" s="16" t="str">
        <x:v>Certification Evidence</x:v>
      </x:c>
      <x:c r="J852" s="16" t="str">
        <x:v>High</x:v>
      </x:c>
    </x:row>
    <x:row r="853" ht="18" customHeight="1">
      <x:c r="A853" s="16" t="str">
        <x:v>SKL-00852</x:v>
      </x:c>
      <x:c r="B853" s="16" t="str">
        <x:v>EMP-284</x:v>
      </x:c>
      <x:c r="C853" s="16" t="str">
        <x:v>Oliver Brown</x:v>
      </x:c>
      <x:c r="D853" s="16" t="str">
        <x:v>React</x:v>
      </x:c>
      <x:c r="E853" s="16" t="str">
        <x:v>Engineering</x:v>
      </x:c>
      <x:c r="F853" s="16" t="n">
        <x:v>5</x:v>
      </x:c>
      <x:c r="G853" s="16" t="n">
        <x:v>9.8</x:v>
      </x:c>
      <x:c r="H853" s="16" t="str">
        <x:v>2026-06-21</x:v>
      </x:c>
      <x:c r="I853" s="16" t="str">
        <x:v>Manager Verified</x:v>
      </x:c>
      <x:c r="J853" s="16" t="str">
        <x:v>Low</x:v>
      </x:c>
    </x:row>
    <x:row r="854" ht="18" customHeight="1">
      <x:c r="A854" s="16" t="str">
        <x:v>SKL-00853</x:v>
      </x:c>
      <x:c r="B854" s="16" t="str">
        <x:v>EMP-285</x:v>
      </x:c>
      <x:c r="C854" s="16" t="str">
        <x:v>Ananya Iyer</x:v>
      </x:c>
      <x:c r="D854" s="16" t="str">
        <x:v>ServiceNow</x:v>
      </x:c>
      <x:c r="E854" s="16" t="str">
        <x:v>Tools</x:v>
      </x:c>
      <x:c r="F854" s="16" t="n">
        <x:v>3</x:v>
      </x:c>
      <x:c r="G854" s="16" t="n">
        <x:v>4.7</x:v>
      </x:c>
      <x:c r="H854" s="16" t="str">
        <x:v>2026-06-13</x:v>
      </x:c>
      <x:c r="I854" s="16" t="str">
        <x:v>Self-Assessed</x:v>
      </x:c>
      <x:c r="J854" s="16" t="str">
        <x:v>Low</x:v>
      </x:c>
    </x:row>
    <x:row r="855" ht="18" customHeight="1">
      <x:c r="A855" s="16" t="str">
        <x:v>SKL-00854</x:v>
      </x:c>
      <x:c r="B855" s="16" t="str">
        <x:v>EMP-285</x:v>
      </x:c>
      <x:c r="C855" s="16" t="str">
        <x:v>Ananya Iyer</x:v>
      </x:c>
      <x:c r="D855" s="16" t="str">
        <x:v>Application Support</x:v>
      </x:c>
      <x:c r="E855" s="16" t="str">
        <x:v>Service Management</x:v>
      </x:c>
      <x:c r="F855" s="16" t="n">
        <x:v>1</x:v>
      </x:c>
      <x:c r="G855" s="16" t="n">
        <x:v>2.3</x:v>
      </x:c>
      <x:c r="H855" s="16" t="str">
        <x:v>2026-05-28</x:v>
      </x:c>
      <x:c r="I855" s="16" t="str">
        <x:v>Manager Verified</x:v>
      </x:c>
      <x:c r="J855" s="16" t="str">
        <x:v>High</x:v>
      </x:c>
    </x:row>
    <x:row r="856" ht="18" customHeight="1">
      <x:c r="A856" s="16" t="str">
        <x:v>SKL-00855</x:v>
      </x:c>
      <x:c r="B856" s="16" t="str">
        <x:v>EMP-285</x:v>
      </x:c>
      <x:c r="C856" s="16" t="str">
        <x:v>Ananya Iyer</x:v>
      </x:c>
      <x:c r="D856" s="16" t="str">
        <x:v>SQL</x:v>
      </x:c>
      <x:c r="E856" s="16" t="str">
        <x:v>Data &amp; AI</x:v>
      </x:c>
      <x:c r="F856" s="16" t="n">
        <x:v>2</x:v>
      </x:c>
      <x:c r="G856" s="16" t="n">
        <x:v>3.8</x:v>
      </x:c>
      <x:c r="H856" s="16" t="str">
        <x:v>2026-01-27</x:v>
      </x:c>
      <x:c r="I856" s="16" t="str">
        <x:v>Certification Evidence</x:v>
      </x:c>
      <x:c r="J856" s="16" t="str">
        <x:v>Medium</x:v>
      </x:c>
    </x:row>
    <x:row r="857" ht="18" customHeight="1">
      <x:c r="A857" s="16" t="str">
        <x:v>SKL-00856</x:v>
      </x:c>
      <x:c r="B857" s="16" t="str">
        <x:v>EMP-286</x:v>
      </x:c>
      <x:c r="C857" s="16" t="str">
        <x:v>Ruby Harris</x:v>
      </x:c>
      <x:c r="D857" s="16" t="str">
        <x:v>PCI DSS</x:v>
      </x:c>
      <x:c r="E857" s="16" t="str">
        <x:v>Security</x:v>
      </x:c>
      <x:c r="F857" s="16" t="n">
        <x:v>5</x:v>
      </x:c>
      <x:c r="G857" s="16" t="n">
        <x:v>11.3</x:v>
      </x:c>
      <x:c r="H857" s="16" t="str">
        <x:v>2025-03-14</x:v>
      </x:c>
      <x:c r="I857" s="16" t="str">
        <x:v>Project Evidence</x:v>
      </x:c>
      <x:c r="J857" s="16" t="str">
        <x:v>High</x:v>
      </x:c>
    </x:row>
    <x:row r="858" ht="18" customHeight="1">
      <x:c r="A858" s="16" t="str">
        <x:v>SKL-00857</x:v>
      </x:c>
      <x:c r="B858" s="16" t="str">
        <x:v>EMP-286</x:v>
      </x:c>
      <x:c r="C858" s="16" t="str">
        <x:v>Ruby Harris</x:v>
      </x:c>
      <x:c r="D858" s="16" t="str">
        <x:v>Security Testing</x:v>
      </x:c>
      <x:c r="E858" s="16" t="str">
        <x:v>Security</x:v>
      </x:c>
      <x:c r="F858" s="16" t="n">
        <x:v>5</x:v>
      </x:c>
      <x:c r="G858" s="16" t="n">
        <x:v>7.3</x:v>
      </x:c>
      <x:c r="H858" s="16" t="str">
        <x:v>2025-01-25</x:v>
      </x:c>
      <x:c r="I858" s="16" t="str">
        <x:v>Project Evidence</x:v>
      </x:c>
      <x:c r="J858" s="16" t="str">
        <x:v>Low</x:v>
      </x:c>
    </x:row>
    <x:row r="859" ht="18" customHeight="1">
      <x:c r="A859" s="16" t="str">
        <x:v>SKL-00858</x:v>
      </x:c>
      <x:c r="B859" s="16" t="str">
        <x:v>EMP-286</x:v>
      </x:c>
      <x:c r="C859" s="16" t="str">
        <x:v>Ruby Harris</x:v>
      </x:c>
      <x:c r="D859" s="16" t="str">
        <x:v>Security Architecture</x:v>
      </x:c>
      <x:c r="E859" s="16" t="str">
        <x:v>Security</x:v>
      </x:c>
      <x:c r="F859" s="16" t="n">
        <x:v>5</x:v>
      </x:c>
      <x:c r="G859" s="16" t="n">
        <x:v>5.6</x:v>
      </x:c>
      <x:c r="H859" s="16" t="str">
        <x:v>2025-10-28</x:v>
      </x:c>
      <x:c r="I859" s="16" t="str">
        <x:v>Manager Verified</x:v>
      </x:c>
      <x:c r="J859" s="16" t="str">
        <x:v>Medium</x:v>
      </x:c>
    </x:row>
    <x:row r="860" ht="18" customHeight="1">
      <x:c r="A860" s="16" t="str">
        <x:v>SKL-00859</x:v>
      </x:c>
      <x:c r="B860" s="16" t="str">
        <x:v>EMP-287</x:v>
      </x:c>
      <x:c r="C860" s="16" t="str">
        <x:v>Bryan Wong</x:v>
      </x:c>
      <x:c r="D860" s="16" t="str">
        <x:v>CI/CD</x:v>
      </x:c>
      <x:c r="E860" s="16" t="str">
        <x:v>DevOps</x:v>
      </x:c>
      <x:c r="F860" s="16" t="n">
        <x:v>4</x:v>
      </x:c>
      <x:c r="G860" s="16" t="n">
        <x:v>9.4</x:v>
      </x:c>
      <x:c r="H860" s="16" t="str">
        <x:v>2025-06-10</x:v>
      </x:c>
      <x:c r="I860" s="16" t="str">
        <x:v>Manager Verified</x:v>
      </x:c>
      <x:c r="J860" s="16" t="str">
        <x:v>Low</x:v>
      </x:c>
    </x:row>
    <x:row r="861" ht="18" customHeight="1">
      <x:c r="A861" s="16" t="str">
        <x:v>SKL-00860</x:v>
      </x:c>
      <x:c r="B861" s="16" t="str">
        <x:v>EMP-287</x:v>
      </x:c>
      <x:c r="C861" s="16" t="str">
        <x:v>Bryan Wong</x:v>
      </x:c>
      <x:c r="D861" s="16" t="str">
        <x:v>AWS</x:v>
      </x:c>
      <x:c r="E861" s="16" t="str">
        <x:v>Cloud</x:v>
      </x:c>
      <x:c r="F861" s="16" t="n">
        <x:v>3</x:v>
      </x:c>
      <x:c r="G861" s="16" t="n">
        <x:v>3.7</x:v>
      </x:c>
      <x:c r="H861" s="16" t="str">
        <x:v>2025-11-08</x:v>
      </x:c>
      <x:c r="I861" s="16" t="str">
        <x:v>Manager Verified</x:v>
      </x:c>
      <x:c r="J861" s="16" t="str">
        <x:v>Low</x:v>
      </x:c>
    </x:row>
    <x:row r="862" ht="18" customHeight="1">
      <x:c r="A862" s="16" t="str">
        <x:v>SKL-00861</x:v>
      </x:c>
      <x:c r="B862" s="16" t="str">
        <x:v>EMP-287</x:v>
      </x:c>
      <x:c r="C862" s="16" t="str">
        <x:v>Bryan Wong</x:v>
      </x:c>
      <x:c r="D862" s="16" t="str">
        <x:v>React</x:v>
      </x:c>
      <x:c r="E862" s="16" t="str">
        <x:v>Engineering</x:v>
      </x:c>
      <x:c r="F862" s="16" t="n">
        <x:v>3</x:v>
      </x:c>
      <x:c r="G862" s="16" t="n">
        <x:v>7.3</x:v>
      </x:c>
      <x:c r="H862" s="16" t="str">
        <x:v>2025-11-26</x:v>
      </x:c>
      <x:c r="I862" s="16" t="str">
        <x:v>Self-Assessed</x:v>
      </x:c>
      <x:c r="J862" s="16" t="str">
        <x:v>Medium</x:v>
      </x:c>
    </x:row>
    <x:row r="863" ht="18" customHeight="1">
      <x:c r="A863" s="16" t="str">
        <x:v>SKL-00862</x:v>
      </x:c>
      <x:c r="B863" s="16" t="str">
        <x:v>EMP-288</x:v>
      </x:c>
      <x:c r="C863" s="16" t="str">
        <x:v>Danish Osman</x:v>
      </x:c>
      <x:c r="D863" s="16" t="str">
        <x:v>Cloud Architecture</x:v>
      </x:c>
      <x:c r="E863" s="16" t="str">
        <x:v>Cloud</x:v>
      </x:c>
      <x:c r="F863" s="16" t="n">
        <x:v>4</x:v>
      </x:c>
      <x:c r="G863" s="16" t="n">
        <x:v>5.4</x:v>
      </x:c>
      <x:c r="H863" s="16" t="str">
        <x:v>2026-05-16</x:v>
      </x:c>
      <x:c r="I863" s="16" t="str">
        <x:v>Manager Verified</x:v>
      </x:c>
      <x:c r="J863" s="16" t="str">
        <x:v>Low</x:v>
      </x:c>
    </x:row>
    <x:row r="864" ht="18" customHeight="1">
      <x:c r="A864" s="16" t="str">
        <x:v>SKL-00863</x:v>
      </x:c>
      <x:c r="B864" s="16" t="str">
        <x:v>EMP-288</x:v>
      </x:c>
      <x:c r="C864" s="16" t="str">
        <x:v>Danish Osman</x:v>
      </x:c>
      <x:c r="D864" s="16" t="str">
        <x:v>Data Architecture</x:v>
      </x:c>
      <x:c r="E864" s="16" t="str">
        <x:v>Data &amp; AI</x:v>
      </x:c>
      <x:c r="F864" s="16" t="n">
        <x:v>5</x:v>
      </x:c>
      <x:c r="G864" s="16" t="n">
        <x:v>9.9</x:v>
      </x:c>
      <x:c r="H864" s="16" t="str">
        <x:v>2025-05-20</x:v>
      </x:c>
      <x:c r="I864" s="16" t="str">
        <x:v>Certification Evidence</x:v>
      </x:c>
      <x:c r="J864" s="16" t="str">
        <x:v>Medium</x:v>
      </x:c>
    </x:row>
    <x:row r="865" ht="18" customHeight="1">
      <x:c r="A865" s="16" t="str">
        <x:v>SKL-00864</x:v>
      </x:c>
      <x:c r="B865" s="16" t="str">
        <x:v>EMP-288</x:v>
      </x:c>
      <x:c r="C865" s="16" t="str">
        <x:v>Danish Osman</x:v>
      </x:c>
      <x:c r="D865" s="16" t="str">
        <x:v>Security Architecture</x:v>
      </x:c>
      <x:c r="E865" s="16" t="str">
        <x:v>Security</x:v>
      </x:c>
      <x:c r="F865" s="16" t="n">
        <x:v>5</x:v>
      </x:c>
      <x:c r="G865" s="16" t="n">
        <x:v>7.5</x:v>
      </x:c>
      <x:c r="H865" s="16" t="str">
        <x:v>2025-02-04</x:v>
      </x:c>
      <x:c r="I865" s="16" t="str">
        <x:v>Manager Verified</x:v>
      </x:c>
      <x:c r="J865" s="16" t="str">
        <x:v>Low</x:v>
      </x:c>
    </x:row>
    <x:row r="866" ht="18" customHeight="1">
      <x:c r="A866" s="16" t="str">
        <x:v>SKL-00865</x:v>
      </x:c>
      <x:c r="B866" s="16" t="str">
        <x:v>EMP-289</x:v>
      </x:c>
      <x:c r="C866" s="16" t="str">
        <x:v>Nadia Mustafa</x:v>
      </x:c>
      <x:c r="D866" s="16" t="str">
        <x:v>TypeScript</x:v>
      </x:c>
      <x:c r="E866" s="16" t="str">
        <x:v>Engineering</x:v>
      </x:c>
      <x:c r="F866" s="16" t="n">
        <x:v>4</x:v>
      </x:c>
      <x:c r="G866" s="16" t="n">
        <x:v>9.7</x:v>
      </x:c>
      <x:c r="H866" s="16" t="str">
        <x:v>2025-06-16</x:v>
      </x:c>
      <x:c r="I866" s="16" t="str">
        <x:v>Self-Assessed</x:v>
      </x:c>
      <x:c r="J866" s="16" t="str">
        <x:v>Medium</x:v>
      </x:c>
    </x:row>
    <x:row r="867" ht="18" customHeight="1">
      <x:c r="A867" s="16" t="str">
        <x:v>SKL-00866</x:v>
      </x:c>
      <x:c r="B867" s="16" t="str">
        <x:v>EMP-289</x:v>
      </x:c>
      <x:c r="C867" s="16" t="str">
        <x:v>Nadia Mustafa</x:v>
      </x:c>
      <x:c r="D867" s="16" t="str">
        <x:v>REST API Design</x:v>
      </x:c>
      <x:c r="E867" s="16" t="str">
        <x:v>Engineering</x:v>
      </x:c>
      <x:c r="F867" s="16" t="n">
        <x:v>2</x:v>
      </x:c>
      <x:c r="G867" s="16" t="n">
        <x:v>3.9</x:v>
      </x:c>
      <x:c r="H867" s="16" t="str">
        <x:v>2026-05-07</x:v>
      </x:c>
      <x:c r="I867" s="16" t="str">
        <x:v>Project Evidence</x:v>
      </x:c>
      <x:c r="J867" s="16" t="str">
        <x:v>High</x:v>
      </x:c>
    </x:row>
    <x:row r="868" ht="18" customHeight="1">
      <x:c r="A868" s="16" t="str">
        <x:v>SKL-00867</x:v>
      </x:c>
      <x:c r="B868" s="16" t="str">
        <x:v>EMP-289</x:v>
      </x:c>
      <x:c r="C868" s="16" t="str">
        <x:v>Nadia Mustafa</x:v>
      </x:c>
      <x:c r="D868" s="16" t="str">
        <x:v>Azure</x:v>
      </x:c>
      <x:c r="E868" s="16" t="str">
        <x:v>Cloud</x:v>
      </x:c>
      <x:c r="F868" s="16" t="n">
        <x:v>4</x:v>
      </x:c>
      <x:c r="G868" s="16" t="n">
        <x:v>3.2</x:v>
      </x:c>
      <x:c r="H868" s="16" t="str">
        <x:v>2025-12-25</x:v>
      </x:c>
      <x:c r="I868" s="16" t="str">
        <x:v>Self-Assessed</x:v>
      </x:c>
      <x:c r="J868" s="16" t="str">
        <x:v>High</x:v>
      </x:c>
    </x:row>
    <x:row r="869" ht="18" customHeight="1">
      <x:c r="A869" s="16" t="str">
        <x:v>SKL-00868</x:v>
      </x:c>
      <x:c r="B869" s="16" t="str">
        <x:v>EMP-290</x:v>
      </x:c>
      <x:c r="C869" s="16" t="str">
        <x:v>Aisha Al Otaibi</x:v>
      </x:c>
      <x:c r="D869" s="16" t="str">
        <x:v>Product Strategy</x:v>
      </x:c>
      <x:c r="E869" s="16" t="str">
        <x:v>Product</x:v>
      </x:c>
      <x:c r="F869" s="16" t="n">
        <x:v>5</x:v>
      </x:c>
      <x:c r="G869" s="16" t="n">
        <x:v>9.6</x:v>
      </x:c>
      <x:c r="H869" s="16" t="str">
        <x:v>2026-06-20</x:v>
      </x:c>
      <x:c r="I869" s="16" t="str">
        <x:v>Manager Verified</x:v>
      </x:c>
      <x:c r="J869" s="16" t="str">
        <x:v>High</x:v>
      </x:c>
    </x:row>
    <x:row r="870" ht="18" customHeight="1">
      <x:c r="A870" s="16" t="str">
        <x:v>SKL-00869</x:v>
      </x:c>
      <x:c r="B870" s="16" t="str">
        <x:v>EMP-290</x:v>
      </x:c>
      <x:c r="C870" s="16" t="str">
        <x:v>Aisha Al Otaibi</x:v>
      </x:c>
      <x:c r="D870" s="16" t="str">
        <x:v>Product Discovery</x:v>
      </x:c>
      <x:c r="E870" s="16" t="str">
        <x:v>Product</x:v>
      </x:c>
      <x:c r="F870" s="16" t="n">
        <x:v>5</x:v>
      </x:c>
      <x:c r="G870" s="16" t="n">
        <x:v>6.3</x:v>
      </x:c>
      <x:c r="H870" s="16" t="str">
        <x:v>2025-03-13</x:v>
      </x:c>
      <x:c r="I870" s="16" t="str">
        <x:v>Certification Evidence</x:v>
      </x:c>
      <x:c r="J870" s="16" t="str">
        <x:v>Medium</x:v>
      </x:c>
    </x:row>
    <x:row r="871" ht="18" customHeight="1">
      <x:c r="A871" s="16" t="str">
        <x:v>SKL-00870</x:v>
      </x:c>
      <x:c r="B871" s="16" t="str">
        <x:v>EMP-290</x:v>
      </x:c>
      <x:c r="C871" s="16" t="str">
        <x:v>Aisha Al Otaibi</x:v>
      </x:c>
      <x:c r="D871" s="16" t="str">
        <x:v>Backlog Management</x:v>
      </x:c>
      <x:c r="E871" s="16" t="str">
        <x:v>Product</x:v>
      </x:c>
      <x:c r="F871" s="16" t="n">
        <x:v>5</x:v>
      </x:c>
      <x:c r="G871" s="16" t="n">
        <x:v>4.9</x:v>
      </x:c>
      <x:c r="H871" s="16" t="str">
        <x:v>2026-04-23</x:v>
      </x:c>
      <x:c r="I871" s="16" t="str">
        <x:v>Project Evidence</x:v>
      </x:c>
      <x:c r="J871" s="16" t="str">
        <x:v>Medium</x:v>
      </x:c>
    </x:row>
    <x:row r="872" ht="18" customHeight="1">
      <x:c r="A872" s="16" t="str">
        <x:v>SKL-00871</x:v>
      </x:c>
      <x:c r="B872" s="16" t="str">
        <x:v>EMP-291</x:v>
      </x:c>
      <x:c r="C872" s="16" t="str">
        <x:v>Minh Pham</x:v>
      </x:c>
      <x:c r="D872" s="16" t="str">
        <x:v>Prompt Engineering</x:v>
      </x:c>
      <x:c r="E872" s="16" t="str">
        <x:v>AI</x:v>
      </x:c>
      <x:c r="F872" s="16" t="n">
        <x:v>3</x:v>
      </x:c>
      <x:c r="G872" s="16" t="n">
        <x:v>4.3</x:v>
      </x:c>
      <x:c r="H872" s="16" t="str">
        <x:v>2025-06-05</x:v>
      </x:c>
      <x:c r="I872" s="16" t="str">
        <x:v>Self-Assessed</x:v>
      </x:c>
      <x:c r="J872" s="16" t="str">
        <x:v>High</x:v>
      </x:c>
    </x:row>
    <x:row r="873" ht="18" customHeight="1">
      <x:c r="A873" s="16" t="str">
        <x:v>SKL-00872</x:v>
      </x:c>
      <x:c r="B873" s="16" t="str">
        <x:v>EMP-291</x:v>
      </x:c>
      <x:c r="C873" s="16" t="str">
        <x:v>Minh Pham</x:v>
      </x:c>
      <x:c r="D873" s="16" t="str">
        <x:v>Azure Data Factory</x:v>
      </x:c>
      <x:c r="E873" s="16" t="str">
        <x:v>Data &amp; AI</x:v>
      </x:c>
      <x:c r="F873" s="16" t="n">
        <x:v>2</x:v>
      </x:c>
      <x:c r="G873" s="16" t="n">
        <x:v>2</x:v>
      </x:c>
      <x:c r="H873" s="16" t="str">
        <x:v>2025-03-14</x:v>
      </x:c>
      <x:c r="I873" s="16" t="str">
        <x:v>Self-Assessed</x:v>
      </x:c>
      <x:c r="J873" s="16" t="str">
        <x:v>Low</x:v>
      </x:c>
    </x:row>
    <x:row r="874" ht="18" customHeight="1">
      <x:c r="A874" s="16" t="str">
        <x:v>SKL-00873</x:v>
      </x:c>
      <x:c r="B874" s="16" t="str">
        <x:v>EMP-291</x:v>
      </x:c>
      <x:c r="C874" s="16" t="str">
        <x:v>Minh Pham</x:v>
      </x:c>
      <x:c r="D874" s="16" t="str">
        <x:v>Data Visualisation</x:v>
      </x:c>
      <x:c r="E874" s="16" t="str">
        <x:v>Analytics</x:v>
      </x:c>
      <x:c r="F874" s="16" t="n">
        <x:v>3</x:v>
      </x:c>
      <x:c r="G874" s="16" t="n">
        <x:v>5.5</x:v>
      </x:c>
      <x:c r="H874" s="16" t="str">
        <x:v>2025-03-18</x:v>
      </x:c>
      <x:c r="I874" s="16" t="str">
        <x:v>Self-Assessed</x:v>
      </x:c>
      <x:c r="J874" s="16" t="str">
        <x:v>Medium</x:v>
      </x:c>
    </x:row>
    <x:row r="875" ht="18" customHeight="1">
      <x:c r="A875" s="16" t="str">
        <x:v>SKL-00874</x:v>
      </x:c>
      <x:c r="B875" s="16" t="str">
        <x:v>EMP-292</x:v>
      </x:c>
      <x:c r="C875" s="16" t="str">
        <x:v>Ishaan Singh</x:v>
      </x:c>
      <x:c r="D875" s="16" t="str">
        <x:v>RAG</x:v>
      </x:c>
      <x:c r="E875" s="16" t="str">
        <x:v>AI</x:v>
      </x:c>
      <x:c r="F875" s="16" t="n">
        <x:v>2</x:v>
      </x:c>
      <x:c r="G875" s="16" t="n">
        <x:v>4.1</x:v>
      </x:c>
      <x:c r="H875" s="16" t="str">
        <x:v>2026-03-25</x:v>
      </x:c>
      <x:c r="I875" s="16" t="str">
        <x:v>Project Evidence</x:v>
      </x:c>
      <x:c r="J875" s="16" t="str">
        <x:v>High</x:v>
      </x:c>
    </x:row>
    <x:row r="876" ht="18" customHeight="1">
      <x:c r="A876" s="16" t="str">
        <x:v>SKL-00875</x:v>
      </x:c>
      <x:c r="B876" s="16" t="str">
        <x:v>EMP-292</x:v>
      </x:c>
      <x:c r="C876" s="16" t="str">
        <x:v>Ishaan Singh</x:v>
      </x:c>
      <x:c r="D876" s="16" t="str">
        <x:v>Snowflake</x:v>
      </x:c>
      <x:c r="E876" s="16" t="str">
        <x:v>Data &amp; AI</x:v>
      </x:c>
      <x:c r="F876" s="16" t="n">
        <x:v>4</x:v>
      </x:c>
      <x:c r="G876" s="16" t="n">
        <x:v>7.7</x:v>
      </x:c>
      <x:c r="H876" s="16" t="str">
        <x:v>2025-11-03</x:v>
      </x:c>
      <x:c r="I876" s="16" t="str">
        <x:v>Certification Evidence</x:v>
      </x:c>
      <x:c r="J876" s="16" t="str">
        <x:v>High</x:v>
      </x:c>
    </x:row>
    <x:row r="877" ht="18" customHeight="1">
      <x:c r="A877" s="16" t="str">
        <x:v>SKL-00876</x:v>
      </x:c>
      <x:c r="B877" s="16" t="str">
        <x:v>EMP-292</x:v>
      </x:c>
      <x:c r="C877" s="16" t="str">
        <x:v>Ishaan Singh</x:v>
      </x:c>
      <x:c r="D877" s="16" t="str">
        <x:v>Databricks</x:v>
      </x:c>
      <x:c r="E877" s="16" t="str">
        <x:v>Data &amp; AI</x:v>
      </x:c>
      <x:c r="F877" s="16" t="n">
        <x:v>3</x:v>
      </x:c>
      <x:c r="G877" s="16" t="n">
        <x:v>3.1</x:v>
      </x:c>
      <x:c r="H877" s="16" t="str">
        <x:v>2026-01-04</x:v>
      </x:c>
      <x:c r="I877" s="16" t="str">
        <x:v>Manager Verified</x:v>
      </x:c>
      <x:c r="J877" s="16" t="str">
        <x:v>High</x:v>
      </x:c>
    </x:row>
    <x:row r="878" ht="18" customHeight="1">
      <x:c r="A878" s="16" t="str">
        <x:v>SKL-00877</x:v>
      </x:c>
      <x:c r="B878" s="16" t="str">
        <x:v>EMP-293</x:v>
      </x:c>
      <x:c r="C878" s="16" t="str">
        <x:v>Mai Truong</x:v>
      </x:c>
      <x:c r="D878" s="16" t="str">
        <x:v>Stakeholder Management</x:v>
      </x:c>
      <x:c r="E878" s="16" t="str">
        <x:v>Consulting</x:v>
      </x:c>
      <x:c r="F878" s="16" t="n">
        <x:v>2</x:v>
      </x:c>
      <x:c r="G878" s="16" t="n">
        <x:v>4.8</x:v>
      </x:c>
      <x:c r="H878" s="16" t="str">
        <x:v>2025-07-15</x:v>
      </x:c>
      <x:c r="I878" s="16" t="str">
        <x:v>Project Evidence</x:v>
      </x:c>
      <x:c r="J878" s="16" t="str">
        <x:v>Low</x:v>
      </x:c>
    </x:row>
    <x:row r="879" ht="18" customHeight="1">
      <x:c r="A879" s="16" t="str">
        <x:v>SKL-00878</x:v>
      </x:c>
      <x:c r="B879" s="16" t="str">
        <x:v>EMP-293</x:v>
      </x:c>
      <x:c r="C879" s="16" t="str">
        <x:v>Mai Truong</x:v>
      </x:c>
      <x:c r="D879" s="16" t="str">
        <x:v>Workshop Facilitation</x:v>
      </x:c>
      <x:c r="E879" s="16" t="str">
        <x:v>Facilitation</x:v>
      </x:c>
      <x:c r="F879" s="16" t="n">
        <x:v>4</x:v>
      </x:c>
      <x:c r="G879" s="16" t="n">
        <x:v>4.4</x:v>
      </x:c>
      <x:c r="H879" s="16" t="str">
        <x:v>2025-12-18</x:v>
      </x:c>
      <x:c r="I879" s="16" t="str">
        <x:v>Self-Assessed</x:v>
      </x:c>
      <x:c r="J879" s="16" t="str">
        <x:v>High</x:v>
      </x:c>
    </x:row>
    <x:row r="880" ht="18" customHeight="1">
      <x:c r="A880" s="16" t="str">
        <x:v>SKL-00879</x:v>
      </x:c>
      <x:c r="B880" s="16" t="str">
        <x:v>EMP-293</x:v>
      </x:c>
      <x:c r="C880" s="16" t="str">
        <x:v>Mai Truong</x:v>
      </x:c>
      <x:c r="D880" s="16" t="str">
        <x:v>Commercial Analysis</x:v>
      </x:c>
      <x:c r="E880" s="16" t="str">
        <x:v>Consulting</x:v>
      </x:c>
      <x:c r="F880" s="16" t="n">
        <x:v>3</x:v>
      </x:c>
      <x:c r="G880" s="16" t="n">
        <x:v>6</x:v>
      </x:c>
      <x:c r="H880" s="16" t="str">
        <x:v>2025-04-20</x:v>
      </x:c>
      <x:c r="I880" s="16" t="str">
        <x:v>Self-Assessed</x:v>
      </x:c>
      <x:c r="J880" s="16" t="str">
        <x:v>Medium</x:v>
      </x:c>
    </x:row>
    <x:row r="881" ht="18" customHeight="1">
      <x:c r="A881" s="16" t="str">
        <x:v>SKL-00880</x:v>
      </x:c>
      <x:c r="B881" s="16" t="str">
        <x:v>EMP-294</x:v>
      </x:c>
      <x:c r="C881" s="16" t="str">
        <x:v>Diya Kapoor</x:v>
      </x:c>
      <x:c r="D881" s="16" t="str">
        <x:v>API Integration</x:v>
      </x:c>
      <x:c r="E881" s="16" t="str">
        <x:v>Integration</x:v>
      </x:c>
      <x:c r="F881" s="16" t="n">
        <x:v>5</x:v>
      </x:c>
      <x:c r="G881" s="16" t="n">
        <x:v>11.1</x:v>
      </x:c>
      <x:c r="H881" s="16" t="str">
        <x:v>2026-01-27</x:v>
      </x:c>
      <x:c r="I881" s="16" t="str">
        <x:v>Project Evidence</x:v>
      </x:c>
      <x:c r="J881" s="16" t="str">
        <x:v>Low</x:v>
      </x:c>
    </x:row>
    <x:row r="882" ht="18" customHeight="1">
      <x:c r="A882" s="16" t="str">
        <x:v>SKL-00881</x:v>
      </x:c>
      <x:c r="B882" s="16" t="str">
        <x:v>EMP-294</x:v>
      </x:c>
      <x:c r="C882" s="16" t="str">
        <x:v>Diya Kapoor</x:v>
      </x:c>
      <x:c r="D882" s="16" t="str">
        <x:v>Python</x:v>
      </x:c>
      <x:c r="E882" s="16" t="str">
        <x:v>Engineering</x:v>
      </x:c>
      <x:c r="F882" s="16" t="n">
        <x:v>5</x:v>
      </x:c>
      <x:c r="G882" s="16" t="n">
        <x:v>4.9</x:v>
      </x:c>
      <x:c r="H882" s="16" t="str">
        <x:v>2025-02-02</x:v>
      </x:c>
      <x:c r="I882" s="16" t="str">
        <x:v>Manager Verified</x:v>
      </x:c>
      <x:c r="J882" s="16" t="str">
        <x:v>Medium</x:v>
      </x:c>
    </x:row>
    <x:row r="883" ht="18" customHeight="1">
      <x:c r="A883" s="16" t="str">
        <x:v>SKL-00882</x:v>
      </x:c>
      <x:c r="B883" s="16" t="str">
        <x:v>EMP-294</x:v>
      </x:c>
      <x:c r="C883" s="16" t="str">
        <x:v>Diya Kapoor</x:v>
      </x:c>
      <x:c r="D883" s="16" t="str">
        <x:v>.NET</x:v>
      </x:c>
      <x:c r="E883" s="16" t="str">
        <x:v>Engineering</x:v>
      </x:c>
      <x:c r="F883" s="16" t="n">
        <x:v>5</x:v>
      </x:c>
      <x:c r="G883" s="16" t="n">
        <x:v>9.3</x:v>
      </x:c>
      <x:c r="H883" s="16" t="str">
        <x:v>2025-10-30</x:v>
      </x:c>
      <x:c r="I883" s="16" t="str">
        <x:v>Self-Assessed</x:v>
      </x:c>
      <x:c r="J883" s="16" t="str">
        <x:v>Medium</x:v>
      </x:c>
    </x:row>
    <x:row r="884" ht="18" customHeight="1">
      <x:c r="A884" s="16" t="str">
        <x:v>SKL-00883</x:v>
      </x:c>
      <x:c r="B884" s="16" t="str">
        <x:v>EMP-295</x:v>
      </x:c>
      <x:c r="C884" s="16" t="str">
        <x:v>Mei Tan</x:v>
      </x:c>
      <x:c r="D884" s="16" t="str">
        <x:v>Performance Testing</x:v>
      </x:c>
      <x:c r="E884" s="16" t="str">
        <x:v>Quality</x:v>
      </x:c>
      <x:c r="F884" s="16" t="n">
        <x:v>5</x:v>
      </x:c>
      <x:c r="G884" s="16" t="n">
        <x:v>10.9</x:v>
      </x:c>
      <x:c r="H884" s="16" t="str">
        <x:v>2025-05-07</x:v>
      </x:c>
      <x:c r="I884" s="16" t="str">
        <x:v>Self-Assessed</x:v>
      </x:c>
      <x:c r="J884" s="16" t="str">
        <x:v>Medium</x:v>
      </x:c>
    </x:row>
    <x:row r="885" ht="18" customHeight="1">
      <x:c r="A885" s="16" t="str">
        <x:v>SKL-00884</x:v>
      </x:c>
      <x:c r="B885" s="16" t="str">
        <x:v>EMP-295</x:v>
      </x:c>
      <x:c r="C885" s="16" t="str">
        <x:v>Mei Tan</x:v>
      </x:c>
      <x:c r="D885" s="16" t="str">
        <x:v>API Testing</x:v>
      </x:c>
      <x:c r="E885" s="16" t="str">
        <x:v>Quality</x:v>
      </x:c>
      <x:c r="F885" s="16" t="n">
        <x:v>3</x:v>
      </x:c>
      <x:c r="G885" s="16" t="n">
        <x:v>3.6</x:v>
      </x:c>
      <x:c r="H885" s="16" t="str">
        <x:v>2025-05-29</x:v>
      </x:c>
      <x:c r="I885" s="16" t="str">
        <x:v>Project Evidence</x:v>
      </x:c>
      <x:c r="J885" s="16" t="str">
        <x:v>Medium</x:v>
      </x:c>
    </x:row>
    <x:row r="886" ht="18" customHeight="1">
      <x:c r="A886" s="16" t="str">
        <x:v>SKL-00885</x:v>
      </x:c>
      <x:c r="B886" s="16" t="str">
        <x:v>EMP-295</x:v>
      </x:c>
      <x:c r="C886" s="16" t="str">
        <x:v>Mei Tan</x:v>
      </x:c>
      <x:c r="D886" s="16" t="str">
        <x:v>Quality Strategy</x:v>
      </x:c>
      <x:c r="E886" s="16" t="str">
        <x:v>Quality</x:v>
      </x:c>
      <x:c r="F886" s="16" t="n">
        <x:v>5</x:v>
      </x:c>
      <x:c r="G886" s="16" t="n">
        <x:v>10.3</x:v>
      </x:c>
      <x:c r="H886" s="16" t="str">
        <x:v>2025-04-19</x:v>
      </x:c>
      <x:c r="I886" s="16" t="str">
        <x:v>Manager Verified</x:v>
      </x:c>
      <x:c r="J886" s="16" t="str">
        <x:v>High</x:v>
      </x:c>
    </x:row>
    <x:row r="887" ht="18" customHeight="1">
      <x:c r="A887" s="16" t="str">
        <x:v>SKL-00886</x:v>
      </x:c>
      <x:c r="B887" s="16" t="str">
        <x:v>EMP-296</x:v>
      </x:c>
      <x:c r="C887" s="16" t="str">
        <x:v>Rohan Nair</x:v>
      </x:c>
      <x:c r="D887" s="16" t="str">
        <x:v>JIRA</x:v>
      </x:c>
      <x:c r="E887" s="16" t="str">
        <x:v>Tools</x:v>
      </x:c>
      <x:c r="F887" s="16" t="n">
        <x:v>2</x:v>
      </x:c>
      <x:c r="G887" s="16" t="n">
        <x:v>2.8</x:v>
      </x:c>
      <x:c r="H887" s="16" t="str">
        <x:v>2025-02-11</x:v>
      </x:c>
      <x:c r="I887" s="16" t="str">
        <x:v>Self-Assessed</x:v>
      </x:c>
      <x:c r="J887" s="16" t="str">
        <x:v>Medium</x:v>
      </x:c>
    </x:row>
    <x:row r="888" ht="18" customHeight="1">
      <x:c r="A888" s="16" t="str">
        <x:v>SKL-00887</x:v>
      </x:c>
      <x:c r="B888" s="16" t="str">
        <x:v>EMP-296</x:v>
      </x:c>
      <x:c r="C888" s="16" t="str">
        <x:v>Rohan Nair</x:v>
      </x:c>
      <x:c r="D888" s="16" t="str">
        <x:v>User Stories</x:v>
      </x:c>
      <x:c r="E888" s="16" t="str">
        <x:v>Business Analysis</x:v>
      </x:c>
      <x:c r="F888" s="16" t="n">
        <x:v>3</x:v>
      </x:c>
      <x:c r="G888" s="16" t="n">
        <x:v>6.1</x:v>
      </x:c>
      <x:c r="H888" s="16" t="str">
        <x:v>2025-02-04</x:v>
      </x:c>
      <x:c r="I888" s="16" t="str">
        <x:v>Project Evidence</x:v>
      </x:c>
      <x:c r="J888" s="16" t="str">
        <x:v>Medium</x:v>
      </x:c>
    </x:row>
    <x:row r="889" ht="18" customHeight="1">
      <x:c r="A889" s="16" t="str">
        <x:v>SKL-00888</x:v>
      </x:c>
      <x:c r="B889" s="16" t="str">
        <x:v>EMP-296</x:v>
      </x:c>
      <x:c r="C889" s="16" t="str">
        <x:v>Rohan Nair</x:v>
      </x:c>
      <x:c r="D889" s="16" t="str">
        <x:v>Agile Delivery</x:v>
      </x:c>
      <x:c r="E889" s="16" t="str">
        <x:v>Delivery</x:v>
      </x:c>
      <x:c r="F889" s="16" t="n">
        <x:v>2</x:v>
      </x:c>
      <x:c r="G889" s="16" t="n">
        <x:v>2.9</x:v>
      </x:c>
      <x:c r="H889" s="16" t="str">
        <x:v>2025-08-10</x:v>
      </x:c>
      <x:c r="I889" s="16" t="str">
        <x:v>Self-Assessed</x:v>
      </x:c>
      <x:c r="J889" s="16" t="str">
        <x:v>Medium</x:v>
      </x:c>
    </x:row>
    <x:row r="890" ht="18" customHeight="1">
      <x:c r="A890" s="16" t="str">
        <x:v>SKL-00889</x:v>
      </x:c>
      <x:c r="B890" s="16" t="str">
        <x:v>EMP-297</x:v>
      </x:c>
      <x:c r="C890" s="16" t="str">
        <x:v>Sophie Martin</x:v>
      </x:c>
      <x:c r="D890" s="16" t="str">
        <x:v>Data Engineering</x:v>
      </x:c>
      <x:c r="E890" s="16" t="str">
        <x:v>Data &amp; AI</x:v>
      </x:c>
      <x:c r="F890" s="16" t="n">
        <x:v>3</x:v>
      </x:c>
      <x:c r="G890" s="16" t="n">
        <x:v>6.4</x:v>
      </x:c>
      <x:c r="H890" s="16" t="str">
        <x:v>2026-05-18</x:v>
      </x:c>
      <x:c r="I890" s="16" t="str">
        <x:v>Certification Evidence</x:v>
      </x:c>
      <x:c r="J890" s="16" t="str">
        <x:v>Low</x:v>
      </x:c>
    </x:row>
    <x:row r="891" ht="18" customHeight="1">
      <x:c r="A891" s="16" t="str">
        <x:v>SKL-00890</x:v>
      </x:c>
      <x:c r="B891" s="16" t="str">
        <x:v>EMP-297</x:v>
      </x:c>
      <x:c r="C891" s="16" t="str">
        <x:v>Sophie Martin</x:v>
      </x:c>
      <x:c r="D891" s="16" t="str">
        <x:v>Azure Data Factory</x:v>
      </x:c>
      <x:c r="E891" s="16" t="str">
        <x:v>Data &amp; AI</x:v>
      </x:c>
      <x:c r="F891" s="16" t="n">
        <x:v>3</x:v>
      </x:c>
      <x:c r="G891" s="16" t="n">
        <x:v>6.6</x:v>
      </x:c>
      <x:c r="H891" s="16" t="str">
        <x:v>2025-08-09</x:v>
      </x:c>
      <x:c r="I891" s="16" t="str">
        <x:v>Manager Verified</x:v>
      </x:c>
      <x:c r="J891" s="16" t="str">
        <x:v>Medium</x:v>
      </x:c>
    </x:row>
    <x:row r="892" ht="18" customHeight="1">
      <x:c r="A892" s="16" t="str">
        <x:v>SKL-00891</x:v>
      </x:c>
      <x:c r="B892" s="16" t="str">
        <x:v>EMP-297</x:v>
      </x:c>
      <x:c r="C892" s="16" t="str">
        <x:v>Sophie Martin</x:v>
      </x:c>
      <x:c r="D892" s="16" t="str">
        <x:v>RAG</x:v>
      </x:c>
      <x:c r="E892" s="16" t="str">
        <x:v>AI</x:v>
      </x:c>
      <x:c r="F892" s="16" t="n">
        <x:v>2</x:v>
      </x:c>
      <x:c r="G892" s="16" t="n">
        <x:v>3.5</x:v>
      </x:c>
      <x:c r="H892" s="16" t="str">
        <x:v>2026-05-16</x:v>
      </x:c>
      <x:c r="I892" s="16" t="str">
        <x:v>Certification Evidence</x:v>
      </x:c>
      <x:c r="J892" s="16" t="str">
        <x:v>High</x:v>
      </x:c>
    </x:row>
    <x:row r="893" ht="18" customHeight="1">
      <x:c r="A893" s="16" t="str">
        <x:v>SKL-00892</x:v>
      </x:c>
      <x:c r="B893" s="16" t="str">
        <x:v>EMP-298</x:v>
      </x:c>
      <x:c r="C893" s="16" t="str">
        <x:v>Arjun Mehta</x:v>
      </x:c>
      <x:c r="D893" s="16" t="str">
        <x:v>Test Automation</x:v>
      </x:c>
      <x:c r="E893" s="16" t="str">
        <x:v>Quality</x:v>
      </x:c>
      <x:c r="F893" s="16" t="n">
        <x:v>2</x:v>
      </x:c>
      <x:c r="G893" s="16" t="n">
        <x:v>4.2</x:v>
      </x:c>
      <x:c r="H893" s="16" t="str">
        <x:v>2025-03-06</x:v>
      </x:c>
      <x:c r="I893" s="16" t="str">
        <x:v>Self-Assessed</x:v>
      </x:c>
      <x:c r="J893" s="16" t="str">
        <x:v>Medium</x:v>
      </x:c>
    </x:row>
    <x:row r="894" ht="18" customHeight="1">
      <x:c r="A894" s="16" t="str">
        <x:v>SKL-00893</x:v>
      </x:c>
      <x:c r="B894" s="16" t="str">
        <x:v>EMP-298</x:v>
      </x:c>
      <x:c r="C894" s="16" t="str">
        <x:v>Arjun Mehta</x:v>
      </x:c>
      <x:c r="D894" s="16" t="str">
        <x:v>Cypress</x:v>
      </x:c>
      <x:c r="E894" s="16" t="str">
        <x:v>Quality</x:v>
      </x:c>
      <x:c r="F894" s="16" t="n">
        <x:v>2</x:v>
      </x:c>
      <x:c r="G894" s="16" t="n">
        <x:v>3.8</x:v>
      </x:c>
      <x:c r="H894" s="16" t="str">
        <x:v>2025-06-20</x:v>
      </x:c>
      <x:c r="I894" s="16" t="str">
        <x:v>Project Evidence</x:v>
      </x:c>
      <x:c r="J894" s="16" t="str">
        <x:v>Low</x:v>
      </x:c>
    </x:row>
    <x:row r="895" ht="18" customHeight="1">
      <x:c r="A895" s="16" t="str">
        <x:v>SKL-00894</x:v>
      </x:c>
      <x:c r="B895" s="16" t="str">
        <x:v>EMP-298</x:v>
      </x:c>
      <x:c r="C895" s="16" t="str">
        <x:v>Arjun Mehta</x:v>
      </x:c>
      <x:c r="D895" s="16" t="str">
        <x:v>Risk-Based Testing</x:v>
      </x:c>
      <x:c r="E895" s="16" t="str">
        <x:v>Quality</x:v>
      </x:c>
      <x:c r="F895" s="16" t="n">
        <x:v>2</x:v>
      </x:c>
      <x:c r="G895" s="16" t="n">
        <x:v>4.9</x:v>
      </x:c>
      <x:c r="H895" s="16" t="str">
        <x:v>2025-04-16</x:v>
      </x:c>
      <x:c r="I895" s="16" t="str">
        <x:v>Certification Evidence</x:v>
      </x:c>
      <x:c r="J895" s="16" t="str">
        <x:v>High</x:v>
      </x:c>
    </x:row>
    <x:row r="896" ht="18" customHeight="1">
      <x:c r="A896" s="16" t="str">
        <x:v>SKL-00895</x:v>
      </x:c>
      <x:c r="B896" s="16" t="str">
        <x:v>EMP-299</x:v>
      </x:c>
      <x:c r="C896" s="16" t="str">
        <x:v>James White</x:v>
      </x:c>
      <x:c r="D896" s="16" t="str">
        <x:v>Outcome Metrics</x:v>
      </x:c>
      <x:c r="E896" s="16" t="str">
        <x:v>Product</x:v>
      </x:c>
      <x:c r="F896" s="16" t="n">
        <x:v>5</x:v>
      </x:c>
      <x:c r="G896" s="16" t="n">
        <x:v>4.7</x:v>
      </x:c>
      <x:c r="H896" s="16" t="str">
        <x:v>2025-03-10</x:v>
      </x:c>
      <x:c r="I896" s="16" t="str">
        <x:v>Project Evidence</x:v>
      </x:c>
      <x:c r="J896" s="16" t="str">
        <x:v>Medium</x:v>
      </x:c>
    </x:row>
    <x:row r="897" ht="18" customHeight="1">
      <x:c r="A897" s="16" t="str">
        <x:v>SKL-00896</x:v>
      </x:c>
      <x:c r="B897" s="16" t="str">
        <x:v>EMP-299</x:v>
      </x:c>
      <x:c r="C897" s="16" t="str">
        <x:v>James White</x:v>
      </x:c>
      <x:c r="D897" s="16" t="str">
        <x:v>Roadmapping</x:v>
      </x:c>
      <x:c r="E897" s="16" t="str">
        <x:v>Product</x:v>
      </x:c>
      <x:c r="F897" s="16" t="n">
        <x:v>2</x:v>
      </x:c>
      <x:c r="G897" s="16" t="n">
        <x:v>1.6</x:v>
      </x:c>
      <x:c r="H897" s="16" t="str">
        <x:v>2026-02-07</x:v>
      </x:c>
      <x:c r="I897" s="16" t="str">
        <x:v>Project Evidence</x:v>
      </x:c>
      <x:c r="J897" s="16" t="str">
        <x:v>Medium</x:v>
      </x:c>
    </x:row>
    <x:row r="898" ht="18" customHeight="1">
      <x:c r="A898" s="16" t="str">
        <x:v>SKL-00897</x:v>
      </x:c>
      <x:c r="B898" s="16" t="str">
        <x:v>EMP-299</x:v>
      </x:c>
      <x:c r="C898" s="16" t="str">
        <x:v>James White</x:v>
      </x:c>
      <x:c r="D898" s="16" t="str">
        <x:v>Backlog Management</x:v>
      </x:c>
      <x:c r="E898" s="16" t="str">
        <x:v>Product</x:v>
      </x:c>
      <x:c r="F898" s="16" t="n">
        <x:v>3</x:v>
      </x:c>
      <x:c r="G898" s="16" t="n">
        <x:v>6.5</x:v>
      </x:c>
      <x:c r="H898" s="16" t="str">
        <x:v>2025-03-20</x:v>
      </x:c>
      <x:c r="I898" s="16" t="str">
        <x:v>Manager Verified</x:v>
      </x:c>
      <x:c r="J898" s="16" t="str">
        <x:v>Medium</x:v>
      </x:c>
    </x:row>
    <x:row r="899" ht="18" customHeight="1">
      <x:c r="A899" s="16" t="str">
        <x:v>SKL-00898</x:v>
      </x:c>
      <x:c r="B899" s="16" t="str">
        <x:v>EMP-300</x:v>
      </x:c>
      <x:c r="C899" s="16" t="str">
        <x:v>Oliver Walker</x:v>
      </x:c>
      <x:c r="D899" s="16" t="str">
        <x:v>Lotus Notes Administration</x:v>
      </x:c>
      <x:c r="E899" s="16" t="str">
        <x:v>Legacy Platforms</x:v>
      </x:c>
      <x:c r="F899" s="16" t="n">
        <x:v>5</x:v>
      </x:c>
      <x:c r="G899" s="16" t="n">
        <x:v>7.5</x:v>
      </x:c>
      <x:c r="H899" s="16" t="str">
        <x:v>2025-10-26</x:v>
      </x:c>
      <x:c r="I899" s="16" t="str">
        <x:v>Manager Verified</x:v>
      </x:c>
      <x:c r="J899" s="16" t="str">
        <x:v>Medium</x:v>
      </x:c>
    </x:row>
    <x:row r="900" ht="18" customHeight="1">
      <x:c r="A900" s="16" t="str">
        <x:v>SKL-00899</x:v>
      </x:c>
      <x:c r="B900" s="16" t="str">
        <x:v>EMP-300</x:v>
      </x:c>
      <x:c r="C900" s="16" t="str">
        <x:v>Oliver Walker</x:v>
      </x:c>
      <x:c r="D900" s="16" t="str">
        <x:v>Oracle Forms</x:v>
      </x:c>
      <x:c r="E900" s="16" t="str">
        <x:v>Legacy Platforms</x:v>
      </x:c>
      <x:c r="F900" s="16" t="n">
        <x:v>5</x:v>
      </x:c>
      <x:c r="G900" s="16" t="n">
        <x:v>7.6</x:v>
      </x:c>
      <x:c r="H900" s="16" t="str">
        <x:v>2024-04-04</x:v>
      </x:c>
      <x:c r="I900" s="16" t="str">
        <x:v>Manager Verified</x:v>
      </x:c>
      <x:c r="J900" s="16" t="str">
        <x:v>Medium</x:v>
      </x:c>
    </x:row>
    <x:row r="901" ht="18" customHeight="1">
      <x:c r="A901" s="16" t="str">
        <x:v>SKL-00900</x:v>
      </x:c>
      <x:c r="B901" s="16" t="str">
        <x:v>EMP-300</x:v>
      </x:c>
      <x:c r="C901" s="16" t="str">
        <x:v>Oliver Walker</x:v>
      </x:c>
      <x:c r="D901" s="16" t="str">
        <x:v>Legacy Regression Testing</x:v>
      </x:c>
      <x:c r="E901" s="16" t="str">
        <x:v>Legacy QA</x:v>
      </x:c>
      <x:c r="F901" s="16" t="n">
        <x:v>3</x:v>
      </x:c>
      <x:c r="G901" s="16" t="n">
        <x:v>7.4</x:v>
      </x:c>
      <x:c r="H901" s="16" t="str">
        <x:v>2025-07-16</x:v>
      </x:c>
      <x:c r="I901" s="16" t="str">
        <x:v>Manager Verified</x:v>
      </x:c>
      <x:c r="J901" s="16" t="str">
        <x:v>High</x:v>
      </x:c>
    </x:row>
    <x:row r="902" ht="18" customHeight="1">
      <x:c r="A902" s="16" t="str">
        <x:v>SKL-00901</x:v>
      </x:c>
      <x:c r="B902" s="16" t="str">
        <x:v>EMP-301</x:v>
      </x:c>
      <x:c r="C902" s="16" t="str">
        <x:v>Noah Thompson</x:v>
      </x:c>
      <x:c r="D902" s="16" t="str">
        <x:v>On-prem Data Centre Operations</x:v>
      </x:c>
      <x:c r="E902" s="16" t="str">
        <x:v>Legacy Infrastructure</x:v>
      </x:c>
      <x:c r="F902" s="16" t="n">
        <x:v>5</x:v>
      </x:c>
      <x:c r="G902" s="16" t="n">
        <x:v>6.5</x:v>
      </x:c>
      <x:c r="H902" s="16" t="str">
        <x:v>2025-05-14</x:v>
      </x:c>
      <x:c r="I902" s="16" t="str">
        <x:v>Manager Verified</x:v>
      </x:c>
      <x:c r="J902" s="16" t="str">
        <x:v>Medium</x:v>
      </x:c>
    </x:row>
    <x:row r="903" ht="18" customHeight="1">
      <x:c r="A903" s="16" t="str">
        <x:v>SKL-00902</x:v>
      </x:c>
      <x:c r="B903" s="16" t="str">
        <x:v>EMP-301</x:v>
      </x:c>
      <x:c r="C903" s="16" t="str">
        <x:v>Noah Thompson</x:v>
      </x:c>
      <x:c r="D903" s="16" t="str">
        <x:v>ColdFusion</x:v>
      </x:c>
      <x:c r="E903" s="16" t="str">
        <x:v>Legacy Platforms</x:v>
      </x:c>
      <x:c r="F903" s="16" t="n">
        <x:v>3</x:v>
      </x:c>
      <x:c r="G903" s="16" t="n">
        <x:v>2.9</x:v>
      </x:c>
      <x:c r="H903" s="16" t="str">
        <x:v>2024-01-11</x:v>
      </x:c>
      <x:c r="I903" s="16" t="str">
        <x:v>Self-Assessed</x:v>
      </x:c>
      <x:c r="J903" s="16" t="str">
        <x:v>High</x:v>
      </x:c>
    </x:row>
    <x:row r="904" ht="18" customHeight="1">
      <x:c r="A904" s="16" t="str">
        <x:v>SKL-00903</x:v>
      </x:c>
      <x:c r="B904" s="16" t="str">
        <x:v>EMP-301</x:v>
      </x:c>
      <x:c r="C904" s="16" t="str">
        <x:v>Noah Thompson</x:v>
      </x:c>
      <x:c r="D904" s="16" t="str">
        <x:v>Lotus Notes Administration</x:v>
      </x:c>
      <x:c r="E904" s="16" t="str">
        <x:v>Legacy Platforms</x:v>
      </x:c>
      <x:c r="F904" s="16" t="n">
        <x:v>4</x:v>
      </x:c>
      <x:c r="G904" s="16" t="n">
        <x:v>7.5</x:v>
      </x:c>
      <x:c r="H904" s="16" t="str">
        <x:v>2024-08-12</x:v>
      </x:c>
      <x:c r="I904" s="16" t="str">
        <x:v>Project Evidence</x:v>
      </x:c>
      <x:c r="J904" s="16" t="str">
        <x:v>Medium</x:v>
      </x:c>
    </x:row>
    <x:row r="905" ht="18" customHeight="1">
      <x:c r="A905" s="16" t="str">
        <x:v>SKL-00904</x:v>
      </x:c>
      <x:c r="B905" s="16" t="str">
        <x:v>EMP-302</x:v>
      </x:c>
      <x:c r="C905" s="16" t="str">
        <x:v>Diya Nair</x:v>
      </x:c>
      <x:c r="D905" s="16" t="str">
        <x:v>Runbook Automation</x:v>
      </x:c>
      <x:c r="E905" s="16" t="str">
        <x:v>Service Management</x:v>
      </x:c>
      <x:c r="F905" s="16" t="n">
        <x:v>4</x:v>
      </x:c>
      <x:c r="G905" s="16" t="n">
        <x:v>5.8</x:v>
      </x:c>
      <x:c r="H905" s="16" t="str">
        <x:v>2025-12-13</x:v>
      </x:c>
      <x:c r="I905" s="16" t="str">
        <x:v>Self-Assessed</x:v>
      </x:c>
      <x:c r="J905" s="16" t="str">
        <x:v>High</x:v>
      </x:c>
    </x:row>
    <x:row r="906" ht="18" customHeight="1">
      <x:c r="A906" s="16" t="str">
        <x:v>SKL-00905</x:v>
      </x:c>
      <x:c r="B906" s="16" t="str">
        <x:v>EMP-302</x:v>
      </x:c>
      <x:c r="C906" s="16" t="str">
        <x:v>Diya Nair</x:v>
      </x:c>
      <x:c r="D906" s="16" t="str">
        <x:v>Monitoring</x:v>
      </x:c>
      <x:c r="E906" s="16" t="str">
        <x:v>DevOps</x:v>
      </x:c>
      <x:c r="F906" s="16" t="n">
        <x:v>5</x:v>
      </x:c>
      <x:c r="G906" s="16" t="n">
        <x:v>8.5</x:v>
      </x:c>
      <x:c r="H906" s="16" t="str">
        <x:v>2025-12-07</x:v>
      </x:c>
      <x:c r="I906" s="16" t="str">
        <x:v>Self-Assessed</x:v>
      </x:c>
      <x:c r="J906" s="16" t="str">
        <x:v>High</x:v>
      </x:c>
    </x:row>
    <x:row r="907" ht="18" customHeight="1">
      <x:c r="A907" s="16" t="str">
        <x:v>SKL-00906</x:v>
      </x:c>
      <x:c r="B907" s="16" t="str">
        <x:v>EMP-302</x:v>
      </x:c>
      <x:c r="C907" s="16" t="str">
        <x:v>Diya Nair</x:v>
      </x:c>
      <x:c r="D907" s="16" t="str">
        <x:v>SLA Management</x:v>
      </x:c>
      <x:c r="E907" s="16" t="str">
        <x:v>Service Management</x:v>
      </x:c>
      <x:c r="F907" s="16" t="n">
        <x:v>4</x:v>
      </x:c>
      <x:c r="G907" s="16" t="n">
        <x:v>9.7</x:v>
      </x:c>
      <x:c r="H907" s="16" t="str">
        <x:v>2026-05-30</x:v>
      </x:c>
      <x:c r="I907" s="16" t="str">
        <x:v>Certification Evidence</x:v>
      </x:c>
      <x:c r="J907" s="16" t="str">
        <x:v>Medium</x:v>
      </x:c>
    </x:row>
    <x:row r="908" ht="18" customHeight="1">
      <x:c r="A908" s="16" t="str">
        <x:v>SKL-00907</x:v>
      </x:c>
      <x:c r="B908" s="16" t="str">
        <x:v>EMP-303</x:v>
      </x:c>
      <x:c r="C908" s="16" t="str">
        <x:v>Riya Reddy</x:v>
      </x:c>
      <x:c r="D908" s="16" t="str">
        <x:v>Legacy Regression Testing</x:v>
      </x:c>
      <x:c r="E908" s="16" t="str">
        <x:v>Legacy QA</x:v>
      </x:c>
      <x:c r="F908" s="16" t="n">
        <x:v>2</x:v>
      </x:c>
      <x:c r="G908" s="16" t="n">
        <x:v>6.8</x:v>
      </x:c>
      <x:c r="H908" s="16" t="str">
        <x:v>2024-03-02</x:v>
      </x:c>
      <x:c r="I908" s="16" t="str">
        <x:v>Project Evidence</x:v>
      </x:c>
      <x:c r="J908" s="16" t="str">
        <x:v>High</x:v>
      </x:c>
    </x:row>
    <x:row r="909" ht="18" customHeight="1">
      <x:c r="A909" s="16" t="str">
        <x:v>SKL-00908</x:v>
      </x:c>
      <x:c r="B909" s="16" t="str">
        <x:v>EMP-303</x:v>
      </x:c>
      <x:c r="C909" s="16" t="str">
        <x:v>Riya Reddy</x:v>
      </x:c>
      <x:c r="D909" s="16" t="str">
        <x:v>Oracle Forms</x:v>
      </x:c>
      <x:c r="E909" s="16" t="str">
        <x:v>Legacy Platforms</x:v>
      </x:c>
      <x:c r="F909" s="16" t="n">
        <x:v>2</x:v>
      </x:c>
      <x:c r="G909" s="16" t="n">
        <x:v>7.9</x:v>
      </x:c>
      <x:c r="H909" s="16" t="str">
        <x:v>2026-04-02</x:v>
      </x:c>
      <x:c r="I909" s="16" t="str">
        <x:v>Self-Assessed</x:v>
      </x:c>
      <x:c r="J909" s="16" t="str">
        <x:v>Medium</x:v>
      </x:c>
    </x:row>
    <x:row r="910" ht="18" customHeight="1">
      <x:c r="A910" s="16" t="str">
        <x:v>SKL-00909</x:v>
      </x:c>
      <x:c r="B910" s="16" t="str">
        <x:v>EMP-303</x:v>
      </x:c>
      <x:c r="C910" s="16" t="str">
        <x:v>Riya Reddy</x:v>
      </x:c>
      <x:c r="D910" s="16" t="str">
        <x:v>On-prem Data Centre Operations</x:v>
      </x:c>
      <x:c r="E910" s="16" t="str">
        <x:v>Legacy Infrastructure</x:v>
      </x:c>
      <x:c r="F910" s="16" t="n">
        <x:v>2</x:v>
      </x:c>
      <x:c r="G910" s="16" t="n">
        <x:v>4.8</x:v>
      </x:c>
      <x:c r="H910" s="16" t="str">
        <x:v>2026-05-10</x:v>
      </x:c>
      <x:c r="I910" s="16" t="str">
        <x:v>Self-Assessed</x:v>
      </x:c>
      <x:c r="J910" s="16" t="str">
        <x:v>High</x:v>
      </x:c>
    </x:row>
    <x:row r="911" ht="18" customHeight="1">
      <x:c r="A911" s="16" t="str">
        <x:v>SKL-00910</x:v>
      </x:c>
      <x:c r="B911" s="16" t="str">
        <x:v>EMP-304</x:v>
      </x:c>
      <x:c r="C911" s="16" t="str">
        <x:v>Noah Harris</x:v>
      </x:c>
      <x:c r="D911" s="16" t="str">
        <x:v>PCI DSS</x:v>
      </x:c>
      <x:c r="E911" s="16" t="str">
        <x:v>Security</x:v>
      </x:c>
      <x:c r="F911" s="16" t="n">
        <x:v>4</x:v>
      </x:c>
      <x:c r="G911" s="16" t="n">
        <x:v>8.6</x:v>
      </x:c>
      <x:c r="H911" s="16" t="str">
        <x:v>2025-07-25</x:v>
      </x:c>
      <x:c r="I911" s="16" t="str">
        <x:v>Project Evidence</x:v>
      </x:c>
      <x:c r="J911" s="16" t="str">
        <x:v>Medium</x:v>
      </x:c>
    </x:row>
    <x:row r="912" ht="18" customHeight="1">
      <x:c r="A912" s="16" t="str">
        <x:v>SKL-00911</x:v>
      </x:c>
      <x:c r="B912" s="16" t="str">
        <x:v>EMP-304</x:v>
      </x:c>
      <x:c r="C912" s="16" t="str">
        <x:v>Noah Harris</x:v>
      </x:c>
      <x:c r="D912" s="16" t="str">
        <x:v>Security Testing</x:v>
      </x:c>
      <x:c r="E912" s="16" t="str">
        <x:v>Security</x:v>
      </x:c>
      <x:c r="F912" s="16" t="n">
        <x:v>5</x:v>
      </x:c>
      <x:c r="G912" s="16" t="n">
        <x:v>6.9</x:v>
      </x:c>
      <x:c r="H912" s="16" t="str">
        <x:v>2025-07-22</x:v>
      </x:c>
      <x:c r="I912" s="16" t="str">
        <x:v>Manager Verified</x:v>
      </x:c>
      <x:c r="J912" s="16" t="str">
        <x:v>High</x:v>
      </x:c>
    </x:row>
    <x:row r="913" ht="18" customHeight="1">
      <x:c r="A913" s="16" t="str">
        <x:v>SKL-00912</x:v>
      </x:c>
      <x:c r="B913" s="16" t="str">
        <x:v>EMP-304</x:v>
      </x:c>
      <x:c r="C913" s="16" t="str">
        <x:v>Noah Harris</x:v>
      </x:c>
      <x:c r="D913" s="16" t="str">
        <x:v>Privacy by Design</x:v>
      </x:c>
      <x:c r="E913" s="16" t="str">
        <x:v>Security</x:v>
      </x:c>
      <x:c r="F913" s="16" t="n">
        <x:v>5</x:v>
      </x:c>
      <x:c r="G913" s="16" t="n">
        <x:v>7.7</x:v>
      </x:c>
      <x:c r="H913" s="16" t="str">
        <x:v>2025-08-15</x:v>
      </x:c>
      <x:c r="I913" s="16" t="str">
        <x:v>Certification Evidence</x:v>
      </x:c>
      <x:c r="J913" s="16" t="str">
        <x:v>Low</x:v>
      </x:c>
    </x:row>
    <x:row r="914" ht="18" customHeight="1">
      <x:c r="A914" s="16" t="str">
        <x:v>SKL-00913</x:v>
      </x:c>
      <x:c r="B914" s="16" t="str">
        <x:v>EMP-305</x:v>
      </x:c>
      <x:c r="C914" s="16" t="str">
        <x:v>Huy Truong</x:v>
      </x:c>
      <x:c r="D914" s="16" t="str">
        <x:v>Data Architecture</x:v>
      </x:c>
      <x:c r="E914" s="16" t="str">
        <x:v>Data &amp; AI</x:v>
      </x:c>
      <x:c r="F914" s="16" t="n">
        <x:v>5</x:v>
      </x:c>
      <x:c r="G914" s="16" t="n">
        <x:v>4.3</x:v>
      </x:c>
      <x:c r="H914" s="16" t="str">
        <x:v>2025-02-13</x:v>
      </x:c>
      <x:c r="I914" s="16" t="str">
        <x:v>Self-Assessed</x:v>
      </x:c>
      <x:c r="J914" s="16" t="str">
        <x:v>Medium</x:v>
      </x:c>
    </x:row>
    <x:row r="915" ht="18" customHeight="1">
      <x:c r="A915" s="16" t="str">
        <x:v>SKL-00914</x:v>
      </x:c>
      <x:c r="B915" s="16" t="str">
        <x:v>EMP-305</x:v>
      </x:c>
      <x:c r="C915" s="16" t="str">
        <x:v>Huy Truong</x:v>
      </x:c>
      <x:c r="D915" s="16" t="str">
        <x:v>Security Architecture</x:v>
      </x:c>
      <x:c r="E915" s="16" t="str">
        <x:v>Security</x:v>
      </x:c>
      <x:c r="F915" s="16" t="n">
        <x:v>5</x:v>
      </x:c>
      <x:c r="G915" s="16" t="n">
        <x:v>6.8</x:v>
      </x:c>
      <x:c r="H915" s="16" t="str">
        <x:v>2025-04-09</x:v>
      </x:c>
      <x:c r="I915" s="16" t="str">
        <x:v>Manager Verified</x:v>
      </x:c>
      <x:c r="J915" s="16" t="str">
        <x:v>High</x:v>
      </x:c>
    </x:row>
    <x:row r="916" ht="18" customHeight="1">
      <x:c r="A916" s="16" t="str">
        <x:v>SKL-00915</x:v>
      </x:c>
      <x:c r="B916" s="16" t="str">
        <x:v>EMP-305</x:v>
      </x:c>
      <x:c r="C916" s="16" t="str">
        <x:v>Huy Truong</x:v>
      </x:c>
      <x:c r="D916" s="16" t="str">
        <x:v>AWS</x:v>
      </x:c>
      <x:c r="E916" s="16" t="str">
        <x:v>Cloud</x:v>
      </x:c>
      <x:c r="F916" s="16" t="n">
        <x:v>4</x:v>
      </x:c>
      <x:c r="G916" s="16" t="n">
        <x:v>4.6</x:v>
      </x:c>
      <x:c r="H916" s="16" t="str">
        <x:v>2026-01-01</x:v>
      </x:c>
      <x:c r="I916" s="16" t="str">
        <x:v>Project Evidence</x:v>
      </x:c>
      <x:c r="J916" s="16" t="str">
        <x:v>Medium</x:v>
      </x:c>
    </x:row>
    <x:row r="917" ht="18" customHeight="1">
      <x:c r="A917" s="16" t="str">
        <x:v>SKL-00916</x:v>
      </x:c>
      <x:c r="B917" s="16" t="str">
        <x:v>EMP-306</x:v>
      </x:c>
      <x:c r="C917" s="16" t="str">
        <x:v>Anh Truong</x:v>
      </x:c>
      <x:c r="D917" s="16" t="str">
        <x:v>Selenium</x:v>
      </x:c>
      <x:c r="E917" s="16" t="str">
        <x:v>Quality</x:v>
      </x:c>
      <x:c r="F917" s="16" t="n">
        <x:v>2</x:v>
      </x:c>
      <x:c r="G917" s="16" t="n">
        <x:v>2.6</x:v>
      </x:c>
      <x:c r="H917" s="16" t="str">
        <x:v>2025-06-09</x:v>
      </x:c>
      <x:c r="I917" s="16" t="str">
        <x:v>Certification Evidence</x:v>
      </x:c>
      <x:c r="J917" s="16" t="str">
        <x:v>Medium</x:v>
      </x:c>
    </x:row>
    <x:row r="918" ht="18" customHeight="1">
      <x:c r="A918" s="16" t="str">
        <x:v>SKL-00917</x:v>
      </x:c>
      <x:c r="B918" s="16" t="str">
        <x:v>EMP-306</x:v>
      </x:c>
      <x:c r="C918" s="16" t="str">
        <x:v>Anh Truong</x:v>
      </x:c>
      <x:c r="D918" s="16" t="str">
        <x:v>Performance Testing</x:v>
      </x:c>
      <x:c r="E918" s="16" t="str">
        <x:v>Quality</x:v>
      </x:c>
      <x:c r="F918" s="16" t="n">
        <x:v>3</x:v>
      </x:c>
      <x:c r="G918" s="16" t="n">
        <x:v>6.3</x:v>
      </x:c>
      <x:c r="H918" s="16" t="str">
        <x:v>2025-05-19</x:v>
      </x:c>
      <x:c r="I918" s="16" t="str">
        <x:v>Manager Verified</x:v>
      </x:c>
      <x:c r="J918" s="16" t="str">
        <x:v>High</x:v>
      </x:c>
    </x:row>
    <x:row r="919" ht="18" customHeight="1">
      <x:c r="A919" s="16" t="str">
        <x:v>SKL-00918</x:v>
      </x:c>
      <x:c r="B919" s="16" t="str">
        <x:v>EMP-306</x:v>
      </x:c>
      <x:c r="C919" s="16" t="str">
        <x:v>Anh Truong</x:v>
      </x:c>
      <x:c r="D919" s="16" t="str">
        <x:v>Test Automation</x:v>
      </x:c>
      <x:c r="E919" s="16" t="str">
        <x:v>Quality</x:v>
      </x:c>
      <x:c r="F919" s="16" t="n">
        <x:v>3</x:v>
      </x:c>
      <x:c r="G919" s="16" t="n">
        <x:v>4.8</x:v>
      </x:c>
      <x:c r="H919" s="16" t="str">
        <x:v>2025-01-12</x:v>
      </x:c>
      <x:c r="I919" s="16" t="str">
        <x:v>Certification Evidence</x:v>
      </x:c>
      <x:c r="J919" s="16" t="str">
        <x:v>Low</x:v>
      </x:c>
    </x:row>
    <x:row r="920" ht="18" customHeight="1">
      <x:c r="A920" s="16" t="str">
        <x:v>SKL-00919</x:v>
      </x:c>
      <x:c r="B920" s="16" t="str">
        <x:v>EMP-307</x:v>
      </x:c>
      <x:c r="C920" s="16" t="str">
        <x:v>Karim Abdelrahman</x:v>
      </x:c>
      <x:c r="D920" s="16" t="str">
        <x:v>CI/CD</x:v>
      </x:c>
      <x:c r="E920" s="16" t="str">
        <x:v>DevOps</x:v>
      </x:c>
      <x:c r="F920" s="16" t="n">
        <x:v>3</x:v>
      </x:c>
      <x:c r="G920" s="16" t="n">
        <x:v>5.6</x:v>
      </x:c>
      <x:c r="H920" s="16" t="str">
        <x:v>2025-02-14</x:v>
      </x:c>
      <x:c r="I920" s="16" t="str">
        <x:v>Project Evidence</x:v>
      </x:c>
      <x:c r="J920" s="16" t="str">
        <x:v>Medium</x:v>
      </x:c>
    </x:row>
    <x:row r="921" ht="18" customHeight="1">
      <x:c r="A921" s="16" t="str">
        <x:v>SKL-00920</x:v>
      </x:c>
      <x:c r="B921" s="16" t="str">
        <x:v>EMP-307</x:v>
      </x:c>
      <x:c r="C921" s="16" t="str">
        <x:v>Karim Abdelrahman</x:v>
      </x:c>
      <x:c r="D921" s="16" t="str">
        <x:v>Platform Engineering</x:v>
      </x:c>
      <x:c r="E921" s="16" t="str">
        <x:v>Cloud</x:v>
      </x:c>
      <x:c r="F921" s="16" t="n">
        <x:v>5</x:v>
      </x:c>
      <x:c r="G921" s="16" t="n">
        <x:v>12.2</x:v>
      </x:c>
      <x:c r="H921" s="16" t="str">
        <x:v>2025-01-04</x:v>
      </x:c>
      <x:c r="I921" s="16" t="str">
        <x:v>Certification Evidence</x:v>
      </x:c>
      <x:c r="J921" s="16" t="str">
        <x:v>Medium</x:v>
      </x:c>
    </x:row>
    <x:row r="922" ht="18" customHeight="1">
      <x:c r="A922" s="16" t="str">
        <x:v>SKL-00921</x:v>
      </x:c>
      <x:c r="B922" s="16" t="str">
        <x:v>EMP-307</x:v>
      </x:c>
      <x:c r="C922" s="16" t="str">
        <x:v>Karim Abdelrahman</x:v>
      </x:c>
      <x:c r="D922" s="16" t="str">
        <x:v>Kubernetes</x:v>
      </x:c>
      <x:c r="E922" s="16" t="str">
        <x:v>Cloud</x:v>
      </x:c>
      <x:c r="F922" s="16" t="n">
        <x:v>3</x:v>
      </x:c>
      <x:c r="G922" s="16" t="n">
        <x:v>7.4</x:v>
      </x:c>
      <x:c r="H922" s="16" t="str">
        <x:v>2025-05-09</x:v>
      </x:c>
      <x:c r="I922" s="16" t="str">
        <x:v>Project Evidence</x:v>
      </x:c>
      <x:c r="J922" s="16" t="str">
        <x:v>Medium</x:v>
      </x:c>
    </x:row>
    <x:row r="923" ht="18" customHeight="1">
      <x:c r="A923" s="16" t="str">
        <x:v>SKL-00922</x:v>
      </x:c>
      <x:c r="B923" s="16" t="str">
        <x:v>EMP-308</x:v>
      </x:c>
      <x:c r="C923" s="16" t="str">
        <x:v>Thao Truong</x:v>
      </x:c>
      <x:c r="D923" s="16" t="str">
        <x:v>CI/CD</x:v>
      </x:c>
      <x:c r="E923" s="16" t="str">
        <x:v>DevOps</x:v>
      </x:c>
      <x:c r="F923" s="16" t="n">
        <x:v>2</x:v>
      </x:c>
      <x:c r="G923" s="16" t="n">
        <x:v>1.9</x:v>
      </x:c>
      <x:c r="H923" s="16" t="str">
        <x:v>2025-08-23</x:v>
      </x:c>
      <x:c r="I923" s="16" t="str">
        <x:v>Manager Verified</x:v>
      </x:c>
      <x:c r="J923" s="16" t="str">
        <x:v>Low</x:v>
      </x:c>
    </x:row>
    <x:row r="924" ht="18" customHeight="1">
      <x:c r="A924" s="16" t="str">
        <x:v>SKL-00923</x:v>
      </x:c>
      <x:c r="B924" s="16" t="str">
        <x:v>EMP-308</x:v>
      </x:c>
      <x:c r="C924" s="16" t="str">
        <x:v>Thao Truong</x:v>
      </x:c>
      <x:c r="D924" s="16" t="str">
        <x:v>.NET</x:v>
      </x:c>
      <x:c r="E924" s="16" t="str">
        <x:v>Engineering</x:v>
      </x:c>
      <x:c r="F924" s="16" t="n">
        <x:v>4</x:v>
      </x:c>
      <x:c r="G924" s="16" t="n">
        <x:v>4.8</x:v>
      </x:c>
      <x:c r="H924" s="16" t="str">
        <x:v>2025-02-28</x:v>
      </x:c>
      <x:c r="I924" s="16" t="str">
        <x:v>Project Evidence</x:v>
      </x:c>
      <x:c r="J924" s="16" t="str">
        <x:v>High</x:v>
      </x:c>
    </x:row>
    <x:row r="925" ht="18" customHeight="1">
      <x:c r="A925" s="16" t="str">
        <x:v>SKL-00924</x:v>
      </x:c>
      <x:c r="B925" s="16" t="str">
        <x:v>EMP-308</x:v>
      </x:c>
      <x:c r="C925" s="16" t="str">
        <x:v>Thao Truong</x:v>
      </x:c>
      <x:c r="D925" s="16" t="str">
        <x:v>Node.js</x:v>
      </x:c>
      <x:c r="E925" s="16" t="str">
        <x:v>Engineering</x:v>
      </x:c>
      <x:c r="F925" s="16" t="n">
        <x:v>4</x:v>
      </x:c>
      <x:c r="G925" s="16" t="n">
        <x:v>6.3</x:v>
      </x:c>
      <x:c r="H925" s="16" t="str">
        <x:v>2025-06-24</x:v>
      </x:c>
      <x:c r="I925" s="16" t="str">
        <x:v>Manager Verified</x:v>
      </x:c>
      <x:c r="J925" s="16" t="str">
        <x:v>High</x:v>
      </x:c>
    </x:row>
    <x:row r="926" ht="18" customHeight="1">
      <x:c r="A926" s="16" t="str">
        <x:v>SKL-00925</x:v>
      </x:c>
      <x:c r="B926" s="16" t="str">
        <x:v>EMP-309</x:v>
      </x:c>
      <x:c r="C926" s="16" t="str">
        <x:v>Reem Al Qahtani</x:v>
      </x:c>
      <x:c r="D926" s="16" t="str">
        <x:v>Event-Driven Architecture</x:v>
      </x:c>
      <x:c r="E926" s="16" t="str">
        <x:v>Architecture</x:v>
      </x:c>
      <x:c r="F926" s="16" t="n">
        <x:v>2</x:v>
      </x:c>
      <x:c r="G926" s="16" t="n">
        <x:v>2.5</x:v>
      </x:c>
      <x:c r="H926" s="16" t="str">
        <x:v>2026-06-13</x:v>
      </x:c>
      <x:c r="I926" s="16" t="str">
        <x:v>Manager Verified</x:v>
      </x:c>
      <x:c r="J926" s="16" t="str">
        <x:v>Medium</x:v>
      </x:c>
    </x:row>
    <x:row r="927" ht="18" customHeight="1">
      <x:c r="A927" s="16" t="str">
        <x:v>SKL-00926</x:v>
      </x:c>
      <x:c r="B927" s="16" t="str">
        <x:v>EMP-309</x:v>
      </x:c>
      <x:c r="C927" s="16" t="str">
        <x:v>Reem Al Qahtani</x:v>
      </x:c>
      <x:c r="D927" s="16" t="str">
        <x:v>Azure</x:v>
      </x:c>
      <x:c r="E927" s="16" t="str">
        <x:v>Cloud</x:v>
      </x:c>
      <x:c r="F927" s="16" t="n">
        <x:v>2</x:v>
      </x:c>
      <x:c r="G927" s="16" t="n">
        <x:v>4.8</x:v>
      </x:c>
      <x:c r="H927" s="16" t="str">
        <x:v>2026-01-06</x:v>
      </x:c>
      <x:c r="I927" s="16" t="str">
        <x:v>Certification Evidence</x:v>
      </x:c>
      <x:c r="J927" s="16" t="str">
        <x:v>Medium</x:v>
      </x:c>
    </x:row>
    <x:row r="928" ht="18" customHeight="1">
      <x:c r="A928" s="16" t="str">
        <x:v>SKL-00927</x:v>
      </x:c>
      <x:c r="B928" s="16" t="str">
        <x:v>EMP-309</x:v>
      </x:c>
      <x:c r="C928" s="16" t="str">
        <x:v>Reem Al Qahtani</x:v>
      </x:c>
      <x:c r="D928" s="16" t="str">
        <x:v>Architecture Governance</x:v>
      </x:c>
      <x:c r="E928" s="16" t="str">
        <x:v>Architecture</x:v>
      </x:c>
      <x:c r="F928" s="16" t="n">
        <x:v>1</x:v>
      </x:c>
      <x:c r="G928" s="16" t="n">
        <x:v>1.6</x:v>
      </x:c>
      <x:c r="H928" s="16" t="str">
        <x:v>2025-06-19</x:v>
      </x:c>
      <x:c r="I928" s="16" t="str">
        <x:v>Self-Assessed</x:v>
      </x:c>
      <x:c r="J928" s="16" t="str">
        <x:v>High</x:v>
      </x:c>
    </x:row>
    <x:row r="929" ht="18" customHeight="1">
      <x:c r="A929" s="16" t="str">
        <x:v>SKL-00928</x:v>
      </x:c>
      <x:c r="B929" s="16" t="str">
        <x:v>EMP-310</x:v>
      </x:c>
      <x:c r="C929" s="16" t="str">
        <x:v>Riya Singh</x:v>
      </x:c>
      <x:c r="D929" s="16" t="str">
        <x:v>Integration Architecture</x:v>
      </x:c>
      <x:c r="E929" s="16" t="str">
        <x:v>Architecture</x:v>
      </x:c>
      <x:c r="F929" s="16" t="n">
        <x:v>5</x:v>
      </x:c>
      <x:c r="G929" s="16" t="n">
        <x:v>11.8</x:v>
      </x:c>
      <x:c r="H929" s="16" t="str">
        <x:v>2025-01-22</x:v>
      </x:c>
      <x:c r="I929" s="16" t="str">
        <x:v>Project Evidence</x:v>
      </x:c>
      <x:c r="J929" s="16" t="str">
        <x:v>Low</x:v>
      </x:c>
    </x:row>
    <x:row r="930" ht="18" customHeight="1">
      <x:c r="A930" s="16" t="str">
        <x:v>SKL-00929</x:v>
      </x:c>
      <x:c r="B930" s="16" t="str">
        <x:v>EMP-310</x:v>
      </x:c>
      <x:c r="C930" s="16" t="str">
        <x:v>Riya Singh</x:v>
      </x:c>
      <x:c r="D930" s="16" t="str">
        <x:v>API Design</x:v>
      </x:c>
      <x:c r="E930" s="16" t="str">
        <x:v>Architecture</x:v>
      </x:c>
      <x:c r="F930" s="16" t="n">
        <x:v>5</x:v>
      </x:c>
      <x:c r="G930" s="16" t="n">
        <x:v>4.4</x:v>
      </x:c>
      <x:c r="H930" s="16" t="str">
        <x:v>2025-04-24</x:v>
      </x:c>
      <x:c r="I930" s="16" t="str">
        <x:v>Manager Verified</x:v>
      </x:c>
      <x:c r="J930" s="16" t="str">
        <x:v>Medium</x:v>
      </x:c>
    </x:row>
    <x:row r="931" ht="18" customHeight="1">
      <x:c r="A931" s="16" t="str">
        <x:v>SKL-00930</x:v>
      </x:c>
      <x:c r="B931" s="16" t="str">
        <x:v>EMP-310</x:v>
      </x:c>
      <x:c r="C931" s="16" t="str">
        <x:v>Riya Singh</x:v>
      </x:c>
      <x:c r="D931" s="16" t="str">
        <x:v>Solution Architecture</x:v>
      </x:c>
      <x:c r="E931" s="16" t="str">
        <x:v>Architecture</x:v>
      </x:c>
      <x:c r="F931" s="16" t="n">
        <x:v>5</x:v>
      </x:c>
      <x:c r="G931" s="16" t="n">
        <x:v>6.6</x:v>
      </x:c>
      <x:c r="H931" s="16" t="str">
        <x:v>2025-10-20</x:v>
      </x:c>
      <x:c r="I931" s="16" t="str">
        <x:v>Manager Verified</x:v>
      </x:c>
      <x:c r="J931" s="16" t="str">
        <x:v>Medium</x:v>
      </x:c>
    </x:row>
    <x:row r="932" ht="18" customHeight="1">
      <x:c r="A932" s="16" t="str">
        <x:v>SKL-00931</x:v>
      </x:c>
      <x:c r="B932" s="16" t="str">
        <x:v>EMP-311</x:v>
      </x:c>
      <x:c r="C932" s="16" t="str">
        <x:v>Vivaan Joshi</x:v>
      </x:c>
      <x:c r="D932" s="16" t="str">
        <x:v>AWS</x:v>
      </x:c>
      <x:c r="E932" s="16" t="str">
        <x:v>Cloud</x:v>
      </x:c>
      <x:c r="F932" s="16" t="n">
        <x:v>4</x:v>
      </x:c>
      <x:c r="G932" s="16" t="n">
        <x:v>6.1</x:v>
      </x:c>
      <x:c r="H932" s="16" t="str">
        <x:v>2026-05-27</x:v>
      </x:c>
      <x:c r="I932" s="16" t="str">
        <x:v>Project Evidence</x:v>
      </x:c>
      <x:c r="J932" s="16" t="str">
        <x:v>High</x:v>
      </x:c>
    </x:row>
    <x:row r="933" ht="18" customHeight="1">
      <x:c r="A933" s="16" t="str">
        <x:v>SKL-00932</x:v>
      </x:c>
      <x:c r="B933" s="16" t="str">
        <x:v>EMP-311</x:v>
      </x:c>
      <x:c r="C933" s="16" t="str">
        <x:v>Vivaan Joshi</x:v>
      </x:c>
      <x:c r="D933" s="16" t="str">
        <x:v>Azure</x:v>
      </x:c>
      <x:c r="E933" s="16" t="str">
        <x:v>Cloud</x:v>
      </x:c>
      <x:c r="F933" s="16" t="n">
        <x:v>4</x:v>
      </x:c>
      <x:c r="G933" s="16" t="n">
        <x:v>6.2</x:v>
      </x:c>
      <x:c r="H933" s="16" t="str">
        <x:v>2026-05-18</x:v>
      </x:c>
      <x:c r="I933" s="16" t="str">
        <x:v>Manager Verified</x:v>
      </x:c>
      <x:c r="J933" s="16" t="str">
        <x:v>High</x:v>
      </x:c>
    </x:row>
    <x:row r="934" ht="18" customHeight="1">
      <x:c r="A934" s="16" t="str">
        <x:v>SKL-00933</x:v>
      </x:c>
      <x:c r="B934" s="16" t="str">
        <x:v>EMP-311</x:v>
      </x:c>
      <x:c r="C934" s="16" t="str">
        <x:v>Vivaan Joshi</x:v>
      </x:c>
      <x:c r="D934" s="16" t="str">
        <x:v>REST API Design</x:v>
      </x:c>
      <x:c r="E934" s="16" t="str">
        <x:v>Engineering</x:v>
      </x:c>
      <x:c r="F934" s="16" t="n">
        <x:v>4</x:v>
      </x:c>
      <x:c r="G934" s="16" t="n">
        <x:v>6.8</x:v>
      </x:c>
      <x:c r="H934" s="16" t="str">
        <x:v>2025-05-11</x:v>
      </x:c>
      <x:c r="I934" s="16" t="str">
        <x:v>Manager Verified</x:v>
      </x:c>
      <x:c r="J934" s="16" t="str">
        <x:v>High</x:v>
      </x:c>
    </x:row>
    <x:row r="935" ht="18" customHeight="1">
      <x:c r="A935" s="16" t="str">
        <x:v>SKL-00934</x:v>
      </x:c>
      <x:c r="B935" s="16" t="str">
        <x:v>EMP-312</x:v>
      </x:c>
      <x:c r="C935" s="16" t="str">
        <x:v>Layla Haddad</x:v>
      </x:c>
      <x:c r="D935" s="16" t="str">
        <x:v>Test Data Management</x:v>
      </x:c>
      <x:c r="E935" s="16" t="str">
        <x:v>Quality</x:v>
      </x:c>
      <x:c r="F935" s="16" t="n">
        <x:v>1</x:v>
      </x:c>
      <x:c r="G935" s="16" t="n">
        <x:v>1.2</x:v>
      </x:c>
      <x:c r="H935" s="16" t="str">
        <x:v>2026-01-19</x:v>
      </x:c>
      <x:c r="I935" s="16" t="str">
        <x:v>Project Evidence</x:v>
      </x:c>
      <x:c r="J935" s="16" t="str">
        <x:v>High</x:v>
      </x:c>
    </x:row>
    <x:row r="936" ht="18" customHeight="1">
      <x:c r="A936" s="16" t="str">
        <x:v>SKL-00935</x:v>
      </x:c>
      <x:c r="B936" s="16" t="str">
        <x:v>EMP-312</x:v>
      </x:c>
      <x:c r="C936" s="16" t="str">
        <x:v>Layla Haddad</x:v>
      </x:c>
      <x:c r="D936" s="16" t="str">
        <x:v>Risk-Based Testing</x:v>
      </x:c>
      <x:c r="E936" s="16" t="str">
        <x:v>Quality</x:v>
      </x:c>
      <x:c r="F936" s="16" t="n">
        <x:v>3</x:v>
      </x:c>
      <x:c r="G936" s="16" t="n">
        <x:v>5.6</x:v>
      </x:c>
      <x:c r="H936" s="16" t="str">
        <x:v>2026-03-09</x:v>
      </x:c>
      <x:c r="I936" s="16" t="str">
        <x:v>Self-Assessed</x:v>
      </x:c>
      <x:c r="J936" s="16" t="str">
        <x:v>High</x:v>
      </x:c>
    </x:row>
    <x:row r="937" ht="18" customHeight="1">
      <x:c r="A937" s="16" t="str">
        <x:v>SKL-00936</x:v>
      </x:c>
      <x:c r="B937" s="16" t="str">
        <x:v>EMP-312</x:v>
      </x:c>
      <x:c r="C937" s="16" t="str">
        <x:v>Layla Haddad</x:v>
      </x:c>
      <x:c r="D937" s="16" t="str">
        <x:v>Accessibility Testing</x:v>
      </x:c>
      <x:c r="E937" s="16" t="str">
        <x:v>Quality</x:v>
      </x:c>
      <x:c r="F937" s="16" t="n">
        <x:v>1</x:v>
      </x:c>
      <x:c r="G937" s="16" t="n">
        <x:v>1.6</x:v>
      </x:c>
      <x:c r="H937" s="16" t="str">
        <x:v>2025-01-06</x:v>
      </x:c>
      <x:c r="I937" s="16" t="str">
        <x:v>Certification Evidence</x:v>
      </x:c>
      <x:c r="J937" s="16" t="str">
        <x:v>Medium</x:v>
      </x:c>
    </x:row>
    <x:row r="938" ht="18" customHeight="1">
      <x:c r="A938" s="16" t="str">
        <x:v>SKL-00937</x:v>
      </x:c>
      <x:c r="B938" s="16" t="str">
        <x:v>EMP-313</x:v>
      </x:c>
      <x:c r="C938" s="16" t="str">
        <x:v>Liam Martin</x:v>
      </x:c>
      <x:c r="D938" s="16" t="str">
        <x:v>ServiceNow</x:v>
      </x:c>
      <x:c r="E938" s="16" t="str">
        <x:v>Tools</x:v>
      </x:c>
      <x:c r="F938" s="16" t="n">
        <x:v>2</x:v>
      </x:c>
      <x:c r="G938" s="16" t="n">
        <x:v>3.1</x:v>
      </x:c>
      <x:c r="H938" s="16" t="str">
        <x:v>2025-04-09</x:v>
      </x:c>
      <x:c r="I938" s="16" t="str">
        <x:v>Self-Assessed</x:v>
      </x:c>
      <x:c r="J938" s="16" t="str">
        <x:v>Medium</x:v>
      </x:c>
    </x:row>
    <x:row r="939" ht="18" customHeight="1">
      <x:c r="A939" s="16" t="str">
        <x:v>SKL-00938</x:v>
      </x:c>
      <x:c r="B939" s="16" t="str">
        <x:v>EMP-313</x:v>
      </x:c>
      <x:c r="C939" s="16" t="str">
        <x:v>Liam Martin</x:v>
      </x:c>
      <x:c r="D939" s="16" t="str">
        <x:v>Incident Management</x:v>
      </x:c>
      <x:c r="E939" s="16" t="str">
        <x:v>Service Management</x:v>
      </x:c>
      <x:c r="F939" s="16" t="n">
        <x:v>4</x:v>
      </x:c>
      <x:c r="G939" s="16" t="n">
        <x:v>9.8</x:v>
      </x:c>
      <x:c r="H939" s="16" t="str">
        <x:v>2026-03-29</x:v>
      </x:c>
      <x:c r="I939" s="16" t="str">
        <x:v>Project Evidence</x:v>
      </x:c>
      <x:c r="J939" s="16" t="str">
        <x:v>High</x:v>
      </x:c>
    </x:row>
    <x:row r="940" ht="18" customHeight="1">
      <x:c r="A940" s="16" t="str">
        <x:v>SKL-00939</x:v>
      </x:c>
      <x:c r="B940" s="16" t="str">
        <x:v>EMP-313</x:v>
      </x:c>
      <x:c r="C940" s="16" t="str">
        <x:v>Liam Martin</x:v>
      </x:c>
      <x:c r="D940" s="16" t="str">
        <x:v>SQL</x:v>
      </x:c>
      <x:c r="E940" s="16" t="str">
        <x:v>Data &amp; AI</x:v>
      </x:c>
      <x:c r="F940" s="16" t="n">
        <x:v>2</x:v>
      </x:c>
      <x:c r="G940" s="16" t="n">
        <x:v>3.6</x:v>
      </x:c>
      <x:c r="H940" s="16" t="str">
        <x:v>2025-02-28</x:v>
      </x:c>
      <x:c r="I940" s="16" t="str">
        <x:v>Certification Evidence</x:v>
      </x:c>
      <x:c r="J940" s="16" t="str">
        <x:v>High</x:v>
      </x:c>
    </x:row>
    <x:row r="941" ht="18" customHeight="1">
      <x:c r="A941" s="16" t="str">
        <x:v>SKL-00940</x:v>
      </x:c>
      <x:c r="B941" s="16" t="str">
        <x:v>EMP-314</x:v>
      </x:c>
      <x:c r="C941" s="16" t="str">
        <x:v>Hakim Zainal</x:v>
      </x:c>
      <x:c r="D941" s="16" t="str">
        <x:v>Snowflake</x:v>
      </x:c>
      <x:c r="E941" s="16" t="str">
        <x:v>Data &amp; AI</x:v>
      </x:c>
      <x:c r="F941" s="16" t="n">
        <x:v>2</x:v>
      </x:c>
      <x:c r="G941" s="16" t="n">
        <x:v>2.8</x:v>
      </x:c>
      <x:c r="H941" s="16" t="str">
        <x:v>2025-02-01</x:v>
      </x:c>
      <x:c r="I941" s="16" t="str">
        <x:v>Manager Verified</x:v>
      </x:c>
      <x:c r="J941" s="16" t="str">
        <x:v>Medium</x:v>
      </x:c>
    </x:row>
    <x:row r="942" ht="18" customHeight="1">
      <x:c r="A942" s="16" t="str">
        <x:v>SKL-00941</x:v>
      </x:c>
      <x:c r="B942" s="16" t="str">
        <x:v>EMP-314</x:v>
      </x:c>
      <x:c r="C942" s="16" t="str">
        <x:v>Hakim Zainal</x:v>
      </x:c>
      <x:c r="D942" s="16" t="str">
        <x:v>OpenAI API</x:v>
      </x:c>
      <x:c r="E942" s="16" t="str">
        <x:v>AI</x:v>
      </x:c>
      <x:c r="F942" s="16" t="n">
        <x:v>2</x:v>
      </x:c>
      <x:c r="G942" s="16" t="n">
        <x:v>3.3</x:v>
      </x:c>
      <x:c r="H942" s="16" t="str">
        <x:v>2026-05-26</x:v>
      </x:c>
      <x:c r="I942" s="16" t="str">
        <x:v>Certification Evidence</x:v>
      </x:c>
      <x:c r="J942" s="16" t="str">
        <x:v>Medium</x:v>
      </x:c>
    </x:row>
    <x:row r="943" ht="18" customHeight="1">
      <x:c r="A943" s="16" t="str">
        <x:v>SKL-00942</x:v>
      </x:c>
      <x:c r="B943" s="16" t="str">
        <x:v>EMP-314</x:v>
      </x:c>
      <x:c r="C943" s="16" t="str">
        <x:v>Hakim Zainal</x:v>
      </x:c>
      <x:c r="D943" s="16" t="str">
        <x:v>Agentic Workflows</x:v>
      </x:c>
      <x:c r="E943" s="16" t="str">
        <x:v>AI</x:v>
      </x:c>
      <x:c r="F943" s="16" t="n">
        <x:v>4</x:v>
      </x:c>
      <x:c r="G943" s="16" t="n">
        <x:v>4.8</x:v>
      </x:c>
      <x:c r="H943" s="16" t="str">
        <x:v>2025-10-24</x:v>
      </x:c>
      <x:c r="I943" s="16" t="str">
        <x:v>Manager Verified</x:v>
      </x:c>
      <x:c r="J943" s="16" t="str">
        <x:v>Medium</x:v>
      </x:c>
    </x:row>
    <x:row r="944" ht="18" customHeight="1">
      <x:c r="A944" s="16" t="str">
        <x:v>SKL-00943</x:v>
      </x:c>
      <x:c r="B944" s="16" t="str">
        <x:v>EMP-315</x:v>
      </x:c>
      <x:c r="C944" s="16" t="str">
        <x:v>Ishaan Iyer</x:v>
      </x:c>
      <x:c r="D944" s="16" t="str">
        <x:v>Test Automation</x:v>
      </x:c>
      <x:c r="E944" s="16" t="str">
        <x:v>Quality</x:v>
      </x:c>
      <x:c r="F944" s="16" t="n">
        <x:v>3</x:v>
      </x:c>
      <x:c r="G944" s="16" t="n">
        <x:v>7.2</x:v>
      </x:c>
      <x:c r="H944" s="16" t="str">
        <x:v>2025-04-25</x:v>
      </x:c>
      <x:c r="I944" s="16" t="str">
        <x:v>Project Evidence</x:v>
      </x:c>
      <x:c r="J944" s="16" t="str">
        <x:v>High</x:v>
      </x:c>
    </x:row>
    <x:row r="945" ht="18" customHeight="1">
      <x:c r="A945" s="16" t="str">
        <x:v>SKL-00944</x:v>
      </x:c>
      <x:c r="B945" s="16" t="str">
        <x:v>EMP-315</x:v>
      </x:c>
      <x:c r="C945" s="16" t="str">
        <x:v>Ishaan Iyer</x:v>
      </x:c>
      <x:c r="D945" s="16" t="str">
        <x:v>Test Data Management</x:v>
      </x:c>
      <x:c r="E945" s="16" t="str">
        <x:v>Quality</x:v>
      </x:c>
      <x:c r="F945" s="16" t="n">
        <x:v>2</x:v>
      </x:c>
      <x:c r="G945" s="16" t="n">
        <x:v>2</x:v>
      </x:c>
      <x:c r="H945" s="16" t="str">
        <x:v>2025-05-05</x:v>
      </x:c>
      <x:c r="I945" s="16" t="str">
        <x:v>Self-Assessed</x:v>
      </x:c>
      <x:c r="J945" s="16" t="str">
        <x:v>Medium</x:v>
      </x:c>
    </x:row>
    <x:row r="946" ht="18" customHeight="1">
      <x:c r="A946" s="16" t="str">
        <x:v>SKL-00945</x:v>
      </x:c>
      <x:c r="B946" s="16" t="str">
        <x:v>EMP-315</x:v>
      </x:c>
      <x:c r="C946" s="16" t="str">
        <x:v>Ishaan Iyer</x:v>
      </x:c>
      <x:c r="D946" s="16" t="str">
        <x:v>Risk-Based Testing</x:v>
      </x:c>
      <x:c r="E946" s="16" t="str">
        <x:v>Quality</x:v>
      </x:c>
      <x:c r="F946" s="16" t="n">
        <x:v>3</x:v>
      </x:c>
      <x:c r="G946" s="16" t="n">
        <x:v>5.6</x:v>
      </x:c>
      <x:c r="H946" s="16" t="str">
        <x:v>2026-01-17</x:v>
      </x:c>
      <x:c r="I946" s="16" t="str">
        <x:v>Self-Assessed</x:v>
      </x:c>
      <x:c r="J946" s="16" t="str">
        <x:v>Medium</x:v>
      </x:c>
    </x:row>
    <x:row r="947" ht="18" customHeight="1">
      <x:c r="A947" s="16" t="str">
        <x:v>SKL-00946</x:v>
      </x:c>
      <x:c r="B947" s="16" t="str">
        <x:v>EMP-316</x:v>
      </x:c>
      <x:c r="C947" s="16" t="str">
        <x:v>Rahul Menon</x:v>
      </x:c>
      <x:c r="D947" s="16" t="str">
        <x:v>Architecture Governance</x:v>
      </x:c>
      <x:c r="E947" s="16" t="str">
        <x:v>Architecture</x:v>
      </x:c>
      <x:c r="F947" s="16" t="n">
        <x:v>3</x:v>
      </x:c>
      <x:c r="G947" s="16" t="n">
        <x:v>5</x:v>
      </x:c>
      <x:c r="H947" s="16" t="str">
        <x:v>2026-01-06</x:v>
      </x:c>
      <x:c r="I947" s="16" t="str">
        <x:v>Self-Assessed</x:v>
      </x:c>
      <x:c r="J947" s="16" t="str">
        <x:v>Low</x:v>
      </x:c>
    </x:row>
    <x:row r="948" ht="18" customHeight="1">
      <x:c r="A948" s="16" t="str">
        <x:v>SKL-00947</x:v>
      </x:c>
      <x:c r="B948" s="16" t="str">
        <x:v>EMP-316</x:v>
      </x:c>
      <x:c r="C948" s="16" t="str">
        <x:v>Rahul Menon</x:v>
      </x:c>
      <x:c r="D948" s="16" t="str">
        <x:v>Solution Architecture</x:v>
      </x:c>
      <x:c r="E948" s="16" t="str">
        <x:v>Architecture</x:v>
      </x:c>
      <x:c r="F948" s="16" t="n">
        <x:v>3</x:v>
      </x:c>
      <x:c r="G948" s="16" t="n">
        <x:v>4.9</x:v>
      </x:c>
      <x:c r="H948" s="16" t="str">
        <x:v>2026-04-03</x:v>
      </x:c>
      <x:c r="I948" s="16" t="str">
        <x:v>Project Evidence</x:v>
      </x:c>
      <x:c r="J948" s="16" t="str">
        <x:v>High</x:v>
      </x:c>
    </x:row>
    <x:row r="949" ht="18" customHeight="1">
      <x:c r="A949" s="16" t="str">
        <x:v>SKL-00948</x:v>
      </x:c>
      <x:c r="B949" s="16" t="str">
        <x:v>EMP-316</x:v>
      </x:c>
      <x:c r="C949" s="16" t="str">
        <x:v>Rahul Menon</x:v>
      </x:c>
      <x:c r="D949" s="16" t="str">
        <x:v>Cloud Architecture</x:v>
      </x:c>
      <x:c r="E949" s="16" t="str">
        <x:v>Cloud</x:v>
      </x:c>
      <x:c r="F949" s="16" t="n">
        <x:v>4</x:v>
      </x:c>
      <x:c r="G949" s="16" t="n">
        <x:v>8.1</x:v>
      </x:c>
      <x:c r="H949" s="16" t="str">
        <x:v>2025-07-27</x:v>
      </x:c>
      <x:c r="I949" s="16" t="str">
        <x:v>Self-Assessed</x:v>
      </x:c>
      <x:c r="J949" s="16" t="str">
        <x:v>High</x:v>
      </x:c>
    </x:row>
    <x:row r="950" ht="18" customHeight="1">
      <x:c r="A950" s="16" t="str">
        <x:v>SKL-00949</x:v>
      </x:c>
      <x:c r="B950" s="16" t="str">
        <x:v>EMP-317</x:v>
      </x:c>
      <x:c r="C950" s="16" t="str">
        <x:v>Sanjay Reddy</x:v>
      </x:c>
      <x:c r="D950" s="16" t="str">
        <x:v>Test Data Management</x:v>
      </x:c>
      <x:c r="E950" s="16" t="str">
        <x:v>Quality</x:v>
      </x:c>
      <x:c r="F950" s="16" t="n">
        <x:v>2</x:v>
      </x:c>
      <x:c r="G950" s="16" t="n">
        <x:v>2.1</x:v>
      </x:c>
      <x:c r="H950" s="16" t="str">
        <x:v>2025-02-11</x:v>
      </x:c>
      <x:c r="I950" s="16" t="str">
        <x:v>Project Evidence</x:v>
      </x:c>
      <x:c r="J950" s="16" t="str">
        <x:v>Medium</x:v>
      </x:c>
    </x:row>
    <x:row r="951" ht="18" customHeight="1">
      <x:c r="A951" s="16" t="str">
        <x:v>SKL-00950</x:v>
      </x:c>
      <x:c r="B951" s="16" t="str">
        <x:v>EMP-317</x:v>
      </x:c>
      <x:c r="C951" s="16" t="str">
        <x:v>Sanjay Reddy</x:v>
      </x:c>
      <x:c r="D951" s="16" t="str">
        <x:v>Playwright</x:v>
      </x:c>
      <x:c r="E951" s="16" t="str">
        <x:v>Quality</x:v>
      </x:c>
      <x:c r="F951" s="16" t="n">
        <x:v>3</x:v>
      </x:c>
      <x:c r="G951" s="16" t="n">
        <x:v>3.2</x:v>
      </x:c>
      <x:c r="H951" s="16" t="str">
        <x:v>2025-04-16</x:v>
      </x:c>
      <x:c r="I951" s="16" t="str">
        <x:v>Project Evidence</x:v>
      </x:c>
      <x:c r="J951" s="16" t="str">
        <x:v>Medium</x:v>
      </x:c>
    </x:row>
    <x:row r="952" ht="18" customHeight="1">
      <x:c r="A952" s="16" t="str">
        <x:v>SKL-00951</x:v>
      </x:c>
      <x:c r="B952" s="16" t="str">
        <x:v>EMP-317</x:v>
      </x:c>
      <x:c r="C952" s="16" t="str">
        <x:v>Sanjay Reddy</x:v>
      </x:c>
      <x:c r="D952" s="16" t="str">
        <x:v>Performance Testing</x:v>
      </x:c>
      <x:c r="E952" s="16" t="str">
        <x:v>Quality</x:v>
      </x:c>
      <x:c r="F952" s="16" t="n">
        <x:v>5</x:v>
      </x:c>
      <x:c r="G952" s="16" t="n">
        <x:v>4.1</x:v>
      </x:c>
      <x:c r="H952" s="16" t="str">
        <x:v>2025-06-21</x:v>
      </x:c>
      <x:c r="I952" s="16" t="str">
        <x:v>Self-Assessed</x:v>
      </x:c>
      <x:c r="J952" s="16" t="str">
        <x:v>Low</x:v>
      </x:c>
    </x:row>
    <x:row r="953" ht="18" customHeight="1">
      <x:c r="A953" s="16" t="str">
        <x:v>SKL-00952</x:v>
      </x:c>
      <x:c r="B953" s="16" t="str">
        <x:v>EMP-318</x:v>
      </x:c>
      <x:c r="C953" s="16" t="str">
        <x:v>Priya Menon</x:v>
      </x:c>
      <x:c r="D953" s="16" t="str">
        <x:v>Architecture Governance</x:v>
      </x:c>
      <x:c r="E953" s="16" t="str">
        <x:v>Architecture</x:v>
      </x:c>
      <x:c r="F953" s="16" t="n">
        <x:v>2</x:v>
      </x:c>
      <x:c r="G953" s="16" t="n">
        <x:v>1.7</x:v>
      </x:c>
      <x:c r="H953" s="16" t="str">
        <x:v>2025-02-20</x:v>
      </x:c>
      <x:c r="I953" s="16" t="str">
        <x:v>Project Evidence</x:v>
      </x:c>
      <x:c r="J953" s="16" t="str">
        <x:v>High</x:v>
      </x:c>
    </x:row>
    <x:row r="954" ht="18" customHeight="1">
      <x:c r="A954" s="16" t="str">
        <x:v>SKL-00953</x:v>
      </x:c>
      <x:c r="B954" s="16" t="str">
        <x:v>EMP-318</x:v>
      </x:c>
      <x:c r="C954" s="16" t="str">
        <x:v>Priya Menon</x:v>
      </x:c>
      <x:c r="D954" s="16" t="str">
        <x:v>Event-Driven Architecture</x:v>
      </x:c>
      <x:c r="E954" s="16" t="str">
        <x:v>Architecture</x:v>
      </x:c>
      <x:c r="F954" s="16" t="n">
        <x:v>1</x:v>
      </x:c>
      <x:c r="G954" s="16" t="n">
        <x:v>2.4</x:v>
      </x:c>
      <x:c r="H954" s="16" t="str">
        <x:v>2025-11-26</x:v>
      </x:c>
      <x:c r="I954" s="16" t="str">
        <x:v>Project Evidence</x:v>
      </x:c>
      <x:c r="J954" s="16" t="str">
        <x:v>Low</x:v>
      </x:c>
    </x:row>
    <x:row r="955" ht="18" customHeight="1">
      <x:c r="A955" s="16" t="str">
        <x:v>SKL-00954</x:v>
      </x:c>
      <x:c r="B955" s="16" t="str">
        <x:v>EMP-318</x:v>
      </x:c>
      <x:c r="C955" s="16" t="str">
        <x:v>Priya Menon</x:v>
      </x:c>
      <x:c r="D955" s="16" t="str">
        <x:v>Integration Architecture</x:v>
      </x:c>
      <x:c r="E955" s="16" t="str">
        <x:v>Architecture</x:v>
      </x:c>
      <x:c r="F955" s="16" t="n">
        <x:v>4</x:v>
      </x:c>
      <x:c r="G955" s="16" t="n">
        <x:v>3.7</x:v>
      </x:c>
      <x:c r="H955" s="16" t="str">
        <x:v>2025-08-09</x:v>
      </x:c>
      <x:c r="I955" s="16" t="str">
        <x:v>Self-Assessed</x:v>
      </x:c>
      <x:c r="J955" s="16" t="str">
        <x:v>Low</x:v>
      </x:c>
    </x:row>
    <x:row r="956" ht="18" customHeight="1">
      <x:c r="A956" s="16" t="str">
        <x:v>SKL-00955</x:v>
      </x:c>
      <x:c r="B956" s="16" t="str">
        <x:v>EMP-319</x:v>
      </x:c>
      <x:c r="C956" s="16" t="str">
        <x:v>Karim Mansour</x:v>
      </x:c>
      <x:c r="D956" s="16" t="str">
        <x:v>Domain Modelling</x:v>
      </x:c>
      <x:c r="E956" s="16" t="str">
        <x:v>Business Analysis</x:v>
      </x:c>
      <x:c r="F956" s="16" t="n">
        <x:v>4</x:v>
      </x:c>
      <x:c r="G956" s="16" t="n">
        <x:v>6.8</x:v>
      </x:c>
      <x:c r="H956" s="16" t="str">
        <x:v>2026-03-14</x:v>
      </x:c>
      <x:c r="I956" s="16" t="str">
        <x:v>Self-Assessed</x:v>
      </x:c>
      <x:c r="J956" s="16" t="str">
        <x:v>Medium</x:v>
      </x:c>
    </x:row>
    <x:row r="957" ht="18" customHeight="1">
      <x:c r="A957" s="16" t="str">
        <x:v>SKL-00956</x:v>
      </x:c>
      <x:c r="B957" s="16" t="str">
        <x:v>EMP-319</x:v>
      </x:c>
      <x:c r="C957" s="16" t="str">
        <x:v>Karim Mansour</x:v>
      </x:c>
      <x:c r="D957" s="16" t="str">
        <x:v>Agile Delivery</x:v>
      </x:c>
      <x:c r="E957" s="16" t="str">
        <x:v>Delivery</x:v>
      </x:c>
      <x:c r="F957" s="16" t="n">
        <x:v>3</x:v>
      </x:c>
      <x:c r="G957" s="16" t="n">
        <x:v>6.9</x:v>
      </x:c>
      <x:c r="H957" s="16" t="str">
        <x:v>2026-03-13</x:v>
      </x:c>
      <x:c r="I957" s="16" t="str">
        <x:v>Self-Assessed</x:v>
      </x:c>
      <x:c r="J957" s="16" t="str">
        <x:v>Low</x:v>
      </x:c>
    </x:row>
    <x:row r="958" ht="18" customHeight="1">
      <x:c r="A958" s="16" t="str">
        <x:v>SKL-00957</x:v>
      </x:c>
      <x:c r="B958" s="16" t="str">
        <x:v>EMP-319</x:v>
      </x:c>
      <x:c r="C958" s="16" t="str">
        <x:v>Karim Mansour</x:v>
      </x:c>
      <x:c r="D958" s="16" t="str">
        <x:v>Stakeholder Management</x:v>
      </x:c>
      <x:c r="E958" s="16" t="str">
        <x:v>Consulting</x:v>
      </x:c>
      <x:c r="F958" s="16" t="n">
        <x:v>2</x:v>
      </x:c>
      <x:c r="G958" s="16" t="n">
        <x:v>3.1</x:v>
      </x:c>
      <x:c r="H958" s="16" t="str">
        <x:v>2026-04-26</x:v>
      </x:c>
      <x:c r="I958" s="16" t="str">
        <x:v>Project Evidence</x:v>
      </x:c>
      <x:c r="J958" s="16" t="str">
        <x:v>Medium</x:v>
      </x:c>
    </x:row>
    <x:row r="959" ht="18" customHeight="1">
      <x:c r="A959" s="16" t="str">
        <x:v>SKL-00958</x:v>
      </x:c>
      <x:c r="B959" s="16" t="str">
        <x:v>EMP-320</x:v>
      </x:c>
      <x:c r="C959" s="16" t="str">
        <x:v>Aqilah Osman</x:v>
      </x:c>
      <x:c r="D959" s="16" t="str">
        <x:v>API Integration</x:v>
      </x:c>
      <x:c r="E959" s="16" t="str">
        <x:v>Integration</x:v>
      </x:c>
      <x:c r="F959" s="16" t="n">
        <x:v>1</x:v>
      </x:c>
      <x:c r="G959" s="16" t="n">
        <x:v>1.7</x:v>
      </x:c>
      <x:c r="H959" s="16" t="str">
        <x:v>2025-01-09</x:v>
      </x:c>
      <x:c r="I959" s="16" t="str">
        <x:v>Self-Assessed</x:v>
      </x:c>
      <x:c r="J959" s="16" t="str">
        <x:v>High</x:v>
      </x:c>
    </x:row>
    <x:row r="960" ht="18" customHeight="1">
      <x:c r="A960" s="16" t="str">
        <x:v>SKL-00959</x:v>
      </x:c>
      <x:c r="B960" s="16" t="str">
        <x:v>EMP-320</x:v>
      </x:c>
      <x:c r="C960" s="16" t="str">
        <x:v>Aqilah Osman</x:v>
      </x:c>
      <x:c r="D960" s="16" t="str">
        <x:v>Kubernetes</x:v>
      </x:c>
      <x:c r="E960" s="16" t="str">
        <x:v>Cloud</x:v>
      </x:c>
      <x:c r="F960" s="16" t="n">
        <x:v>3</x:v>
      </x:c>
      <x:c r="G960" s="16" t="n">
        <x:v>3.5</x:v>
      </x:c>
      <x:c r="H960" s="16" t="str">
        <x:v>2025-10-11</x:v>
      </x:c>
      <x:c r="I960" s="16" t="str">
        <x:v>Self-Assessed</x:v>
      </x:c>
      <x:c r="J960" s="16" t="str">
        <x:v>Medium</x:v>
      </x:c>
    </x:row>
    <x:row r="961" ht="18" customHeight="1">
      <x:c r="A961" s="16" t="str">
        <x:v>SKL-00960</x:v>
      </x:c>
      <x:c r="B961" s="16" t="str">
        <x:v>EMP-320</x:v>
      </x:c>
      <x:c r="C961" s="16" t="str">
        <x:v>Aqilah Osman</x:v>
      </x:c>
      <x:c r="D961" s="16" t="str">
        <x:v>Spring Boot</x:v>
      </x:c>
      <x:c r="E961" s="16" t="str">
        <x:v>Engineering</x:v>
      </x:c>
      <x:c r="F961" s="16" t="n">
        <x:v>1</x:v>
      </x:c>
      <x:c r="G961" s="16" t="n">
        <x:v>1.9</x:v>
      </x:c>
      <x:c r="H961" s="16" t="str">
        <x:v>2026-03-01</x:v>
      </x:c>
      <x:c r="I961" s="16" t="str">
        <x:v>Certification Evidence</x:v>
      </x:c>
      <x:c r="J961" s="16" t="str">
        <x:v>High</x:v>
      </x:c>
    </x:row>
    <x:row r="962" ht="18" customHeight="1">
      <x:c r="A962" s="16" t="str">
        <x:v>SKL-00961</x:v>
      </x:c>
      <x:c r="B962" s="16" t="str">
        <x:v>EMP-321</x:v>
      </x:c>
      <x:c r="C962" s="16" t="str">
        <x:v>Ella Campbell</x:v>
      </x:c>
      <x:c r="D962" s="16" t="str">
        <x:v>Solution Architecture</x:v>
      </x:c>
      <x:c r="E962" s="16" t="str">
        <x:v>Architecture</x:v>
      </x:c>
      <x:c r="F962" s="16" t="n">
        <x:v>2</x:v>
      </x:c>
      <x:c r="G962" s="16" t="n">
        <x:v>2.1</x:v>
      </x:c>
      <x:c r="H962" s="16" t="str">
        <x:v>2026-02-04</x:v>
      </x:c>
      <x:c r="I962" s="16" t="str">
        <x:v>Certification Evidence</x:v>
      </x:c>
      <x:c r="J962" s="16" t="str">
        <x:v>High</x:v>
      </x:c>
    </x:row>
    <x:row r="963" ht="18" customHeight="1">
      <x:c r="A963" s="16" t="str">
        <x:v>SKL-00962</x:v>
      </x:c>
      <x:c r="B963" s="16" t="str">
        <x:v>EMP-321</x:v>
      </x:c>
      <x:c r="C963" s="16" t="str">
        <x:v>Ella Campbell</x:v>
      </x:c>
      <x:c r="D963" s="16" t="str">
        <x:v>Architecture Governance</x:v>
      </x:c>
      <x:c r="E963" s="16" t="str">
        <x:v>Architecture</x:v>
      </x:c>
      <x:c r="F963" s="16" t="n">
        <x:v>2</x:v>
      </x:c>
      <x:c r="G963" s="16" t="n">
        <x:v>4.3</x:v>
      </x:c>
      <x:c r="H963" s="16" t="str">
        <x:v>2025-05-25</x:v>
      </x:c>
      <x:c r="I963" s="16" t="str">
        <x:v>Certification Evidence</x:v>
      </x:c>
      <x:c r="J963" s="16" t="str">
        <x:v>Low</x:v>
      </x:c>
    </x:row>
    <x:row r="964" ht="18" customHeight="1">
      <x:c r="A964" s="16" t="str">
        <x:v>SKL-00963</x:v>
      </x:c>
      <x:c r="B964" s="16" t="str">
        <x:v>EMP-321</x:v>
      </x:c>
      <x:c r="C964" s="16" t="str">
        <x:v>Ella Campbell</x:v>
      </x:c>
      <x:c r="D964" s="16" t="str">
        <x:v>Azure</x:v>
      </x:c>
      <x:c r="E964" s="16" t="str">
        <x:v>Cloud</x:v>
      </x:c>
      <x:c r="F964" s="16" t="n">
        <x:v>2</x:v>
      </x:c>
      <x:c r="G964" s="16" t="n">
        <x:v>3.6</x:v>
      </x:c>
      <x:c r="H964" s="16" t="str">
        <x:v>2025-09-06</x:v>
      </x:c>
      <x:c r="I964" s="16" t="str">
        <x:v>Certification Evidence</x:v>
      </x:c>
      <x:c r="J964" s="16" t="str">
        <x:v>High</x:v>
      </x:c>
    </x:row>
    <x:row r="965" ht="18" customHeight="1">
      <x:c r="A965" s="16" t="str">
        <x:v>SKL-00964</x:v>
      </x:c>
      <x:c r="B965" s="16" t="str">
        <x:v>EMP-322</x:v>
      </x:c>
      <x:c r="C965" s="16" t="str">
        <x:v>Jack Anderson</x:v>
      </x:c>
      <x:c r="D965" s="16" t="str">
        <x:v>Mainframe Operations</x:v>
      </x:c>
      <x:c r="E965" s="16" t="str">
        <x:v>Legacy Platforms</x:v>
      </x:c>
      <x:c r="F965" s="16" t="n">
        <x:v>2</x:v>
      </x:c>
      <x:c r="G965" s="16" t="n">
        <x:v>7.1</x:v>
      </x:c>
      <x:c r="H965" s="16" t="str">
        <x:v>2025-06-12</x:v>
      </x:c>
      <x:c r="I965" s="16" t="str">
        <x:v>Project Evidence</x:v>
      </x:c>
      <x:c r="J965" s="16" t="str">
        <x:v>Medium</x:v>
      </x:c>
    </x:row>
    <x:row r="966" ht="18" customHeight="1">
      <x:c r="A966" s="16" t="str">
        <x:v>SKL-00965</x:v>
      </x:c>
      <x:c r="B966" s="16" t="str">
        <x:v>EMP-322</x:v>
      </x:c>
      <x:c r="C966" s="16" t="str">
        <x:v>Jack Anderson</x:v>
      </x:c>
      <x:c r="D966" s="16" t="str">
        <x:v>On-prem Data Centre Operations</x:v>
      </x:c>
      <x:c r="E966" s="16" t="str">
        <x:v>Legacy Infrastructure</x:v>
      </x:c>
      <x:c r="F966" s="16" t="n">
        <x:v>3</x:v>
      </x:c>
      <x:c r="G966" s="16" t="n">
        <x:v>6.7</x:v>
      </x:c>
      <x:c r="H966" s="16" t="str">
        <x:v>2025-04-25</x:v>
      </x:c>
      <x:c r="I966" s="16" t="str">
        <x:v>Project Evidence</x:v>
      </x:c>
      <x:c r="J966" s="16" t="str">
        <x:v>High</x:v>
      </x:c>
    </x:row>
    <x:row r="967" ht="18" customHeight="1">
      <x:c r="A967" s="16" t="str">
        <x:v>SKL-00966</x:v>
      </x:c>
      <x:c r="B967" s="16" t="str">
        <x:v>EMP-322</x:v>
      </x:c>
      <x:c r="C967" s="16" t="str">
        <x:v>Jack Anderson</x:v>
      </x:c>
      <x:c r="D967" s="16" t="str">
        <x:v>Legacy Regression Testing</x:v>
      </x:c>
      <x:c r="E967" s="16" t="str">
        <x:v>Legacy QA</x:v>
      </x:c>
      <x:c r="F967" s="16" t="n">
        <x:v>5</x:v>
      </x:c>
      <x:c r="G967" s="16" t="n">
        <x:v>5.3</x:v>
      </x:c>
      <x:c r="H967" s="16" t="str">
        <x:v>2025-07-02</x:v>
      </x:c>
      <x:c r="I967" s="16" t="str">
        <x:v>Manager Verified</x:v>
      </x:c>
      <x:c r="J967" s="16" t="str">
        <x:v>High</x:v>
      </x:c>
    </x:row>
    <x:row r="968" ht="18" customHeight="1">
      <x:c r="A968" s="16" t="str">
        <x:v>SKL-00967</x:v>
      </x:c>
      <x:c r="B968" s="16" t="str">
        <x:v>EMP-323</x:v>
      </x:c>
      <x:c r="C968" s="16" t="str">
        <x:v>Zainab Haddad</x:v>
      </x:c>
      <x:c r="D968" s="16" t="str">
        <x:v>Java</x:v>
      </x:c>
      <x:c r="E968" s="16" t="str">
        <x:v>Engineering</x:v>
      </x:c>
      <x:c r="F968" s="16" t="n">
        <x:v>1</x:v>
      </x:c>
      <x:c r="G968" s="16" t="n">
        <x:v>2.2</x:v>
      </x:c>
      <x:c r="H968" s="16" t="str">
        <x:v>2025-08-28</x:v>
      </x:c>
      <x:c r="I968" s="16" t="str">
        <x:v>Certification Evidence</x:v>
      </x:c>
      <x:c r="J968" s="16" t="str">
        <x:v>Medium</x:v>
      </x:c>
    </x:row>
    <x:row r="969" ht="18" customHeight="1">
      <x:c r="A969" s="16" t="str">
        <x:v>SKL-00968</x:v>
      </x:c>
      <x:c r="B969" s="16" t="str">
        <x:v>EMP-323</x:v>
      </x:c>
      <x:c r="C969" s="16" t="str">
        <x:v>Zainab Haddad</x:v>
      </x:c>
      <x:c r="D969" s="16" t="str">
        <x:v>Kubernetes</x:v>
      </x:c>
      <x:c r="E969" s="16" t="str">
        <x:v>Cloud</x:v>
      </x:c>
      <x:c r="F969" s="16" t="n">
        <x:v>1</x:v>
      </x:c>
      <x:c r="G969" s="16" t="n">
        <x:v>1.1</x:v>
      </x:c>
      <x:c r="H969" s="16" t="str">
        <x:v>2025-07-22</x:v>
      </x:c>
      <x:c r="I969" s="16" t="str">
        <x:v>Project Evidence</x:v>
      </x:c>
      <x:c r="J969" s="16" t="str">
        <x:v>Low</x:v>
      </x:c>
    </x:row>
    <x:row r="970" ht="18" customHeight="1">
      <x:c r="A970" s="16" t="str">
        <x:v>SKL-00969</x:v>
      </x:c>
      <x:c r="B970" s="16" t="str">
        <x:v>EMP-323</x:v>
      </x:c>
      <x:c r="C970" s="16" t="str">
        <x:v>Zainab Haddad</x:v>
      </x:c>
      <x:c r="D970" s="16" t="str">
        <x:v>Spring Boot</x:v>
      </x:c>
      <x:c r="E970" s="16" t="str">
        <x:v>Engineering</x:v>
      </x:c>
      <x:c r="F970" s="16" t="n">
        <x:v>1</x:v>
      </x:c>
      <x:c r="G970" s="16" t="n">
        <x:v>1.1</x:v>
      </x:c>
      <x:c r="H970" s="16" t="str">
        <x:v>2025-12-13</x:v>
      </x:c>
      <x:c r="I970" s="16" t="str">
        <x:v>Manager Verified</x:v>
      </x:c>
      <x:c r="J970" s="16" t="str">
        <x:v>High</x:v>
      </x:c>
    </x:row>
    <x:row r="971" ht="18" customHeight="1">
      <x:c r="A971" s="16" t="str">
        <x:v>SKL-00970</x:v>
      </x:c>
      <x:c r="B971" s="16" t="str">
        <x:v>EMP-324</x:v>
      </x:c>
      <x:c r="C971" s="16" t="str">
        <x:v>Linh Vu</x:v>
      </x:c>
      <x:c r="D971" s="16" t="str">
        <x:v>Cloud Architecture</x:v>
      </x:c>
      <x:c r="E971" s="16" t="str">
        <x:v>Cloud</x:v>
      </x:c>
      <x:c r="F971" s="16" t="n">
        <x:v>2</x:v>
      </x:c>
      <x:c r="G971" s="16" t="n">
        <x:v>4.6</x:v>
      </x:c>
      <x:c r="H971" s="16" t="str">
        <x:v>2025-01-14</x:v>
      </x:c>
      <x:c r="I971" s="16" t="str">
        <x:v>Project Evidence</x:v>
      </x:c>
      <x:c r="J971" s="16" t="str">
        <x:v>Low</x:v>
      </x:c>
    </x:row>
    <x:row r="972" ht="18" customHeight="1">
      <x:c r="A972" s="16" t="str">
        <x:v>SKL-00971</x:v>
      </x:c>
      <x:c r="B972" s="16" t="str">
        <x:v>EMP-324</x:v>
      </x:c>
      <x:c r="C972" s="16" t="str">
        <x:v>Linh Vu</x:v>
      </x:c>
      <x:c r="D972" s="16" t="str">
        <x:v>Integration Architecture</x:v>
      </x:c>
      <x:c r="E972" s="16" t="str">
        <x:v>Architecture</x:v>
      </x:c>
      <x:c r="F972" s="16" t="n">
        <x:v>1</x:v>
      </x:c>
      <x:c r="G972" s="16" t="n">
        <x:v>1.3</x:v>
      </x:c>
      <x:c r="H972" s="16" t="str">
        <x:v>2026-05-29</x:v>
      </x:c>
      <x:c r="I972" s="16" t="str">
        <x:v>Project Evidence</x:v>
      </x:c>
      <x:c r="J972" s="16" t="str">
        <x:v>High</x:v>
      </x:c>
    </x:row>
    <x:row r="973" ht="18" customHeight="1">
      <x:c r="A973" s="16" t="str">
        <x:v>SKL-00972</x:v>
      </x:c>
      <x:c r="B973" s="16" t="str">
        <x:v>EMP-324</x:v>
      </x:c>
      <x:c r="C973" s="16" t="str">
        <x:v>Linh Vu</x:v>
      </x:c>
      <x:c r="D973" s="16" t="str">
        <x:v>AWS</x:v>
      </x:c>
      <x:c r="E973" s="16" t="str">
        <x:v>Cloud</x:v>
      </x:c>
      <x:c r="F973" s="16" t="n">
        <x:v>1</x:v>
      </x:c>
      <x:c r="G973" s="16" t="n">
        <x:v>1.5</x:v>
      </x:c>
      <x:c r="H973" s="16" t="str">
        <x:v>2025-07-01</x:v>
      </x:c>
      <x:c r="I973" s="16" t="str">
        <x:v>Certification Evidence</x:v>
      </x:c>
      <x:c r="J973" s="16" t="str">
        <x:v>Medium</x:v>
      </x:c>
    </x:row>
    <x:row r="974" ht="18" customHeight="1">
      <x:c r="A974" s="16" t="str">
        <x:v>SKL-00973</x:v>
      </x:c>
      <x:c r="B974" s="16" t="str">
        <x:v>EMP-325</x:v>
      </x:c>
      <x:c r="C974" s="16" t="str">
        <x:v>Khoa Nguyen</x:v>
      </x:c>
      <x:c r="D974" s="16" t="str">
        <x:v>JIRA</x:v>
      </x:c>
      <x:c r="E974" s="16" t="str">
        <x:v>Tools</x:v>
      </x:c>
      <x:c r="F974" s="16" t="n">
        <x:v>5</x:v>
      </x:c>
      <x:c r="G974" s="16" t="n">
        <x:v>10.1</x:v>
      </x:c>
      <x:c r="H974" s="16" t="str">
        <x:v>2026-01-18</x:v>
      </x:c>
      <x:c r="I974" s="16" t="str">
        <x:v>Certification Evidence</x:v>
      </x:c>
      <x:c r="J974" s="16" t="str">
        <x:v>High</x:v>
      </x:c>
    </x:row>
    <x:row r="975" ht="18" customHeight="1">
      <x:c r="A975" s="16" t="str">
        <x:v>SKL-00974</x:v>
      </x:c>
      <x:c r="B975" s="16" t="str">
        <x:v>EMP-325</x:v>
      </x:c>
      <x:c r="C975" s="16" t="str">
        <x:v>Khoa Nguyen</x:v>
      </x:c>
      <x:c r="D975" s="16" t="str">
        <x:v>Stakeholder Management</x:v>
      </x:c>
      <x:c r="E975" s="16" t="str">
        <x:v>Consulting</x:v>
      </x:c>
      <x:c r="F975" s="16" t="n">
        <x:v>4</x:v>
      </x:c>
      <x:c r="G975" s="16" t="n">
        <x:v>7.2</x:v>
      </x:c>
      <x:c r="H975" s="16" t="str">
        <x:v>2025-02-24</x:v>
      </x:c>
      <x:c r="I975" s="16" t="str">
        <x:v>Certification Evidence</x:v>
      </x:c>
      <x:c r="J975" s="16" t="str">
        <x:v>High</x:v>
      </x:c>
    </x:row>
    <x:row r="976" ht="18" customHeight="1">
      <x:c r="A976" s="16" t="str">
        <x:v>SKL-00975</x:v>
      </x:c>
      <x:c r="B976" s="16" t="str">
        <x:v>EMP-325</x:v>
      </x:c>
      <x:c r="C976" s="16" t="str">
        <x:v>Khoa Nguyen</x:v>
      </x:c>
      <x:c r="D976" s="16" t="str">
        <x:v>Agile Delivery</x:v>
      </x:c>
      <x:c r="E976" s="16" t="str">
        <x:v>Delivery</x:v>
      </x:c>
      <x:c r="F976" s="16" t="n">
        <x:v>5</x:v>
      </x:c>
      <x:c r="G976" s="16" t="n">
        <x:v>5.8</x:v>
      </x:c>
      <x:c r="H976" s="16" t="str">
        <x:v>2025-11-12</x:v>
      </x:c>
      <x:c r="I976" s="16" t="str">
        <x:v>Certification Evidence</x:v>
      </x:c>
      <x:c r="J976" s="16" t="str">
        <x:v>Medium</x:v>
      </x:c>
    </x:row>
    <x:row r="977" ht="18" customHeight="1">
      <x:c r="A977" s="16" t="str">
        <x:v>SKL-00976</x:v>
      </x:c>
      <x:c r="B977" s="16" t="str">
        <x:v>EMP-326</x:v>
      </x:c>
      <x:c r="C977" s="16" t="str">
        <x:v>Wei Chua</x:v>
      </x:c>
      <x:c r="D977" s="16" t="str">
        <x:v>Workshop Facilitation</x:v>
      </x:c>
      <x:c r="E977" s="16" t="str">
        <x:v>Facilitation</x:v>
      </x:c>
      <x:c r="F977" s="16" t="n">
        <x:v>3</x:v>
      </x:c>
      <x:c r="G977" s="16" t="n">
        <x:v>5.1</x:v>
      </x:c>
      <x:c r="H977" s="16" t="str">
        <x:v>2026-05-07</x:v>
      </x:c>
      <x:c r="I977" s="16" t="str">
        <x:v>Project Evidence</x:v>
      </x:c>
      <x:c r="J977" s="16" t="str">
        <x:v>High</x:v>
      </x:c>
    </x:row>
    <x:row r="978" ht="18" customHeight="1">
      <x:c r="A978" s="16" t="str">
        <x:v>SKL-00977</x:v>
      </x:c>
      <x:c r="B978" s="16" t="str">
        <x:v>EMP-326</x:v>
      </x:c>
      <x:c r="C978" s="16" t="str">
        <x:v>Wei Chua</x:v>
      </x:c>
      <x:c r="D978" s="16" t="str">
        <x:v>JIRA</x:v>
      </x:c>
      <x:c r="E978" s="16" t="str">
        <x:v>Tools</x:v>
      </x:c>
      <x:c r="F978" s="16" t="n">
        <x:v>2</x:v>
      </x:c>
      <x:c r="G978" s="16" t="n">
        <x:v>4.2</x:v>
      </x:c>
      <x:c r="H978" s="16" t="str">
        <x:v>2025-01-04</x:v>
      </x:c>
      <x:c r="I978" s="16" t="str">
        <x:v>Project Evidence</x:v>
      </x:c>
      <x:c r="J978" s="16" t="str">
        <x:v>Medium</x:v>
      </x:c>
    </x:row>
    <x:row r="979" ht="18" customHeight="1">
      <x:c r="A979" s="16" t="str">
        <x:v>SKL-00978</x:v>
      </x:c>
      <x:c r="B979" s="16" t="str">
        <x:v>EMP-326</x:v>
      </x:c>
      <x:c r="C979" s="16" t="str">
        <x:v>Wei Chua</x:v>
      </x:c>
      <x:c r="D979" s="16" t="str">
        <x:v>Agile Delivery</x:v>
      </x:c>
      <x:c r="E979" s="16" t="str">
        <x:v>Delivery</x:v>
      </x:c>
      <x:c r="F979" s="16" t="n">
        <x:v>2</x:v>
      </x:c>
      <x:c r="G979" s="16" t="n">
        <x:v>4.3</x:v>
      </x:c>
      <x:c r="H979" s="16" t="str">
        <x:v>2025-03-04</x:v>
      </x:c>
      <x:c r="I979" s="16" t="str">
        <x:v>Self-Assessed</x:v>
      </x:c>
      <x:c r="J979" s="16" t="str">
        <x:v>Low</x:v>
      </x:c>
    </x:row>
    <x:row r="980" ht="18" customHeight="1">
      <x:c r="A980" s="16" t="str">
        <x:v>SKL-00979</x:v>
      </x:c>
      <x:c r="B980" s="16" t="str">
        <x:v>EMP-327</x:v>
      </x:c>
      <x:c r="C980" s="16" t="str">
        <x:v>Amelia Brown</x:v>
      </x:c>
      <x:c r="D980" s="16" t="str">
        <x:v>Machine Learning</x:v>
      </x:c>
      <x:c r="E980" s="16" t="str">
        <x:v>Data &amp; AI</x:v>
      </x:c>
      <x:c r="F980" s="16" t="n">
        <x:v>1</x:v>
      </x:c>
      <x:c r="G980" s="16" t="n">
        <x:v>1.5</x:v>
      </x:c>
      <x:c r="H980" s="16" t="str">
        <x:v>2025-09-26</x:v>
      </x:c>
      <x:c r="I980" s="16" t="str">
        <x:v>Self-Assessed</x:v>
      </x:c>
      <x:c r="J980" s="16" t="str">
        <x:v>Low</x:v>
      </x:c>
    </x:row>
    <x:row r="981" ht="18" customHeight="1">
      <x:c r="A981" s="16" t="str">
        <x:v>SKL-00980</x:v>
      </x:c>
      <x:c r="B981" s="16" t="str">
        <x:v>EMP-327</x:v>
      </x:c>
      <x:c r="C981" s="16" t="str">
        <x:v>Amelia Brown</x:v>
      </x:c>
      <x:c r="D981" s="16" t="str">
        <x:v>Azure Data Factory</x:v>
      </x:c>
      <x:c r="E981" s="16" t="str">
        <x:v>Data &amp; AI</x:v>
      </x:c>
      <x:c r="F981" s="16" t="n">
        <x:v>3</x:v>
      </x:c>
      <x:c r="G981" s="16" t="n">
        <x:v>4.2</x:v>
      </x:c>
      <x:c r="H981" s="16" t="str">
        <x:v>2025-01-14</x:v>
      </x:c>
      <x:c r="I981" s="16" t="str">
        <x:v>Manager Verified</x:v>
      </x:c>
      <x:c r="J981" s="16" t="str">
        <x:v>High</x:v>
      </x:c>
    </x:row>
    <x:row r="982" ht="18" customHeight="1">
      <x:c r="A982" s="16" t="str">
        <x:v>SKL-00981</x:v>
      </x:c>
      <x:c r="B982" s="16" t="str">
        <x:v>EMP-327</x:v>
      </x:c>
      <x:c r="C982" s="16" t="str">
        <x:v>Amelia Brown</x:v>
      </x:c>
      <x:c r="D982" s="16" t="str">
        <x:v>Power BI</x:v>
      </x:c>
      <x:c r="E982" s="16" t="str">
        <x:v>Analytics</x:v>
      </x:c>
      <x:c r="F982" s="16" t="n">
        <x:v>5</x:v>
      </x:c>
      <x:c r="G982" s="16" t="n">
        <x:v>4.3</x:v>
      </x:c>
      <x:c r="H982" s="16" t="str">
        <x:v>2025-12-31</x:v>
      </x:c>
      <x:c r="I982" s="16" t="str">
        <x:v>Project Evidence</x:v>
      </x:c>
      <x:c r="J982" s="16" t="str">
        <x:v>Low</x:v>
      </x:c>
    </x:row>
    <x:row r="983" ht="18" customHeight="1">
      <x:c r="A983" s="16" t="str">
        <x:v>SKL-00982</x:v>
      </x:c>
      <x:c r="B983" s="16" t="str">
        <x:v>EMP-328</x:v>
      </x:c>
      <x:c r="C983" s="16" t="str">
        <x:v>Lucas Thompson</x:v>
      </x:c>
      <x:c r="D983" s="16" t="str">
        <x:v>Application Support</x:v>
      </x:c>
      <x:c r="E983" s="16" t="str">
        <x:v>Service Management</x:v>
      </x:c>
      <x:c r="F983" s="16" t="n">
        <x:v>2</x:v>
      </x:c>
      <x:c r="G983" s="16" t="n">
        <x:v>3.2</x:v>
      </x:c>
      <x:c r="H983" s="16" t="str">
        <x:v>2025-02-11</x:v>
      </x:c>
      <x:c r="I983" s="16" t="str">
        <x:v>Certification Evidence</x:v>
      </x:c>
      <x:c r="J983" s="16" t="str">
        <x:v>High</x:v>
      </x:c>
    </x:row>
    <x:row r="984" ht="18" customHeight="1">
      <x:c r="A984" s="16" t="str">
        <x:v>SKL-00983</x:v>
      </x:c>
      <x:c r="B984" s="16" t="str">
        <x:v>EMP-328</x:v>
      </x:c>
      <x:c r="C984" s="16" t="str">
        <x:v>Lucas Thompson</x:v>
      </x:c>
      <x:c r="D984" s="16" t="str">
        <x:v>Problem Management</x:v>
      </x:c>
      <x:c r="E984" s="16" t="str">
        <x:v>Service Management</x:v>
      </x:c>
      <x:c r="F984" s="16" t="n">
        <x:v>2</x:v>
      </x:c>
      <x:c r="G984" s="16" t="n">
        <x:v>4.5</x:v>
      </x:c>
      <x:c r="H984" s="16" t="str">
        <x:v>2025-11-15</x:v>
      </x:c>
      <x:c r="I984" s="16" t="str">
        <x:v>Self-Assessed</x:v>
      </x:c>
      <x:c r="J984" s="16" t="str">
        <x:v>Medium</x:v>
      </x:c>
    </x:row>
    <x:row r="985" ht="18" customHeight="1">
      <x:c r="A985" s="16" t="str">
        <x:v>SKL-00984</x:v>
      </x:c>
      <x:c r="B985" s="16" t="str">
        <x:v>EMP-328</x:v>
      </x:c>
      <x:c r="C985" s="16" t="str">
        <x:v>Lucas Thompson</x:v>
      </x:c>
      <x:c r="D985" s="16" t="str">
        <x:v>SLA Management</x:v>
      </x:c>
      <x:c r="E985" s="16" t="str">
        <x:v>Service Management</x:v>
      </x:c>
      <x:c r="F985" s="16" t="n">
        <x:v>3</x:v>
      </x:c>
      <x:c r="G985" s="16" t="n">
        <x:v>6</x:v>
      </x:c>
      <x:c r="H985" s="16" t="str">
        <x:v>2025-08-12</x:v>
      </x:c>
      <x:c r="I985" s="16" t="str">
        <x:v>Manager Verified</x:v>
      </x:c>
      <x:c r="J985" s="16" t="str">
        <x:v>High</x:v>
      </x:c>
    </x:row>
    <x:row r="986" ht="18" customHeight="1">
      <x:c r="A986" s="16" t="str">
        <x:v>SKL-00985</x:v>
      </x:c>
      <x:c r="B986" s="16" t="str">
        <x:v>EMP-329</x:v>
      </x:c>
      <x:c r="C986" s="16" t="str">
        <x:v>Liam Mitchell</x:v>
      </x:c>
      <x:c r="D986" s="16" t="str">
        <x:v>Cloud Architecture</x:v>
      </x:c>
      <x:c r="E986" s="16" t="str">
        <x:v>Cloud</x:v>
      </x:c>
      <x:c r="F986" s="16" t="n">
        <x:v>5</x:v>
      </x:c>
      <x:c r="G986" s="16" t="n">
        <x:v>4.1</x:v>
      </x:c>
      <x:c r="H986" s="16" t="str">
        <x:v>2025-03-07</x:v>
      </x:c>
      <x:c r="I986" s="16" t="str">
        <x:v>Certification Evidence</x:v>
      </x:c>
      <x:c r="J986" s="16" t="str">
        <x:v>High</x:v>
      </x:c>
    </x:row>
    <x:row r="987" ht="18" customHeight="1">
      <x:c r="A987" s="16" t="str">
        <x:v>SKL-00986</x:v>
      </x:c>
      <x:c r="B987" s="16" t="str">
        <x:v>EMP-329</x:v>
      </x:c>
      <x:c r="C987" s="16" t="str">
        <x:v>Liam Mitchell</x:v>
      </x:c>
      <x:c r="D987" s="16" t="str">
        <x:v>Security Architecture</x:v>
      </x:c>
      <x:c r="E987" s="16" t="str">
        <x:v>Security</x:v>
      </x:c>
      <x:c r="F987" s="16" t="n">
        <x:v>4</x:v>
      </x:c>
      <x:c r="G987" s="16" t="n">
        <x:v>9.5</x:v>
      </x:c>
      <x:c r="H987" s="16" t="str">
        <x:v>2026-02-05</x:v>
      </x:c>
      <x:c r="I987" s="16" t="str">
        <x:v>Certification Evidence</x:v>
      </x:c>
      <x:c r="J987" s="16" t="str">
        <x:v>High</x:v>
      </x:c>
    </x:row>
    <x:row r="988" ht="18" customHeight="1">
      <x:c r="A988" s="16" t="str">
        <x:v>SKL-00987</x:v>
      </x:c>
      <x:c r="B988" s="16" t="str">
        <x:v>EMP-329</x:v>
      </x:c>
      <x:c r="C988" s="16" t="str">
        <x:v>Liam Mitchell</x:v>
      </x:c>
      <x:c r="D988" s="16" t="str">
        <x:v>Architecture Governance</x:v>
      </x:c>
      <x:c r="E988" s="16" t="str">
        <x:v>Architecture</x:v>
      </x:c>
      <x:c r="F988" s="16" t="n">
        <x:v>5</x:v>
      </x:c>
      <x:c r="G988" s="16" t="n">
        <x:v>8.9</x:v>
      </x:c>
      <x:c r="H988" s="16" t="str">
        <x:v>2025-09-09</x:v>
      </x:c>
      <x:c r="I988" s="16" t="str">
        <x:v>Project Evidence</x:v>
      </x:c>
      <x:c r="J988" s="16" t="str">
        <x:v>High</x:v>
      </x:c>
    </x:row>
    <x:row r="989" ht="18" customHeight="1">
      <x:c r="A989" s="16" t="str">
        <x:v>SKL-00988</x:v>
      </x:c>
      <x:c r="B989" s="16" t="str">
        <x:v>EMP-330</x:v>
      </x:c>
      <x:c r="C989" s="16" t="str">
        <x:v>Omar Hassan</x:v>
      </x:c>
      <x:c r="D989" s="16" t="str">
        <x:v>TypeScript</x:v>
      </x:c>
      <x:c r="E989" s="16" t="str">
        <x:v>Engineering</x:v>
      </x:c>
      <x:c r="F989" s="16" t="n">
        <x:v>5</x:v>
      </x:c>
      <x:c r="G989" s="16" t="n">
        <x:v>7.4</x:v>
      </x:c>
      <x:c r="H989" s="16" t="str">
        <x:v>2025-04-30</x:v>
      </x:c>
      <x:c r="I989" s="16" t="str">
        <x:v>Self-Assessed</x:v>
      </x:c>
      <x:c r="J989" s="16" t="str">
        <x:v>High</x:v>
      </x:c>
    </x:row>
    <x:row r="990" ht="18" customHeight="1">
      <x:c r="A990" s="16" t="str">
        <x:v>SKL-00989</x:v>
      </x:c>
      <x:c r="B990" s="16" t="str">
        <x:v>EMP-330</x:v>
      </x:c>
      <x:c r="C990" s="16" t="str">
        <x:v>Omar Hassan</x:v>
      </x:c>
      <x:c r="D990" s="16" t="str">
        <x:v>Java</x:v>
      </x:c>
      <x:c r="E990" s="16" t="str">
        <x:v>Engineering</x:v>
      </x:c>
      <x:c r="F990" s="16" t="n">
        <x:v>4</x:v>
      </x:c>
      <x:c r="G990" s="16" t="n">
        <x:v>6.7</x:v>
      </x:c>
      <x:c r="H990" s="16" t="str">
        <x:v>2026-06-24</x:v>
      </x:c>
      <x:c r="I990" s="16" t="str">
        <x:v>Certification Evidence</x:v>
      </x:c>
      <x:c r="J990" s="16" t="str">
        <x:v>Medium</x:v>
      </x:c>
    </x:row>
    <x:row r="991" ht="18" customHeight="1">
      <x:c r="A991" s="16" t="str">
        <x:v>SKL-00990</x:v>
      </x:c>
      <x:c r="B991" s="16" t="str">
        <x:v>EMP-330</x:v>
      </x:c>
      <x:c r="C991" s="16" t="str">
        <x:v>Omar Hassan</x:v>
      </x:c>
      <x:c r="D991" s="16" t="str">
        <x:v>React</x:v>
      </x:c>
      <x:c r="E991" s="16" t="str">
        <x:v>Engineering</x:v>
      </x:c>
      <x:c r="F991" s="16" t="n">
        <x:v>5</x:v>
      </x:c>
      <x:c r="G991" s="16" t="n">
        <x:v>8.7</x:v>
      </x:c>
      <x:c r="H991" s="16" t="str">
        <x:v>2025-06-04</x:v>
      </x:c>
      <x:c r="I991" s="16" t="str">
        <x:v>Project Evidence</x:v>
      </x:c>
      <x:c r="J991" s="16" t="str">
        <x:v>High</x:v>
      </x:c>
    </x:row>
    <x:row r="992" ht="18" customHeight="1">
      <x:c r="A992" s="16" t="str">
        <x:v>SKL-00991</x:v>
      </x:c>
      <x:c r="B992" s="16" t="str">
        <x:v>EMP-331</x:v>
      </x:c>
      <x:c r="C992" s="16" t="str">
        <x:v>Priya Iyer</x:v>
      </x:c>
      <x:c r="D992" s="16" t="str">
        <x:v>Agile Delivery</x:v>
      </x:c>
      <x:c r="E992" s="16" t="str">
        <x:v>Delivery</x:v>
      </x:c>
      <x:c r="F992" s="16" t="n">
        <x:v>1</x:v>
      </x:c>
      <x:c r="G992" s="16" t="n">
        <x:v>2</x:v>
      </x:c>
      <x:c r="H992" s="16" t="str">
        <x:v>2025-12-28</x:v>
      </x:c>
      <x:c r="I992" s="16" t="str">
        <x:v>Manager Verified</x:v>
      </x:c>
      <x:c r="J992" s="16" t="str">
        <x:v>High</x:v>
      </x:c>
    </x:row>
    <x:row r="993" ht="18" customHeight="1">
      <x:c r="A993" s="16" t="str">
        <x:v>SKL-00992</x:v>
      </x:c>
      <x:c r="B993" s="16" t="str">
        <x:v>EMP-331</x:v>
      </x:c>
      <x:c r="C993" s="16" t="str">
        <x:v>Priya Iyer</x:v>
      </x:c>
      <x:c r="D993" s="16" t="str">
        <x:v>Project Planning</x:v>
      </x:c>
      <x:c r="E993" s="16" t="str">
        <x:v>Delivery</x:v>
      </x:c>
      <x:c r="F993" s="16" t="n">
        <x:v>2</x:v>
      </x:c>
      <x:c r="G993" s="16" t="n">
        <x:v>1.7</x:v>
      </x:c>
      <x:c r="H993" s="16" t="str">
        <x:v>2025-05-08</x:v>
      </x:c>
      <x:c r="I993" s="16" t="str">
        <x:v>Manager Verified</x:v>
      </x:c>
      <x:c r="J993" s="16" t="str">
        <x:v>Medium</x:v>
      </x:c>
    </x:row>
    <x:row r="994" ht="18" customHeight="1">
      <x:c r="A994" s="16" t="str">
        <x:v>SKL-00993</x:v>
      </x:c>
      <x:c r="B994" s="16" t="str">
        <x:v>EMP-331</x:v>
      </x:c>
      <x:c r="C994" s="16" t="str">
        <x:v>Priya Iyer</x:v>
      </x:c>
      <x:c r="D994" s="16" t="str">
        <x:v>Financial Management</x:v>
      </x:c>
      <x:c r="E994" s="16" t="str">
        <x:v>Delivery</x:v>
      </x:c>
      <x:c r="F994" s="16" t="n">
        <x:v>1</x:v>
      </x:c>
      <x:c r="G994" s="16" t="n">
        <x:v>0.8</x:v>
      </x:c>
      <x:c r="H994" s="16" t="str">
        <x:v>2026-05-21</x:v>
      </x:c>
      <x:c r="I994" s="16" t="str">
        <x:v>Certification Evidence</x:v>
      </x:c>
      <x:c r="J994" s="16" t="str">
        <x:v>Low</x:v>
      </x:c>
    </x:row>
    <x:row r="995" ht="18" customHeight="1">
      <x:c r="A995" s="16" t="str">
        <x:v>SKL-00994</x:v>
      </x:c>
      <x:c r="B995" s="16" t="str">
        <x:v>EMP-332</x:v>
      </x:c>
      <x:c r="C995" s="16" t="str">
        <x:v>Lan Bui</x:v>
      </x:c>
      <x:c r="D995" s="16" t="str">
        <x:v>.NET</x:v>
      </x:c>
      <x:c r="E995" s="16" t="str">
        <x:v>Engineering</x:v>
      </x:c>
      <x:c r="F995" s="16" t="n">
        <x:v>1</x:v>
      </x:c>
      <x:c r="G995" s="16" t="n">
        <x:v>0.9</x:v>
      </x:c>
      <x:c r="H995" s="16" t="str">
        <x:v>2025-04-28</x:v>
      </x:c>
      <x:c r="I995" s="16" t="str">
        <x:v>Manager Verified</x:v>
      </x:c>
      <x:c r="J995" s="16" t="str">
        <x:v>High</x:v>
      </x:c>
    </x:row>
    <x:row r="996" ht="18" customHeight="1">
      <x:c r="A996" s="16" t="str">
        <x:v>SKL-00995</x:v>
      </x:c>
      <x:c r="B996" s="16" t="str">
        <x:v>EMP-332</x:v>
      </x:c>
      <x:c r="C996" s="16" t="str">
        <x:v>Lan Bui</x:v>
      </x:c>
      <x:c r="D996" s="16" t="str">
        <x:v>AWS</x:v>
      </x:c>
      <x:c r="E996" s="16" t="str">
        <x:v>Cloud</x:v>
      </x:c>
      <x:c r="F996" s="16" t="n">
        <x:v>2</x:v>
      </x:c>
      <x:c r="G996" s="16" t="n">
        <x:v>3.5</x:v>
      </x:c>
      <x:c r="H996" s="16" t="str">
        <x:v>2025-10-18</x:v>
      </x:c>
      <x:c r="I996" s="16" t="str">
        <x:v>Project Evidence</x:v>
      </x:c>
      <x:c r="J996" s="16" t="str">
        <x:v>High</x:v>
      </x:c>
    </x:row>
    <x:row r="997" ht="18" customHeight="1">
      <x:c r="A997" s="16" t="str">
        <x:v>SKL-00996</x:v>
      </x:c>
      <x:c r="B997" s="16" t="str">
        <x:v>EMP-332</x:v>
      </x:c>
      <x:c r="C997" s="16" t="str">
        <x:v>Lan Bui</x:v>
      </x:c>
      <x:c r="D997" s="16" t="str">
        <x:v>Microservices</x:v>
      </x:c>
      <x:c r="E997" s="16" t="str">
        <x:v>Architecture</x:v>
      </x:c>
      <x:c r="F997" s="16" t="n">
        <x:v>2</x:v>
      </x:c>
      <x:c r="G997" s="16" t="n">
        <x:v>4.8</x:v>
      </x:c>
      <x:c r="H997" s="16" t="str">
        <x:v>2025-04-07</x:v>
      </x:c>
      <x:c r="I997" s="16" t="str">
        <x:v>Certification Evidence</x:v>
      </x:c>
      <x:c r="J997" s="16" t="str">
        <x:v>Low</x:v>
      </x:c>
    </x:row>
    <x:row r="998" ht="18" customHeight="1">
      <x:c r="A998" s="16" t="str">
        <x:v>SKL-00997</x:v>
      </x:c>
      <x:c r="B998" s="16" t="str">
        <x:v>EMP-333</x:v>
      </x:c>
      <x:c r="C998" s="16" t="str">
        <x:v>Ruby Wilson</x:v>
      </x:c>
      <x:c r="D998" s="16" t="str">
        <x:v>API Testing</x:v>
      </x:c>
      <x:c r="E998" s="16" t="str">
        <x:v>Quality</x:v>
      </x:c>
      <x:c r="F998" s="16" t="n">
        <x:v>2</x:v>
      </x:c>
      <x:c r="G998" s="16" t="n">
        <x:v>4.1</x:v>
      </x:c>
      <x:c r="H998" s="16" t="str">
        <x:v>2025-06-06</x:v>
      </x:c>
      <x:c r="I998" s="16" t="str">
        <x:v>Manager Verified</x:v>
      </x:c>
      <x:c r="J998" s="16" t="str">
        <x:v>Low</x:v>
      </x:c>
    </x:row>
    <x:row r="999" ht="18" customHeight="1">
      <x:c r="A999" s="16" t="str">
        <x:v>SKL-00998</x:v>
      </x:c>
      <x:c r="B999" s="16" t="str">
        <x:v>EMP-333</x:v>
      </x:c>
      <x:c r="C999" s="16" t="str">
        <x:v>Ruby Wilson</x:v>
      </x:c>
      <x:c r="D999" s="16" t="str">
        <x:v>Selenium</x:v>
      </x:c>
      <x:c r="E999" s="16" t="str">
        <x:v>Quality</x:v>
      </x:c>
      <x:c r="F999" s="16" t="n">
        <x:v>2</x:v>
      </x:c>
      <x:c r="G999" s="16" t="n">
        <x:v>4.1</x:v>
      </x:c>
      <x:c r="H999" s="16" t="str">
        <x:v>2025-10-29</x:v>
      </x:c>
      <x:c r="I999" s="16" t="str">
        <x:v>Project Evidence</x:v>
      </x:c>
      <x:c r="J999" s="16" t="str">
        <x:v>Medium</x:v>
      </x:c>
    </x:row>
    <x:row r="1000" ht="18" customHeight="1">
      <x:c r="A1000" s="16" t="str">
        <x:v>SKL-00999</x:v>
      </x:c>
      <x:c r="B1000" s="16" t="str">
        <x:v>EMP-333</x:v>
      </x:c>
      <x:c r="C1000" s="16" t="str">
        <x:v>Ruby Wilson</x:v>
      </x:c>
      <x:c r="D1000" s="16" t="str">
        <x:v>Test Automation</x:v>
      </x:c>
      <x:c r="E1000" s="16" t="str">
        <x:v>Quality</x:v>
      </x:c>
      <x:c r="F1000" s="16" t="n">
        <x:v>2</x:v>
      </x:c>
      <x:c r="G1000" s="16" t="n">
        <x:v>3.6</x:v>
      </x:c>
      <x:c r="H1000" s="16" t="str">
        <x:v>2025-02-06</x:v>
      </x:c>
      <x:c r="I1000" s="16" t="str">
        <x:v>Project Evidence</x:v>
      </x:c>
      <x:c r="J1000" s="16" t="str">
        <x:v>Low</x:v>
      </x:c>
    </x:row>
    <x:row r="1001" ht="18" customHeight="1">
      <x:c r="A1001" s="16" t="str">
        <x:v>SKL-01000</x:v>
      </x:c>
      <x:c r="B1001" s="16" t="str">
        <x:v>EMP-334</x:v>
      </x:c>
      <x:c r="C1001" s="16" t="str">
        <x:v>Nikhil Kapoor</x:v>
      </x:c>
      <x:c r="D1001" s="16" t="str">
        <x:v>Databricks</x:v>
      </x:c>
      <x:c r="E1001" s="16" t="str">
        <x:v>Data &amp; AI</x:v>
      </x:c>
      <x:c r="F1001" s="16" t="n">
        <x:v>4</x:v>
      </x:c>
      <x:c r="G1001" s="16" t="n">
        <x:v>4.9</x:v>
      </x:c>
      <x:c r="H1001" s="16" t="str">
        <x:v>2025-05-03</x:v>
      </x:c>
      <x:c r="I1001" s="16" t="str">
        <x:v>Manager Verified</x:v>
      </x:c>
      <x:c r="J1001" s="16" t="str">
        <x:v>Low</x:v>
      </x:c>
    </x:row>
    <x:row r="1002" ht="18" customHeight="1">
      <x:c r="A1002" s="16" t="str">
        <x:v>SKL-01001</x:v>
      </x:c>
      <x:c r="B1002" s="16" t="str">
        <x:v>EMP-334</x:v>
      </x:c>
      <x:c r="C1002" s="16" t="str">
        <x:v>Nikhil Kapoor</x:v>
      </x:c>
      <x:c r="D1002" s="16" t="str">
        <x:v>LLM Integration</x:v>
      </x:c>
      <x:c r="E1002" s="16" t="str">
        <x:v>AI</x:v>
      </x:c>
      <x:c r="F1002" s="16" t="n">
        <x:v>4</x:v>
      </x:c>
      <x:c r="G1002" s="16" t="n">
        <x:v>8</x:v>
      </x:c>
      <x:c r="H1002" s="16" t="str">
        <x:v>2025-01-18</x:v>
      </x:c>
      <x:c r="I1002" s="16" t="str">
        <x:v>Project Evidence</x:v>
      </x:c>
      <x:c r="J1002" s="16" t="str">
        <x:v>Medium</x:v>
      </x:c>
    </x:row>
    <x:row r="1003" ht="18" customHeight="1">
      <x:c r="A1003" s="16" t="str">
        <x:v>SKL-01002</x:v>
      </x:c>
      <x:c r="B1003" s="16" t="str">
        <x:v>EMP-334</x:v>
      </x:c>
      <x:c r="C1003" s="16" t="str">
        <x:v>Nikhil Kapoor</x:v>
      </x:c>
      <x:c r="D1003" s="16" t="str">
        <x:v>RAG</x:v>
      </x:c>
      <x:c r="E1003" s="16" t="str">
        <x:v>AI</x:v>
      </x:c>
      <x:c r="F1003" s="16" t="n">
        <x:v>2</x:v>
      </x:c>
      <x:c r="G1003" s="16" t="n">
        <x:v>4.2</x:v>
      </x:c>
      <x:c r="H1003" s="16" t="str">
        <x:v>2025-12-09</x:v>
      </x:c>
      <x:c r="I1003" s="16" t="str">
        <x:v>Project Evidence</x:v>
      </x:c>
      <x:c r="J1003" s="16" t="str">
        <x:v>Medium</x:v>
      </x:c>
    </x:row>
    <x:row r="1004" ht="18" customHeight="1">
      <x:c r="A1004" s="16" t="str">
        <x:v>SKL-01003</x:v>
      </x:c>
      <x:c r="B1004" s="16" t="str">
        <x:v>EMP-335</x:v>
      </x:c>
      <x:c r="C1004" s="16" t="str">
        <x:v>Ngoc Le</x:v>
      </x:c>
      <x:c r="D1004" s="16" t="str">
        <x:v>Data Architecture</x:v>
      </x:c>
      <x:c r="E1004" s="16" t="str">
        <x:v>Data &amp; AI</x:v>
      </x:c>
      <x:c r="F1004" s="16" t="n">
        <x:v>5</x:v>
      </x:c>
      <x:c r="G1004" s="16" t="n">
        <x:v>10.9</x:v>
      </x:c>
      <x:c r="H1004" s="16" t="str">
        <x:v>2025-02-12</x:v>
      </x:c>
      <x:c r="I1004" s="16" t="str">
        <x:v>Self-Assessed</x:v>
      </x:c>
      <x:c r="J1004" s="16" t="str">
        <x:v>Medium</x:v>
      </x:c>
    </x:row>
    <x:row r="1005" ht="18" customHeight="1">
      <x:c r="A1005" s="16" t="str">
        <x:v>SKL-01004</x:v>
      </x:c>
      <x:c r="B1005" s="16" t="str">
        <x:v>EMP-335</x:v>
      </x:c>
      <x:c r="C1005" s="16" t="str">
        <x:v>Ngoc Le</x:v>
      </x:c>
      <x:c r="D1005" s="16" t="str">
        <x:v>AWS</x:v>
      </x:c>
      <x:c r="E1005" s="16" t="str">
        <x:v>Cloud</x:v>
      </x:c>
      <x:c r="F1005" s="16" t="n">
        <x:v>5</x:v>
      </x:c>
      <x:c r="G1005" s="16" t="n">
        <x:v>5.8</x:v>
      </x:c>
      <x:c r="H1005" s="16" t="str">
        <x:v>2025-07-07</x:v>
      </x:c>
      <x:c r="I1005" s="16" t="str">
        <x:v>Manager Verified</x:v>
      </x:c>
      <x:c r="J1005" s="16" t="str">
        <x:v>Medium</x:v>
      </x:c>
    </x:row>
    <x:row r="1006" ht="18" customHeight="1">
      <x:c r="A1006" s="16" t="str">
        <x:v>SKL-01005</x:v>
      </x:c>
      <x:c r="B1006" s="16" t="str">
        <x:v>EMP-335</x:v>
      </x:c>
      <x:c r="C1006" s="16" t="str">
        <x:v>Ngoc Le</x:v>
      </x:c>
      <x:c r="D1006" s="16" t="str">
        <x:v>Event-Driven Architecture</x:v>
      </x:c>
      <x:c r="E1006" s="16" t="str">
        <x:v>Architecture</x:v>
      </x:c>
      <x:c r="F1006" s="16" t="n">
        <x:v>5</x:v>
      </x:c>
      <x:c r="G1006" s="16" t="n">
        <x:v>6.7</x:v>
      </x:c>
      <x:c r="H1006" s="16" t="str">
        <x:v>2026-04-30</x:v>
      </x:c>
      <x:c r="I1006" s="16" t="str">
        <x:v>Manager Verified</x:v>
      </x:c>
      <x:c r="J1006" s="16" t="str">
        <x:v>High</x:v>
      </x:c>
    </x:row>
    <x:row r="1007" ht="18" customHeight="1">
      <x:c r="A1007" s="16" t="str">
        <x:v>SKL-01006</x:v>
      </x:c>
      <x:c r="B1007" s="16" t="str">
        <x:v>EMP-336</x:v>
      </x:c>
      <x:c r="C1007" s="16" t="str">
        <x:v>Khoa Dang</x:v>
      </x:c>
      <x:c r="D1007" s="16" t="str">
        <x:v>Problem Management</x:v>
      </x:c>
      <x:c r="E1007" s="16" t="str">
        <x:v>Service Management</x:v>
      </x:c>
      <x:c r="F1007" s="16" t="n">
        <x:v>5</x:v>
      </x:c>
      <x:c r="G1007" s="16" t="n">
        <x:v>6.6</x:v>
      </x:c>
      <x:c r="H1007" s="16" t="str">
        <x:v>2026-05-07</x:v>
      </x:c>
      <x:c r="I1007" s="16" t="str">
        <x:v>Project Evidence</x:v>
      </x:c>
      <x:c r="J1007" s="16" t="str">
        <x:v>Medium</x:v>
      </x:c>
    </x:row>
    <x:row r="1008" ht="18" customHeight="1">
      <x:c r="A1008" s="16" t="str">
        <x:v>SKL-01007</x:v>
      </x:c>
      <x:c r="B1008" s="16" t="str">
        <x:v>EMP-336</x:v>
      </x:c>
      <x:c r="C1008" s="16" t="str">
        <x:v>Khoa Dang</x:v>
      </x:c>
      <x:c r="D1008" s="16" t="str">
        <x:v>Incident Management</x:v>
      </x:c>
      <x:c r="E1008" s="16" t="str">
        <x:v>Service Management</x:v>
      </x:c>
      <x:c r="F1008" s="16" t="n">
        <x:v>4</x:v>
      </x:c>
      <x:c r="G1008" s="16" t="n">
        <x:v>8</x:v>
      </x:c>
      <x:c r="H1008" s="16" t="str">
        <x:v>2025-01-23</x:v>
      </x:c>
      <x:c r="I1008" s="16" t="str">
        <x:v>Self-Assessed</x:v>
      </x:c>
      <x:c r="J1008" s="16" t="str">
        <x:v>High</x:v>
      </x:c>
    </x:row>
    <x:row r="1009" ht="18" customHeight="1">
      <x:c r="A1009" s="16" t="str">
        <x:v>SKL-01008</x:v>
      </x:c>
      <x:c r="B1009" s="16" t="str">
        <x:v>EMP-336</x:v>
      </x:c>
      <x:c r="C1009" s="16" t="str">
        <x:v>Khoa Dang</x:v>
      </x:c>
      <x:c r="D1009" s="16" t="str">
        <x:v>SLA Management</x:v>
      </x:c>
      <x:c r="E1009" s="16" t="str">
        <x:v>Service Management</x:v>
      </x:c>
      <x:c r="F1009" s="16" t="n">
        <x:v>5</x:v>
      </x:c>
      <x:c r="G1009" s="16" t="n">
        <x:v>6.4</x:v>
      </x:c>
      <x:c r="H1009" s="16" t="str">
        <x:v>2025-02-08</x:v>
      </x:c>
      <x:c r="I1009" s="16" t="str">
        <x:v>Certification Evidence</x:v>
      </x:c>
      <x:c r="J1009" s="16" t="str">
        <x:v>Low</x:v>
      </x:c>
    </x:row>
    <x:row r="1010" ht="18" customHeight="1">
      <x:c r="A1010" s="16" t="str">
        <x:v>SKL-01009</x:v>
      </x:c>
      <x:c r="B1010" s="16" t="str">
        <x:v>EMP-337</x:v>
      </x:c>
      <x:c r="C1010" s="16" t="str">
        <x:v>Siti Zainal</x:v>
      </x:c>
      <x:c r="D1010" s="16" t="str">
        <x:v>Monitoring</x:v>
      </x:c>
      <x:c r="E1010" s="16" t="str">
        <x:v>DevOps</x:v>
      </x:c>
      <x:c r="F1010" s="16" t="n">
        <x:v>2</x:v>
      </x:c>
      <x:c r="G1010" s="16" t="n">
        <x:v>4.9</x:v>
      </x:c>
      <x:c r="H1010" s="16" t="str">
        <x:v>2025-11-16</x:v>
      </x:c>
      <x:c r="I1010" s="16" t="str">
        <x:v>Self-Assessed</x:v>
      </x:c>
      <x:c r="J1010" s="16" t="str">
        <x:v>Low</x:v>
      </x:c>
    </x:row>
    <x:row r="1011" ht="18" customHeight="1">
      <x:c r="A1011" s="16" t="str">
        <x:v>SKL-01010</x:v>
      </x:c>
      <x:c r="B1011" s="16" t="str">
        <x:v>EMP-337</x:v>
      </x:c>
      <x:c r="C1011" s="16" t="str">
        <x:v>Siti Zainal</x:v>
      </x:c>
      <x:c r="D1011" s="16" t="str">
        <x:v>ServiceNow</x:v>
      </x:c>
      <x:c r="E1011" s="16" t="str">
        <x:v>Tools</x:v>
      </x:c>
      <x:c r="F1011" s="16" t="n">
        <x:v>3</x:v>
      </x:c>
      <x:c r="G1011" s="16" t="n">
        <x:v>4</x:v>
      </x:c>
      <x:c r="H1011" s="16" t="str">
        <x:v>2025-06-11</x:v>
      </x:c>
      <x:c r="I1011" s="16" t="str">
        <x:v>Self-Assessed</x:v>
      </x:c>
      <x:c r="J1011" s="16" t="str">
        <x:v>Low</x:v>
      </x:c>
    </x:row>
    <x:row r="1012" ht="18" customHeight="1">
      <x:c r="A1012" s="16" t="str">
        <x:v>SKL-01011</x:v>
      </x:c>
      <x:c r="B1012" s="16" t="str">
        <x:v>EMP-337</x:v>
      </x:c>
      <x:c r="C1012" s="16" t="str">
        <x:v>Siti Zainal</x:v>
      </x:c>
      <x:c r="D1012" s="16" t="str">
        <x:v>Incident Management</x:v>
      </x:c>
      <x:c r="E1012" s="16" t="str">
        <x:v>Service Management</x:v>
      </x:c>
      <x:c r="F1012" s="16" t="n">
        <x:v>2</x:v>
      </x:c>
      <x:c r="G1012" s="16" t="n">
        <x:v>1.9</x:v>
      </x:c>
      <x:c r="H1012" s="16" t="str">
        <x:v>2025-08-06</x:v>
      </x:c>
      <x:c r="I1012" s="16" t="str">
        <x:v>Certification Evidence</x:v>
      </x:c>
      <x:c r="J1012" s="16" t="str">
        <x:v>High</x:v>
      </x:c>
    </x:row>
    <x:row r="1013" ht="18" customHeight="1">
      <x:c r="A1013" s="16" t="str">
        <x:v>SKL-01012</x:v>
      </x:c>
      <x:c r="B1013" s="16" t="str">
        <x:v>EMP-338</x:v>
      </x:c>
      <x:c r="C1013" s="16" t="str">
        <x:v>Sanjay Menon</x:v>
      </x:c>
      <x:c r="D1013" s="16" t="str">
        <x:v>API Integration</x:v>
      </x:c>
      <x:c r="E1013" s="16" t="str">
        <x:v>Integration</x:v>
      </x:c>
      <x:c r="F1013" s="16" t="n">
        <x:v>4</x:v>
      </x:c>
      <x:c r="G1013" s="16" t="n">
        <x:v>3.4</x:v>
      </x:c>
      <x:c r="H1013" s="16" t="str">
        <x:v>2025-11-06</x:v>
      </x:c>
      <x:c r="I1013" s="16" t="str">
        <x:v>Project Evidence</x:v>
      </x:c>
      <x:c r="J1013" s="16" t="str">
        <x:v>Medium</x:v>
      </x:c>
    </x:row>
    <x:row r="1014" ht="18" customHeight="1">
      <x:c r="A1014" s="16" t="str">
        <x:v>SKL-01013</x:v>
      </x:c>
      <x:c r="B1014" s="16" t="str">
        <x:v>EMP-338</x:v>
      </x:c>
      <x:c r="C1014" s="16" t="str">
        <x:v>Sanjay Menon</x:v>
      </x:c>
      <x:c r="D1014" s="16" t="str">
        <x:v>Microservices</x:v>
      </x:c>
      <x:c r="E1014" s="16" t="str">
        <x:v>Architecture</x:v>
      </x:c>
      <x:c r="F1014" s="16" t="n">
        <x:v>5</x:v>
      </x:c>
      <x:c r="G1014" s="16" t="n">
        <x:v>12.1</x:v>
      </x:c>
      <x:c r="H1014" s="16" t="str">
        <x:v>2025-01-30</x:v>
      </x:c>
      <x:c r="I1014" s="16" t="str">
        <x:v>Self-Assessed</x:v>
      </x:c>
      <x:c r="J1014" s="16" t="str">
        <x:v>Medium</x:v>
      </x:c>
    </x:row>
    <x:row r="1015" ht="18" customHeight="1">
      <x:c r="A1015" s="16" t="str">
        <x:v>SKL-01014</x:v>
      </x:c>
      <x:c r="B1015" s="16" t="str">
        <x:v>EMP-338</x:v>
      </x:c>
      <x:c r="C1015" s="16" t="str">
        <x:v>Sanjay Menon</x:v>
      </x:c>
      <x:c r="D1015" s="16" t="str">
        <x:v>.NET</x:v>
      </x:c>
      <x:c r="E1015" s="16" t="str">
        <x:v>Engineering</x:v>
      </x:c>
      <x:c r="F1015" s="16" t="n">
        <x:v>3</x:v>
      </x:c>
      <x:c r="G1015" s="16" t="n">
        <x:v>3</x:v>
      </x:c>
      <x:c r="H1015" s="16" t="str">
        <x:v>2025-08-17</x:v>
      </x:c>
      <x:c r="I1015" s="16" t="str">
        <x:v>Manager Verified</x:v>
      </x:c>
      <x:c r="J1015" s="16" t="str">
        <x:v>Medium</x:v>
      </x:c>
    </x:row>
    <x:row r="1016" ht="18" customHeight="1">
      <x:c r="A1016" s="16" t="str">
        <x:v>SKL-01015</x:v>
      </x:c>
      <x:c r="B1016" s="16" t="str">
        <x:v>EMP-339</x:v>
      </x:c>
      <x:c r="C1016" s="16" t="str">
        <x:v>Rohan Kapoor</x:v>
      </x:c>
      <x:c r="D1016" s="16" t="str">
        <x:v>React</x:v>
      </x:c>
      <x:c r="E1016" s="16" t="str">
        <x:v>Engineering</x:v>
      </x:c>
      <x:c r="F1016" s="16" t="n">
        <x:v>2</x:v>
      </x:c>
      <x:c r="G1016" s="16" t="n">
        <x:v>2</x:v>
      </x:c>
      <x:c r="H1016" s="16" t="str">
        <x:v>2026-01-14</x:v>
      </x:c>
      <x:c r="I1016" s="16" t="str">
        <x:v>Manager Verified</x:v>
      </x:c>
      <x:c r="J1016" s="16" t="str">
        <x:v>Medium</x:v>
      </x:c>
    </x:row>
    <x:row r="1017" ht="18" customHeight="1">
      <x:c r="A1017" s="16" t="str">
        <x:v>SKL-01016</x:v>
      </x:c>
      <x:c r="B1017" s="16" t="str">
        <x:v>EMP-339</x:v>
      </x:c>
      <x:c r="C1017" s="16" t="str">
        <x:v>Rohan Kapoor</x:v>
      </x:c>
      <x:c r="D1017" s="16" t="str">
        <x:v>Azure</x:v>
      </x:c>
      <x:c r="E1017" s="16" t="str">
        <x:v>Cloud</x:v>
      </x:c>
      <x:c r="F1017" s="16" t="n">
        <x:v>2</x:v>
      </x:c>
      <x:c r="G1017" s="16" t="n">
        <x:v>2.7</x:v>
      </x:c>
      <x:c r="H1017" s="16" t="str">
        <x:v>2026-04-08</x:v>
      </x:c>
      <x:c r="I1017" s="16" t="str">
        <x:v>Manager Verified</x:v>
      </x:c>
      <x:c r="J1017" s="16" t="str">
        <x:v>Medium</x:v>
      </x:c>
    </x:row>
    <x:row r="1018" ht="18" customHeight="1">
      <x:c r="A1018" s="16" t="str">
        <x:v>SKL-01017</x:v>
      </x:c>
      <x:c r="B1018" s="16" t="str">
        <x:v>EMP-339</x:v>
      </x:c>
      <x:c r="C1018" s="16" t="str">
        <x:v>Rohan Kapoor</x:v>
      </x:c>
      <x:c r="D1018" s="16" t="str">
        <x:v>Spring Boot</x:v>
      </x:c>
      <x:c r="E1018" s="16" t="str">
        <x:v>Engineering</x:v>
      </x:c>
      <x:c r="F1018" s="16" t="n">
        <x:v>4</x:v>
      </x:c>
      <x:c r="G1018" s="16" t="n">
        <x:v>5.3</x:v>
      </x:c>
      <x:c r="H1018" s="16" t="str">
        <x:v>2026-01-02</x:v>
      </x:c>
      <x:c r="I1018" s="16" t="str">
        <x:v>Certification Evidence</x:v>
      </x:c>
      <x:c r="J1018" s="16" t="str">
        <x:v>High</x:v>
      </x:c>
    </x:row>
    <x:row r="1019" ht="18" customHeight="1">
      <x:c r="A1019" s="16" t="str">
        <x:v>SKL-01018</x:v>
      </x:c>
      <x:c r="B1019" s="16" t="str">
        <x:v>EMP-340</x:v>
      </x:c>
      <x:c r="C1019" s="16" t="str">
        <x:v>Sanjay Kapoor</x:v>
      </x:c>
      <x:c r="D1019" s="16" t="str">
        <x:v>Problem Management</x:v>
      </x:c>
      <x:c r="E1019" s="16" t="str">
        <x:v>Service Management</x:v>
      </x:c>
      <x:c r="F1019" s="16" t="n">
        <x:v>2</x:v>
      </x:c>
      <x:c r="G1019" s="16" t="n">
        <x:v>2.8</x:v>
      </x:c>
      <x:c r="H1019" s="16" t="str">
        <x:v>2026-06-04</x:v>
      </x:c>
      <x:c r="I1019" s="16" t="str">
        <x:v>Certification Evidence</x:v>
      </x:c>
      <x:c r="J1019" s="16" t="str">
        <x:v>Medium</x:v>
      </x:c>
    </x:row>
    <x:row r="1020" ht="18" customHeight="1">
      <x:c r="A1020" s="16" t="str">
        <x:v>SKL-01019</x:v>
      </x:c>
      <x:c r="B1020" s="16" t="str">
        <x:v>EMP-340</x:v>
      </x:c>
      <x:c r="C1020" s="16" t="str">
        <x:v>Sanjay Kapoor</x:v>
      </x:c>
      <x:c r="D1020" s="16" t="str">
        <x:v>Monitoring</x:v>
      </x:c>
      <x:c r="E1020" s="16" t="str">
        <x:v>DevOps</x:v>
      </x:c>
      <x:c r="F1020" s="16" t="n">
        <x:v>2</x:v>
      </x:c>
      <x:c r="G1020" s="16" t="n">
        <x:v>1.7</x:v>
      </x:c>
      <x:c r="H1020" s="16" t="str">
        <x:v>2025-12-19</x:v>
      </x:c>
      <x:c r="I1020" s="16" t="str">
        <x:v>Manager Verified</x:v>
      </x:c>
      <x:c r="J1020" s="16" t="str">
        <x:v>High</x:v>
      </x:c>
    </x:row>
    <x:row r="1021" ht="18" customHeight="1">
      <x:c r="A1021" s="16" t="str">
        <x:v>SKL-01020</x:v>
      </x:c>
      <x:c r="B1021" s="16" t="str">
        <x:v>EMP-340</x:v>
      </x:c>
      <x:c r="C1021" s="16" t="str">
        <x:v>Sanjay Kapoor</x:v>
      </x:c>
      <x:c r="D1021" s="16" t="str">
        <x:v>Application Support</x:v>
      </x:c>
      <x:c r="E1021" s="16" t="str">
        <x:v>Service Management</x:v>
      </x:c>
      <x:c r="F1021" s="16" t="n">
        <x:v>3</x:v>
      </x:c>
      <x:c r="G1021" s="16" t="n">
        <x:v>4.2</x:v>
      </x:c>
      <x:c r="H1021" s="16" t="str">
        <x:v>2025-09-14</x:v>
      </x:c>
      <x:c r="I1021" s="16" t="str">
        <x:v>Self-Assessed</x:v>
      </x:c>
      <x:c r="J1021" s="16" t="str">
        <x:v>Medium</x:v>
      </x:c>
    </x:row>
    <x:row r="1022" ht="18" customHeight="1">
      <x:c r="A1022" s="16" t="str">
        <x:v>SKL-01021</x:v>
      </x:c>
      <x:c r="B1022" s="16" t="str">
        <x:v>EMP-341</x:v>
      </x:c>
      <x:c r="C1022" s="16" t="str">
        <x:v>Khalid Saeed</x:v>
      </x:c>
      <x:c r="D1022" s="16" t="str">
        <x:v>REST API Design</x:v>
      </x:c>
      <x:c r="E1022" s="16" t="str">
        <x:v>Engineering</x:v>
      </x:c>
      <x:c r="F1022" s="16" t="n">
        <x:v>5</x:v>
      </x:c>
      <x:c r="G1022" s="16" t="n">
        <x:v>9.7</x:v>
      </x:c>
      <x:c r="H1022" s="16" t="str">
        <x:v>2025-12-07</x:v>
      </x:c>
      <x:c r="I1022" s="16" t="str">
        <x:v>Self-Assessed</x:v>
      </x:c>
      <x:c r="J1022" s="16" t="str">
        <x:v>High</x:v>
      </x:c>
    </x:row>
    <x:row r="1023" ht="18" customHeight="1">
      <x:c r="A1023" s="16" t="str">
        <x:v>SKL-01022</x:v>
      </x:c>
      <x:c r="B1023" s="16" t="str">
        <x:v>EMP-341</x:v>
      </x:c>
      <x:c r="C1023" s="16" t="str">
        <x:v>Khalid Saeed</x:v>
      </x:c>
      <x:c r="D1023" s="16" t="str">
        <x:v>AWS</x:v>
      </x:c>
      <x:c r="E1023" s="16" t="str">
        <x:v>Cloud</x:v>
      </x:c>
      <x:c r="F1023" s="16" t="n">
        <x:v>5</x:v>
      </x:c>
      <x:c r="G1023" s="16" t="n">
        <x:v>11.8</x:v>
      </x:c>
      <x:c r="H1023" s="16" t="str">
        <x:v>2026-05-10</x:v>
      </x:c>
      <x:c r="I1023" s="16" t="str">
        <x:v>Project Evidence</x:v>
      </x:c>
      <x:c r="J1023" s="16" t="str">
        <x:v>High</x:v>
      </x:c>
    </x:row>
    <x:row r="1024" ht="18" customHeight="1">
      <x:c r="A1024" s="16" t="str">
        <x:v>SKL-01023</x:v>
      </x:c>
      <x:c r="B1024" s="16" t="str">
        <x:v>EMP-341</x:v>
      </x:c>
      <x:c r="C1024" s="16" t="str">
        <x:v>Khalid Saeed</x:v>
      </x:c>
      <x:c r="D1024" s="16" t="str">
        <x:v>TypeScript</x:v>
      </x:c>
      <x:c r="E1024" s="16" t="str">
        <x:v>Engineering</x:v>
      </x:c>
      <x:c r="F1024" s="16" t="n">
        <x:v>4</x:v>
      </x:c>
      <x:c r="G1024" s="16" t="n">
        <x:v>5.2</x:v>
      </x:c>
      <x:c r="H1024" s="16" t="str">
        <x:v>2026-06-01</x:v>
      </x:c>
      <x:c r="I1024" s="16" t="str">
        <x:v>Project Evidence</x:v>
      </x:c>
      <x:c r="J1024" s="16" t="str">
        <x:v>Medium</x:v>
      </x:c>
    </x:row>
    <x:row r="1025" ht="18" customHeight="1">
      <x:c r="A1025" s="16" t="str">
        <x:v>SKL-01024</x:v>
      </x:c>
      <x:c r="B1025" s="16" t="str">
        <x:v>EMP-342</x:v>
      </x:c>
      <x:c r="C1025" s="16" t="str">
        <x:v>Phong Vu</x:v>
      </x:c>
      <x:c r="D1025" s="16" t="str">
        <x:v>Databricks</x:v>
      </x:c>
      <x:c r="E1025" s="16" t="str">
        <x:v>Data &amp; AI</x:v>
      </x:c>
      <x:c r="F1025" s="16" t="n">
        <x:v>1</x:v>
      </x:c>
      <x:c r="G1025" s="16" t="n">
        <x:v>1.2</x:v>
      </x:c>
      <x:c r="H1025" s="16" t="str">
        <x:v>2025-03-20</x:v>
      </x:c>
      <x:c r="I1025" s="16" t="str">
        <x:v>Self-Assessed</x:v>
      </x:c>
      <x:c r="J1025" s="16" t="str">
        <x:v>High</x:v>
      </x:c>
    </x:row>
    <x:row r="1026" ht="18" customHeight="1">
      <x:c r="A1026" s="16" t="str">
        <x:v>SKL-01025</x:v>
      </x:c>
      <x:c r="B1026" s="16" t="str">
        <x:v>EMP-342</x:v>
      </x:c>
      <x:c r="C1026" s="16" t="str">
        <x:v>Phong Vu</x:v>
      </x:c>
      <x:c r="D1026" s="16" t="str">
        <x:v>SQL</x:v>
      </x:c>
      <x:c r="E1026" s="16" t="str">
        <x:v>Data &amp; AI</x:v>
      </x:c>
      <x:c r="F1026" s="16" t="n">
        <x:v>2</x:v>
      </x:c>
      <x:c r="G1026" s="16" t="n">
        <x:v>2</x:v>
      </x:c>
      <x:c r="H1026" s="16" t="str">
        <x:v>2025-11-23</x:v>
      </x:c>
      <x:c r="I1026" s="16" t="str">
        <x:v>Certification Evidence</x:v>
      </x:c>
      <x:c r="J1026" s="16" t="str">
        <x:v>High</x:v>
      </x:c>
    </x:row>
    <x:row r="1027" ht="18" customHeight="1">
      <x:c r="A1027" s="16" t="str">
        <x:v>SKL-01026</x:v>
      </x:c>
      <x:c r="B1027" s="16" t="str">
        <x:v>EMP-342</x:v>
      </x:c>
      <x:c r="C1027" s="16" t="str">
        <x:v>Phong Vu</x:v>
      </x:c>
      <x:c r="D1027" s="16" t="str">
        <x:v>Agentic Workflows</x:v>
      </x:c>
      <x:c r="E1027" s="16" t="str">
        <x:v>AI</x:v>
      </x:c>
      <x:c r="F1027" s="16" t="n">
        <x:v>3</x:v>
      </x:c>
      <x:c r="G1027" s="16" t="n">
        <x:v>2.9</x:v>
      </x:c>
      <x:c r="H1027" s="16" t="str">
        <x:v>2026-06-01</x:v>
      </x:c>
      <x:c r="I1027" s="16" t="str">
        <x:v>Project Evidence</x:v>
      </x:c>
      <x:c r="J1027" s="16" t="str">
        <x:v>High</x:v>
      </x:c>
    </x:row>
    <x:row r="1028" ht="18" customHeight="1">
      <x:c r="A1028" s="16" t="str">
        <x:v>SKL-01027</x:v>
      </x:c>
      <x:c r="B1028" s="16" t="str">
        <x:v>EMP-343</x:v>
      </x:c>
      <x:c r="C1028" s="16" t="str">
        <x:v>Thao Tran</x:v>
      </x:c>
      <x:c r="D1028" s="16" t="str">
        <x:v>Legacy Release Coordination</x:v>
      </x:c>
      <x:c r="E1028" s="16" t="str">
        <x:v>Legacy Delivery</x:v>
      </x:c>
      <x:c r="F1028" s="16" t="n">
        <x:v>5</x:v>
      </x:c>
      <x:c r="G1028" s="16" t="n">
        <x:v>3.9</x:v>
      </x:c>
      <x:c r="H1028" s="16" t="str">
        <x:v>2024-06-02</x:v>
      </x:c>
      <x:c r="I1028" s="16" t="str">
        <x:v>Manager Verified</x:v>
      </x:c>
      <x:c r="J1028" s="16" t="str">
        <x:v>Medium</x:v>
      </x:c>
    </x:row>
    <x:row r="1029" ht="18" customHeight="1">
      <x:c r="A1029" s="16" t="str">
        <x:v>SKL-01028</x:v>
      </x:c>
      <x:c r="B1029" s="16" t="str">
        <x:v>EMP-343</x:v>
      </x:c>
      <x:c r="C1029" s="16" t="str">
        <x:v>Thao Tran</x:v>
      </x:c>
      <x:c r="D1029" s="16" t="str">
        <x:v>ColdFusion</x:v>
      </x:c>
      <x:c r="E1029" s="16" t="str">
        <x:v>Legacy Platforms</x:v>
      </x:c>
      <x:c r="F1029" s="16" t="n">
        <x:v>5</x:v>
      </x:c>
      <x:c r="G1029" s="16" t="n">
        <x:v>6.2</x:v>
      </x:c>
      <x:c r="H1029" s="16" t="str">
        <x:v>2024-10-03</x:v>
      </x:c>
      <x:c r="I1029" s="16" t="str">
        <x:v>Manager Verified</x:v>
      </x:c>
      <x:c r="J1029" s="16" t="str">
        <x:v>Medium</x:v>
      </x:c>
    </x:row>
    <x:row r="1030" ht="18" customHeight="1">
      <x:c r="A1030" s="16" t="str">
        <x:v>SKL-01029</x:v>
      </x:c>
      <x:c r="B1030" s="16" t="str">
        <x:v>EMP-343</x:v>
      </x:c>
      <x:c r="C1030" s="16" t="str">
        <x:v>Thao Tran</x:v>
      </x:c>
      <x:c r="D1030" s="16" t="str">
        <x:v>Batch Scheduling</x:v>
      </x:c>
      <x:c r="E1030" s="16" t="str">
        <x:v>Legacy Platforms</x:v>
      </x:c>
      <x:c r="F1030" s="16" t="n">
        <x:v>4</x:v>
      </x:c>
      <x:c r="G1030" s="16" t="n">
        <x:v>6.7</x:v>
      </x:c>
      <x:c r="H1030" s="16" t="str">
        <x:v>2024-04-02</x:v>
      </x:c>
      <x:c r="I1030" s="16" t="str">
        <x:v>Project Evidence</x:v>
      </x:c>
      <x:c r="J1030" s="16" t="str">
        <x:v>Medium</x:v>
      </x:c>
    </x:row>
    <x:row r="1031" ht="18" customHeight="1">
      <x:c r="A1031" s="16" t="str">
        <x:v>SKL-01030</x:v>
      </x:c>
      <x:c r="B1031" s="16" t="str">
        <x:v>EMP-344</x:v>
      </x:c>
      <x:c r="C1031" s="16" t="str">
        <x:v>Farah Lim</x:v>
      </x:c>
      <x:c r="D1031" s="16" t="str">
        <x:v>Agile Delivery</x:v>
      </x:c>
      <x:c r="E1031" s="16" t="str">
        <x:v>Delivery</x:v>
      </x:c>
      <x:c r="F1031" s="16" t="n">
        <x:v>2</x:v>
      </x:c>
      <x:c r="G1031" s="16" t="n">
        <x:v>3.1</x:v>
      </x:c>
      <x:c r="H1031" s="16" t="str">
        <x:v>2025-05-06</x:v>
      </x:c>
      <x:c r="I1031" s="16" t="str">
        <x:v>Self-Assessed</x:v>
      </x:c>
      <x:c r="J1031" s="16" t="str">
        <x:v>High</x:v>
      </x:c>
    </x:row>
    <x:row r="1032" ht="18" customHeight="1">
      <x:c r="A1032" s="16" t="str">
        <x:v>SKL-01031</x:v>
      </x:c>
      <x:c r="B1032" s="16" t="str">
        <x:v>EMP-344</x:v>
      </x:c>
      <x:c r="C1032" s="16" t="str">
        <x:v>Farah Lim</x:v>
      </x:c>
      <x:c r="D1032" s="16" t="str">
        <x:v>User Stories</x:v>
      </x:c>
      <x:c r="E1032" s="16" t="str">
        <x:v>Business Analysis</x:v>
      </x:c>
      <x:c r="F1032" s="16" t="n">
        <x:v>3</x:v>
      </x:c>
      <x:c r="G1032" s="16" t="n">
        <x:v>6.2</x:v>
      </x:c>
      <x:c r="H1032" s="16" t="str">
        <x:v>2025-06-11</x:v>
      </x:c>
      <x:c r="I1032" s="16" t="str">
        <x:v>Manager Verified</x:v>
      </x:c>
      <x:c r="J1032" s="16" t="str">
        <x:v>Medium</x:v>
      </x:c>
    </x:row>
    <x:row r="1033" ht="18" customHeight="1">
      <x:c r="A1033" s="16" t="str">
        <x:v>SKL-01032</x:v>
      </x:c>
      <x:c r="B1033" s="16" t="str">
        <x:v>EMP-344</x:v>
      </x:c>
      <x:c r="C1033" s="16" t="str">
        <x:v>Farah Lim</x:v>
      </x:c>
      <x:c r="D1033" s="16" t="str">
        <x:v>Requirements Analysis</x:v>
      </x:c>
      <x:c r="E1033" s="16" t="str">
        <x:v>Business Analysis</x:v>
      </x:c>
      <x:c r="F1033" s="16" t="n">
        <x:v>2</x:v>
      </x:c>
      <x:c r="G1033" s="16" t="n">
        <x:v>4</x:v>
      </x:c>
      <x:c r="H1033" s="16" t="str">
        <x:v>2025-04-21</x:v>
      </x:c>
      <x:c r="I1033" s="16" t="str">
        <x:v>Certification Evidence</x:v>
      </x:c>
      <x:c r="J1033" s="16" t="str">
        <x:v>Low</x:v>
      </x:c>
    </x:row>
    <x:row r="1034" ht="18" customHeight="1">
      <x:c r="A1034" s="16" t="str">
        <x:v>SKL-01033</x:v>
      </x:c>
      <x:c r="B1034" s="16" t="str">
        <x:v>EMP-345</x:v>
      </x:c>
      <x:c r="C1034" s="16" t="str">
        <x:v>Mei Ng</x:v>
      </x:c>
      <x:c r="D1034" s="16" t="str">
        <x:v>Kubernetes</x:v>
      </x:c>
      <x:c r="E1034" s="16" t="str">
        <x:v>Cloud</x:v>
      </x:c>
      <x:c r="F1034" s="16" t="n">
        <x:v>2</x:v>
      </x:c>
      <x:c r="G1034" s="16" t="n">
        <x:v>4.5</x:v>
      </x:c>
      <x:c r="H1034" s="16" t="str">
        <x:v>2025-11-01</x:v>
      </x:c>
      <x:c r="I1034" s="16" t="str">
        <x:v>Manager Verified</x:v>
      </x:c>
      <x:c r="J1034" s="16" t="str">
        <x:v>Low</x:v>
      </x:c>
    </x:row>
    <x:row r="1035" ht="18" customHeight="1">
      <x:c r="A1035" s="16" t="str">
        <x:v>SKL-01034</x:v>
      </x:c>
      <x:c r="B1035" s="16" t="str">
        <x:v>EMP-345</x:v>
      </x:c>
      <x:c r="C1035" s="16" t="str">
        <x:v>Mei Ng</x:v>
      </x:c>
      <x:c r="D1035" s="16" t="str">
        <x:v>Python</x:v>
      </x:c>
      <x:c r="E1035" s="16" t="str">
        <x:v>Engineering</x:v>
      </x:c>
      <x:c r="F1035" s="16" t="n">
        <x:v>3</x:v>
      </x:c>
      <x:c r="G1035" s="16" t="n">
        <x:v>5.6</x:v>
      </x:c>
      <x:c r="H1035" s="16" t="str">
        <x:v>2025-11-21</x:v>
      </x:c>
      <x:c r="I1035" s="16" t="str">
        <x:v>Manager Verified</x:v>
      </x:c>
      <x:c r="J1035" s="16" t="str">
        <x:v>High</x:v>
      </x:c>
    </x:row>
    <x:row r="1036" ht="18" customHeight="1">
      <x:c r="A1036" s="16" t="str">
        <x:v>SKL-01035</x:v>
      </x:c>
      <x:c r="B1036" s="16" t="str">
        <x:v>EMP-345</x:v>
      </x:c>
      <x:c r="C1036" s="16" t="str">
        <x:v>Mei Ng</x:v>
      </x:c>
      <x:c r="D1036" s="16" t="str">
        <x:v>TypeScript</x:v>
      </x:c>
      <x:c r="E1036" s="16" t="str">
        <x:v>Engineering</x:v>
      </x:c>
      <x:c r="F1036" s="16" t="n">
        <x:v>3</x:v>
      </x:c>
      <x:c r="G1036" s="16" t="n">
        <x:v>7.1</x:v>
      </x:c>
      <x:c r="H1036" s="16" t="str">
        <x:v>2025-08-31</x:v>
      </x:c>
      <x:c r="I1036" s="16" t="str">
        <x:v>Self-Assessed</x:v>
      </x:c>
      <x:c r="J1036" s="16" t="str">
        <x:v>Medium</x:v>
      </x:c>
    </x:row>
    <x:row r="1037" ht="18" customHeight="1">
      <x:c r="A1037" s="16" t="str">
        <x:v>SKL-01036</x:v>
      </x:c>
      <x:c r="B1037" s="16" t="str">
        <x:v>EMP-346</x:v>
      </x:c>
      <x:c r="C1037" s="16" t="str">
        <x:v>Mei Rahman</x:v>
      </x:c>
      <x:c r="D1037" s="16" t="str">
        <x:v>Risk-Based Testing</x:v>
      </x:c>
      <x:c r="E1037" s="16" t="str">
        <x:v>Quality</x:v>
      </x:c>
      <x:c r="F1037" s="16" t="n">
        <x:v>2</x:v>
      </x:c>
      <x:c r="G1037" s="16" t="n">
        <x:v>2.4</x:v>
      </x:c>
      <x:c r="H1037" s="16" t="str">
        <x:v>2025-12-11</x:v>
      </x:c>
      <x:c r="I1037" s="16" t="str">
        <x:v>Manager Verified</x:v>
      </x:c>
      <x:c r="J1037" s="16" t="str">
        <x:v>High</x:v>
      </x:c>
    </x:row>
    <x:row r="1038" ht="18" customHeight="1">
      <x:c r="A1038" s="16" t="str">
        <x:v>SKL-01037</x:v>
      </x:c>
      <x:c r="B1038" s="16" t="str">
        <x:v>EMP-346</x:v>
      </x:c>
      <x:c r="C1038" s="16" t="str">
        <x:v>Mei Rahman</x:v>
      </x:c>
      <x:c r="D1038" s="16" t="str">
        <x:v>Cypress</x:v>
      </x:c>
      <x:c r="E1038" s="16" t="str">
        <x:v>Quality</x:v>
      </x:c>
      <x:c r="F1038" s="16" t="n">
        <x:v>3</x:v>
      </x:c>
      <x:c r="G1038" s="16" t="n">
        <x:v>4.3</x:v>
      </x:c>
      <x:c r="H1038" s="16" t="str">
        <x:v>2025-08-07</x:v>
      </x:c>
      <x:c r="I1038" s="16" t="str">
        <x:v>Certification Evidence</x:v>
      </x:c>
      <x:c r="J1038" s="16" t="str">
        <x:v>High</x:v>
      </x:c>
    </x:row>
    <x:row r="1039" ht="18" customHeight="1">
      <x:c r="A1039" s="16" t="str">
        <x:v>SKL-01038</x:v>
      </x:c>
      <x:c r="B1039" s="16" t="str">
        <x:v>EMP-346</x:v>
      </x:c>
      <x:c r="C1039" s="16" t="str">
        <x:v>Mei Rahman</x:v>
      </x:c>
      <x:c r="D1039" s="16" t="str">
        <x:v>Performance Testing</x:v>
      </x:c>
      <x:c r="E1039" s="16" t="str">
        <x:v>Quality</x:v>
      </x:c>
      <x:c r="F1039" s="16" t="n">
        <x:v>2</x:v>
      </x:c>
      <x:c r="G1039" s="16" t="n">
        <x:v>2.8</x:v>
      </x:c>
      <x:c r="H1039" s="16" t="str">
        <x:v>2025-06-16</x:v>
      </x:c>
      <x:c r="I1039" s="16" t="str">
        <x:v>Manager Verified</x:v>
      </x:c>
      <x:c r="J1039" s="16" t="str">
        <x:v>High</x:v>
      </x:c>
    </x:row>
    <x:row r="1040" ht="18" customHeight="1">
      <x:c r="A1040" s="16" t="str">
        <x:v>SKL-01039</x:v>
      </x:c>
      <x:c r="B1040" s="16" t="str">
        <x:v>EMP-347</x:v>
      </x:c>
      <x:c r="C1040" s="16" t="str">
        <x:v>Rahul Iyer</x:v>
      </x:c>
      <x:c r="D1040" s="16" t="str">
        <x:v>Evals</x:v>
      </x:c>
      <x:c r="E1040" s="16" t="str">
        <x:v>AI</x:v>
      </x:c>
      <x:c r="F1040" s="16" t="n">
        <x:v>5</x:v>
      </x:c>
      <x:c r="G1040" s="16" t="n">
        <x:v>11.2</x:v>
      </x:c>
      <x:c r="H1040" s="16" t="str">
        <x:v>2025-03-09</x:v>
      </x:c>
      <x:c r="I1040" s="16" t="str">
        <x:v>Project Evidence</x:v>
      </x:c>
      <x:c r="J1040" s="16" t="str">
        <x:v>High</x:v>
      </x:c>
    </x:row>
    <x:row r="1041" ht="18" customHeight="1">
      <x:c r="A1041" s="16" t="str">
        <x:v>SKL-01040</x:v>
      </x:c>
      <x:c r="B1041" s="16" t="str">
        <x:v>EMP-347</x:v>
      </x:c>
      <x:c r="C1041" s="16" t="str">
        <x:v>Rahul Iyer</x:v>
      </x:c>
      <x:c r="D1041" s="16" t="str">
        <x:v>Snowflake</x:v>
      </x:c>
      <x:c r="E1041" s="16" t="str">
        <x:v>Data &amp; AI</x:v>
      </x:c>
      <x:c r="F1041" s="16" t="n">
        <x:v>4</x:v>
      </x:c>
      <x:c r="G1041" s="16" t="n">
        <x:v>7.6</x:v>
      </x:c>
      <x:c r="H1041" s="16" t="str">
        <x:v>2025-01-10</x:v>
      </x:c>
      <x:c r="I1041" s="16" t="str">
        <x:v>Manager Verified</x:v>
      </x:c>
      <x:c r="J1041" s="16" t="str">
        <x:v>High</x:v>
      </x:c>
    </x:row>
    <x:row r="1042" ht="18" customHeight="1">
      <x:c r="A1042" s="16" t="str">
        <x:v>SKL-01041</x:v>
      </x:c>
      <x:c r="B1042" s="16" t="str">
        <x:v>EMP-347</x:v>
      </x:c>
      <x:c r="C1042" s="16" t="str">
        <x:v>Rahul Iyer</x:v>
      </x:c>
      <x:c r="D1042" s="16" t="str">
        <x:v>Python</x:v>
      </x:c>
      <x:c r="E1042" s="16" t="str">
        <x:v>Data &amp; AI</x:v>
      </x:c>
      <x:c r="F1042" s="16" t="n">
        <x:v>3</x:v>
      </x:c>
      <x:c r="G1042" s="16" t="n">
        <x:v>6.9</x:v>
      </x:c>
      <x:c r="H1042" s="16" t="str">
        <x:v>2025-06-11</x:v>
      </x:c>
      <x:c r="I1042" s="16" t="str">
        <x:v>Manager Verified</x:v>
      </x:c>
      <x:c r="J1042" s="16" t="str">
        <x:v>Medium</x:v>
      </x:c>
    </x:row>
    <x:row r="1043" ht="18" customHeight="1">
      <x:c r="A1043" s="16" t="str">
        <x:v>SKL-01042</x:v>
      </x:c>
      <x:c r="B1043" s="16" t="str">
        <x:v>EMP-348</x:v>
      </x:c>
      <x:c r="C1043" s="16" t="str">
        <x:v>Grace Mitchell</x:v>
      </x:c>
      <x:c r="D1043" s="16" t="str">
        <x:v>COBOL</x:v>
      </x:c>
      <x:c r="E1043" s="16" t="str">
        <x:v>Legacy Platforms</x:v>
      </x:c>
      <x:c r="F1043" s="16" t="n">
        <x:v>2</x:v>
      </x:c>
      <x:c r="G1043" s="16" t="n">
        <x:v>5.5</x:v>
      </x:c>
      <x:c r="H1043" s="16" t="str">
        <x:v>2026-02-06</x:v>
      </x:c>
      <x:c r="I1043" s="16" t="str">
        <x:v>Project Evidence</x:v>
      </x:c>
      <x:c r="J1043" s="16" t="str">
        <x:v>Medium</x:v>
      </x:c>
    </x:row>
    <x:row r="1044" ht="18" customHeight="1">
      <x:c r="A1044" s="16" t="str">
        <x:v>SKL-01043</x:v>
      </x:c>
      <x:c r="B1044" s="16" t="str">
        <x:v>EMP-348</x:v>
      </x:c>
      <x:c r="C1044" s="16" t="str">
        <x:v>Grace Mitchell</x:v>
      </x:c>
      <x:c r="D1044" s="16" t="str">
        <x:v>Oracle Forms</x:v>
      </x:c>
      <x:c r="E1044" s="16" t="str">
        <x:v>Legacy Platforms</x:v>
      </x:c>
      <x:c r="F1044" s="16" t="n">
        <x:v>4</x:v>
      </x:c>
      <x:c r="G1044" s="16" t="n">
        <x:v>8.1</x:v>
      </x:c>
      <x:c r="H1044" s="16" t="str">
        <x:v>2024-07-07</x:v>
      </x:c>
      <x:c r="I1044" s="16" t="str">
        <x:v>Manager Verified</x:v>
      </x:c>
      <x:c r="J1044" s="16" t="str">
        <x:v>Medium</x:v>
      </x:c>
    </x:row>
    <x:row r="1045" ht="18" customHeight="1">
      <x:c r="A1045" s="16" t="str">
        <x:v>SKL-01044</x:v>
      </x:c>
      <x:c r="B1045" s="16" t="str">
        <x:v>EMP-348</x:v>
      </x:c>
      <x:c r="C1045" s="16" t="str">
        <x:v>Grace Mitchell</x:v>
      </x:c>
      <x:c r="D1045" s="16" t="str">
        <x:v>Mainframe Operations</x:v>
      </x:c>
      <x:c r="E1045" s="16" t="str">
        <x:v>Legacy Platforms</x:v>
      </x:c>
      <x:c r="F1045" s="16" t="n">
        <x:v>3</x:v>
      </x:c>
      <x:c r="G1045" s="16" t="n">
        <x:v>5.9</x:v>
      </x:c>
      <x:c r="H1045" s="16" t="str">
        <x:v>2024-01-20</x:v>
      </x:c>
      <x:c r="I1045" s="16" t="str">
        <x:v>Manager Verified</x:v>
      </x:c>
      <x:c r="J1045" s="16" t="str">
        <x:v>High</x:v>
      </x:c>
    </x:row>
    <x:row r="1046" ht="18" customHeight="1">
      <x:c r="A1046" s="16" t="str">
        <x:v>SKL-01045</x:v>
      </x:c>
      <x:c r="B1046" s="16" t="str">
        <x:v>EMP-349</x:v>
      </x:c>
      <x:c r="C1046" s="16" t="str">
        <x:v>Mia Thompson</x:v>
      </x:c>
      <x:c r="D1046" s="16" t="str">
        <x:v>Oracle Forms</x:v>
      </x:c>
      <x:c r="E1046" s="16" t="str">
        <x:v>Legacy Platforms</x:v>
      </x:c>
      <x:c r="F1046" s="16" t="n">
        <x:v>4</x:v>
      </x:c>
      <x:c r="G1046" s="16" t="n">
        <x:v>2</x:v>
      </x:c>
      <x:c r="H1046" s="16" t="str">
        <x:v>2026-05-05</x:v>
      </x:c>
      <x:c r="I1046" s="16" t="str">
        <x:v>Self-Assessed</x:v>
      </x:c>
      <x:c r="J1046" s="16" t="str">
        <x:v>High</x:v>
      </x:c>
    </x:row>
    <x:row r="1047" ht="18" customHeight="1">
      <x:c r="A1047" s="16" t="str">
        <x:v>SKL-01046</x:v>
      </x:c>
      <x:c r="B1047" s="16" t="str">
        <x:v>EMP-349</x:v>
      </x:c>
      <x:c r="C1047" s="16" t="str">
        <x:v>Mia Thompson</x:v>
      </x:c>
      <x:c r="D1047" s="16" t="str">
        <x:v>Legacy Regression Testing</x:v>
      </x:c>
      <x:c r="E1047" s="16" t="str">
        <x:v>Legacy QA</x:v>
      </x:c>
      <x:c r="F1047" s="16" t="n">
        <x:v>5</x:v>
      </x:c>
      <x:c r="G1047" s="16" t="n">
        <x:v>6.8</x:v>
      </x:c>
      <x:c r="H1047" s="16" t="str">
        <x:v>2025-01-21</x:v>
      </x:c>
      <x:c r="I1047" s="16" t="str">
        <x:v>Self-Assessed</x:v>
      </x:c>
      <x:c r="J1047" s="16" t="str">
        <x:v>Medium</x:v>
      </x:c>
    </x:row>
    <x:row r="1048" ht="18" customHeight="1">
      <x:c r="A1048" s="16" t="str">
        <x:v>SKL-01047</x:v>
      </x:c>
      <x:c r="B1048" s="16" t="str">
        <x:v>EMP-349</x:v>
      </x:c>
      <x:c r="C1048" s="16" t="str">
        <x:v>Mia Thompson</x:v>
      </x:c>
      <x:c r="D1048" s="16" t="str">
        <x:v>ColdFusion</x:v>
      </x:c>
      <x:c r="E1048" s="16" t="str">
        <x:v>Legacy Platforms</x:v>
      </x:c>
      <x:c r="F1048" s="16" t="n">
        <x:v>3</x:v>
      </x:c>
      <x:c r="G1048" s="16" t="n">
        <x:v>9.5</x:v>
      </x:c>
      <x:c r="H1048" s="16" t="str">
        <x:v>2026-05-14</x:v>
      </x:c>
      <x:c r="I1048" s="16" t="str">
        <x:v>Project Evidence</x:v>
      </x:c>
      <x:c r="J1048" s="16" t="str">
        <x:v>High</x:v>
      </x:c>
    </x:row>
    <x:row r="1049" ht="18" customHeight="1">
      <x:c r="A1049" s="16" t="str">
        <x:v>SKL-01048</x:v>
      </x:c>
      <x:c r="B1049" s="16" t="str">
        <x:v>EMP-350</x:v>
      </x:c>
      <x:c r="C1049" s="16" t="str">
        <x:v>Sanjay Joshi</x:v>
      </x:c>
      <x:c r="D1049" s="16" t="str">
        <x:v>Azure</x:v>
      </x:c>
      <x:c r="E1049" s="16" t="str">
        <x:v>Cloud</x:v>
      </x:c>
      <x:c r="F1049" s="16" t="n">
        <x:v>3</x:v>
      </x:c>
      <x:c r="G1049" s="16" t="n">
        <x:v>6.2</x:v>
      </x:c>
      <x:c r="H1049" s="16" t="str">
        <x:v>2025-10-05</x:v>
      </x:c>
      <x:c r="I1049" s="16" t="str">
        <x:v>Self-Assessed</x:v>
      </x:c>
      <x:c r="J1049" s="16" t="str">
        <x:v>Medium</x:v>
      </x:c>
    </x:row>
    <x:row r="1050" ht="18" customHeight="1">
      <x:c r="A1050" s="16" t="str">
        <x:v>SKL-01049</x:v>
      </x:c>
      <x:c r="B1050" s="16" t="str">
        <x:v>EMP-350</x:v>
      </x:c>
      <x:c r="C1050" s="16" t="str">
        <x:v>Sanjay Joshi</x:v>
      </x:c>
      <x:c r="D1050" s="16" t="str">
        <x:v>Observability</x:v>
      </x:c>
      <x:c r="E1050" s="16" t="str">
        <x:v>DevOps</x:v>
      </x:c>
      <x:c r="F1050" s="16" t="n">
        <x:v>1</x:v>
      </x:c>
      <x:c r="G1050" s="16" t="n">
        <x:v>1.9</x:v>
      </x:c>
      <x:c r="H1050" s="16" t="str">
        <x:v>2026-04-05</x:v>
      </x:c>
      <x:c r="I1050" s="16" t="str">
        <x:v>Manager Verified</x:v>
      </x:c>
      <x:c r="J1050" s="16" t="str">
        <x:v>High</x:v>
      </x:c>
    </x:row>
    <x:row r="1051" ht="18" customHeight="1">
      <x:c r="A1051" s="16" t="str">
        <x:v>SKL-01050</x:v>
      </x:c>
      <x:c r="B1051" s="16" t="str">
        <x:v>EMP-350</x:v>
      </x:c>
      <x:c r="C1051" s="16" t="str">
        <x:v>Sanjay Joshi</x:v>
      </x:c>
      <x:c r="D1051" s="16" t="str">
        <x:v>Terraform</x:v>
      </x:c>
      <x:c r="E1051" s="16" t="str">
        <x:v>Cloud</x:v>
      </x:c>
      <x:c r="F1051" s="16" t="n">
        <x:v>2</x:v>
      </x:c>
      <x:c r="G1051" s="16" t="n">
        <x:v>4.2</x:v>
      </x:c>
      <x:c r="H1051" s="16" t="str">
        <x:v>2026-02-17</x:v>
      </x:c>
      <x:c r="I1051" s="16" t="str">
        <x:v>Certification Evidence</x:v>
      </x:c>
      <x:c r="J1051" s="16" t="str">
        <x:v>Low</x:v>
      </x:c>
    </x:row>
    <x:row r="1052" ht="18" customHeight="1">
      <x:c r="A1052" s="16" t="str">
        <x:v>SKL-01051</x:v>
      </x:c>
      <x:c r="B1052" s="16" t="str">
        <x:v>EMP-351</x:v>
      </x:c>
      <x:c r="C1052" s="16" t="str">
        <x:v>Farah Koh</x:v>
      </x:c>
      <x:c r="D1052" s="16" t="str">
        <x:v>Snowflake</x:v>
      </x:c>
      <x:c r="E1052" s="16" t="str">
        <x:v>Data &amp; AI</x:v>
      </x:c>
      <x:c r="F1052" s="16" t="n">
        <x:v>5</x:v>
      </x:c>
      <x:c r="G1052" s="16" t="n">
        <x:v>4.6</x:v>
      </x:c>
      <x:c r="H1052" s="16" t="str">
        <x:v>2025-02-14</x:v>
      </x:c>
      <x:c r="I1052" s="16" t="str">
        <x:v>Project Evidence</x:v>
      </x:c>
      <x:c r="J1052" s="16" t="str">
        <x:v>High</x:v>
      </x:c>
    </x:row>
    <x:row r="1053" ht="18" customHeight="1">
      <x:c r="A1053" s="16" t="str">
        <x:v>SKL-01052</x:v>
      </x:c>
      <x:c r="B1053" s="16" t="str">
        <x:v>EMP-351</x:v>
      </x:c>
      <x:c r="C1053" s="16" t="str">
        <x:v>Farah Koh</x:v>
      </x:c>
      <x:c r="D1053" s="16" t="str">
        <x:v>Agentic Workflows</x:v>
      </x:c>
      <x:c r="E1053" s="16" t="str">
        <x:v>AI</x:v>
      </x:c>
      <x:c r="F1053" s="16" t="n">
        <x:v>4</x:v>
      </x:c>
      <x:c r="G1053" s="16" t="n">
        <x:v>4.9</x:v>
      </x:c>
      <x:c r="H1053" s="16" t="str">
        <x:v>2026-05-14</x:v>
      </x:c>
      <x:c r="I1053" s="16" t="str">
        <x:v>Project Evidence</x:v>
      </x:c>
      <x:c r="J1053" s="16" t="str">
        <x:v>Medium</x:v>
      </x:c>
    </x:row>
    <x:row r="1054" ht="18" customHeight="1">
      <x:c r="A1054" s="16" t="str">
        <x:v>SKL-01053</x:v>
      </x:c>
      <x:c r="B1054" s="16" t="str">
        <x:v>EMP-351</x:v>
      </x:c>
      <x:c r="C1054" s="16" t="str">
        <x:v>Farah Koh</x:v>
      </x:c>
      <x:c r="D1054" s="16" t="str">
        <x:v>Power BI</x:v>
      </x:c>
      <x:c r="E1054" s="16" t="str">
        <x:v>Analytics</x:v>
      </x:c>
      <x:c r="F1054" s="16" t="n">
        <x:v>4</x:v>
      </x:c>
      <x:c r="G1054" s="16" t="n">
        <x:v>6.1</x:v>
      </x:c>
      <x:c r="H1054" s="16" t="str">
        <x:v>2025-09-02</x:v>
      </x:c>
      <x:c r="I1054" s="16" t="str">
        <x:v>Certification Evidence</x:v>
      </x:c>
      <x:c r="J1054" s="16" t="str">
        <x:v>High</x:v>
      </x:c>
    </x:row>
    <x:row r="1055" ht="18" customHeight="1">
      <x:c r="A1055" s="16" t="str">
        <x:v>SKL-01054</x:v>
      </x:c>
      <x:c r="B1055" s="16" t="str">
        <x:v>EMP-352</x:v>
      </x:c>
      <x:c r="C1055" s="16" t="str">
        <x:v>Vivaan Gupta</x:v>
      </x:c>
      <x:c r="D1055" s="16" t="str">
        <x:v>Spring Boot</x:v>
      </x:c>
      <x:c r="E1055" s="16" t="str">
        <x:v>Engineering</x:v>
      </x:c>
      <x:c r="F1055" s="16" t="n">
        <x:v>5</x:v>
      </x:c>
      <x:c r="G1055" s="16" t="n">
        <x:v>5.7</x:v>
      </x:c>
      <x:c r="H1055" s="16" t="str">
        <x:v>2025-11-22</x:v>
      </x:c>
      <x:c r="I1055" s="16" t="str">
        <x:v>Manager Verified</x:v>
      </x:c>
      <x:c r="J1055" s="16" t="str">
        <x:v>Medium</x:v>
      </x:c>
    </x:row>
    <x:row r="1056" ht="18" customHeight="1">
      <x:c r="A1056" s="16" t="str">
        <x:v>SKL-01055</x:v>
      </x:c>
      <x:c r="B1056" s="16" t="str">
        <x:v>EMP-352</x:v>
      </x:c>
      <x:c r="C1056" s="16" t="str">
        <x:v>Vivaan Gupta</x:v>
      </x:c>
      <x:c r="D1056" s="16" t="str">
        <x:v>AWS</x:v>
      </x:c>
      <x:c r="E1056" s="16" t="str">
        <x:v>Cloud</x:v>
      </x:c>
      <x:c r="F1056" s="16" t="n">
        <x:v>5</x:v>
      </x:c>
      <x:c r="G1056" s="16" t="n">
        <x:v>9.8</x:v>
      </x:c>
      <x:c r="H1056" s="16" t="str">
        <x:v>2025-07-30</x:v>
      </x:c>
      <x:c r="I1056" s="16" t="str">
        <x:v>Certification Evidence</x:v>
      </x:c>
      <x:c r="J1056" s="16" t="str">
        <x:v>High</x:v>
      </x:c>
    </x:row>
    <x:row r="1057" ht="18" customHeight="1">
      <x:c r="A1057" s="16" t="str">
        <x:v>SKL-01056</x:v>
      </x:c>
      <x:c r="B1057" s="16" t="str">
        <x:v>EMP-352</x:v>
      </x:c>
      <x:c r="C1057" s="16" t="str">
        <x:v>Vivaan Gupta</x:v>
      </x:c>
      <x:c r="D1057" s="16" t="str">
        <x:v>TypeScript</x:v>
      </x:c>
      <x:c r="E1057" s="16" t="str">
        <x:v>Engineering</x:v>
      </x:c>
      <x:c r="F1057" s="16" t="n">
        <x:v>5</x:v>
      </x:c>
      <x:c r="G1057" s="16" t="n">
        <x:v>8.2</x:v>
      </x:c>
      <x:c r="H1057" s="16" t="str">
        <x:v>2025-03-09</x:v>
      </x:c>
      <x:c r="I1057" s="16" t="str">
        <x:v>Certification Evidence</x:v>
      </x:c>
      <x:c r="J1057" s="16" t="str">
        <x:v>High</x:v>
      </x:c>
    </x:row>
    <x:row r="1058" ht="18" customHeight="1">
      <x:c r="A1058" s="16" t="str">
        <x:v>SKL-01057</x:v>
      </x:c>
      <x:c r="B1058" s="16" t="str">
        <x:v>EMP-353</x:v>
      </x:c>
      <x:c r="C1058" s="16" t="str">
        <x:v>Phong Hoang</x:v>
      </x:c>
      <x:c r="D1058" s="16" t="str">
        <x:v>CI/CD</x:v>
      </x:c>
      <x:c r="E1058" s="16" t="str">
        <x:v>DevOps</x:v>
      </x:c>
      <x:c r="F1058" s="16" t="n">
        <x:v>4</x:v>
      </x:c>
      <x:c r="G1058" s="16" t="n">
        <x:v>8.8</x:v>
      </x:c>
      <x:c r="H1058" s="16" t="str">
        <x:v>2025-06-22</x:v>
      </x:c>
      <x:c r="I1058" s="16" t="str">
        <x:v>Project Evidence</x:v>
      </x:c>
      <x:c r="J1058" s="16" t="str">
        <x:v>Low</x:v>
      </x:c>
    </x:row>
    <x:row r="1059" ht="18" customHeight="1">
      <x:c r="A1059" s="16" t="str">
        <x:v>SKL-01058</x:v>
      </x:c>
      <x:c r="B1059" s="16" t="str">
        <x:v>EMP-353</x:v>
      </x:c>
      <x:c r="C1059" s="16" t="str">
        <x:v>Phong Hoang</x:v>
      </x:c>
      <x:c r="D1059" s="16" t="str">
        <x:v>API Integration</x:v>
      </x:c>
      <x:c r="E1059" s="16" t="str">
        <x:v>Integration</x:v>
      </x:c>
      <x:c r="F1059" s="16" t="n">
        <x:v>5</x:v>
      </x:c>
      <x:c r="G1059" s="16" t="n">
        <x:v>10.2</x:v>
      </x:c>
      <x:c r="H1059" s="16" t="str">
        <x:v>2025-05-03</x:v>
      </x:c>
      <x:c r="I1059" s="16" t="str">
        <x:v>Self-Assessed</x:v>
      </x:c>
      <x:c r="J1059" s="16" t="str">
        <x:v>Medium</x:v>
      </x:c>
    </x:row>
    <x:row r="1060" ht="18" customHeight="1">
      <x:c r="A1060" s="16" t="str">
        <x:v>SKL-01059</x:v>
      </x:c>
      <x:c r="B1060" s="16" t="str">
        <x:v>EMP-353</x:v>
      </x:c>
      <x:c r="C1060" s="16" t="str">
        <x:v>Phong Hoang</x:v>
      </x:c>
      <x:c r="D1060" s="16" t="str">
        <x:v>Event-Driven Architecture</x:v>
      </x:c>
      <x:c r="E1060" s="16" t="str">
        <x:v>Architecture</x:v>
      </x:c>
      <x:c r="F1060" s="16" t="n">
        <x:v>3</x:v>
      </x:c>
      <x:c r="G1060" s="16" t="n">
        <x:v>5.8</x:v>
      </x:c>
      <x:c r="H1060" s="16" t="str">
        <x:v>2025-04-18</x:v>
      </x:c>
      <x:c r="I1060" s="16" t="str">
        <x:v>Manager Verified</x:v>
      </x:c>
      <x:c r="J1060" s="16" t="str">
        <x:v>Low</x:v>
      </x:c>
    </x:row>
    <x:row r="1061" ht="18" customHeight="1">
      <x:c r="A1061" s="16" t="str">
        <x:v>SKL-01060</x:v>
      </x:c>
      <x:c r="B1061" s="16" t="str">
        <x:v>EMP-354</x:v>
      </x:c>
      <x:c r="C1061" s="16" t="str">
        <x:v>Rahul Kapoor</x:v>
      </x:c>
      <x:c r="D1061" s="16" t="str">
        <x:v>Cloud Security</x:v>
      </x:c>
      <x:c r="E1061" s="16" t="str">
        <x:v>Security</x:v>
      </x:c>
      <x:c r="F1061" s="16" t="n">
        <x:v>3</x:v>
      </x:c>
      <x:c r="G1061" s="16" t="n">
        <x:v>3.3</x:v>
      </x:c>
      <x:c r="H1061" s="16" t="str">
        <x:v>2025-01-17</x:v>
      </x:c>
      <x:c r="I1061" s="16" t="str">
        <x:v>Project Evidence</x:v>
      </x:c>
      <x:c r="J1061" s="16" t="str">
        <x:v>High</x:v>
      </x:c>
    </x:row>
    <x:row r="1062" ht="18" customHeight="1">
      <x:c r="A1062" s="16" t="str">
        <x:v>SKL-01061</x:v>
      </x:c>
      <x:c r="B1062" s="16" t="str">
        <x:v>EMP-354</x:v>
      </x:c>
      <x:c r="C1062" s="16" t="str">
        <x:v>Rahul Kapoor</x:v>
      </x:c>
      <x:c r="D1062" s="16" t="str">
        <x:v>Threat Modelling</x:v>
      </x:c>
      <x:c r="E1062" s="16" t="str">
        <x:v>Security</x:v>
      </x:c>
      <x:c r="F1062" s="16" t="n">
        <x:v>5</x:v>
      </x:c>
      <x:c r="G1062" s="16" t="n">
        <x:v>10.4</x:v>
      </x:c>
      <x:c r="H1062" s="16" t="str">
        <x:v>2025-03-17</x:v>
      </x:c>
      <x:c r="I1062" s="16" t="str">
        <x:v>Project Evidence</x:v>
      </x:c>
      <x:c r="J1062" s="16" t="str">
        <x:v>High</x:v>
      </x:c>
    </x:row>
    <x:row r="1063" ht="18" customHeight="1">
      <x:c r="A1063" s="16" t="str">
        <x:v>SKL-01062</x:v>
      </x:c>
      <x:c r="B1063" s="16" t="str">
        <x:v>EMP-354</x:v>
      </x:c>
      <x:c r="C1063" s="16" t="str">
        <x:v>Rahul Kapoor</x:v>
      </x:c>
      <x:c r="D1063" s="16" t="str">
        <x:v>Risk Assessment</x:v>
      </x:c>
      <x:c r="E1063" s="16" t="str">
        <x:v>Security</x:v>
      </x:c>
      <x:c r="F1063" s="16" t="n">
        <x:v>5</x:v>
      </x:c>
      <x:c r="G1063" s="16" t="n">
        <x:v>6.7</x:v>
      </x:c>
      <x:c r="H1063" s="16" t="str">
        <x:v>2025-02-12</x:v>
      </x:c>
      <x:c r="I1063" s="16" t="str">
        <x:v>Self-Assessed</x:v>
      </x:c>
      <x:c r="J1063" s="16" t="str">
        <x:v>Medium</x:v>
      </x:c>
    </x:row>
    <x:row r="1064" ht="18" customHeight="1">
      <x:c r="A1064" s="16" t="str">
        <x:v>SKL-01063</x:v>
      </x:c>
      <x:c r="B1064" s="16" t="str">
        <x:v>EMP-355</x:v>
      </x:c>
      <x:c r="C1064" s="16" t="str">
        <x:v>Aina Ong</x:v>
      </x:c>
      <x:c r="D1064" s="16" t="str">
        <x:v>OpenAI API</x:v>
      </x:c>
      <x:c r="E1064" s="16" t="str">
        <x:v>AI</x:v>
      </x:c>
      <x:c r="F1064" s="16" t="n">
        <x:v>5</x:v>
      </x:c>
      <x:c r="G1064" s="16" t="n">
        <x:v>9.3</x:v>
      </x:c>
      <x:c r="H1064" s="16" t="str">
        <x:v>2026-03-09</x:v>
      </x:c>
      <x:c r="I1064" s="16" t="str">
        <x:v>Project Evidence</x:v>
      </x:c>
      <x:c r="J1064" s="16" t="str">
        <x:v>Low</x:v>
      </x:c>
    </x:row>
    <x:row r="1065" ht="18" customHeight="1">
      <x:c r="A1065" s="16" t="str">
        <x:v>SKL-01064</x:v>
      </x:c>
      <x:c r="B1065" s="16" t="str">
        <x:v>EMP-355</x:v>
      </x:c>
      <x:c r="C1065" s="16" t="str">
        <x:v>Aina Ong</x:v>
      </x:c>
      <x:c r="D1065" s="16" t="str">
        <x:v>LLM Integration</x:v>
      </x:c>
      <x:c r="E1065" s="16" t="str">
        <x:v>AI</x:v>
      </x:c>
      <x:c r="F1065" s="16" t="n">
        <x:v>3</x:v>
      </x:c>
      <x:c r="G1065" s="16" t="n">
        <x:v>3.9</x:v>
      </x:c>
      <x:c r="H1065" s="16" t="str">
        <x:v>2025-04-30</x:v>
      </x:c>
      <x:c r="I1065" s="16" t="str">
        <x:v>Project Evidence</x:v>
      </x:c>
      <x:c r="J1065" s="16" t="str">
        <x:v>High</x:v>
      </x:c>
    </x:row>
    <x:row r="1066" ht="18" customHeight="1">
      <x:c r="A1066" s="16" t="str">
        <x:v>SKL-01065</x:v>
      </x:c>
      <x:c r="B1066" s="16" t="str">
        <x:v>EMP-355</x:v>
      </x:c>
      <x:c r="C1066" s="16" t="str">
        <x:v>Aina Ong</x:v>
      </x:c>
      <x:c r="D1066" s="16" t="str">
        <x:v>Machine Learning</x:v>
      </x:c>
      <x:c r="E1066" s="16" t="str">
        <x:v>Data &amp; AI</x:v>
      </x:c>
      <x:c r="F1066" s="16" t="n">
        <x:v>4</x:v>
      </x:c>
      <x:c r="G1066" s="16" t="n">
        <x:v>5</x:v>
      </x:c>
      <x:c r="H1066" s="16" t="str">
        <x:v>2025-04-22</x:v>
      </x:c>
      <x:c r="I1066" s="16" t="str">
        <x:v>Self-Assessed</x:v>
      </x:c>
      <x:c r="J1066" s="16" t="str">
        <x:v>Medium</x:v>
      </x:c>
    </x:row>
    <x:row r="1067" ht="18" customHeight="1">
      <x:c r="A1067" s="16" t="str">
        <x:v>SKL-01066</x:v>
      </x:c>
      <x:c r="B1067" s="16" t="str">
        <x:v>EMP-356</x:v>
      </x:c>
      <x:c r="C1067" s="16" t="str">
        <x:v>Meera Reddy</x:v>
      </x:c>
      <x:c r="D1067" s="16" t="str">
        <x:v>Node.js</x:v>
      </x:c>
      <x:c r="E1067" s="16" t="str">
        <x:v>Engineering</x:v>
      </x:c>
      <x:c r="F1067" s="16" t="n">
        <x:v>4</x:v>
      </x:c>
      <x:c r="G1067" s="16" t="n">
        <x:v>9.6</x:v>
      </x:c>
      <x:c r="H1067" s="16" t="str">
        <x:v>2025-08-05</x:v>
      </x:c>
      <x:c r="I1067" s="16" t="str">
        <x:v>Self-Assessed</x:v>
      </x:c>
      <x:c r="J1067" s="16" t="str">
        <x:v>Medium</x:v>
      </x:c>
    </x:row>
    <x:row r="1068" ht="18" customHeight="1">
      <x:c r="A1068" s="16" t="str">
        <x:v>SKL-01067</x:v>
      </x:c>
      <x:c r="B1068" s="16" t="str">
        <x:v>EMP-356</x:v>
      </x:c>
      <x:c r="C1068" s="16" t="str">
        <x:v>Meera Reddy</x:v>
      </x:c>
      <x:c r="D1068" s="16" t="str">
        <x:v>Microservices</x:v>
      </x:c>
      <x:c r="E1068" s="16" t="str">
        <x:v>Architecture</x:v>
      </x:c>
      <x:c r="F1068" s="16" t="n">
        <x:v>3</x:v>
      </x:c>
      <x:c r="G1068" s="16" t="n">
        <x:v>7</x:v>
      </x:c>
      <x:c r="H1068" s="16" t="str">
        <x:v>2026-06-03</x:v>
      </x:c>
      <x:c r="I1068" s="16" t="str">
        <x:v>Certification Evidence</x:v>
      </x:c>
      <x:c r="J1068" s="16" t="str">
        <x:v>High</x:v>
      </x:c>
    </x:row>
    <x:row r="1069" ht="18" customHeight="1">
      <x:c r="A1069" s="16" t="str">
        <x:v>SKL-01068</x:v>
      </x:c>
      <x:c r="B1069" s="16" t="str">
        <x:v>EMP-356</x:v>
      </x:c>
      <x:c r="C1069" s="16" t="str">
        <x:v>Meera Reddy</x:v>
      </x:c>
      <x:c r="D1069" s="16" t="str">
        <x:v>Spring Boot</x:v>
      </x:c>
      <x:c r="E1069" s="16" t="str">
        <x:v>Engineering</x:v>
      </x:c>
      <x:c r="F1069" s="16" t="n">
        <x:v>2</x:v>
      </x:c>
      <x:c r="G1069" s="16" t="n">
        <x:v>1.8</x:v>
      </x:c>
      <x:c r="H1069" s="16" t="str">
        <x:v>2025-11-01</x:v>
      </x:c>
      <x:c r="I1069" s="16" t="str">
        <x:v>Project Evidence</x:v>
      </x:c>
      <x:c r="J1069" s="16" t="str">
        <x:v>High</x:v>
      </x:c>
    </x:row>
    <x:row r="1070" ht="18" customHeight="1">
      <x:c r="A1070" s="16" t="str">
        <x:v>SKL-01069</x:v>
      </x:c>
      <x:c r="B1070" s="16" t="str">
        <x:v>EMP-357</x:v>
      </x:c>
      <x:c r="C1070" s="16" t="str">
        <x:v>Aditi Joshi</x:v>
      </x:c>
      <x:c r="D1070" s="16" t="str">
        <x:v>Problem Management</x:v>
      </x:c>
      <x:c r="E1070" s="16" t="str">
        <x:v>Service Management</x:v>
      </x:c>
      <x:c r="F1070" s="16" t="n">
        <x:v>5</x:v>
      </x:c>
      <x:c r="G1070" s="16" t="n">
        <x:v>9.5</x:v>
      </x:c>
      <x:c r="H1070" s="16" t="str">
        <x:v>2025-03-12</x:v>
      </x:c>
      <x:c r="I1070" s="16" t="str">
        <x:v>Project Evidence</x:v>
      </x:c>
      <x:c r="J1070" s="16" t="str">
        <x:v>High</x:v>
      </x:c>
    </x:row>
    <x:row r="1071" ht="18" customHeight="1">
      <x:c r="A1071" s="16" t="str">
        <x:v>SKL-01070</x:v>
      </x:c>
      <x:c r="B1071" s="16" t="str">
        <x:v>EMP-357</x:v>
      </x:c>
      <x:c r="C1071" s="16" t="str">
        <x:v>Aditi Joshi</x:v>
      </x:c>
      <x:c r="D1071" s="16" t="str">
        <x:v>Monitoring</x:v>
      </x:c>
      <x:c r="E1071" s="16" t="str">
        <x:v>DevOps</x:v>
      </x:c>
      <x:c r="F1071" s="16" t="n">
        <x:v>2</x:v>
      </x:c>
      <x:c r="G1071" s="16" t="n">
        <x:v>3.3</x:v>
      </x:c>
      <x:c r="H1071" s="16" t="str">
        <x:v>2025-02-23</x:v>
      </x:c>
      <x:c r="I1071" s="16" t="str">
        <x:v>Self-Assessed</x:v>
      </x:c>
      <x:c r="J1071" s="16" t="str">
        <x:v>High</x:v>
      </x:c>
    </x:row>
    <x:row r="1072" ht="18" customHeight="1">
      <x:c r="A1072" s="16" t="str">
        <x:v>SKL-01071</x:v>
      </x:c>
      <x:c r="B1072" s="16" t="str">
        <x:v>EMP-357</x:v>
      </x:c>
      <x:c r="C1072" s="16" t="str">
        <x:v>Aditi Joshi</x:v>
      </x:c>
      <x:c r="D1072" s="16" t="str">
        <x:v>SLA Management</x:v>
      </x:c>
      <x:c r="E1072" s="16" t="str">
        <x:v>Service Management</x:v>
      </x:c>
      <x:c r="F1072" s="16" t="n">
        <x:v>4</x:v>
      </x:c>
      <x:c r="G1072" s="16" t="n">
        <x:v>3.4</x:v>
      </x:c>
      <x:c r="H1072" s="16" t="str">
        <x:v>2026-06-21</x:v>
      </x:c>
      <x:c r="I1072" s="16" t="str">
        <x:v>Project Evidence</x:v>
      </x:c>
      <x:c r="J1072" s="16" t="str">
        <x:v>Medium</x:v>
      </x:c>
    </x:row>
    <x:row r="1073" ht="18" customHeight="1">
      <x:c r="A1073" s="16" t="str">
        <x:v>SKL-01072</x:v>
      </x:c>
      <x:c r="B1073" s="16" t="str">
        <x:v>EMP-358</x:v>
      </x:c>
      <x:c r="C1073" s="16" t="str">
        <x:v>Aditi Rao</x:v>
      </x:c>
      <x:c r="D1073" s="16" t="str">
        <x:v>Python</x:v>
      </x:c>
      <x:c r="E1073" s="16" t="str">
        <x:v>Engineering</x:v>
      </x:c>
      <x:c r="F1073" s="16" t="n">
        <x:v>1</x:v>
      </x:c>
      <x:c r="G1073" s="16" t="n">
        <x:v>2.1</x:v>
      </x:c>
      <x:c r="H1073" s="16" t="str">
        <x:v>2026-04-02</x:v>
      </x:c>
      <x:c r="I1073" s="16" t="str">
        <x:v>Certification Evidence</x:v>
      </x:c>
      <x:c r="J1073" s="16" t="str">
        <x:v>Medium</x:v>
      </x:c>
    </x:row>
    <x:row r="1074" ht="18" customHeight="1">
      <x:c r="A1074" s="16" t="str">
        <x:v>SKL-01073</x:v>
      </x:c>
      <x:c r="B1074" s="16" t="str">
        <x:v>EMP-358</x:v>
      </x:c>
      <x:c r="C1074" s="16" t="str">
        <x:v>Aditi Rao</x:v>
      </x:c>
      <x:c r="D1074" s="16" t="str">
        <x:v>Microservices</x:v>
      </x:c>
      <x:c r="E1074" s="16" t="str">
        <x:v>Architecture</x:v>
      </x:c>
      <x:c r="F1074" s="16" t="n">
        <x:v>2</x:v>
      </x:c>
      <x:c r="G1074" s="16" t="n">
        <x:v>3.4</x:v>
      </x:c>
      <x:c r="H1074" s="16" t="str">
        <x:v>2025-12-14</x:v>
      </x:c>
      <x:c r="I1074" s="16" t="str">
        <x:v>Certification Evidence</x:v>
      </x:c>
      <x:c r="J1074" s="16" t="str">
        <x:v>High</x:v>
      </x:c>
    </x:row>
    <x:row r="1075" ht="18" customHeight="1">
      <x:c r="A1075" s="16" t="str">
        <x:v>SKL-01074</x:v>
      </x:c>
      <x:c r="B1075" s="16" t="str">
        <x:v>EMP-358</x:v>
      </x:c>
      <x:c r="C1075" s="16" t="str">
        <x:v>Aditi Rao</x:v>
      </x:c>
      <x:c r="D1075" s="16" t="str">
        <x:v>React</x:v>
      </x:c>
      <x:c r="E1075" s="16" t="str">
        <x:v>Engineering</x:v>
      </x:c>
      <x:c r="F1075" s="16" t="n">
        <x:v>2</x:v>
      </x:c>
      <x:c r="G1075" s="16" t="n">
        <x:v>3</x:v>
      </x:c>
      <x:c r="H1075" s="16" t="str">
        <x:v>2025-11-02</x:v>
      </x:c>
      <x:c r="I1075" s="16" t="str">
        <x:v>Project Evidence</x:v>
      </x:c>
      <x:c r="J1075" s="16" t="str">
        <x:v>Low</x:v>
      </x:c>
    </x:row>
    <x:row r="1076" ht="18" customHeight="1">
      <x:c r="A1076" s="16" t="str">
        <x:v>SKL-01075</x:v>
      </x:c>
      <x:c r="B1076" s="16" t="str">
        <x:v>EMP-359</x:v>
      </x:c>
      <x:c r="C1076" s="16" t="str">
        <x:v>Charlotte Thompson</x:v>
      </x:c>
      <x:c r="D1076" s="16" t="str">
        <x:v>Microservices</x:v>
      </x:c>
      <x:c r="E1076" s="16" t="str">
        <x:v>Architecture</x:v>
      </x:c>
      <x:c r="F1076" s="16" t="n">
        <x:v>5</x:v>
      </x:c>
      <x:c r="G1076" s="16" t="n">
        <x:v>7.7</x:v>
      </x:c>
      <x:c r="H1076" s="16" t="str">
        <x:v>2025-11-14</x:v>
      </x:c>
      <x:c r="I1076" s="16" t="str">
        <x:v>Manager Verified</x:v>
      </x:c>
      <x:c r="J1076" s="16" t="str">
        <x:v>Medium</x:v>
      </x:c>
    </x:row>
    <x:row r="1077" ht="18" customHeight="1">
      <x:c r="A1077" s="16" t="str">
        <x:v>SKL-01076</x:v>
      </x:c>
      <x:c r="B1077" s="16" t="str">
        <x:v>EMP-359</x:v>
      </x:c>
      <x:c r="C1077" s="16" t="str">
        <x:v>Charlotte Thompson</x:v>
      </x:c>
      <x:c r="D1077" s="16" t="str">
        <x:v>REST API Design</x:v>
      </x:c>
      <x:c r="E1077" s="16" t="str">
        <x:v>Engineering</x:v>
      </x:c>
      <x:c r="F1077" s="16" t="n">
        <x:v>4</x:v>
      </x:c>
      <x:c r="G1077" s="16" t="n">
        <x:v>9.1</x:v>
      </x:c>
      <x:c r="H1077" s="16" t="str">
        <x:v>2025-06-30</x:v>
      </x:c>
      <x:c r="I1077" s="16" t="str">
        <x:v>Project Evidence</x:v>
      </x:c>
      <x:c r="J1077" s="16" t="str">
        <x:v>Medium</x:v>
      </x:c>
    </x:row>
    <x:row r="1078" ht="18" customHeight="1">
      <x:c r="A1078" s="16" t="str">
        <x:v>SKL-01077</x:v>
      </x:c>
      <x:c r="B1078" s="16" t="str">
        <x:v>EMP-359</x:v>
      </x:c>
      <x:c r="C1078" s="16" t="str">
        <x:v>Charlotte Thompson</x:v>
      </x:c>
      <x:c r="D1078" s="16" t="str">
        <x:v>Kubernetes</x:v>
      </x:c>
      <x:c r="E1078" s="16" t="str">
        <x:v>Cloud</x:v>
      </x:c>
      <x:c r="F1078" s="16" t="n">
        <x:v>4</x:v>
      </x:c>
      <x:c r="G1078" s="16" t="n">
        <x:v>4.7</x:v>
      </x:c>
      <x:c r="H1078" s="16" t="str">
        <x:v>2026-02-10</x:v>
      </x:c>
      <x:c r="I1078" s="16" t="str">
        <x:v>Self-Assessed</x:v>
      </x:c>
      <x:c r="J1078" s="16" t="str">
        <x:v>High</x:v>
      </x:c>
    </x:row>
    <x:row r="1079" ht="18" customHeight="1">
      <x:c r="A1079" s="16" t="str">
        <x:v>SKL-01078</x:v>
      </x:c>
      <x:c r="B1079" s="16" t="str">
        <x:v>EMP-360</x:v>
      </x:c>
      <x:c r="C1079" s="16" t="str">
        <x:v>Danish Yusof</x:v>
      </x:c>
      <x:c r="D1079" s="16" t="str">
        <x:v>Test Data Management</x:v>
      </x:c>
      <x:c r="E1079" s="16" t="str">
        <x:v>Quality</x:v>
      </x:c>
      <x:c r="F1079" s="16" t="n">
        <x:v>2</x:v>
      </x:c>
      <x:c r="G1079" s="16" t="n">
        <x:v>3.2</x:v>
      </x:c>
      <x:c r="H1079" s="16" t="str">
        <x:v>2026-01-18</x:v>
      </x:c>
      <x:c r="I1079" s="16" t="str">
        <x:v>Certification Evidence</x:v>
      </x:c>
      <x:c r="J1079" s="16" t="str">
        <x:v>Medium</x:v>
      </x:c>
    </x:row>
    <x:row r="1080" ht="18" customHeight="1">
      <x:c r="A1080" s="16" t="str">
        <x:v>SKL-01079</x:v>
      </x:c>
      <x:c r="B1080" s="16" t="str">
        <x:v>EMP-360</x:v>
      </x:c>
      <x:c r="C1080" s="16" t="str">
        <x:v>Danish Yusof</x:v>
      </x:c>
      <x:c r="D1080" s="16" t="str">
        <x:v>Selenium</x:v>
      </x:c>
      <x:c r="E1080" s="16" t="str">
        <x:v>Quality</x:v>
      </x:c>
      <x:c r="F1080" s="16" t="n">
        <x:v>3</x:v>
      </x:c>
      <x:c r="G1080" s="16" t="n">
        <x:v>6.4</x:v>
      </x:c>
      <x:c r="H1080" s="16" t="str">
        <x:v>2025-12-07</x:v>
      </x:c>
      <x:c r="I1080" s="16" t="str">
        <x:v>Certification Evidence</x:v>
      </x:c>
      <x:c r="J1080" s="16" t="str">
        <x:v>Medium</x:v>
      </x:c>
    </x:row>
    <x:row r="1081" ht="18" customHeight="1">
      <x:c r="A1081" s="16" t="str">
        <x:v>SKL-01080</x:v>
      </x:c>
      <x:c r="B1081" s="16" t="str">
        <x:v>EMP-360</x:v>
      </x:c>
      <x:c r="C1081" s="16" t="str">
        <x:v>Danish Yusof</x:v>
      </x:c>
      <x:c r="D1081" s="16" t="str">
        <x:v>API Testing</x:v>
      </x:c>
      <x:c r="E1081" s="16" t="str">
        <x:v>Quality</x:v>
      </x:c>
      <x:c r="F1081" s="16" t="n">
        <x:v>5</x:v>
      </x:c>
      <x:c r="G1081" s="16" t="n">
        <x:v>6.7</x:v>
      </x:c>
      <x:c r="H1081" s="16" t="str">
        <x:v>2025-10-25</x:v>
      </x:c>
      <x:c r="I1081" s="16" t="str">
        <x:v>Self-Assessed</x:v>
      </x:c>
      <x:c r="J1081" s="16" t="str">
        <x:v>Low</x:v>
      </x:c>
    </x:row>
    <x:row r="1082" ht="18" customHeight="1">
      <x:c r="A1082" s="16" t="str">
        <x:v>SKL-01081</x:v>
      </x:c>
      <x:c r="B1082" s="16" t="str">
        <x:v>EMP-361</x:v>
      </x:c>
      <x:c r="C1082" s="16" t="str">
        <x:v>Arjun Gupta</x:v>
      </x:c>
      <x:c r="D1082" s="16" t="str">
        <x:v>Data Visualisation</x:v>
      </x:c>
      <x:c r="E1082" s="16" t="str">
        <x:v>Analytics</x:v>
      </x:c>
      <x:c r="F1082" s="16" t="n">
        <x:v>3</x:v>
      </x:c>
      <x:c r="G1082" s="16" t="n">
        <x:v>2.5</x:v>
      </x:c>
      <x:c r="H1082" s="16" t="str">
        <x:v>2025-08-13</x:v>
      </x:c>
      <x:c r="I1082" s="16" t="str">
        <x:v>Manager Verified</x:v>
      </x:c>
      <x:c r="J1082" s="16" t="str">
        <x:v>Low</x:v>
      </x:c>
    </x:row>
    <x:row r="1083" ht="18" customHeight="1">
      <x:c r="A1083" s="16" t="str">
        <x:v>SKL-01082</x:v>
      </x:c>
      <x:c r="B1083" s="16" t="str">
        <x:v>EMP-361</x:v>
      </x:c>
      <x:c r="C1083" s="16" t="str">
        <x:v>Arjun Gupta</x:v>
      </x:c>
      <x:c r="D1083" s="16" t="str">
        <x:v>RAG</x:v>
      </x:c>
      <x:c r="E1083" s="16" t="str">
        <x:v>AI</x:v>
      </x:c>
      <x:c r="F1083" s="16" t="n">
        <x:v>3</x:v>
      </x:c>
      <x:c r="G1083" s="16" t="n">
        <x:v>5.2</x:v>
      </x:c>
      <x:c r="H1083" s="16" t="str">
        <x:v>2026-03-20</x:v>
      </x:c>
      <x:c r="I1083" s="16" t="str">
        <x:v>Self-Assessed</x:v>
      </x:c>
      <x:c r="J1083" s="16" t="str">
        <x:v>Medium</x:v>
      </x:c>
    </x:row>
    <x:row r="1084" ht="18" customHeight="1">
      <x:c r="A1084" s="16" t="str">
        <x:v>SKL-01083</x:v>
      </x:c>
      <x:c r="B1084" s="16" t="str">
        <x:v>EMP-361</x:v>
      </x:c>
      <x:c r="C1084" s="16" t="str">
        <x:v>Arjun Gupta</x:v>
      </x:c>
      <x:c r="D1084" s="16" t="str">
        <x:v>Agentic Workflows</x:v>
      </x:c>
      <x:c r="E1084" s="16" t="str">
        <x:v>AI</x:v>
      </x:c>
      <x:c r="F1084" s="16" t="n">
        <x:v>4</x:v>
      </x:c>
      <x:c r="G1084" s="16" t="n">
        <x:v>8.9</x:v>
      </x:c>
      <x:c r="H1084" s="16" t="str">
        <x:v>2025-02-10</x:v>
      </x:c>
      <x:c r="I1084" s="16" t="str">
        <x:v>Project Evidence</x:v>
      </x:c>
      <x:c r="J1084" s="16" t="str">
        <x:v>High</x:v>
      </x:c>
    </x:row>
    <x:row r="1085" ht="18" customHeight="1">
      <x:c r="A1085" s="16" t="str">
        <x:v>SKL-01084</x:v>
      </x:c>
      <x:c r="B1085" s="16" t="str">
        <x:v>EMP-362</x:v>
      </x:c>
      <x:c r="C1085" s="16" t="str">
        <x:v>Nikhil Nair</x:v>
      </x:c>
      <x:c r="D1085" s="16" t="str">
        <x:v>JIRA</x:v>
      </x:c>
      <x:c r="E1085" s="16" t="str">
        <x:v>Tools</x:v>
      </x:c>
      <x:c r="F1085" s="16" t="n">
        <x:v>4</x:v>
      </x:c>
      <x:c r="G1085" s="16" t="n">
        <x:v>9.9</x:v>
      </x:c>
      <x:c r="H1085" s="16" t="str">
        <x:v>2025-08-30</x:v>
      </x:c>
      <x:c r="I1085" s="16" t="str">
        <x:v>Self-Assessed</x:v>
      </x:c>
      <x:c r="J1085" s="16" t="str">
        <x:v>Medium</x:v>
      </x:c>
    </x:row>
    <x:row r="1086" ht="18" customHeight="1">
      <x:c r="A1086" s="16" t="str">
        <x:v>SKL-01085</x:v>
      </x:c>
      <x:c r="B1086" s="16" t="str">
        <x:v>EMP-362</x:v>
      </x:c>
      <x:c r="C1086" s="16" t="str">
        <x:v>Nikhil Nair</x:v>
      </x:c>
      <x:c r="D1086" s="16" t="str">
        <x:v>Process Mapping</x:v>
      </x:c>
      <x:c r="E1086" s="16" t="str">
        <x:v>Business Analysis</x:v>
      </x:c>
      <x:c r="F1086" s="16" t="n">
        <x:v>4</x:v>
      </x:c>
      <x:c r="G1086" s="16" t="n">
        <x:v>3.9</x:v>
      </x:c>
      <x:c r="H1086" s="16" t="str">
        <x:v>2025-07-31</x:v>
      </x:c>
      <x:c r="I1086" s="16" t="str">
        <x:v>Manager Verified</x:v>
      </x:c>
      <x:c r="J1086" s="16" t="str">
        <x:v>High</x:v>
      </x:c>
    </x:row>
    <x:row r="1087" ht="18" customHeight="1">
      <x:c r="A1087" s="16" t="str">
        <x:v>SKL-01086</x:v>
      </x:c>
      <x:c r="B1087" s="16" t="str">
        <x:v>EMP-362</x:v>
      </x:c>
      <x:c r="C1087" s="16" t="str">
        <x:v>Nikhil Nair</x:v>
      </x:c>
      <x:c r="D1087" s="16" t="str">
        <x:v>Domain Modelling</x:v>
      </x:c>
      <x:c r="E1087" s="16" t="str">
        <x:v>Business Analysis</x:v>
      </x:c>
      <x:c r="F1087" s="16" t="n">
        <x:v>4</x:v>
      </x:c>
      <x:c r="G1087" s="16" t="n">
        <x:v>4.4</x:v>
      </x:c>
      <x:c r="H1087" s="16" t="str">
        <x:v>2026-01-10</x:v>
      </x:c>
      <x:c r="I1087" s="16" t="str">
        <x:v>Self-Assessed</x:v>
      </x:c>
      <x:c r="J1087" s="16" t="str">
        <x:v>High</x:v>
      </x:c>
    </x:row>
    <x:row r="1088" ht="18" customHeight="1">
      <x:c r="A1088" s="16" t="str">
        <x:v>SKL-01087</x:v>
      </x:c>
      <x:c r="B1088" s="16" t="str">
        <x:v>EMP-363</x:v>
      </x:c>
      <x:c r="C1088" s="16" t="str">
        <x:v>Grace Rahman</x:v>
      </x:c>
      <x:c r="D1088" s="16" t="str">
        <x:v>Node.js</x:v>
      </x:c>
      <x:c r="E1088" s="16" t="str">
        <x:v>Engineering</x:v>
      </x:c>
      <x:c r="F1088" s="16" t="n">
        <x:v>3</x:v>
      </x:c>
      <x:c r="G1088" s="16" t="n">
        <x:v>6.5</x:v>
      </x:c>
      <x:c r="H1088" s="16" t="str">
        <x:v>2025-01-02</x:v>
      </x:c>
      <x:c r="I1088" s="16" t="str">
        <x:v>Manager Verified</x:v>
      </x:c>
      <x:c r="J1088" s="16" t="str">
        <x:v>High</x:v>
      </x:c>
    </x:row>
    <x:row r="1089" ht="18" customHeight="1">
      <x:c r="A1089" s="16" t="str">
        <x:v>SKL-01088</x:v>
      </x:c>
      <x:c r="B1089" s="16" t="str">
        <x:v>EMP-363</x:v>
      </x:c>
      <x:c r="C1089" s="16" t="str">
        <x:v>Grace Rahman</x:v>
      </x:c>
      <x:c r="D1089" s="16" t="str">
        <x:v>.NET</x:v>
      </x:c>
      <x:c r="E1089" s="16" t="str">
        <x:v>Engineering</x:v>
      </x:c>
      <x:c r="F1089" s="16" t="n">
        <x:v>4</x:v>
      </x:c>
      <x:c r="G1089" s="16" t="n">
        <x:v>7.5</x:v>
      </x:c>
      <x:c r="H1089" s="16" t="str">
        <x:v>2025-08-15</x:v>
      </x:c>
      <x:c r="I1089" s="16" t="str">
        <x:v>Self-Assessed</x:v>
      </x:c>
      <x:c r="J1089" s="16" t="str">
        <x:v>High</x:v>
      </x:c>
    </x:row>
    <x:row r="1090" ht="18" customHeight="1">
      <x:c r="A1090" s="16" t="str">
        <x:v>SKL-01089</x:v>
      </x:c>
      <x:c r="B1090" s="16" t="str">
        <x:v>EMP-363</x:v>
      </x:c>
      <x:c r="C1090" s="16" t="str">
        <x:v>Grace Rahman</x:v>
      </x:c>
      <x:c r="D1090" s="16" t="str">
        <x:v>Java</x:v>
      </x:c>
      <x:c r="E1090" s="16" t="str">
        <x:v>Engineering</x:v>
      </x:c>
      <x:c r="F1090" s="16" t="n">
        <x:v>4</x:v>
      </x:c>
      <x:c r="G1090" s="16" t="n">
        <x:v>6.2</x:v>
      </x:c>
      <x:c r="H1090" s="16" t="str">
        <x:v>2025-09-30</x:v>
      </x:c>
      <x:c r="I1090" s="16" t="str">
        <x:v>Certification Evidence</x:v>
      </x:c>
      <x:c r="J1090" s="16" t="str">
        <x:v>High</x:v>
      </x:c>
    </x:row>
    <x:row r="1091" ht="18" customHeight="1">
      <x:c r="A1091" s="16" t="str">
        <x:v>SKL-01090</x:v>
      </x:c>
      <x:c r="B1091" s="16" t="str">
        <x:v>EMP-364</x:v>
      </x:c>
      <x:c r="C1091" s="16" t="str">
        <x:v>Faisal Al Amri</x:v>
      </x:c>
      <x:c r="D1091" s="16" t="str">
        <x:v>REST API Design</x:v>
      </x:c>
      <x:c r="E1091" s="16" t="str">
        <x:v>Engineering</x:v>
      </x:c>
      <x:c r="F1091" s="16" t="n">
        <x:v>3</x:v>
      </x:c>
      <x:c r="G1091" s="16" t="n">
        <x:v>5.3</x:v>
      </x:c>
      <x:c r="H1091" s="16" t="str">
        <x:v>2025-07-06</x:v>
      </x:c>
      <x:c r="I1091" s="16" t="str">
        <x:v>Manager Verified</x:v>
      </x:c>
      <x:c r="J1091" s="16" t="str">
        <x:v>High</x:v>
      </x:c>
    </x:row>
    <x:row r="1092" ht="18" customHeight="1">
      <x:c r="A1092" s="16" t="str">
        <x:v>SKL-01091</x:v>
      </x:c>
      <x:c r="B1092" s="16" t="str">
        <x:v>EMP-364</x:v>
      </x:c>
      <x:c r="C1092" s="16" t="str">
        <x:v>Faisal Al Amri</x:v>
      </x:c>
      <x:c r="D1092" s="16" t="str">
        <x:v>CI/CD</x:v>
      </x:c>
      <x:c r="E1092" s="16" t="str">
        <x:v>DevOps</x:v>
      </x:c>
      <x:c r="F1092" s="16" t="n">
        <x:v>3</x:v>
      </x:c>
      <x:c r="G1092" s="16" t="n">
        <x:v>5.8</x:v>
      </x:c>
      <x:c r="H1092" s="16" t="str">
        <x:v>2025-12-25</x:v>
      </x:c>
      <x:c r="I1092" s="16" t="str">
        <x:v>Manager Verified</x:v>
      </x:c>
      <x:c r="J1092" s="16" t="str">
        <x:v>Low</x:v>
      </x:c>
    </x:row>
    <x:row r="1093" ht="18" customHeight="1">
      <x:c r="A1093" s="16" t="str">
        <x:v>SKL-01092</x:v>
      </x:c>
      <x:c r="B1093" s="16" t="str">
        <x:v>EMP-364</x:v>
      </x:c>
      <x:c r="C1093" s="16" t="str">
        <x:v>Faisal Al Amri</x:v>
      </x:c>
      <x:c r="D1093" s="16" t="str">
        <x:v>Node.js</x:v>
      </x:c>
      <x:c r="E1093" s="16" t="str">
        <x:v>Engineering</x:v>
      </x:c>
      <x:c r="F1093" s="16" t="n">
        <x:v>3</x:v>
      </x:c>
      <x:c r="G1093" s="16" t="n">
        <x:v>6.8</x:v>
      </x:c>
      <x:c r="H1093" s="16" t="str">
        <x:v>2025-06-21</x:v>
      </x:c>
      <x:c r="I1093" s="16" t="str">
        <x:v>Certification Evidence</x:v>
      </x:c>
      <x:c r="J1093" s="16" t="str">
        <x:v>Medium</x:v>
      </x:c>
    </x:row>
    <x:row r="1094" ht="18" customHeight="1">
      <x:c r="A1094" s="16" t="str">
        <x:v>SKL-01093</x:v>
      </x:c>
      <x:c r="B1094" s="16" t="str">
        <x:v>EMP-365</x:v>
      </x:c>
      <x:c r="C1094" s="16" t="str">
        <x:v>Siti Lim</x:v>
      </x:c>
      <x:c r="D1094" s="16" t="str">
        <x:v>Runbook Automation</x:v>
      </x:c>
      <x:c r="E1094" s="16" t="str">
        <x:v>Service Management</x:v>
      </x:c>
      <x:c r="F1094" s="16" t="n">
        <x:v>4</x:v>
      </x:c>
      <x:c r="G1094" s="16" t="n">
        <x:v>4</x:v>
      </x:c>
      <x:c r="H1094" s="16" t="str">
        <x:v>2026-03-06</x:v>
      </x:c>
      <x:c r="I1094" s="16" t="str">
        <x:v>Certification Evidence</x:v>
      </x:c>
      <x:c r="J1094" s="16" t="str">
        <x:v>Medium</x:v>
      </x:c>
    </x:row>
    <x:row r="1095" ht="18" customHeight="1">
      <x:c r="A1095" s="16" t="str">
        <x:v>SKL-01094</x:v>
      </x:c>
      <x:c r="B1095" s="16" t="str">
        <x:v>EMP-365</x:v>
      </x:c>
      <x:c r="C1095" s="16" t="str">
        <x:v>Siti Lim</x:v>
      </x:c>
      <x:c r="D1095" s="16" t="str">
        <x:v>Application Support</x:v>
      </x:c>
      <x:c r="E1095" s="16" t="str">
        <x:v>Service Management</x:v>
      </x:c>
      <x:c r="F1095" s="16" t="n">
        <x:v>3</x:v>
      </x:c>
      <x:c r="G1095" s="16" t="n">
        <x:v>2.6</x:v>
      </x:c>
      <x:c r="H1095" s="16" t="str">
        <x:v>2025-07-09</x:v>
      </x:c>
      <x:c r="I1095" s="16" t="str">
        <x:v>Certification Evidence</x:v>
      </x:c>
      <x:c r="J1095" s="16" t="str">
        <x:v>High</x:v>
      </x:c>
    </x:row>
    <x:row r="1096" ht="18" customHeight="1">
      <x:c r="A1096" s="16" t="str">
        <x:v>SKL-01095</x:v>
      </x:c>
      <x:c r="B1096" s="16" t="str">
        <x:v>EMP-365</x:v>
      </x:c>
      <x:c r="C1096" s="16" t="str">
        <x:v>Siti Lim</x:v>
      </x:c>
      <x:c r="D1096" s="16" t="str">
        <x:v>ServiceNow</x:v>
      </x:c>
      <x:c r="E1096" s="16" t="str">
        <x:v>Tools</x:v>
      </x:c>
      <x:c r="F1096" s="16" t="n">
        <x:v>1</x:v>
      </x:c>
      <x:c r="G1096" s="16" t="n">
        <x:v>1.2</x:v>
      </x:c>
      <x:c r="H1096" s="16" t="str">
        <x:v>2026-06-16</x:v>
      </x:c>
      <x:c r="I1096" s="16" t="str">
        <x:v>Project Evidence</x:v>
      </x:c>
      <x:c r="J1096" s="16" t="str">
        <x:v>High</x:v>
      </x:c>
    </x:row>
    <x:row r="1097" ht="18" customHeight="1">
      <x:c r="A1097" s="16" t="str">
        <x:v>SKL-01096</x:v>
      </x:c>
      <x:c r="B1097" s="16" t="str">
        <x:v>EMP-366</x:v>
      </x:c>
      <x:c r="C1097" s="16" t="str">
        <x:v>Nadia Yusof</x:v>
      </x:c>
      <x:c r="D1097" s="16" t="str">
        <x:v>PCI DSS</x:v>
      </x:c>
      <x:c r="E1097" s="16" t="str">
        <x:v>Security</x:v>
      </x:c>
      <x:c r="F1097" s="16" t="n">
        <x:v>3</x:v>
      </x:c>
      <x:c r="G1097" s="16" t="n">
        <x:v>6.7</x:v>
      </x:c>
      <x:c r="H1097" s="16" t="str">
        <x:v>2026-04-11</x:v>
      </x:c>
      <x:c r="I1097" s="16" t="str">
        <x:v>Project Evidence</x:v>
      </x:c>
      <x:c r="J1097" s="16" t="str">
        <x:v>Low</x:v>
      </x:c>
    </x:row>
    <x:row r="1098" ht="18" customHeight="1">
      <x:c r="A1098" s="16" t="str">
        <x:v>SKL-01097</x:v>
      </x:c>
      <x:c r="B1098" s="16" t="str">
        <x:v>EMP-366</x:v>
      </x:c>
      <x:c r="C1098" s="16" t="str">
        <x:v>Nadia Yusof</x:v>
      </x:c>
      <x:c r="D1098" s="16" t="str">
        <x:v>Security Architecture</x:v>
      </x:c>
      <x:c r="E1098" s="16" t="str">
        <x:v>Security</x:v>
      </x:c>
      <x:c r="F1098" s="16" t="n">
        <x:v>1</x:v>
      </x:c>
      <x:c r="G1098" s="16" t="n">
        <x:v>1.3</x:v>
      </x:c>
      <x:c r="H1098" s="16" t="str">
        <x:v>2026-03-05</x:v>
      </x:c>
      <x:c r="I1098" s="16" t="str">
        <x:v>Certification Evidence</x:v>
      </x:c>
      <x:c r="J1098" s="16" t="str">
        <x:v>Medium</x:v>
      </x:c>
    </x:row>
    <x:row r="1099" ht="18" customHeight="1">
      <x:c r="A1099" s="16" t="str">
        <x:v>SKL-01098</x:v>
      </x:c>
      <x:c r="B1099" s="16" t="str">
        <x:v>EMP-366</x:v>
      </x:c>
      <x:c r="C1099" s="16" t="str">
        <x:v>Nadia Yusof</x:v>
      </x:c>
      <x:c r="D1099" s="16" t="str">
        <x:v>Threat Modelling</x:v>
      </x:c>
      <x:c r="E1099" s="16" t="str">
        <x:v>Security</x:v>
      </x:c>
      <x:c r="F1099" s="16" t="n">
        <x:v>3</x:v>
      </x:c>
      <x:c r="G1099" s="16" t="n">
        <x:v>4.8</x:v>
      </x:c>
      <x:c r="H1099" s="16" t="str">
        <x:v>2025-06-09</x:v>
      </x:c>
      <x:c r="I1099" s="16" t="str">
        <x:v>Project Evidence</x:v>
      </x:c>
      <x:c r="J1099" s="16" t="str">
        <x:v>High</x:v>
      </x:c>
    </x:row>
    <x:row r="1100" ht="18" customHeight="1">
      <x:c r="A1100" s="16" t="str">
        <x:v>SKL-01099</x:v>
      </x:c>
      <x:c r="B1100" s="16" t="str">
        <x:v>EMP-367</x:v>
      </x:c>
      <x:c r="C1100" s="16" t="str">
        <x:v>Liam Anderson</x:v>
      </x:c>
      <x:c r="D1100" s="16" t="str">
        <x:v>Incident Management</x:v>
      </x:c>
      <x:c r="E1100" s="16" t="str">
        <x:v>Service Management</x:v>
      </x:c>
      <x:c r="F1100" s="16" t="n">
        <x:v>3</x:v>
      </x:c>
      <x:c r="G1100" s="16" t="n">
        <x:v>3.8</x:v>
      </x:c>
      <x:c r="H1100" s="16" t="str">
        <x:v>2026-05-20</x:v>
      </x:c>
      <x:c r="I1100" s="16" t="str">
        <x:v>Self-Assessed</x:v>
      </x:c>
      <x:c r="J1100" s="16" t="str">
        <x:v>High</x:v>
      </x:c>
    </x:row>
    <x:row r="1101" ht="18" customHeight="1">
      <x:c r="A1101" s="16" t="str">
        <x:v>SKL-01100</x:v>
      </x:c>
      <x:c r="B1101" s="16" t="str">
        <x:v>EMP-367</x:v>
      </x:c>
      <x:c r="C1101" s="16" t="str">
        <x:v>Liam Anderson</x:v>
      </x:c>
      <x:c r="D1101" s="16" t="str">
        <x:v>SLA Management</x:v>
      </x:c>
      <x:c r="E1101" s="16" t="str">
        <x:v>Service Management</x:v>
      </x:c>
      <x:c r="F1101" s="16" t="n">
        <x:v>4</x:v>
      </x:c>
      <x:c r="G1101" s="16" t="n">
        <x:v>8.3</x:v>
      </x:c>
      <x:c r="H1101" s="16" t="str">
        <x:v>2026-01-26</x:v>
      </x:c>
      <x:c r="I1101" s="16" t="str">
        <x:v>Project Evidence</x:v>
      </x:c>
      <x:c r="J1101" s="16" t="str">
        <x:v>High</x:v>
      </x:c>
    </x:row>
    <x:row r="1102" ht="18" customHeight="1">
      <x:c r="A1102" s="16" t="str">
        <x:v>SKL-01101</x:v>
      </x:c>
      <x:c r="B1102" s="16" t="str">
        <x:v>EMP-367</x:v>
      </x:c>
      <x:c r="C1102" s="16" t="str">
        <x:v>Liam Anderson</x:v>
      </x:c>
      <x:c r="D1102" s="16" t="str">
        <x:v>SQL</x:v>
      </x:c>
      <x:c r="E1102" s="16" t="str">
        <x:v>Data &amp; AI</x:v>
      </x:c>
      <x:c r="F1102" s="16" t="n">
        <x:v>2</x:v>
      </x:c>
      <x:c r="G1102" s="16" t="n">
        <x:v>4</x:v>
      </x:c>
      <x:c r="H1102" s="16" t="str">
        <x:v>2026-03-29</x:v>
      </x:c>
      <x:c r="I1102" s="16" t="str">
        <x:v>Manager Verified</x:v>
      </x:c>
      <x:c r="J1102" s="16" t="str">
        <x:v>Medium</x:v>
      </x:c>
    </x:row>
    <x:row r="1103" ht="18" customHeight="1">
      <x:c r="A1103" s="16" t="str">
        <x:v>SKL-01102</x:v>
      </x:c>
      <x:c r="B1103" s="16" t="str">
        <x:v>EMP-368</x:v>
      </x:c>
      <x:c r="C1103" s="16" t="str">
        <x:v>James Brown</x:v>
      </x:c>
      <x:c r="D1103" s="16" t="str">
        <x:v>Test Data Management</x:v>
      </x:c>
      <x:c r="E1103" s="16" t="str">
        <x:v>Quality</x:v>
      </x:c>
      <x:c r="F1103" s="16" t="n">
        <x:v>3</x:v>
      </x:c>
      <x:c r="G1103" s="16" t="n">
        <x:v>3.4</x:v>
      </x:c>
      <x:c r="H1103" s="16" t="str">
        <x:v>2026-06-17</x:v>
      </x:c>
      <x:c r="I1103" s="16" t="str">
        <x:v>Project Evidence</x:v>
      </x:c>
      <x:c r="J1103" s="16" t="str">
        <x:v>Medium</x:v>
      </x:c>
    </x:row>
    <x:row r="1104" ht="18" customHeight="1">
      <x:c r="A1104" s="16" t="str">
        <x:v>SKL-01103</x:v>
      </x:c>
      <x:c r="B1104" s="16" t="str">
        <x:v>EMP-368</x:v>
      </x:c>
      <x:c r="C1104" s="16" t="str">
        <x:v>James Brown</x:v>
      </x:c>
      <x:c r="D1104" s="16" t="str">
        <x:v>Playwright</x:v>
      </x:c>
      <x:c r="E1104" s="16" t="str">
        <x:v>Quality</x:v>
      </x:c>
      <x:c r="F1104" s="16" t="n">
        <x:v>1</x:v>
      </x:c>
      <x:c r="G1104" s="16" t="n">
        <x:v>1.1</x:v>
      </x:c>
      <x:c r="H1104" s="16" t="str">
        <x:v>2025-04-27</x:v>
      </x:c>
      <x:c r="I1104" s="16" t="str">
        <x:v>Certification Evidence</x:v>
      </x:c>
      <x:c r="J1104" s="16" t="str">
        <x:v>Medium</x:v>
      </x:c>
    </x:row>
    <x:row r="1105" ht="18" customHeight="1">
      <x:c r="A1105" s="16" t="str">
        <x:v>SKL-01104</x:v>
      </x:c>
      <x:c r="B1105" s="16" t="str">
        <x:v>EMP-368</x:v>
      </x:c>
      <x:c r="C1105" s="16" t="str">
        <x:v>James Brown</x:v>
      </x:c>
      <x:c r="D1105" s="16" t="str">
        <x:v>Quality Strategy</x:v>
      </x:c>
      <x:c r="E1105" s="16" t="str">
        <x:v>Quality</x:v>
      </x:c>
      <x:c r="F1105" s="16" t="n">
        <x:v>4</x:v>
      </x:c>
      <x:c r="G1105" s="16" t="n">
        <x:v>6.1</x:v>
      </x:c>
      <x:c r="H1105" s="16" t="str">
        <x:v>2025-11-27</x:v>
      </x:c>
      <x:c r="I1105" s="16" t="str">
        <x:v>Self-Assessed</x:v>
      </x:c>
      <x:c r="J1105" s="16" t="str">
        <x:v>Medium</x:v>
      </x:c>
    </x:row>
    <x:row r="1106" ht="18" customHeight="1">
      <x:c r="A1106" s="16" t="str">
        <x:v>SKL-01105</x:v>
      </x:c>
      <x:c r="B1106" s="16" t="str">
        <x:v>EMP-369</x:v>
      </x:c>
      <x:c r="C1106" s="16" t="str">
        <x:v>Priya Rao</x:v>
      </x:c>
      <x:c r="D1106" s="16" t="str">
        <x:v>Python</x:v>
      </x:c>
      <x:c r="E1106" s="16" t="str">
        <x:v>Data &amp; AI</x:v>
      </x:c>
      <x:c r="F1106" s="16" t="n">
        <x:v>3</x:v>
      </x:c>
      <x:c r="G1106" s="16" t="n">
        <x:v>5.7</x:v>
      </x:c>
      <x:c r="H1106" s="16" t="str">
        <x:v>2026-02-05</x:v>
      </x:c>
      <x:c r="I1106" s="16" t="str">
        <x:v>Project Evidence</x:v>
      </x:c>
      <x:c r="J1106" s="16" t="str">
        <x:v>Low</x:v>
      </x:c>
    </x:row>
    <x:row r="1107" ht="18" customHeight="1">
      <x:c r="A1107" s="16" t="str">
        <x:v>SKL-01106</x:v>
      </x:c>
      <x:c r="B1107" s="16" t="str">
        <x:v>EMP-369</x:v>
      </x:c>
      <x:c r="C1107" s="16" t="str">
        <x:v>Priya Rao</x:v>
      </x:c>
      <x:c r="D1107" s="16" t="str">
        <x:v>Azure Data Factory</x:v>
      </x:c>
      <x:c r="E1107" s="16" t="str">
        <x:v>Data &amp; AI</x:v>
      </x:c>
      <x:c r="F1107" s="16" t="n">
        <x:v>3</x:v>
      </x:c>
      <x:c r="G1107" s="16" t="n">
        <x:v>2.6</x:v>
      </x:c>
      <x:c r="H1107" s="16" t="str">
        <x:v>2025-08-17</x:v>
      </x:c>
      <x:c r="I1107" s="16" t="str">
        <x:v>Self-Assessed</x:v>
      </x:c>
      <x:c r="J1107" s="16" t="str">
        <x:v>Low</x:v>
      </x:c>
    </x:row>
    <x:row r="1108" ht="18" customHeight="1">
      <x:c r="A1108" s="16" t="str">
        <x:v>SKL-01107</x:v>
      </x:c>
      <x:c r="B1108" s="16" t="str">
        <x:v>EMP-369</x:v>
      </x:c>
      <x:c r="C1108" s="16" t="str">
        <x:v>Priya Rao</x:v>
      </x:c>
      <x:c r="D1108" s="16" t="str">
        <x:v>Prompt Engineering</x:v>
      </x:c>
      <x:c r="E1108" s="16" t="str">
        <x:v>AI</x:v>
      </x:c>
      <x:c r="F1108" s="16" t="n">
        <x:v>1</x:v>
      </x:c>
      <x:c r="G1108" s="16" t="n">
        <x:v>1.3</x:v>
      </x:c>
      <x:c r="H1108" s="16" t="str">
        <x:v>2025-08-02</x:v>
      </x:c>
      <x:c r="I1108" s="16" t="str">
        <x:v>Self-Assessed</x:v>
      </x:c>
      <x:c r="J1108" s="16" t="str">
        <x:v>Medium</x:v>
      </x:c>
    </x:row>
    <x:row r="1109" ht="18" customHeight="1">
      <x:c r="A1109" s="16" t="str">
        <x:v>SKL-01108</x:v>
      </x:c>
      <x:c r="B1109" s="16" t="str">
        <x:v>EMP-370</x:v>
      </x:c>
      <x:c r="C1109" s="16" t="str">
        <x:v>Meera Patel</x:v>
      </x:c>
      <x:c r="D1109" s="16" t="str">
        <x:v>API Design</x:v>
      </x:c>
      <x:c r="E1109" s="16" t="str">
        <x:v>Architecture</x:v>
      </x:c>
      <x:c r="F1109" s="16" t="n">
        <x:v>2</x:v>
      </x:c>
      <x:c r="G1109" s="16" t="n">
        <x:v>2.2</x:v>
      </x:c>
      <x:c r="H1109" s="16" t="str">
        <x:v>2025-07-13</x:v>
      </x:c>
      <x:c r="I1109" s="16" t="str">
        <x:v>Self-Assessed</x:v>
      </x:c>
      <x:c r="J1109" s="16" t="str">
        <x:v>High</x:v>
      </x:c>
    </x:row>
    <x:row r="1110" ht="18" customHeight="1">
      <x:c r="A1110" s="16" t="str">
        <x:v>SKL-01109</x:v>
      </x:c>
      <x:c r="B1110" s="16" t="str">
        <x:v>EMP-370</x:v>
      </x:c>
      <x:c r="C1110" s="16" t="str">
        <x:v>Meera Patel</x:v>
      </x:c>
      <x:c r="D1110" s="16" t="str">
        <x:v>Event-Driven Architecture</x:v>
      </x:c>
      <x:c r="E1110" s="16" t="str">
        <x:v>Architecture</x:v>
      </x:c>
      <x:c r="F1110" s="16" t="n">
        <x:v>3</x:v>
      </x:c>
      <x:c r="G1110" s="16" t="n">
        <x:v>2.6</x:v>
      </x:c>
      <x:c r="H1110" s="16" t="str">
        <x:v>2025-12-29</x:v>
      </x:c>
      <x:c r="I1110" s="16" t="str">
        <x:v>Certification Evidence</x:v>
      </x:c>
      <x:c r="J1110" s="16" t="str">
        <x:v>High</x:v>
      </x:c>
    </x:row>
    <x:row r="1111" ht="18" customHeight="1">
      <x:c r="A1111" s="16" t="str">
        <x:v>SKL-01110</x:v>
      </x:c>
      <x:c r="B1111" s="16" t="str">
        <x:v>EMP-370</x:v>
      </x:c>
      <x:c r="C1111" s="16" t="str">
        <x:v>Meera Patel</x:v>
      </x:c>
      <x:c r="D1111" s="16" t="str">
        <x:v>AWS</x:v>
      </x:c>
      <x:c r="E1111" s="16" t="str">
        <x:v>Cloud</x:v>
      </x:c>
      <x:c r="F1111" s="16" t="n">
        <x:v>2</x:v>
      </x:c>
      <x:c r="G1111" s="16" t="n">
        <x:v>2</x:v>
      </x:c>
      <x:c r="H1111" s="16" t="str">
        <x:v>2025-07-05</x:v>
      </x:c>
      <x:c r="I1111" s="16" t="str">
        <x:v>Project Evidence</x:v>
      </x:c>
      <x:c r="J1111" s="16" t="str">
        <x:v>High</x:v>
      </x:c>
    </x:row>
    <x:row r="1112" ht="18" customHeight="1">
      <x:c r="A1112" s="16" t="str">
        <x:v>SKL-01111</x:v>
      </x:c>
      <x:c r="B1112" s="16" t="str">
        <x:v>EMP-371</x:v>
      </x:c>
      <x:c r="C1112" s="16" t="str">
        <x:v>Neha Gupta</x:v>
      </x:c>
      <x:c r="D1112" s="16" t="str">
        <x:v>Cypress</x:v>
      </x:c>
      <x:c r="E1112" s="16" t="str">
        <x:v>Quality</x:v>
      </x:c>
      <x:c r="F1112" s="16" t="n">
        <x:v>2</x:v>
      </x:c>
      <x:c r="G1112" s="16" t="n">
        <x:v>1.6</x:v>
      </x:c>
      <x:c r="H1112" s="16" t="str">
        <x:v>2025-09-19</x:v>
      </x:c>
      <x:c r="I1112" s="16" t="str">
        <x:v>Self-Assessed</x:v>
      </x:c>
      <x:c r="J1112" s="16" t="str">
        <x:v>High</x:v>
      </x:c>
    </x:row>
    <x:row r="1113" ht="18" customHeight="1">
      <x:c r="A1113" s="16" t="str">
        <x:v>SKL-01112</x:v>
      </x:c>
      <x:c r="B1113" s="16" t="str">
        <x:v>EMP-371</x:v>
      </x:c>
      <x:c r="C1113" s="16" t="str">
        <x:v>Neha Gupta</x:v>
      </x:c>
      <x:c r="D1113" s="16" t="str">
        <x:v>Selenium</x:v>
      </x:c>
      <x:c r="E1113" s="16" t="str">
        <x:v>Quality</x:v>
      </x:c>
      <x:c r="F1113" s="16" t="n">
        <x:v>1</x:v>
      </x:c>
      <x:c r="G1113" s="16" t="n">
        <x:v>2.2</x:v>
      </x:c>
      <x:c r="H1113" s="16" t="str">
        <x:v>2026-01-18</x:v>
      </x:c>
      <x:c r="I1113" s="16" t="str">
        <x:v>Certification Evidence</x:v>
      </x:c>
      <x:c r="J1113" s="16" t="str">
        <x:v>High</x:v>
      </x:c>
    </x:row>
    <x:row r="1114" ht="18" customHeight="1">
      <x:c r="A1114" s="16" t="str">
        <x:v>SKL-01113</x:v>
      </x:c>
      <x:c r="B1114" s="16" t="str">
        <x:v>EMP-371</x:v>
      </x:c>
      <x:c r="C1114" s="16" t="str">
        <x:v>Neha Gupta</x:v>
      </x:c>
      <x:c r="D1114" s="16" t="str">
        <x:v>API Testing</x:v>
      </x:c>
      <x:c r="E1114" s="16" t="str">
        <x:v>Quality</x:v>
      </x:c>
      <x:c r="F1114" s="16" t="n">
        <x:v>1</x:v>
      </x:c>
      <x:c r="G1114" s="16" t="n">
        <x:v>1.3</x:v>
      </x:c>
      <x:c r="H1114" s="16" t="str">
        <x:v>2026-02-03</x:v>
      </x:c>
      <x:c r="I1114" s="16" t="str">
        <x:v>Self-Assessed</x:v>
      </x:c>
      <x:c r="J1114" s="16" t="str">
        <x:v>Medium</x:v>
      </x:c>
    </x:row>
    <x:row r="1115" ht="18" customHeight="1">
      <x:c r="A1115" s="16" t="str">
        <x:v>SKL-01114</x:v>
      </x:c>
      <x:c r="B1115" s="16" t="str">
        <x:v>EMP-372</x:v>
      </x:c>
      <x:c r="C1115" s="16" t="str">
        <x:v>Ananya Patel</x:v>
      </x:c>
      <x:c r="D1115" s="16" t="str">
        <x:v>Domain Modelling</x:v>
      </x:c>
      <x:c r="E1115" s="16" t="str">
        <x:v>Business Analysis</x:v>
      </x:c>
      <x:c r="F1115" s="16" t="n">
        <x:v>5</x:v>
      </x:c>
      <x:c r="G1115" s="16" t="n">
        <x:v>8.1</x:v>
      </x:c>
      <x:c r="H1115" s="16" t="str">
        <x:v>2025-01-31</x:v>
      </x:c>
      <x:c r="I1115" s="16" t="str">
        <x:v>Certification Evidence</x:v>
      </x:c>
      <x:c r="J1115" s="16" t="str">
        <x:v>High</x:v>
      </x:c>
    </x:row>
    <x:row r="1116" ht="18" customHeight="1">
      <x:c r="A1116" s="16" t="str">
        <x:v>SKL-01115</x:v>
      </x:c>
      <x:c r="B1116" s="16" t="str">
        <x:v>EMP-372</x:v>
      </x:c>
      <x:c r="C1116" s="16" t="str">
        <x:v>Ananya Patel</x:v>
      </x:c>
      <x:c r="D1116" s="16" t="str">
        <x:v>Agile Delivery</x:v>
      </x:c>
      <x:c r="E1116" s="16" t="str">
        <x:v>Delivery</x:v>
      </x:c>
      <x:c r="F1116" s="16" t="n">
        <x:v>5</x:v>
      </x:c>
      <x:c r="G1116" s="16" t="n">
        <x:v>4.6</x:v>
      </x:c>
      <x:c r="H1116" s="16" t="str">
        <x:v>2025-08-29</x:v>
      </x:c>
      <x:c r="I1116" s="16" t="str">
        <x:v>Project Evidence</x:v>
      </x:c>
      <x:c r="J1116" s="16" t="str">
        <x:v>Medium</x:v>
      </x:c>
    </x:row>
    <x:row r="1117" ht="18" customHeight="1">
      <x:c r="A1117" s="16" t="str">
        <x:v>SKL-01116</x:v>
      </x:c>
      <x:c r="B1117" s="16" t="str">
        <x:v>EMP-372</x:v>
      </x:c>
      <x:c r="C1117" s="16" t="str">
        <x:v>Ananya Patel</x:v>
      </x:c>
      <x:c r="D1117" s="16" t="str">
        <x:v>User Stories</x:v>
      </x:c>
      <x:c r="E1117" s="16" t="str">
        <x:v>Business Analysis</x:v>
      </x:c>
      <x:c r="F1117" s="16" t="n">
        <x:v>5</x:v>
      </x:c>
      <x:c r="G1117" s="16" t="n">
        <x:v>11.6</x:v>
      </x:c>
      <x:c r="H1117" s="16" t="str">
        <x:v>2025-02-06</x:v>
      </x:c>
      <x:c r="I1117" s="16" t="str">
        <x:v>Certification Evidence</x:v>
      </x:c>
      <x:c r="J1117" s="16" t="str">
        <x:v>High</x:v>
      </x:c>
    </x:row>
    <x:row r="1118" ht="18" customHeight="1">
      <x:c r="A1118" s="16" t="str">
        <x:v>SKL-01117</x:v>
      </x:c>
      <x:c r="B1118" s="16" t="str">
        <x:v>EMP-373</x:v>
      </x:c>
      <x:c r="C1118" s="16" t="str">
        <x:v>James Campbell</x:v>
      </x:c>
      <x:c r="D1118" s="16" t="str">
        <x:v>Workshop Facilitation</x:v>
      </x:c>
      <x:c r="E1118" s="16" t="str">
        <x:v>Facilitation</x:v>
      </x:c>
      <x:c r="F1118" s="16" t="n">
        <x:v>3</x:v>
      </x:c>
      <x:c r="G1118" s="16" t="n">
        <x:v>5.5</x:v>
      </x:c>
      <x:c r="H1118" s="16" t="str">
        <x:v>2026-03-18</x:v>
      </x:c>
      <x:c r="I1118" s="16" t="str">
        <x:v>Manager Verified</x:v>
      </x:c>
      <x:c r="J1118" s="16" t="str">
        <x:v>High</x:v>
      </x:c>
    </x:row>
    <x:row r="1119" ht="18" customHeight="1">
      <x:c r="A1119" s="16" t="str">
        <x:v>SKL-01118</x:v>
      </x:c>
      <x:c r="B1119" s="16" t="str">
        <x:v>EMP-373</x:v>
      </x:c>
      <x:c r="C1119" s="16" t="str">
        <x:v>James Campbell</x:v>
      </x:c>
      <x:c r="D1119" s="16" t="str">
        <x:v>Commercial Analysis</x:v>
      </x:c>
      <x:c r="E1119" s="16" t="str">
        <x:v>Consulting</x:v>
      </x:c>
      <x:c r="F1119" s="16" t="n">
        <x:v>3</x:v>
      </x:c>
      <x:c r="G1119" s="16" t="n">
        <x:v>6.9</x:v>
      </x:c>
      <x:c r="H1119" s="16" t="str">
        <x:v>2025-03-23</x:v>
      </x:c>
      <x:c r="I1119" s="16" t="str">
        <x:v>Self-Assessed</x:v>
      </x:c>
      <x:c r="J1119" s="16" t="str">
        <x:v>Low</x:v>
      </x:c>
    </x:row>
    <x:row r="1120" ht="18" customHeight="1">
      <x:c r="A1120" s="16" t="str">
        <x:v>SKL-01119</x:v>
      </x:c>
      <x:c r="B1120" s="16" t="str">
        <x:v>EMP-373</x:v>
      </x:c>
      <x:c r="C1120" s="16" t="str">
        <x:v>James Campbell</x:v>
      </x:c>
      <x:c r="D1120" s="16" t="str">
        <x:v>Stakeholder Management</x:v>
      </x:c>
      <x:c r="E1120" s="16" t="str">
        <x:v>Consulting</x:v>
      </x:c>
      <x:c r="F1120" s="16" t="n">
        <x:v>4</x:v>
      </x:c>
      <x:c r="G1120" s="16" t="n">
        <x:v>5.6</x:v>
      </x:c>
      <x:c r="H1120" s="16" t="str">
        <x:v>2025-07-28</x:v>
      </x:c>
      <x:c r="I1120" s="16" t="str">
        <x:v>Manager Verified</x:v>
      </x:c>
      <x:c r="J1120" s="16" t="str">
        <x:v>Medium</x:v>
      </x:c>
    </x:row>
    <x:row r="1121" ht="18" customHeight="1">
      <x:c r="A1121" s="16" t="str">
        <x:v>SKL-01120</x:v>
      </x:c>
      <x:c r="B1121" s="16" t="str">
        <x:v>EMP-374</x:v>
      </x:c>
      <x:c r="C1121" s="16" t="str">
        <x:v>Lucas Harris</x:v>
      </x:c>
      <x:c r="D1121" s="16" t="str">
        <x:v>AWS</x:v>
      </x:c>
      <x:c r="E1121" s="16" t="str">
        <x:v>Cloud</x:v>
      </x:c>
      <x:c r="F1121" s="16" t="n">
        <x:v>4</x:v>
      </x:c>
      <x:c r="G1121" s="16" t="n">
        <x:v>6.6</x:v>
      </x:c>
      <x:c r="H1121" s="16" t="str">
        <x:v>2025-02-15</x:v>
      </x:c>
      <x:c r="I1121" s="16" t="str">
        <x:v>Certification Evidence</x:v>
      </x:c>
      <x:c r="J1121" s="16" t="str">
        <x:v>Low</x:v>
      </x:c>
    </x:row>
    <x:row r="1122" ht="18" customHeight="1">
      <x:c r="A1122" s="16" t="str">
        <x:v>SKL-01121</x:v>
      </x:c>
      <x:c r="B1122" s="16" t="str">
        <x:v>EMP-374</x:v>
      </x:c>
      <x:c r="C1122" s="16" t="str">
        <x:v>Lucas Harris</x:v>
      </x:c>
      <x:c r="D1122" s="16" t="str">
        <x:v>API Integration</x:v>
      </x:c>
      <x:c r="E1122" s="16" t="str">
        <x:v>Integration</x:v>
      </x:c>
      <x:c r="F1122" s="16" t="n">
        <x:v>4</x:v>
      </x:c>
      <x:c r="G1122" s="16" t="n">
        <x:v>7.9</x:v>
      </x:c>
      <x:c r="H1122" s="16" t="str">
        <x:v>2025-05-24</x:v>
      </x:c>
      <x:c r="I1122" s="16" t="str">
        <x:v>Self-Assessed</x:v>
      </x:c>
      <x:c r="J1122" s="16" t="str">
        <x:v>High</x:v>
      </x:c>
    </x:row>
    <x:row r="1123" ht="18" customHeight="1">
      <x:c r="A1123" s="16" t="str">
        <x:v>SKL-01122</x:v>
      </x:c>
      <x:c r="B1123" s="16" t="str">
        <x:v>EMP-374</x:v>
      </x:c>
      <x:c r="C1123" s="16" t="str">
        <x:v>Lucas Harris</x:v>
      </x:c>
      <x:c r="D1123" s="16" t="str">
        <x:v>Kubernetes</x:v>
      </x:c>
      <x:c r="E1123" s="16" t="str">
        <x:v>Cloud</x:v>
      </x:c>
      <x:c r="F1123" s="16" t="n">
        <x:v>5</x:v>
      </x:c>
      <x:c r="G1123" s="16" t="n">
        <x:v>7.5</x:v>
      </x:c>
      <x:c r="H1123" s="16" t="str">
        <x:v>2025-04-28</x:v>
      </x:c>
      <x:c r="I1123" s="16" t="str">
        <x:v>Manager Verified</x:v>
      </x:c>
      <x:c r="J1123" s="16" t="str">
        <x:v>Medium</x:v>
      </x:c>
    </x:row>
    <x:row r="1124" ht="18" customHeight="1">
      <x:c r="A1124" s="16" t="str">
        <x:v>SKL-01123</x:v>
      </x:c>
      <x:c r="B1124" s="16" t="str">
        <x:v>EMP-375</x:v>
      </x:c>
      <x:c r="C1124" s="16" t="str">
        <x:v>Rahul Reddy</x:v>
      </x:c>
      <x:c r="D1124" s="16" t="str">
        <x:v>Cloud Architecture</x:v>
      </x:c>
      <x:c r="E1124" s="16" t="str">
        <x:v>Cloud</x:v>
      </x:c>
      <x:c r="F1124" s="16" t="n">
        <x:v>4</x:v>
      </x:c>
      <x:c r="G1124" s="16" t="n">
        <x:v>4.1</x:v>
      </x:c>
      <x:c r="H1124" s="16" t="str">
        <x:v>2025-09-28</x:v>
      </x:c>
      <x:c r="I1124" s="16" t="str">
        <x:v>Manager Verified</x:v>
      </x:c>
      <x:c r="J1124" s="16" t="str">
        <x:v>High</x:v>
      </x:c>
    </x:row>
    <x:row r="1125" ht="18" customHeight="1">
      <x:c r="A1125" s="16" t="str">
        <x:v>SKL-01124</x:v>
      </x:c>
      <x:c r="B1125" s="16" t="str">
        <x:v>EMP-375</x:v>
      </x:c>
      <x:c r="C1125" s="16" t="str">
        <x:v>Rahul Reddy</x:v>
      </x:c>
      <x:c r="D1125" s="16" t="str">
        <x:v>Architecture Governance</x:v>
      </x:c>
      <x:c r="E1125" s="16" t="str">
        <x:v>Architecture</x:v>
      </x:c>
      <x:c r="F1125" s="16" t="n">
        <x:v>2</x:v>
      </x:c>
      <x:c r="G1125" s="16" t="n">
        <x:v>4.7</x:v>
      </x:c>
      <x:c r="H1125" s="16" t="str">
        <x:v>2026-05-19</x:v>
      </x:c>
      <x:c r="I1125" s="16" t="str">
        <x:v>Project Evidence</x:v>
      </x:c>
      <x:c r="J1125" s="16" t="str">
        <x:v>Medium</x:v>
      </x:c>
    </x:row>
    <x:row r="1126" ht="18" customHeight="1">
      <x:c r="A1126" s="16" t="str">
        <x:v>SKL-01125</x:v>
      </x:c>
      <x:c r="B1126" s="16" t="str">
        <x:v>EMP-375</x:v>
      </x:c>
      <x:c r="C1126" s="16" t="str">
        <x:v>Rahul Reddy</x:v>
      </x:c>
      <x:c r="D1126" s="16" t="str">
        <x:v>Event-Driven Architecture</x:v>
      </x:c>
      <x:c r="E1126" s="16" t="str">
        <x:v>Architecture</x:v>
      </x:c>
      <x:c r="F1126" s="16" t="n">
        <x:v>4</x:v>
      </x:c>
      <x:c r="G1126" s="16" t="n">
        <x:v>6.4</x:v>
      </x:c>
      <x:c r="H1126" s="16" t="str">
        <x:v>2026-03-04</x:v>
      </x:c>
      <x:c r="I1126" s="16" t="str">
        <x:v>Project Evidence</x:v>
      </x:c>
      <x:c r="J1126" s="16" t="str">
        <x:v>High</x:v>
      </x:c>
    </x:row>
    <x:row r="1127" ht="18" customHeight="1">
      <x:c r="A1127" s="16" t="str">
        <x:v>SKL-01126</x:v>
      </x:c>
      <x:c r="B1127" s="16" t="str">
        <x:v>EMP-376</x:v>
      </x:c>
      <x:c r="C1127" s="16" t="str">
        <x:v>Omar Khalil</x:v>
      </x:c>
      <x:c r="D1127" s="16" t="str">
        <x:v>.NET</x:v>
      </x:c>
      <x:c r="E1127" s="16" t="str">
        <x:v>Engineering</x:v>
      </x:c>
      <x:c r="F1127" s="16" t="n">
        <x:v>2</x:v>
      </x:c>
      <x:c r="G1127" s="16" t="n">
        <x:v>4.9</x:v>
      </x:c>
      <x:c r="H1127" s="16" t="str">
        <x:v>2026-01-28</x:v>
      </x:c>
      <x:c r="I1127" s="16" t="str">
        <x:v>Manager Verified</x:v>
      </x:c>
      <x:c r="J1127" s="16" t="str">
        <x:v>Low</x:v>
      </x:c>
    </x:row>
    <x:row r="1128" ht="18" customHeight="1">
      <x:c r="A1128" s="16" t="str">
        <x:v>SKL-01127</x:v>
      </x:c>
      <x:c r="B1128" s="16" t="str">
        <x:v>EMP-376</x:v>
      </x:c>
      <x:c r="C1128" s="16" t="str">
        <x:v>Omar Khalil</x:v>
      </x:c>
      <x:c r="D1128" s="16" t="str">
        <x:v>TypeScript</x:v>
      </x:c>
      <x:c r="E1128" s="16" t="str">
        <x:v>Engineering</x:v>
      </x:c>
      <x:c r="F1128" s="16" t="n">
        <x:v>1</x:v>
      </x:c>
      <x:c r="G1128" s="16" t="n">
        <x:v>0.8</x:v>
      </x:c>
      <x:c r="H1128" s="16" t="str">
        <x:v>2025-05-28</x:v>
      </x:c>
      <x:c r="I1128" s="16" t="str">
        <x:v>Certification Evidence</x:v>
      </x:c>
      <x:c r="J1128" s="16" t="str">
        <x:v>Low</x:v>
      </x:c>
    </x:row>
    <x:row r="1129" ht="18" customHeight="1">
      <x:c r="A1129" s="16" t="str">
        <x:v>SKL-01128</x:v>
      </x:c>
      <x:c r="B1129" s="16" t="str">
        <x:v>EMP-376</x:v>
      </x:c>
      <x:c r="C1129" s="16" t="str">
        <x:v>Omar Khalil</x:v>
      </x:c>
      <x:c r="D1129" s="16" t="str">
        <x:v>React</x:v>
      </x:c>
      <x:c r="E1129" s="16" t="str">
        <x:v>Engineering</x:v>
      </x:c>
      <x:c r="F1129" s="16" t="n">
        <x:v>1</x:v>
      </x:c>
      <x:c r="G1129" s="16" t="n">
        <x:v>0.9</x:v>
      </x:c>
      <x:c r="H1129" s="16" t="str">
        <x:v>2026-04-24</x:v>
      </x:c>
      <x:c r="I1129" s="16" t="str">
        <x:v>Certification Evidence</x:v>
      </x:c>
      <x:c r="J1129" s="16" t="str">
        <x:v>Medium</x:v>
      </x:c>
    </x:row>
    <x:row r="1130" ht="18" customHeight="1">
      <x:c r="A1130" s="16" t="str">
        <x:v>SKL-01129</x:v>
      </x:c>
      <x:c r="B1130" s="16" t="str">
        <x:v>EMP-377</x:v>
      </x:c>
      <x:c r="C1130" s="16" t="str">
        <x:v>Rohan Patel</x:v>
      </x:c>
      <x:c r="D1130" s="16" t="str">
        <x:v>Terraform</x:v>
      </x:c>
      <x:c r="E1130" s="16" t="str">
        <x:v>Cloud</x:v>
      </x:c>
      <x:c r="F1130" s="16" t="n">
        <x:v>5</x:v>
      </x:c>
      <x:c r="G1130" s="16" t="n">
        <x:v>7.6</x:v>
      </x:c>
      <x:c r="H1130" s="16" t="str">
        <x:v>2025-02-04</x:v>
      </x:c>
      <x:c r="I1130" s="16" t="str">
        <x:v>Certification Evidence</x:v>
      </x:c>
      <x:c r="J1130" s="16" t="str">
        <x:v>Medium</x:v>
      </x:c>
    </x:row>
    <x:row r="1131" ht="18" customHeight="1">
      <x:c r="A1131" s="16" t="str">
        <x:v>SKL-01130</x:v>
      </x:c>
      <x:c r="B1131" s="16" t="str">
        <x:v>EMP-377</x:v>
      </x:c>
      <x:c r="C1131" s="16" t="str">
        <x:v>Rohan Patel</x:v>
      </x:c>
      <x:c r="D1131" s="16" t="str">
        <x:v>CI/CD</x:v>
      </x:c>
      <x:c r="E1131" s="16" t="str">
        <x:v>DevOps</x:v>
      </x:c>
      <x:c r="F1131" s="16" t="n">
        <x:v>5</x:v>
      </x:c>
      <x:c r="G1131" s="16" t="n">
        <x:v>10.3</x:v>
      </x:c>
      <x:c r="H1131" s="16" t="str">
        <x:v>2025-10-01</x:v>
      </x:c>
      <x:c r="I1131" s="16" t="str">
        <x:v>Certification Evidence</x:v>
      </x:c>
      <x:c r="J1131" s="16" t="str">
        <x:v>Medium</x:v>
      </x:c>
    </x:row>
    <x:row r="1132" ht="18" customHeight="1">
      <x:c r="A1132" s="16" t="str">
        <x:v>SKL-01131</x:v>
      </x:c>
      <x:c r="B1132" s="16" t="str">
        <x:v>EMP-377</x:v>
      </x:c>
      <x:c r="C1132" s="16" t="str">
        <x:v>Rohan Patel</x:v>
      </x:c>
      <x:c r="D1132" s="16" t="str">
        <x:v>Cloud Cost Management</x:v>
      </x:c>
      <x:c r="E1132" s="16" t="str">
        <x:v>Cloud</x:v>
      </x:c>
      <x:c r="F1132" s="16" t="n">
        <x:v>5</x:v>
      </x:c>
      <x:c r="G1132" s="16" t="n">
        <x:v>4.9</x:v>
      </x:c>
      <x:c r="H1132" s="16" t="str">
        <x:v>2026-06-07</x:v>
      </x:c>
      <x:c r="I1132" s="16" t="str">
        <x:v>Manager Verified</x:v>
      </x:c>
      <x:c r="J1132" s="16" t="str">
        <x:v>High</x:v>
      </x:c>
    </x:row>
    <x:row r="1133" ht="18" customHeight="1">
      <x:c r="A1133" s="16" t="str">
        <x:v>SKL-01132</x:v>
      </x:c>
      <x:c r="B1133" s="16" t="str">
        <x:v>EMP-378</x:v>
      </x:c>
      <x:c r="C1133" s="16" t="str">
        <x:v>Riya Sharma</x:v>
      </x:c>
      <x:c r="D1133" s="16" t="str">
        <x:v>REST API Design</x:v>
      </x:c>
      <x:c r="E1133" s="16" t="str">
        <x:v>Engineering</x:v>
      </x:c>
      <x:c r="F1133" s="16" t="n">
        <x:v>3</x:v>
      </x:c>
      <x:c r="G1133" s="16" t="n">
        <x:v>5</x:v>
      </x:c>
      <x:c r="H1133" s="16" t="str">
        <x:v>2025-07-29</x:v>
      </x:c>
      <x:c r="I1133" s="16" t="str">
        <x:v>Manager Verified</x:v>
      </x:c>
      <x:c r="J1133" s="16" t="str">
        <x:v>High</x:v>
      </x:c>
    </x:row>
    <x:row r="1134" ht="18" customHeight="1">
      <x:c r="A1134" s="16" t="str">
        <x:v>SKL-01133</x:v>
      </x:c>
      <x:c r="B1134" s="16" t="str">
        <x:v>EMP-378</x:v>
      </x:c>
      <x:c r="C1134" s="16" t="str">
        <x:v>Riya Sharma</x:v>
      </x:c>
      <x:c r="D1134" s="16" t="str">
        <x:v>TypeScript</x:v>
      </x:c>
      <x:c r="E1134" s="16" t="str">
        <x:v>Engineering</x:v>
      </x:c>
      <x:c r="F1134" s="16" t="n">
        <x:v>4</x:v>
      </x:c>
      <x:c r="G1134" s="16" t="n">
        <x:v>7.2</x:v>
      </x:c>
      <x:c r="H1134" s="16" t="str">
        <x:v>2026-05-01</x:v>
      </x:c>
      <x:c r="I1134" s="16" t="str">
        <x:v>Project Evidence</x:v>
      </x:c>
      <x:c r="J1134" s="16" t="str">
        <x:v>High</x:v>
      </x:c>
    </x:row>
    <x:row r="1135" ht="18" customHeight="1">
      <x:c r="A1135" s="16" t="str">
        <x:v>SKL-01134</x:v>
      </x:c>
      <x:c r="B1135" s="16" t="str">
        <x:v>EMP-378</x:v>
      </x:c>
      <x:c r="C1135" s="16" t="str">
        <x:v>Riya Sharma</x:v>
      </x:c>
      <x:c r="D1135" s="16" t="str">
        <x:v>.NET</x:v>
      </x:c>
      <x:c r="E1135" s="16" t="str">
        <x:v>Engineering</x:v>
      </x:c>
      <x:c r="F1135" s="16" t="n">
        <x:v>4</x:v>
      </x:c>
      <x:c r="G1135" s="16" t="n">
        <x:v>7.1</x:v>
      </x:c>
      <x:c r="H1135" s="16" t="str">
        <x:v>2026-04-05</x:v>
      </x:c>
      <x:c r="I1135" s="16" t="str">
        <x:v>Manager Verified</x:v>
      </x:c>
      <x:c r="J1135" s="16" t="str">
        <x:v>Medium</x:v>
      </x:c>
    </x:row>
    <x:row r="1136" ht="18" customHeight="1">
      <x:c r="A1136" s="16" t="str">
        <x:v>SKL-01135</x:v>
      </x:c>
      <x:c r="B1136" s="16" t="str">
        <x:v>EMP-379</x:v>
      </x:c>
      <x:c r="C1136" s="16" t="str">
        <x:v>Zainab Al Farsi</x:v>
      </x:c>
      <x:c r="D1136" s="16" t="str">
        <x:v>Azure</x:v>
      </x:c>
      <x:c r="E1136" s="16" t="str">
        <x:v>Cloud</x:v>
      </x:c>
      <x:c r="F1136" s="16" t="n">
        <x:v>4</x:v>
      </x:c>
      <x:c r="G1136" s="16" t="n">
        <x:v>3.2</x:v>
      </x:c>
      <x:c r="H1136" s="16" t="str">
        <x:v>2025-04-10</x:v>
      </x:c>
      <x:c r="I1136" s="16" t="str">
        <x:v>Manager Verified</x:v>
      </x:c>
      <x:c r="J1136" s="16" t="str">
        <x:v>Medium</x:v>
      </x:c>
    </x:row>
    <x:row r="1137" ht="18" customHeight="1">
      <x:c r="A1137" s="16" t="str">
        <x:v>SKL-01136</x:v>
      </x:c>
      <x:c r="B1137" s="16" t="str">
        <x:v>EMP-379</x:v>
      </x:c>
      <x:c r="C1137" s="16" t="str">
        <x:v>Zainab Al Farsi</x:v>
      </x:c>
      <x:c r="D1137" s="16" t="str">
        <x:v>AWS</x:v>
      </x:c>
      <x:c r="E1137" s="16" t="str">
        <x:v>Cloud</x:v>
      </x:c>
      <x:c r="F1137" s="16" t="n">
        <x:v>2</x:v>
      </x:c>
      <x:c r="G1137" s="16" t="n">
        <x:v>3.3</x:v>
      </x:c>
      <x:c r="H1137" s="16" t="str">
        <x:v>2025-02-09</x:v>
      </x:c>
      <x:c r="I1137" s="16" t="str">
        <x:v>Project Evidence</x:v>
      </x:c>
      <x:c r="J1137" s="16" t="str">
        <x:v>Low</x:v>
      </x:c>
    </x:row>
    <x:row r="1138" ht="18" customHeight="1">
      <x:c r="A1138" s="16" t="str">
        <x:v>SKL-01137</x:v>
      </x:c>
      <x:c r="B1138" s="16" t="str">
        <x:v>EMP-379</x:v>
      </x:c>
      <x:c r="C1138" s="16" t="str">
        <x:v>Zainab Al Farsi</x:v>
      </x:c>
      <x:c r="D1138" s="16" t="str">
        <x:v>Spring Boot</x:v>
      </x:c>
      <x:c r="E1138" s="16" t="str">
        <x:v>Engineering</x:v>
      </x:c>
      <x:c r="F1138" s="16" t="n">
        <x:v>1</x:v>
      </x:c>
      <x:c r="G1138" s="16" t="n">
        <x:v>2.4</x:v>
      </x:c>
      <x:c r="H1138" s="16" t="str">
        <x:v>2026-03-13</x:v>
      </x:c>
      <x:c r="I1138" s="16" t="str">
        <x:v>Self-Assessed</x:v>
      </x:c>
      <x:c r="J1138" s="16" t="str">
        <x:v>Medium</x:v>
      </x:c>
    </x:row>
    <x:row r="1139" ht="18" customHeight="1">
      <x:c r="A1139" s="16" t="str">
        <x:v>SKL-01138</x:v>
      </x:c>
      <x:c r="B1139" s="16" t="str">
        <x:v>EMP-380</x:v>
      </x:c>
      <x:c r="C1139" s="16" t="str">
        <x:v>Mia Mitchell</x:v>
      </x:c>
      <x:c r="D1139" s="16" t="str">
        <x:v>Roadmapping</x:v>
      </x:c>
      <x:c r="E1139" s="16" t="str">
        <x:v>Product</x:v>
      </x:c>
      <x:c r="F1139" s="16" t="n">
        <x:v>5</x:v>
      </x:c>
      <x:c r="G1139" s="16" t="n">
        <x:v>4.8</x:v>
      </x:c>
      <x:c r="H1139" s="16" t="str">
        <x:v>2026-06-25</x:v>
      </x:c>
      <x:c r="I1139" s="16" t="str">
        <x:v>Manager Verified</x:v>
      </x:c>
      <x:c r="J1139" s="16" t="str">
        <x:v>High</x:v>
      </x:c>
    </x:row>
    <x:row r="1140" ht="18" customHeight="1">
      <x:c r="A1140" s="16" t="str">
        <x:v>SKL-01139</x:v>
      </x:c>
      <x:c r="B1140" s="16" t="str">
        <x:v>EMP-380</x:v>
      </x:c>
      <x:c r="C1140" s="16" t="str">
        <x:v>Mia Mitchell</x:v>
      </x:c>
      <x:c r="D1140" s="16" t="str">
        <x:v>Hypothesis Definition</x:v>
      </x:c>
      <x:c r="E1140" s="16" t="str">
        <x:v>Product</x:v>
      </x:c>
      <x:c r="F1140" s="16" t="n">
        <x:v>4</x:v>
      </x:c>
      <x:c r="G1140" s="16" t="n">
        <x:v>9</x:v>
      </x:c>
      <x:c r="H1140" s="16" t="str">
        <x:v>2025-05-18</x:v>
      </x:c>
      <x:c r="I1140" s="16" t="str">
        <x:v>Certification Evidence</x:v>
      </x:c>
      <x:c r="J1140" s="16" t="str">
        <x:v>Medium</x:v>
      </x:c>
    </x:row>
    <x:row r="1141" ht="18" customHeight="1">
      <x:c r="A1141" s="16" t="str">
        <x:v>SKL-01140</x:v>
      </x:c>
      <x:c r="B1141" s="16" t="str">
        <x:v>EMP-380</x:v>
      </x:c>
      <x:c r="C1141" s="16" t="str">
        <x:v>Mia Mitchell</x:v>
      </x:c>
      <x:c r="D1141" s="16" t="str">
        <x:v>MVP Definition</x:v>
      </x:c>
      <x:c r="E1141" s="16" t="str">
        <x:v>Product</x:v>
      </x:c>
      <x:c r="F1141" s="16" t="n">
        <x:v>5</x:v>
      </x:c>
      <x:c r="G1141" s="16" t="n">
        <x:v>7.6</x:v>
      </x:c>
      <x:c r="H1141" s="16" t="str">
        <x:v>2025-06-01</x:v>
      </x:c>
      <x:c r="I1141" s="16" t="str">
        <x:v>Project Evidence</x:v>
      </x:c>
      <x:c r="J1141" s="16" t="str">
        <x:v>High</x:v>
      </x:c>
    </x:row>
    <x:row r="1142" ht="18" customHeight="1">
      <x:c r="A1142" s="16" t="str">
        <x:v>SKL-01141</x:v>
      </x:c>
      <x:c r="B1142" s="16" t="str">
        <x:v>EMP-381</x:v>
      </x:c>
      <x:c r="C1142" s="16" t="str">
        <x:v>Trang Pham</x:v>
      </x:c>
      <x:c r="D1142" s="16" t="str">
        <x:v>Lotus Notes Administration</x:v>
      </x:c>
      <x:c r="E1142" s="16" t="str">
        <x:v>Legacy Platforms</x:v>
      </x:c>
      <x:c r="F1142" s="16" t="n">
        <x:v>5</x:v>
      </x:c>
      <x:c r="G1142" s="16" t="n">
        <x:v>4.3</x:v>
      </x:c>
      <x:c r="H1142" s="16" t="str">
        <x:v>2025-06-12</x:v>
      </x:c>
      <x:c r="I1142" s="16" t="str">
        <x:v>Manager Verified</x:v>
      </x:c>
      <x:c r="J1142" s="16" t="str">
        <x:v>Medium</x:v>
      </x:c>
    </x:row>
    <x:row r="1143" ht="18" customHeight="1">
      <x:c r="A1143" s="16" t="str">
        <x:v>SKL-01142</x:v>
      </x:c>
      <x:c r="B1143" s="16" t="str">
        <x:v>EMP-381</x:v>
      </x:c>
      <x:c r="C1143" s="16" t="str">
        <x:v>Trang Pham</x:v>
      </x:c>
      <x:c r="D1143" s="16" t="str">
        <x:v>Mainframe Operations</x:v>
      </x:c>
      <x:c r="E1143" s="16" t="str">
        <x:v>Legacy Platforms</x:v>
      </x:c>
      <x:c r="F1143" s="16" t="n">
        <x:v>2</x:v>
      </x:c>
      <x:c r="G1143" s="16" t="n">
        <x:v>6.6</x:v>
      </x:c>
      <x:c r="H1143" s="16" t="str">
        <x:v>2025-10-31</x:v>
      </x:c>
      <x:c r="I1143" s="16" t="str">
        <x:v>Manager Verified</x:v>
      </x:c>
      <x:c r="J1143" s="16" t="str">
        <x:v>Medium</x:v>
      </x:c>
    </x:row>
    <x:row r="1144" ht="18" customHeight="1">
      <x:c r="A1144" s="16" t="str">
        <x:v>SKL-01143</x:v>
      </x:c>
      <x:c r="B1144" s="16" t="str">
        <x:v>EMP-381</x:v>
      </x:c>
      <x:c r="C1144" s="16" t="str">
        <x:v>Trang Pham</x:v>
      </x:c>
      <x:c r="D1144" s="16" t="str">
        <x:v>Batch Scheduling</x:v>
      </x:c>
      <x:c r="E1144" s="16" t="str">
        <x:v>Legacy Platforms</x:v>
      </x:c>
      <x:c r="F1144" s="16" t="n">
        <x:v>5</x:v>
      </x:c>
      <x:c r="G1144" s="16" t="n">
        <x:v>5.7</x:v>
      </x:c>
      <x:c r="H1144" s="16" t="str">
        <x:v>2024-04-22</x:v>
      </x:c>
      <x:c r="I1144" s="16" t="str">
        <x:v>Project Evidence</x:v>
      </x:c>
      <x:c r="J1144" s="16" t="str">
        <x:v>High</x:v>
      </x:c>
    </x:row>
    <x:row r="1145" ht="18" customHeight="1">
      <x:c r="A1145" s="16" t="str">
        <x:v>SKL-01144</x:v>
      </x:c>
      <x:c r="B1145" s="16" t="str">
        <x:v>EMP-382</x:v>
      </x:c>
      <x:c r="C1145" s="16" t="str">
        <x:v>Rahul Patel</x:v>
      </x:c>
      <x:c r="D1145" s="16" t="str">
        <x:v>Privacy by Design</x:v>
      </x:c>
      <x:c r="E1145" s="16" t="str">
        <x:v>Security</x:v>
      </x:c>
      <x:c r="F1145" s="16" t="n">
        <x:v>5</x:v>
      </x:c>
      <x:c r="G1145" s="16" t="n">
        <x:v>6.6</x:v>
      </x:c>
      <x:c r="H1145" s="16" t="str">
        <x:v>2025-08-02</x:v>
      </x:c>
      <x:c r="I1145" s="16" t="str">
        <x:v>Manager Verified</x:v>
      </x:c>
      <x:c r="J1145" s="16" t="str">
        <x:v>Low</x:v>
      </x:c>
    </x:row>
    <x:row r="1146" ht="18" customHeight="1">
      <x:c r="A1146" s="16" t="str">
        <x:v>SKL-01145</x:v>
      </x:c>
      <x:c r="B1146" s="16" t="str">
        <x:v>EMP-382</x:v>
      </x:c>
      <x:c r="C1146" s="16" t="str">
        <x:v>Rahul Patel</x:v>
      </x:c>
      <x:c r="D1146" s="16" t="str">
        <x:v>Cloud Security</x:v>
      </x:c>
      <x:c r="E1146" s="16" t="str">
        <x:v>Security</x:v>
      </x:c>
      <x:c r="F1146" s="16" t="n">
        <x:v>5</x:v>
      </x:c>
      <x:c r="G1146" s="16" t="n">
        <x:v>4.9</x:v>
      </x:c>
      <x:c r="H1146" s="16" t="str">
        <x:v>2026-05-23</x:v>
      </x:c>
      <x:c r="I1146" s="16" t="str">
        <x:v>Manager Verified</x:v>
      </x:c>
      <x:c r="J1146" s="16" t="str">
        <x:v>High</x:v>
      </x:c>
    </x:row>
    <x:row r="1147" ht="18" customHeight="1">
      <x:c r="A1147" s="16" t="str">
        <x:v>SKL-01146</x:v>
      </x:c>
      <x:c r="B1147" s="16" t="str">
        <x:v>EMP-382</x:v>
      </x:c>
      <x:c r="C1147" s="16" t="str">
        <x:v>Rahul Patel</x:v>
      </x:c>
      <x:c r="D1147" s="16" t="str">
        <x:v>Risk Assessment</x:v>
      </x:c>
      <x:c r="E1147" s="16" t="str">
        <x:v>Security</x:v>
      </x:c>
      <x:c r="F1147" s="16" t="n">
        <x:v>4</x:v>
      </x:c>
      <x:c r="G1147" s="16" t="n">
        <x:v>7.4</x:v>
      </x:c>
      <x:c r="H1147" s="16" t="str">
        <x:v>2025-09-01</x:v>
      </x:c>
      <x:c r="I1147" s="16" t="str">
        <x:v>Self-Assessed</x:v>
      </x:c>
      <x:c r="J1147" s="16" t="str">
        <x:v>Low</x:v>
      </x:c>
    </x:row>
    <x:row r="1148" ht="18" customHeight="1">
      <x:c r="A1148" s="16" t="str">
        <x:v>SKL-01147</x:v>
      </x:c>
      <x:c r="B1148" s="16" t="str">
        <x:v>EMP-383</x:v>
      </x:c>
      <x:c r="C1148" s="16" t="str">
        <x:v>Aisha Wong</x:v>
      </x:c>
      <x:c r="D1148" s="16" t="str">
        <x:v>Mainframe Operations</x:v>
      </x:c>
      <x:c r="E1148" s="16" t="str">
        <x:v>Legacy Platforms</x:v>
      </x:c>
      <x:c r="F1148" s="16" t="n">
        <x:v>3</x:v>
      </x:c>
      <x:c r="G1148" s="16" t="n">
        <x:v>9.5</x:v>
      </x:c>
      <x:c r="H1148" s="16" t="str">
        <x:v>2024-08-27</x:v>
      </x:c>
      <x:c r="I1148" s="16" t="str">
        <x:v>Self-Assessed</x:v>
      </x:c>
      <x:c r="J1148" s="16" t="str">
        <x:v>High</x:v>
      </x:c>
    </x:row>
    <x:row r="1149" ht="18" customHeight="1">
      <x:c r="A1149" s="16" t="str">
        <x:v>SKL-01148</x:v>
      </x:c>
      <x:c r="B1149" s="16" t="str">
        <x:v>EMP-383</x:v>
      </x:c>
      <x:c r="C1149" s="16" t="str">
        <x:v>Aisha Wong</x:v>
      </x:c>
      <x:c r="D1149" s="16" t="str">
        <x:v>AS/400</x:v>
      </x:c>
      <x:c r="E1149" s="16" t="str">
        <x:v>Legacy Platforms</x:v>
      </x:c>
      <x:c r="F1149" s="16" t="n">
        <x:v>3</x:v>
      </x:c>
      <x:c r="G1149" s="16" t="n">
        <x:v>3.4</x:v>
      </x:c>
      <x:c r="H1149" s="16" t="str">
        <x:v>2024-09-09</x:v>
      </x:c>
      <x:c r="I1149" s="16" t="str">
        <x:v>Self-Assessed</x:v>
      </x:c>
      <x:c r="J1149" s="16" t="str">
        <x:v>High</x:v>
      </x:c>
    </x:row>
    <x:row r="1150" ht="18" customHeight="1">
      <x:c r="A1150" s="16" t="str">
        <x:v>SKL-01149</x:v>
      </x:c>
      <x:c r="B1150" s="16" t="str">
        <x:v>EMP-383</x:v>
      </x:c>
      <x:c r="C1150" s="16" t="str">
        <x:v>Aisha Wong</x:v>
      </x:c>
      <x:c r="D1150" s="16" t="str">
        <x:v>Legacy Regression Testing</x:v>
      </x:c>
      <x:c r="E1150" s="16" t="str">
        <x:v>Legacy QA</x:v>
      </x:c>
      <x:c r="F1150" s="16" t="n">
        <x:v>5</x:v>
      </x:c>
      <x:c r="G1150" s="16" t="n">
        <x:v>9.2</x:v>
      </x:c>
      <x:c r="H1150" s="16" t="str">
        <x:v>2024-04-25</x:v>
      </x:c>
      <x:c r="I1150" s="16" t="str">
        <x:v>Self-Assessed</x:v>
      </x:c>
      <x:c r="J1150" s="16" t="str">
        <x:v>High</x:v>
      </x:c>
    </x:row>
    <x:row r="1151" ht="18" customHeight="1">
      <x:c r="A1151" s="16" t="str">
        <x:v>SKL-01150</x:v>
      </x:c>
      <x:c r="B1151" s="16" t="str">
        <x:v>EMP-384</x:v>
      </x:c>
      <x:c r="C1151" s="16" t="str">
        <x:v>Riya Patel</x:v>
      </x:c>
      <x:c r="D1151" s="16" t="str">
        <x:v>TypeScript</x:v>
      </x:c>
      <x:c r="E1151" s="16" t="str">
        <x:v>Engineering</x:v>
      </x:c>
      <x:c r="F1151" s="16" t="n">
        <x:v>4</x:v>
      </x:c>
      <x:c r="G1151" s="16" t="n">
        <x:v>6.4</x:v>
      </x:c>
      <x:c r="H1151" s="16" t="str">
        <x:v>2025-02-04</x:v>
      </x:c>
      <x:c r="I1151" s="16" t="str">
        <x:v>Certification Evidence</x:v>
      </x:c>
      <x:c r="J1151" s="16" t="str">
        <x:v>Medium</x:v>
      </x:c>
    </x:row>
    <x:row r="1152" ht="18" customHeight="1">
      <x:c r="A1152" s="16" t="str">
        <x:v>SKL-01151</x:v>
      </x:c>
      <x:c r="B1152" s="16" t="str">
        <x:v>EMP-384</x:v>
      </x:c>
      <x:c r="C1152" s="16" t="str">
        <x:v>Riya Patel</x:v>
      </x:c>
      <x:c r="D1152" s="16" t="str">
        <x:v>Azure</x:v>
      </x:c>
      <x:c r="E1152" s="16" t="str">
        <x:v>Cloud</x:v>
      </x:c>
      <x:c r="F1152" s="16" t="n">
        <x:v>3</x:v>
      </x:c>
      <x:c r="G1152" s="16" t="n">
        <x:v>6.3</x:v>
      </x:c>
      <x:c r="H1152" s="16" t="str">
        <x:v>2026-06-24</x:v>
      </x:c>
      <x:c r="I1152" s="16" t="str">
        <x:v>Self-Assessed</x:v>
      </x:c>
      <x:c r="J1152" s="16" t="str">
        <x:v>Low</x:v>
      </x:c>
    </x:row>
    <x:row r="1153" ht="18" customHeight="1">
      <x:c r="A1153" s="16" t="str">
        <x:v>SKL-01152</x:v>
      </x:c>
      <x:c r="B1153" s="16" t="str">
        <x:v>EMP-384</x:v>
      </x:c>
      <x:c r="C1153" s="16" t="str">
        <x:v>Riya Patel</x:v>
      </x:c>
      <x:c r="D1153" s="16" t="str">
        <x:v>CI/CD</x:v>
      </x:c>
      <x:c r="E1153" s="16" t="str">
        <x:v>DevOps</x:v>
      </x:c>
      <x:c r="F1153" s="16" t="n">
        <x:v>4</x:v>
      </x:c>
      <x:c r="G1153" s="16" t="n">
        <x:v>3.7</x:v>
      </x:c>
      <x:c r="H1153" s="16" t="str">
        <x:v>2025-04-24</x:v>
      </x:c>
      <x:c r="I1153" s="16" t="str">
        <x:v>Self-Assessed</x:v>
      </x:c>
      <x:c r="J1153" s="16" t="str">
        <x:v>Medium</x:v>
      </x:c>
    </x:row>
    <x:row r="1154" ht="18" customHeight="1">
      <x:c r="A1154" s="16" t="str">
        <x:v>SKL-01153</x:v>
      </x:c>
      <x:c r="B1154" s="16" t="str">
        <x:v>EMP-385</x:v>
      </x:c>
      <x:c r="C1154" s="16" t="str">
        <x:v>Nikhil Rao</x:v>
      </x:c>
      <x:c r="D1154" s="16" t="str">
        <x:v>Stakeholder Management</x:v>
      </x:c>
      <x:c r="E1154" s="16" t="str">
        <x:v>Consulting</x:v>
      </x:c>
      <x:c r="F1154" s="16" t="n">
        <x:v>5</x:v>
      </x:c>
      <x:c r="G1154" s="16" t="n">
        <x:v>11.8</x:v>
      </x:c>
      <x:c r="H1154" s="16" t="str">
        <x:v>2025-03-29</x:v>
      </x:c>
      <x:c r="I1154" s="16" t="str">
        <x:v>Certification Evidence</x:v>
      </x:c>
      <x:c r="J1154" s="16" t="str">
        <x:v>Medium</x:v>
      </x:c>
    </x:row>
    <x:row r="1155" ht="18" customHeight="1">
      <x:c r="A1155" s="16" t="str">
        <x:v>SKL-01154</x:v>
      </x:c>
      <x:c r="B1155" s="16" t="str">
        <x:v>EMP-385</x:v>
      </x:c>
      <x:c r="C1155" s="16" t="str">
        <x:v>Nikhil Rao</x:v>
      </x:c>
      <x:c r="D1155" s="16" t="str">
        <x:v>Commercial Analysis</x:v>
      </x:c>
      <x:c r="E1155" s="16" t="str">
        <x:v>Consulting</x:v>
      </x:c>
      <x:c r="F1155" s="16" t="n">
        <x:v>4</x:v>
      </x:c>
      <x:c r="G1155" s="16" t="n">
        <x:v>6.1</x:v>
      </x:c>
      <x:c r="H1155" s="16" t="str">
        <x:v>2025-02-08</x:v>
      </x:c>
      <x:c r="I1155" s="16" t="str">
        <x:v>Certification Evidence</x:v>
      </x:c>
      <x:c r="J1155" s="16" t="str">
        <x:v>Low</x:v>
      </x:c>
    </x:row>
    <x:row r="1156" ht="18" customHeight="1">
      <x:c r="A1156" s="16" t="str">
        <x:v>SKL-01155</x:v>
      </x:c>
      <x:c r="B1156" s="16" t="str">
        <x:v>EMP-385</x:v>
      </x:c>
      <x:c r="C1156" s="16" t="str">
        <x:v>Nikhil Rao</x:v>
      </x:c>
      <x:c r="D1156" s="16" t="str">
        <x:v>JIRA</x:v>
      </x:c>
      <x:c r="E1156" s="16" t="str">
        <x:v>Tools</x:v>
      </x:c>
      <x:c r="F1156" s="16" t="n">
        <x:v>4</x:v>
      </x:c>
      <x:c r="G1156" s="16" t="n">
        <x:v>7.1</x:v>
      </x:c>
      <x:c r="H1156" s="16" t="str">
        <x:v>2026-01-03</x:v>
      </x:c>
      <x:c r="I1156" s="16" t="str">
        <x:v>Project Evidence</x:v>
      </x:c>
      <x:c r="J1156" s="16" t="str">
        <x:v>Low</x:v>
      </x:c>
    </x:row>
    <x:row r="1157" ht="18" customHeight="1">
      <x:c r="A1157" s="16" t="str">
        <x:v>SKL-01156</x:v>
      </x:c>
      <x:c r="B1157" s="16" t="str">
        <x:v>EMP-386</x:v>
      </x:c>
      <x:c r="C1157" s="16" t="str">
        <x:v>Arjun Joshi</x:v>
      </x:c>
      <x:c r="D1157" s="16" t="str">
        <x:v>Application Support</x:v>
      </x:c>
      <x:c r="E1157" s="16" t="str">
        <x:v>Service Management</x:v>
      </x:c>
      <x:c r="F1157" s="16" t="n">
        <x:v>3</x:v>
      </x:c>
      <x:c r="G1157" s="16" t="n">
        <x:v>4.3</x:v>
      </x:c>
      <x:c r="H1157" s="16" t="str">
        <x:v>2026-04-24</x:v>
      </x:c>
      <x:c r="I1157" s="16" t="str">
        <x:v>Project Evidence</x:v>
      </x:c>
      <x:c r="J1157" s="16" t="str">
        <x:v>High</x:v>
      </x:c>
    </x:row>
    <x:row r="1158" ht="18" customHeight="1">
      <x:c r="A1158" s="16" t="str">
        <x:v>SKL-01157</x:v>
      </x:c>
      <x:c r="B1158" s="16" t="str">
        <x:v>EMP-386</x:v>
      </x:c>
      <x:c r="C1158" s="16" t="str">
        <x:v>Arjun Joshi</x:v>
      </x:c>
      <x:c r="D1158" s="16" t="str">
        <x:v>Incident Management</x:v>
      </x:c>
      <x:c r="E1158" s="16" t="str">
        <x:v>Service Management</x:v>
      </x:c>
      <x:c r="F1158" s="16" t="n">
        <x:v>4</x:v>
      </x:c>
      <x:c r="G1158" s="16" t="n">
        <x:v>5.9</x:v>
      </x:c>
      <x:c r="H1158" s="16" t="str">
        <x:v>2026-05-02</x:v>
      </x:c>
      <x:c r="I1158" s="16" t="str">
        <x:v>Certification Evidence</x:v>
      </x:c>
      <x:c r="J1158" s="16" t="str">
        <x:v>Medium</x:v>
      </x:c>
    </x:row>
    <x:row r="1159" ht="18" customHeight="1">
      <x:c r="A1159" s="16" t="str">
        <x:v>SKL-01158</x:v>
      </x:c>
      <x:c r="B1159" s="16" t="str">
        <x:v>EMP-386</x:v>
      </x:c>
      <x:c r="C1159" s="16" t="str">
        <x:v>Arjun Joshi</x:v>
      </x:c>
      <x:c r="D1159" s="16" t="str">
        <x:v>SQL</x:v>
      </x:c>
      <x:c r="E1159" s="16" t="str">
        <x:v>Data &amp; AI</x:v>
      </x:c>
      <x:c r="F1159" s="16" t="n">
        <x:v>4</x:v>
      </x:c>
      <x:c r="G1159" s="16" t="n">
        <x:v>5.2</x:v>
      </x:c>
      <x:c r="H1159" s="16" t="str">
        <x:v>2025-12-19</x:v>
      </x:c>
      <x:c r="I1159" s="16" t="str">
        <x:v>Certification Evidence</x:v>
      </x:c>
      <x:c r="J1159" s="16" t="str">
        <x:v>Medium</x:v>
      </x:c>
    </x:row>
    <x:row r="1160" ht="18" customHeight="1">
      <x:c r="A1160" s="16" t="str">
        <x:v>SKL-01159</x:v>
      </x:c>
      <x:c r="B1160" s="16" t="str">
        <x:v>EMP-387</x:v>
      </x:c>
      <x:c r="C1160" s="16" t="str">
        <x:v>Maha Al Zahrani</x:v>
      </x:c>
      <x:c r="D1160" s="16" t="str">
        <x:v>React</x:v>
      </x:c>
      <x:c r="E1160" s="16" t="str">
        <x:v>Engineering</x:v>
      </x:c>
      <x:c r="F1160" s="16" t="n">
        <x:v>1</x:v>
      </x:c>
      <x:c r="G1160" s="16" t="n">
        <x:v>1.7</x:v>
      </x:c>
      <x:c r="H1160" s="16" t="str">
        <x:v>2025-03-06</x:v>
      </x:c>
      <x:c r="I1160" s="16" t="str">
        <x:v>Certification Evidence</x:v>
      </x:c>
      <x:c r="J1160" s="16" t="str">
        <x:v>Low</x:v>
      </x:c>
    </x:row>
    <x:row r="1161" ht="18" customHeight="1">
      <x:c r="A1161" s="16" t="str">
        <x:v>SKL-01160</x:v>
      </x:c>
      <x:c r="B1161" s="16" t="str">
        <x:v>EMP-387</x:v>
      </x:c>
      <x:c r="C1161" s="16" t="str">
        <x:v>Maha Al Zahrani</x:v>
      </x:c>
      <x:c r="D1161" s="16" t="str">
        <x:v>Spring Boot</x:v>
      </x:c>
      <x:c r="E1161" s="16" t="str">
        <x:v>Engineering</x:v>
      </x:c>
      <x:c r="F1161" s="16" t="n">
        <x:v>1</x:v>
      </x:c>
      <x:c r="G1161" s="16" t="n">
        <x:v>1.4</x:v>
      </x:c>
      <x:c r="H1161" s="16" t="str">
        <x:v>2026-03-25</x:v>
      </x:c>
      <x:c r="I1161" s="16" t="str">
        <x:v>Certification Evidence</x:v>
      </x:c>
      <x:c r="J1161" s="16" t="str">
        <x:v>Medium</x:v>
      </x:c>
    </x:row>
    <x:row r="1162" ht="18" customHeight="1">
      <x:c r="A1162" s="16" t="str">
        <x:v>SKL-01161</x:v>
      </x:c>
      <x:c r="B1162" s="16" t="str">
        <x:v>EMP-387</x:v>
      </x:c>
      <x:c r="C1162" s="16" t="str">
        <x:v>Maha Al Zahrani</x:v>
      </x:c>
      <x:c r="D1162" s="16" t="str">
        <x:v>Node.js</x:v>
      </x:c>
      <x:c r="E1162" s="16" t="str">
        <x:v>Engineering</x:v>
      </x:c>
      <x:c r="F1162" s="16" t="n">
        <x:v>3</x:v>
      </x:c>
      <x:c r="G1162" s="16" t="n">
        <x:v>7.5</x:v>
      </x:c>
      <x:c r="H1162" s="16" t="str">
        <x:v>2025-07-29</x:v>
      </x:c>
      <x:c r="I1162" s="16" t="str">
        <x:v>Project Evidence</x:v>
      </x:c>
      <x:c r="J1162" s="16" t="str">
        <x:v>High</x:v>
      </x:c>
    </x:row>
    <x:row r="1163" ht="18" customHeight="1">
      <x:c r="A1163" s="16" t="str">
        <x:v>SKL-01162</x:v>
      </x:c>
      <x:c r="B1163" s="16" t="str">
        <x:v>EMP-388</x:v>
      </x:c>
      <x:c r="C1163" s="16" t="str">
        <x:v>Noura Al Mansouri</x:v>
      </x:c>
      <x:c r="D1163" s="16" t="str">
        <x:v>Security Architecture</x:v>
      </x:c>
      <x:c r="E1163" s="16" t="str">
        <x:v>Security</x:v>
      </x:c>
      <x:c r="F1163" s="16" t="n">
        <x:v>4</x:v>
      </x:c>
      <x:c r="G1163" s="16" t="n">
        <x:v>6.4</x:v>
      </x:c>
      <x:c r="H1163" s="16" t="str">
        <x:v>2025-08-31</x:v>
      </x:c>
      <x:c r="I1163" s="16" t="str">
        <x:v>Certification Evidence</x:v>
      </x:c>
      <x:c r="J1163" s="16" t="str">
        <x:v>Medium</x:v>
      </x:c>
    </x:row>
    <x:row r="1164" ht="18" customHeight="1">
      <x:c r="A1164" s="16" t="str">
        <x:v>SKL-01163</x:v>
      </x:c>
      <x:c r="B1164" s="16" t="str">
        <x:v>EMP-388</x:v>
      </x:c>
      <x:c r="C1164" s="16" t="str">
        <x:v>Noura Al Mansouri</x:v>
      </x:c>
      <x:c r="D1164" s="16" t="str">
        <x:v>Cloud Security</x:v>
      </x:c>
      <x:c r="E1164" s="16" t="str">
        <x:v>Security</x:v>
      </x:c>
      <x:c r="F1164" s="16" t="n">
        <x:v>4</x:v>
      </x:c>
      <x:c r="G1164" s="16" t="n">
        <x:v>5.8</x:v>
      </x:c>
      <x:c r="H1164" s="16" t="str">
        <x:v>2025-04-14</x:v>
      </x:c>
      <x:c r="I1164" s="16" t="str">
        <x:v>Certification Evidence</x:v>
      </x:c>
      <x:c r="J1164" s="16" t="str">
        <x:v>Medium</x:v>
      </x:c>
    </x:row>
    <x:row r="1165" ht="18" customHeight="1">
      <x:c r="A1165" s="16" t="str">
        <x:v>SKL-01164</x:v>
      </x:c>
      <x:c r="B1165" s="16" t="str">
        <x:v>EMP-388</x:v>
      </x:c>
      <x:c r="C1165" s="16" t="str">
        <x:v>Noura Al Mansouri</x:v>
      </x:c>
      <x:c r="D1165" s="16" t="str">
        <x:v>Security Testing</x:v>
      </x:c>
      <x:c r="E1165" s="16" t="str">
        <x:v>Security</x:v>
      </x:c>
      <x:c r="F1165" s="16" t="n">
        <x:v>5</x:v>
      </x:c>
      <x:c r="G1165" s="16" t="n">
        <x:v>6.5</x:v>
      </x:c>
      <x:c r="H1165" s="16" t="str">
        <x:v>2025-06-21</x:v>
      </x:c>
      <x:c r="I1165" s="16" t="str">
        <x:v>Manager Verified</x:v>
      </x:c>
      <x:c r="J1165" s="16" t="str">
        <x:v>Medium</x:v>
      </x:c>
    </x:row>
    <x:row r="1166" ht="18" customHeight="1">
      <x:c r="A1166" s="16" t="str">
        <x:v>SKL-01165</x:v>
      </x:c>
      <x:c r="B1166" s="16" t="str">
        <x:v>EMP-389</x:v>
      </x:c>
      <x:c r="C1166" s="16" t="str">
        <x:v>Rohan Joshi</x:v>
      </x:c>
      <x:c r="D1166" s="16" t="str">
        <x:v>Playwright</x:v>
      </x:c>
      <x:c r="E1166" s="16" t="str">
        <x:v>Quality</x:v>
      </x:c>
      <x:c r="F1166" s="16" t="n">
        <x:v>5</x:v>
      </x:c>
      <x:c r="G1166" s="16" t="n">
        <x:v>9.5</x:v>
      </x:c>
      <x:c r="H1166" s="16" t="str">
        <x:v>2025-10-02</x:v>
      </x:c>
      <x:c r="I1166" s="16" t="str">
        <x:v>Certification Evidence</x:v>
      </x:c>
      <x:c r="J1166" s="16" t="str">
        <x:v>High</x:v>
      </x:c>
    </x:row>
    <x:row r="1167" ht="18" customHeight="1">
      <x:c r="A1167" s="16" t="str">
        <x:v>SKL-01166</x:v>
      </x:c>
      <x:c r="B1167" s="16" t="str">
        <x:v>EMP-389</x:v>
      </x:c>
      <x:c r="C1167" s="16" t="str">
        <x:v>Rohan Joshi</x:v>
      </x:c>
      <x:c r="D1167" s="16" t="str">
        <x:v>Cypress</x:v>
      </x:c>
      <x:c r="E1167" s="16" t="str">
        <x:v>Quality</x:v>
      </x:c>
      <x:c r="F1167" s="16" t="n">
        <x:v>3</x:v>
      </x:c>
      <x:c r="G1167" s="16" t="n">
        <x:v>6.2</x:v>
      </x:c>
      <x:c r="H1167" s="16" t="str">
        <x:v>2025-05-05</x:v>
      </x:c>
      <x:c r="I1167" s="16" t="str">
        <x:v>Self-Assessed</x:v>
      </x:c>
      <x:c r="J1167" s="16" t="str">
        <x:v>High</x:v>
      </x:c>
    </x:row>
    <x:row r="1168" ht="18" customHeight="1">
      <x:c r="A1168" s="16" t="str">
        <x:v>SKL-01167</x:v>
      </x:c>
      <x:c r="B1168" s="16" t="str">
        <x:v>EMP-389</x:v>
      </x:c>
      <x:c r="C1168" s="16" t="str">
        <x:v>Rohan Joshi</x:v>
      </x:c>
      <x:c r="D1168" s="16" t="str">
        <x:v>Quality Strategy</x:v>
      </x:c>
      <x:c r="E1168" s="16" t="str">
        <x:v>Quality</x:v>
      </x:c>
      <x:c r="F1168" s="16" t="n">
        <x:v>5</x:v>
      </x:c>
      <x:c r="G1168" s="16" t="n">
        <x:v>10.4</x:v>
      </x:c>
      <x:c r="H1168" s="16" t="str">
        <x:v>2026-06-21</x:v>
      </x:c>
      <x:c r="I1168" s="16" t="str">
        <x:v>Certification Evidence</x:v>
      </x:c>
      <x:c r="J1168" s="16" t="str">
        <x:v>High</x:v>
      </x:c>
    </x:row>
    <x:row r="1169" ht="18" customHeight="1">
      <x:c r="A1169" s="16" t="str">
        <x:v>SKL-01168</x:v>
      </x:c>
      <x:c r="B1169" s="16" t="str">
        <x:v>EMP-390</x:v>
      </x:c>
      <x:c r="C1169" s="16" t="str">
        <x:v>Isla Harris</x:v>
      </x:c>
      <x:c r="D1169" s="16" t="str">
        <x:v>Azure</x:v>
      </x:c>
      <x:c r="E1169" s="16" t="str">
        <x:v>Cloud</x:v>
      </x:c>
      <x:c r="F1169" s="16" t="n">
        <x:v>1</x:v>
      </x:c>
      <x:c r="G1169" s="16" t="n">
        <x:v>1.9</x:v>
      </x:c>
      <x:c r="H1169" s="16" t="str">
        <x:v>2025-02-01</x:v>
      </x:c>
      <x:c r="I1169" s="16" t="str">
        <x:v>Project Evidence</x:v>
      </x:c>
      <x:c r="J1169" s="16" t="str">
        <x:v>Medium</x:v>
      </x:c>
    </x:row>
    <x:row r="1170" ht="18" customHeight="1">
      <x:c r="A1170" s="16" t="str">
        <x:v>SKL-01169</x:v>
      </x:c>
      <x:c r="B1170" s="16" t="str">
        <x:v>EMP-390</x:v>
      </x:c>
      <x:c r="C1170" s="16" t="str">
        <x:v>Isla Harris</x:v>
      </x:c>
      <x:c r="D1170" s="16" t="str">
        <x:v>Kubernetes</x:v>
      </x:c>
      <x:c r="E1170" s="16" t="str">
        <x:v>Cloud</x:v>
      </x:c>
      <x:c r="F1170" s="16" t="n">
        <x:v>3</x:v>
      </x:c>
      <x:c r="G1170" s="16" t="n">
        <x:v>4.2</x:v>
      </x:c>
      <x:c r="H1170" s="16" t="str">
        <x:v>2025-10-20</x:v>
      </x:c>
      <x:c r="I1170" s="16" t="str">
        <x:v>Project Evidence</x:v>
      </x:c>
      <x:c r="J1170" s="16" t="str">
        <x:v>Medium</x:v>
      </x:c>
    </x:row>
    <x:row r="1171" ht="18" customHeight="1">
      <x:c r="A1171" s="16" t="str">
        <x:v>SKL-01170</x:v>
      </x:c>
      <x:c r="B1171" s="16" t="str">
        <x:v>EMP-390</x:v>
      </x:c>
      <x:c r="C1171" s="16" t="str">
        <x:v>Isla Harris</x:v>
      </x:c>
      <x:c r="D1171" s="16" t="str">
        <x:v>AWS</x:v>
      </x:c>
      <x:c r="E1171" s="16" t="str">
        <x:v>Cloud</x:v>
      </x:c>
      <x:c r="F1171" s="16" t="n">
        <x:v>2</x:v>
      </x:c>
      <x:c r="G1171" s="16" t="n">
        <x:v>2.5</x:v>
      </x:c>
      <x:c r="H1171" s="16" t="str">
        <x:v>2025-04-30</x:v>
      </x:c>
      <x:c r="I1171" s="16" t="str">
        <x:v>Manager Verified</x:v>
      </x:c>
      <x:c r="J1171" s="16" t="str">
        <x:v>Medium</x:v>
      </x:c>
    </x:row>
    <x:row r="1172" ht="18" customHeight="1">
      <x:c r="A1172" s="16" t="str">
        <x:v>SKL-01171</x:v>
      </x:c>
      <x:c r="B1172" s="16" t="str">
        <x:v>EMP-391</x:v>
      </x:c>
      <x:c r="C1172" s="16" t="str">
        <x:v>Ngoc Hoang</x:v>
      </x:c>
      <x:c r="D1172" s="16" t="str">
        <x:v>Java</x:v>
      </x:c>
      <x:c r="E1172" s="16" t="str">
        <x:v>Engineering</x:v>
      </x:c>
      <x:c r="F1172" s="16" t="n">
        <x:v>2</x:v>
      </x:c>
      <x:c r="G1172" s="16" t="n">
        <x:v>3.7</x:v>
      </x:c>
      <x:c r="H1172" s="16" t="str">
        <x:v>2025-01-10</x:v>
      </x:c>
      <x:c r="I1172" s="16" t="str">
        <x:v>Manager Verified</x:v>
      </x:c>
      <x:c r="J1172" s="16" t="str">
        <x:v>High</x:v>
      </x:c>
    </x:row>
    <x:row r="1173" ht="18" customHeight="1">
      <x:c r="A1173" s="16" t="str">
        <x:v>SKL-01172</x:v>
      </x:c>
      <x:c r="B1173" s="16" t="str">
        <x:v>EMP-391</x:v>
      </x:c>
      <x:c r="C1173" s="16" t="str">
        <x:v>Ngoc Hoang</x:v>
      </x:c>
      <x:c r="D1173" s="16" t="str">
        <x:v>REST API Design</x:v>
      </x:c>
      <x:c r="E1173" s="16" t="str">
        <x:v>Engineering</x:v>
      </x:c>
      <x:c r="F1173" s="16" t="n">
        <x:v>3</x:v>
      </x:c>
      <x:c r="G1173" s="16" t="n">
        <x:v>3.2</x:v>
      </x:c>
      <x:c r="H1173" s="16" t="str">
        <x:v>2026-05-30</x:v>
      </x:c>
      <x:c r="I1173" s="16" t="str">
        <x:v>Manager Verified</x:v>
      </x:c>
      <x:c r="J1173" s="16" t="str">
        <x:v>High</x:v>
      </x:c>
    </x:row>
    <x:row r="1174" ht="18" customHeight="1">
      <x:c r="A1174" s="16" t="str">
        <x:v>SKL-01173</x:v>
      </x:c>
      <x:c r="B1174" s="16" t="str">
        <x:v>EMP-391</x:v>
      </x:c>
      <x:c r="C1174" s="16" t="str">
        <x:v>Ngoc Hoang</x:v>
      </x:c>
      <x:c r="D1174" s="16" t="str">
        <x:v>API Integration</x:v>
      </x:c>
      <x:c r="E1174" s="16" t="str">
        <x:v>Integration</x:v>
      </x:c>
      <x:c r="F1174" s="16" t="n">
        <x:v>4</x:v>
      </x:c>
      <x:c r="G1174" s="16" t="n">
        <x:v>7.3</x:v>
      </x:c>
      <x:c r="H1174" s="16" t="str">
        <x:v>2025-08-19</x:v>
      </x:c>
      <x:c r="I1174" s="16" t="str">
        <x:v>Project Evidence</x:v>
      </x:c>
      <x:c r="J1174" s="16" t="str">
        <x:v>Medium</x:v>
      </x:c>
    </x:row>
    <x:row r="1175" ht="18" customHeight="1">
      <x:c r="A1175" s="16" t="str">
        <x:v>SKL-01174</x:v>
      </x:c>
      <x:c r="B1175" s="16" t="str">
        <x:v>EMP-392</x:v>
      </x:c>
      <x:c r="C1175" s="16" t="str">
        <x:v>Neha Kapoor</x:v>
      </x:c>
      <x:c r="D1175" s="16" t="str">
        <x:v>Azure</x:v>
      </x:c>
      <x:c r="E1175" s="16" t="str">
        <x:v>Cloud</x:v>
      </x:c>
      <x:c r="F1175" s="16" t="n">
        <x:v>4</x:v>
      </x:c>
      <x:c r="G1175" s="16" t="n">
        <x:v>4.5</x:v>
      </x:c>
      <x:c r="H1175" s="16" t="str">
        <x:v>2025-11-17</x:v>
      </x:c>
      <x:c r="I1175" s="16" t="str">
        <x:v>Certification Evidence</x:v>
      </x:c>
      <x:c r="J1175" s="16" t="str">
        <x:v>Low</x:v>
      </x:c>
    </x:row>
    <x:row r="1176" ht="18" customHeight="1">
      <x:c r="A1176" s="16" t="str">
        <x:v>SKL-01175</x:v>
      </x:c>
      <x:c r="B1176" s="16" t="str">
        <x:v>EMP-392</x:v>
      </x:c>
      <x:c r="C1176" s="16" t="str">
        <x:v>Neha Kapoor</x:v>
      </x:c>
      <x:c r="D1176" s="16" t="str">
        <x:v>Terraform</x:v>
      </x:c>
      <x:c r="E1176" s="16" t="str">
        <x:v>Cloud</x:v>
      </x:c>
      <x:c r="F1176" s="16" t="n">
        <x:v>4</x:v>
      </x:c>
      <x:c r="G1176" s="16" t="n">
        <x:v>7.3</x:v>
      </x:c>
      <x:c r="H1176" s="16" t="str">
        <x:v>2025-11-26</x:v>
      </x:c>
      <x:c r="I1176" s="16" t="str">
        <x:v>Certification Evidence</x:v>
      </x:c>
      <x:c r="J1176" s="16" t="str">
        <x:v>Low</x:v>
      </x:c>
    </x:row>
    <x:row r="1177" ht="18" customHeight="1">
      <x:c r="A1177" s="16" t="str">
        <x:v>SKL-01176</x:v>
      </x:c>
      <x:c r="B1177" s="16" t="str">
        <x:v>EMP-392</x:v>
      </x:c>
      <x:c r="C1177" s="16" t="str">
        <x:v>Neha Kapoor</x:v>
      </x:c>
      <x:c r="D1177" s="16" t="str">
        <x:v>Observability</x:v>
      </x:c>
      <x:c r="E1177" s="16" t="str">
        <x:v>DevOps</x:v>
      </x:c>
      <x:c r="F1177" s="16" t="n">
        <x:v>3</x:v>
      </x:c>
      <x:c r="G1177" s="16" t="n">
        <x:v>4.4</x:v>
      </x:c>
      <x:c r="H1177" s="16" t="str">
        <x:v>2026-01-16</x:v>
      </x:c>
      <x:c r="I1177" s="16" t="str">
        <x:v>Self-Assessed</x:v>
      </x:c>
      <x:c r="J1177" s="16" t="str">
        <x:v>High</x:v>
      </x:c>
    </x:row>
    <x:row r="1178" ht="18" customHeight="1">
      <x:c r="A1178" s="16" t="str">
        <x:v>SKL-01177</x:v>
      </x:c>
      <x:c r="B1178" s="16" t="str">
        <x:v>EMP-393</x:v>
      </x:c>
      <x:c r="C1178" s="16" t="str">
        <x:v>Hakim Aziz</x:v>
      </x:c>
      <x:c r="D1178" s="16" t="str">
        <x:v>Lotus Notes Administration</x:v>
      </x:c>
      <x:c r="E1178" s="16" t="str">
        <x:v>Legacy Platforms</x:v>
      </x:c>
      <x:c r="F1178" s="16" t="n">
        <x:v>4</x:v>
      </x:c>
      <x:c r="G1178" s="16" t="n">
        <x:v>8.3</x:v>
      </x:c>
      <x:c r="H1178" s="16" t="str">
        <x:v>2024-11-05</x:v>
      </x:c>
      <x:c r="I1178" s="16" t="str">
        <x:v>Manager Verified</x:v>
      </x:c>
      <x:c r="J1178" s="16" t="str">
        <x:v>High</x:v>
      </x:c>
    </x:row>
    <x:row r="1179" ht="18" customHeight="1">
      <x:c r="A1179" s="16" t="str">
        <x:v>SKL-01178</x:v>
      </x:c>
      <x:c r="B1179" s="16" t="str">
        <x:v>EMP-393</x:v>
      </x:c>
      <x:c r="C1179" s="16" t="str">
        <x:v>Hakim Aziz</x:v>
      </x:c>
      <x:c r="D1179" s="16" t="str">
        <x:v>Oracle Forms</x:v>
      </x:c>
      <x:c r="E1179" s="16" t="str">
        <x:v>Legacy Platforms</x:v>
      </x:c>
      <x:c r="F1179" s="16" t="n">
        <x:v>4</x:v>
      </x:c>
      <x:c r="G1179" s="16" t="n">
        <x:v>5</x:v>
      </x:c>
      <x:c r="H1179" s="16" t="str">
        <x:v>2025-11-06</x:v>
      </x:c>
      <x:c r="I1179" s="16" t="str">
        <x:v>Self-Assessed</x:v>
      </x:c>
      <x:c r="J1179" s="16" t="str">
        <x:v>Medium</x:v>
      </x:c>
    </x:row>
    <x:row r="1180" ht="18" customHeight="1">
      <x:c r="A1180" s="16" t="str">
        <x:v>SKL-01179</x:v>
      </x:c>
      <x:c r="B1180" s="16" t="str">
        <x:v>EMP-393</x:v>
      </x:c>
      <x:c r="C1180" s="16" t="str">
        <x:v>Hakim Aziz</x:v>
      </x:c>
      <x:c r="D1180" s="16" t="str">
        <x:v>Batch Scheduling</x:v>
      </x:c>
      <x:c r="E1180" s="16" t="str">
        <x:v>Legacy Platforms</x:v>
      </x:c>
      <x:c r="F1180" s="16" t="n">
        <x:v>2</x:v>
      </x:c>
      <x:c r="G1180" s="16" t="n">
        <x:v>8</x:v>
      </x:c>
      <x:c r="H1180" s="16" t="str">
        <x:v>2026-04-07</x:v>
      </x:c>
      <x:c r="I1180" s="16" t="str">
        <x:v>Project Evidence</x:v>
      </x:c>
      <x:c r="J1180" s="16" t="str">
        <x:v>Medium</x:v>
      </x:c>
    </x:row>
    <x:row r="1181" ht="18" customHeight="1">
      <x:c r="A1181" s="16" t="str">
        <x:v>SKL-01180</x:v>
      </x:c>
      <x:c r="B1181" s="16" t="str">
        <x:v>EMP-394</x:v>
      </x:c>
      <x:c r="C1181" s="16" t="str">
        <x:v>Nikhil Singh</x:v>
      </x:c>
      <x:c r="D1181" s="16" t="str">
        <x:v>CI/CD</x:v>
      </x:c>
      <x:c r="E1181" s="16" t="str">
        <x:v>DevOps</x:v>
      </x:c>
      <x:c r="F1181" s="16" t="n">
        <x:v>5</x:v>
      </x:c>
      <x:c r="G1181" s="16" t="n">
        <x:v>9.4</x:v>
      </x:c>
      <x:c r="H1181" s="16" t="str">
        <x:v>2025-07-27</x:v>
      </x:c>
      <x:c r="I1181" s="16" t="str">
        <x:v>Certification Evidence</x:v>
      </x:c>
      <x:c r="J1181" s="16" t="str">
        <x:v>Low</x:v>
      </x:c>
    </x:row>
    <x:row r="1182" ht="18" customHeight="1">
      <x:c r="A1182" s="16" t="str">
        <x:v>SKL-01181</x:v>
      </x:c>
      <x:c r="B1182" s="16" t="str">
        <x:v>EMP-394</x:v>
      </x:c>
      <x:c r="C1182" s="16" t="str">
        <x:v>Nikhil Singh</x:v>
      </x:c>
      <x:c r="D1182" s="16" t="str">
        <x:v>Kubernetes</x:v>
      </x:c>
      <x:c r="E1182" s="16" t="str">
        <x:v>Cloud</x:v>
      </x:c>
      <x:c r="F1182" s="16" t="n">
        <x:v>5</x:v>
      </x:c>
      <x:c r="G1182" s="16" t="n">
        <x:v>9.3</x:v>
      </x:c>
      <x:c r="H1182" s="16" t="str">
        <x:v>2026-01-03</x:v>
      </x:c>
      <x:c r="I1182" s="16" t="str">
        <x:v>Project Evidence</x:v>
      </x:c>
      <x:c r="J1182" s="16" t="str">
        <x:v>High</x:v>
      </x:c>
    </x:row>
    <x:row r="1183" ht="18" customHeight="1">
      <x:c r="A1183" s="16" t="str">
        <x:v>SKL-01182</x:v>
      </x:c>
      <x:c r="B1183" s="16" t="str">
        <x:v>EMP-394</x:v>
      </x:c>
      <x:c r="C1183" s="16" t="str">
        <x:v>Nikhil Singh</x:v>
      </x:c>
      <x:c r="D1183" s="16" t="str">
        <x:v>Node.js</x:v>
      </x:c>
      <x:c r="E1183" s="16" t="str">
        <x:v>Engineering</x:v>
      </x:c>
      <x:c r="F1183" s="16" t="n">
        <x:v>4</x:v>
      </x:c>
      <x:c r="G1183" s="16" t="n">
        <x:v>4</x:v>
      </x:c>
      <x:c r="H1183" s="16" t="str">
        <x:v>2025-05-09</x:v>
      </x:c>
      <x:c r="I1183" s="16" t="str">
        <x:v>Manager Verified</x:v>
      </x:c>
      <x:c r="J1183" s="16" t="str">
        <x:v>Low</x:v>
      </x:c>
    </x:row>
    <x:row r="1184" ht="18" customHeight="1">
      <x:c r="A1184" s="16" t="str">
        <x:v>SKL-01183</x:v>
      </x:c>
      <x:c r="B1184" s="16" t="str">
        <x:v>EMP-395</x:v>
      </x:c>
      <x:c r="C1184" s="16" t="str">
        <x:v>Zainab Khan</x:v>
      </x:c>
      <x:c r="D1184" s="16" t="str">
        <x:v>Data Engineering</x:v>
      </x:c>
      <x:c r="E1184" s="16" t="str">
        <x:v>Data &amp; AI</x:v>
      </x:c>
      <x:c r="F1184" s="16" t="n">
        <x:v>4</x:v>
      </x:c>
      <x:c r="G1184" s="16" t="n">
        <x:v>6.9</x:v>
      </x:c>
      <x:c r="H1184" s="16" t="str">
        <x:v>2025-05-24</x:v>
      </x:c>
      <x:c r="I1184" s="16" t="str">
        <x:v>Self-Assessed</x:v>
      </x:c>
      <x:c r="J1184" s="16" t="str">
        <x:v>High</x:v>
      </x:c>
    </x:row>
    <x:row r="1185" ht="18" customHeight="1">
      <x:c r="A1185" s="16" t="str">
        <x:v>SKL-01184</x:v>
      </x:c>
      <x:c r="B1185" s="16" t="str">
        <x:v>EMP-395</x:v>
      </x:c>
      <x:c r="C1185" s="16" t="str">
        <x:v>Zainab Khan</x:v>
      </x:c>
      <x:c r="D1185" s="16" t="str">
        <x:v>Python</x:v>
      </x:c>
      <x:c r="E1185" s="16" t="str">
        <x:v>Data &amp; AI</x:v>
      </x:c>
      <x:c r="F1185" s="16" t="n">
        <x:v>5</x:v>
      </x:c>
      <x:c r="G1185" s="16" t="n">
        <x:v>5</x:v>
      </x:c>
      <x:c r="H1185" s="16" t="str">
        <x:v>2026-01-07</x:v>
      </x:c>
      <x:c r="I1185" s="16" t="str">
        <x:v>Manager Verified</x:v>
      </x:c>
      <x:c r="J1185" s="16" t="str">
        <x:v>Low</x:v>
      </x:c>
    </x:row>
    <x:row r="1186" ht="18" customHeight="1">
      <x:c r="A1186" s="16" t="str">
        <x:v>SKL-01185</x:v>
      </x:c>
      <x:c r="B1186" s="16" t="str">
        <x:v>EMP-395</x:v>
      </x:c>
      <x:c r="C1186" s="16" t="str">
        <x:v>Zainab Khan</x:v>
      </x:c>
      <x:c r="D1186" s="16" t="str">
        <x:v>Agentic Workflows</x:v>
      </x:c>
      <x:c r="E1186" s="16" t="str">
        <x:v>AI</x:v>
      </x:c>
      <x:c r="F1186" s="16" t="n">
        <x:v>4</x:v>
      </x:c>
      <x:c r="G1186" s="16" t="n">
        <x:v>7.5</x:v>
      </x:c>
      <x:c r="H1186" s="16" t="str">
        <x:v>2025-11-21</x:v>
      </x:c>
      <x:c r="I1186" s="16" t="str">
        <x:v>Project Evidence</x:v>
      </x:c>
      <x:c r="J1186" s="16" t="str">
        <x:v>Medium</x:v>
      </x:c>
    </x:row>
    <x:row r="1187" ht="18" customHeight="1">
      <x:c r="A1187" s="16" t="str">
        <x:v>SKL-01186</x:v>
      </x:c>
      <x:c r="B1187" s="16" t="str">
        <x:v>EMP-396</x:v>
      </x:c>
      <x:c r="C1187" s="16" t="str">
        <x:v>Kavya Patel</x:v>
      </x:c>
      <x:c r="D1187" s="16" t="str">
        <x:v>Cloud Architecture</x:v>
      </x:c>
      <x:c r="E1187" s="16" t="str">
        <x:v>Cloud</x:v>
      </x:c>
      <x:c r="F1187" s="16" t="n">
        <x:v>4</x:v>
      </x:c>
      <x:c r="G1187" s="16" t="n">
        <x:v>9.1</x:v>
      </x:c>
      <x:c r="H1187" s="16" t="str">
        <x:v>2025-04-15</x:v>
      </x:c>
      <x:c r="I1187" s="16" t="str">
        <x:v>Project Evidence</x:v>
      </x:c>
      <x:c r="J1187" s="16" t="str">
        <x:v>High</x:v>
      </x:c>
    </x:row>
    <x:row r="1188" ht="18" customHeight="1">
      <x:c r="A1188" s="16" t="str">
        <x:v>SKL-01187</x:v>
      </x:c>
      <x:c r="B1188" s="16" t="str">
        <x:v>EMP-396</x:v>
      </x:c>
      <x:c r="C1188" s="16" t="str">
        <x:v>Kavya Patel</x:v>
      </x:c>
      <x:c r="D1188" s="16" t="str">
        <x:v>Event-Driven Architecture</x:v>
      </x:c>
      <x:c r="E1188" s="16" t="str">
        <x:v>Architecture</x:v>
      </x:c>
      <x:c r="F1188" s="16" t="n">
        <x:v>3</x:v>
      </x:c>
      <x:c r="G1188" s="16" t="n">
        <x:v>2.4</x:v>
      </x:c>
      <x:c r="H1188" s="16" t="str">
        <x:v>2025-11-08</x:v>
      </x:c>
      <x:c r="I1188" s="16" t="str">
        <x:v>Manager Verified</x:v>
      </x:c>
      <x:c r="J1188" s="16" t="str">
        <x:v>Medium</x:v>
      </x:c>
    </x:row>
    <x:row r="1189" ht="18" customHeight="1">
      <x:c r="A1189" s="16" t="str">
        <x:v>SKL-01188</x:v>
      </x:c>
      <x:c r="B1189" s="16" t="str">
        <x:v>EMP-396</x:v>
      </x:c>
      <x:c r="C1189" s="16" t="str">
        <x:v>Kavya Patel</x:v>
      </x:c>
      <x:c r="D1189" s="16" t="str">
        <x:v>Solution Architecture</x:v>
      </x:c>
      <x:c r="E1189" s="16" t="str">
        <x:v>Architecture</x:v>
      </x:c>
      <x:c r="F1189" s="16" t="n">
        <x:v>5</x:v>
      </x:c>
      <x:c r="G1189" s="16" t="n">
        <x:v>9.9</x:v>
      </x:c>
      <x:c r="H1189" s="16" t="str">
        <x:v>2026-04-23</x:v>
      </x:c>
      <x:c r="I1189" s="16" t="str">
        <x:v>Manager Verified</x:v>
      </x:c>
      <x:c r="J1189" s="16" t="str">
        <x:v>Medium</x:v>
      </x:c>
    </x:row>
    <x:row r="1190" ht="18" customHeight="1">
      <x:c r="A1190" s="16" t="str">
        <x:v>SKL-01189</x:v>
      </x:c>
      <x:c r="B1190" s="16" t="str">
        <x:v>EMP-397</x:v>
      </x:c>
      <x:c r="C1190" s="16" t="str">
        <x:v>Phong Nguyen</x:v>
      </x:c>
      <x:c r="D1190" s="16" t="str">
        <x:v>User Stories</x:v>
      </x:c>
      <x:c r="E1190" s="16" t="str">
        <x:v>Business Analysis</x:v>
      </x:c>
      <x:c r="F1190" s="16" t="n">
        <x:v>3</x:v>
      </x:c>
      <x:c r="G1190" s="16" t="n">
        <x:v>4.1</x:v>
      </x:c>
      <x:c r="H1190" s="16" t="str">
        <x:v>2025-08-18</x:v>
      </x:c>
      <x:c r="I1190" s="16" t="str">
        <x:v>Manager Verified</x:v>
      </x:c>
      <x:c r="J1190" s="16" t="str">
        <x:v>Medium</x:v>
      </x:c>
    </x:row>
    <x:row r="1191" ht="18" customHeight="1">
      <x:c r="A1191" s="16" t="str">
        <x:v>SKL-01190</x:v>
      </x:c>
      <x:c r="B1191" s="16" t="str">
        <x:v>EMP-397</x:v>
      </x:c>
      <x:c r="C1191" s="16" t="str">
        <x:v>Phong Nguyen</x:v>
      </x:c>
      <x:c r="D1191" s="16" t="str">
        <x:v>Commercial Analysis</x:v>
      </x:c>
      <x:c r="E1191" s="16" t="str">
        <x:v>Consulting</x:v>
      </x:c>
      <x:c r="F1191" s="16" t="n">
        <x:v>3</x:v>
      </x:c>
      <x:c r="G1191" s="16" t="n">
        <x:v>6.1</x:v>
      </x:c>
      <x:c r="H1191" s="16" t="str">
        <x:v>2025-07-28</x:v>
      </x:c>
      <x:c r="I1191" s="16" t="str">
        <x:v>Self-Assessed</x:v>
      </x:c>
      <x:c r="J1191" s="16" t="str">
        <x:v>Low</x:v>
      </x:c>
    </x:row>
    <x:row r="1192" ht="18" customHeight="1">
      <x:c r="A1192" s="16" t="str">
        <x:v>SKL-01191</x:v>
      </x:c>
      <x:c r="B1192" s="16" t="str">
        <x:v>EMP-397</x:v>
      </x:c>
      <x:c r="C1192" s="16" t="str">
        <x:v>Phong Nguyen</x:v>
      </x:c>
      <x:c r="D1192" s="16" t="str">
        <x:v>Process Mapping</x:v>
      </x:c>
      <x:c r="E1192" s="16" t="str">
        <x:v>Business Analysis</x:v>
      </x:c>
      <x:c r="F1192" s="16" t="n">
        <x:v>2</x:v>
      </x:c>
      <x:c r="G1192" s="16" t="n">
        <x:v>2.3</x:v>
      </x:c>
      <x:c r="H1192" s="16" t="str">
        <x:v>2025-09-28</x:v>
      </x:c>
      <x:c r="I1192" s="16" t="str">
        <x:v>Self-Assessed</x:v>
      </x:c>
      <x:c r="J1192" s="16" t="str">
        <x:v>Low</x:v>
      </x:c>
    </x:row>
    <x:row r="1193" ht="18" customHeight="1">
      <x:c r="A1193" s="16" t="str">
        <x:v>SKL-01192</x:v>
      </x:c>
      <x:c r="B1193" s="16" t="str">
        <x:v>EMP-398</x:v>
      </x:c>
      <x:c r="C1193" s="16" t="str">
        <x:v>Ishaan Kapoor</x:v>
      </x:c>
      <x:c r="D1193" s="16" t="str">
        <x:v>JIRA</x:v>
      </x:c>
      <x:c r="E1193" s="16" t="str">
        <x:v>Tools</x:v>
      </x:c>
      <x:c r="F1193" s="16" t="n">
        <x:v>2</x:v>
      </x:c>
      <x:c r="G1193" s="16" t="n">
        <x:v>2.5</x:v>
      </x:c>
      <x:c r="H1193" s="16" t="str">
        <x:v>2025-10-27</x:v>
      </x:c>
      <x:c r="I1193" s="16" t="str">
        <x:v>Self-Assessed</x:v>
      </x:c>
      <x:c r="J1193" s="16" t="str">
        <x:v>High</x:v>
      </x:c>
    </x:row>
    <x:row r="1194" ht="18" customHeight="1">
      <x:c r="A1194" s="16" t="str">
        <x:v>SKL-01193</x:v>
      </x:c>
      <x:c r="B1194" s="16" t="str">
        <x:v>EMP-398</x:v>
      </x:c>
      <x:c r="C1194" s="16" t="str">
        <x:v>Ishaan Kapoor</x:v>
      </x:c>
      <x:c r="D1194" s="16" t="str">
        <x:v>Stakeholder Management</x:v>
      </x:c>
      <x:c r="E1194" s="16" t="str">
        <x:v>Consulting</x:v>
      </x:c>
      <x:c r="F1194" s="16" t="n">
        <x:v>1</x:v>
      </x:c>
      <x:c r="G1194" s="16" t="n">
        <x:v>1</x:v>
      </x:c>
      <x:c r="H1194" s="16" t="str">
        <x:v>2025-04-22</x:v>
      </x:c>
      <x:c r="I1194" s="16" t="str">
        <x:v>Certification Evidence</x:v>
      </x:c>
      <x:c r="J1194" s="16" t="str">
        <x:v>Medium</x:v>
      </x:c>
    </x:row>
    <x:row r="1195" ht="18" customHeight="1">
      <x:c r="A1195" s="16" t="str">
        <x:v>SKL-01194</x:v>
      </x:c>
      <x:c r="B1195" s="16" t="str">
        <x:v>EMP-398</x:v>
      </x:c>
      <x:c r="C1195" s="16" t="str">
        <x:v>Ishaan Kapoor</x:v>
      </x:c>
      <x:c r="D1195" s="16" t="str">
        <x:v>Requirements Analysis</x:v>
      </x:c>
      <x:c r="E1195" s="16" t="str">
        <x:v>Business Analysis</x:v>
      </x:c>
      <x:c r="F1195" s="16" t="n">
        <x:v>2</x:v>
      </x:c>
      <x:c r="G1195" s="16" t="n">
        <x:v>2.2</x:v>
      </x:c>
      <x:c r="H1195" s="16" t="str">
        <x:v>2026-01-19</x:v>
      </x:c>
      <x:c r="I1195" s="16" t="str">
        <x:v>Project Evidence</x:v>
      </x:c>
      <x:c r="J1195" s="16" t="str">
        <x:v>Medium</x:v>
      </x:c>
    </x:row>
    <x:row r="1196" ht="18" customHeight="1">
      <x:c r="A1196" s="16" t="str">
        <x:v>SKL-01195</x:v>
      </x:c>
      <x:c r="B1196" s="16" t="str">
        <x:v>EMP-399</x:v>
      </x:c>
      <x:c r="C1196" s="16" t="str">
        <x:v>Minh Do</x:v>
      </x:c>
      <x:c r="D1196" s="16" t="str">
        <x:v>Outcome Metrics</x:v>
      </x:c>
      <x:c r="E1196" s="16" t="str">
        <x:v>Product</x:v>
      </x:c>
      <x:c r="F1196" s="16" t="n">
        <x:v>5</x:v>
      </x:c>
      <x:c r="G1196" s="16" t="n">
        <x:v>10.4</x:v>
      </x:c>
      <x:c r="H1196" s="16" t="str">
        <x:v>2026-04-18</x:v>
      </x:c>
      <x:c r="I1196" s="16" t="str">
        <x:v>Self-Assessed</x:v>
      </x:c>
      <x:c r="J1196" s="16" t="str">
        <x:v>High</x:v>
      </x:c>
    </x:row>
    <x:row r="1197" ht="18" customHeight="1">
      <x:c r="A1197" s="16" t="str">
        <x:v>SKL-01196</x:v>
      </x:c>
      <x:c r="B1197" s="16" t="str">
        <x:v>EMP-399</x:v>
      </x:c>
      <x:c r="C1197" s="16" t="str">
        <x:v>Minh Do</x:v>
      </x:c>
      <x:c r="D1197" s="16" t="str">
        <x:v>MVP Definition</x:v>
      </x:c>
      <x:c r="E1197" s="16" t="str">
        <x:v>Product</x:v>
      </x:c>
      <x:c r="F1197" s="16" t="n">
        <x:v>4</x:v>
      </x:c>
      <x:c r="G1197" s="16" t="n">
        <x:v>6.1</x:v>
      </x:c>
      <x:c r="H1197" s="16" t="str">
        <x:v>2025-07-19</x:v>
      </x:c>
      <x:c r="I1197" s="16" t="str">
        <x:v>Project Evidence</x:v>
      </x:c>
      <x:c r="J1197" s="16" t="str">
        <x:v>Medium</x:v>
      </x:c>
    </x:row>
    <x:row r="1198" ht="18" customHeight="1">
      <x:c r="A1198" s="16" t="str">
        <x:v>SKL-01197</x:v>
      </x:c>
      <x:c r="B1198" s="16" t="str">
        <x:v>EMP-399</x:v>
      </x:c>
      <x:c r="C1198" s="16" t="str">
        <x:v>Minh Do</x:v>
      </x:c>
      <x:c r="D1198" s="16" t="str">
        <x:v>Market Analysis</x:v>
      </x:c>
      <x:c r="E1198" s="16" t="str">
        <x:v>Product</x:v>
      </x:c>
      <x:c r="F1198" s="16" t="n">
        <x:v>5</x:v>
      </x:c>
      <x:c r="G1198" s="16" t="n">
        <x:v>9.6</x:v>
      </x:c>
      <x:c r="H1198" s="16" t="str">
        <x:v>2025-03-06</x:v>
      </x:c>
      <x:c r="I1198" s="16" t="str">
        <x:v>Self-Assessed</x:v>
      </x:c>
      <x:c r="J1198" s="16" t="str">
        <x:v>Medium</x:v>
      </x:c>
    </x:row>
    <x:row r="1199" ht="18" customHeight="1">
      <x:c r="A1199" s="16" t="str">
        <x:v>SKL-01198</x:v>
      </x:c>
      <x:c r="B1199" s="16" t="str">
        <x:v>EMP-400</x:v>
      </x:c>
      <x:c r="C1199" s="16" t="str">
        <x:v>Hakim Ong</x:v>
      </x:c>
      <x:c r="D1199" s="16" t="str">
        <x:v>CI/CD</x:v>
      </x:c>
      <x:c r="E1199" s="16" t="str">
        <x:v>DevOps</x:v>
      </x:c>
      <x:c r="F1199" s="16" t="n">
        <x:v>5</x:v>
      </x:c>
      <x:c r="G1199" s="16" t="n">
        <x:v>4.3</x:v>
      </x:c>
      <x:c r="H1199" s="16" t="str">
        <x:v>2026-06-14</x:v>
      </x:c>
      <x:c r="I1199" s="16" t="str">
        <x:v>Certification Evidence</x:v>
      </x:c>
      <x:c r="J1199" s="16" t="str">
        <x:v>Low</x:v>
      </x:c>
    </x:row>
    <x:row r="1200" ht="18" customHeight="1">
      <x:c r="A1200" s="16" t="str">
        <x:v>SKL-01199</x:v>
      </x:c>
      <x:c r="B1200" s="16" t="str">
        <x:v>EMP-400</x:v>
      </x:c>
      <x:c r="C1200" s="16" t="str">
        <x:v>Hakim Ong</x:v>
      </x:c>
      <x:c r="D1200" s="16" t="str">
        <x:v>Node.js</x:v>
      </x:c>
      <x:c r="E1200" s="16" t="str">
        <x:v>Engineering</x:v>
      </x:c>
      <x:c r="F1200" s="16" t="n">
        <x:v>4</x:v>
      </x:c>
      <x:c r="G1200" s="16" t="n">
        <x:v>4.8</x:v>
      </x:c>
      <x:c r="H1200" s="16" t="str">
        <x:v>2025-08-07</x:v>
      </x:c>
      <x:c r="I1200" s="16" t="str">
        <x:v>Self-Assessed</x:v>
      </x:c>
      <x:c r="J1200" s="16" t="str">
        <x:v>High</x:v>
      </x:c>
    </x:row>
    <x:row r="1201" ht="18" customHeight="1">
      <x:c r="A1201" s="16" t="str">
        <x:v>SKL-01200</x:v>
      </x:c>
      <x:c r="B1201" s="16" t="str">
        <x:v>EMP-400</x:v>
      </x:c>
      <x:c r="C1201" s="16" t="str">
        <x:v>Hakim Ong</x:v>
      </x:c>
      <x:c r="D1201" s="16" t="str">
        <x:v>Java</x:v>
      </x:c>
      <x:c r="E1201" s="16" t="str">
        <x:v>Engineering</x:v>
      </x:c>
      <x:c r="F1201" s="16" t="n">
        <x:v>5</x:v>
      </x:c>
      <x:c r="G1201" s="16" t="n">
        <x:v>10.4</x:v>
      </x:c>
      <x:c r="H1201" s="16" t="str">
        <x:v>2026-03-04</x:v>
      </x:c>
      <x:c r="I1201" s="16" t="str">
        <x:v>Manager Verified</x:v>
      </x:c>
      <x:c r="J1201" s="16" t="str">
        <x:v>Medium</x:v>
      </x:c>
    </x:row>
    <x:row r="1202" ht="18" customHeight="1">
      <x:c r="A1202" s="16" t="str">
        <x:v>SKL-01201</x:v>
      </x:c>
      <x:c r="B1202" s="16" t="str">
        <x:v>EMP-401</x:v>
      </x:c>
      <x:c r="C1202" s="16" t="str">
        <x:v>Isaac Lim</x:v>
      </x:c>
      <x:c r="D1202" s="16" t="str">
        <x:v>AWS</x:v>
      </x:c>
      <x:c r="E1202" s="16" t="str">
        <x:v>Cloud</x:v>
      </x:c>
      <x:c r="F1202" s="16" t="n">
        <x:v>2</x:v>
      </x:c>
      <x:c r="G1202" s="16" t="n">
        <x:v>1.9</x:v>
      </x:c>
      <x:c r="H1202" s="16" t="str">
        <x:v>2025-09-25</x:v>
      </x:c>
      <x:c r="I1202" s="16" t="str">
        <x:v>Certification Evidence</x:v>
      </x:c>
      <x:c r="J1202" s="16" t="str">
        <x:v>Low</x:v>
      </x:c>
    </x:row>
    <x:row r="1203" ht="18" customHeight="1">
      <x:c r="A1203" s="16" t="str">
        <x:v>SKL-01202</x:v>
      </x:c>
      <x:c r="B1203" s="16" t="str">
        <x:v>EMP-401</x:v>
      </x:c>
      <x:c r="C1203" s="16" t="str">
        <x:v>Isaac Lim</x:v>
      </x:c>
      <x:c r="D1203" s="16" t="str">
        <x:v>Observability</x:v>
      </x:c>
      <x:c r="E1203" s="16" t="str">
        <x:v>DevOps</x:v>
      </x:c>
      <x:c r="F1203" s="16" t="n">
        <x:v>1</x:v>
      </x:c>
      <x:c r="G1203" s="16" t="n">
        <x:v>1</x:v>
      </x:c>
      <x:c r="H1203" s="16" t="str">
        <x:v>2025-12-09</x:v>
      </x:c>
      <x:c r="I1203" s="16" t="str">
        <x:v>Certification Evidence</x:v>
      </x:c>
      <x:c r="J1203" s="16" t="str">
        <x:v>High</x:v>
      </x:c>
    </x:row>
    <x:row r="1204" ht="18" customHeight="1">
      <x:c r="A1204" s="16" t="str">
        <x:v>SKL-01203</x:v>
      </x:c>
      <x:c r="B1204" s="16" t="str">
        <x:v>EMP-401</x:v>
      </x:c>
      <x:c r="C1204" s="16" t="str">
        <x:v>Isaac Lim</x:v>
      </x:c>
      <x:c r="D1204" s="16" t="str">
        <x:v>CI/CD</x:v>
      </x:c>
      <x:c r="E1204" s="16" t="str">
        <x:v>DevOps</x:v>
      </x:c>
      <x:c r="F1204" s="16" t="n">
        <x:v>2</x:v>
      </x:c>
      <x:c r="G1204" s="16" t="n">
        <x:v>4.1</x:v>
      </x:c>
      <x:c r="H1204" s="16" t="str">
        <x:v>2025-05-17</x:v>
      </x:c>
      <x:c r="I1204" s="16" t="str">
        <x:v>Manager Verified</x:v>
      </x:c>
      <x:c r="J1204" s="16" t="str">
        <x:v>High</x:v>
      </x:c>
    </x:row>
    <x:row r="1205" ht="18" customHeight="1">
      <x:c r="A1205" s="16" t="str">
        <x:v>SKL-01204</x:v>
      </x:c>
      <x:c r="B1205" s="16" t="str">
        <x:v>EMP-402</x:v>
      </x:c>
      <x:c r="C1205" s="16" t="str">
        <x:v>Kiran Wong</x:v>
      </x:c>
      <x:c r="D1205" s="16" t="str">
        <x:v>Databricks</x:v>
      </x:c>
      <x:c r="E1205" s="16" t="str">
        <x:v>Data &amp; AI</x:v>
      </x:c>
      <x:c r="F1205" s="16" t="n">
        <x:v>3</x:v>
      </x:c>
      <x:c r="G1205" s="16" t="n">
        <x:v>6.8</x:v>
      </x:c>
      <x:c r="H1205" s="16" t="str">
        <x:v>2025-04-24</x:v>
      </x:c>
      <x:c r="I1205" s="16" t="str">
        <x:v>Self-Assessed</x:v>
      </x:c>
      <x:c r="J1205" s="16" t="str">
        <x:v>Medium</x:v>
      </x:c>
    </x:row>
    <x:row r="1206" ht="18" customHeight="1">
      <x:c r="A1206" s="16" t="str">
        <x:v>SKL-01205</x:v>
      </x:c>
      <x:c r="B1206" s="16" t="str">
        <x:v>EMP-402</x:v>
      </x:c>
      <x:c r="C1206" s="16" t="str">
        <x:v>Kiran Wong</x:v>
      </x:c>
      <x:c r="D1206" s="16" t="str">
        <x:v>Evals</x:v>
      </x:c>
      <x:c r="E1206" s="16" t="str">
        <x:v>AI</x:v>
      </x:c>
      <x:c r="F1206" s="16" t="n">
        <x:v>2</x:v>
      </x:c>
      <x:c r="G1206" s="16" t="n">
        <x:v>2.9</x:v>
      </x:c>
      <x:c r="H1206" s="16" t="str">
        <x:v>2026-04-01</x:v>
      </x:c>
      <x:c r="I1206" s="16" t="str">
        <x:v>Manager Verified</x:v>
      </x:c>
      <x:c r="J1206" s="16" t="str">
        <x:v>Low</x:v>
      </x:c>
    </x:row>
    <x:row r="1207" ht="18" customHeight="1">
      <x:c r="A1207" s="16" t="str">
        <x:v>SKL-01206</x:v>
      </x:c>
      <x:c r="B1207" s="16" t="str">
        <x:v>EMP-402</x:v>
      </x:c>
      <x:c r="C1207" s="16" t="str">
        <x:v>Kiran Wong</x:v>
      </x:c>
      <x:c r="D1207" s="16" t="str">
        <x:v>Data Engineering</x:v>
      </x:c>
      <x:c r="E1207" s="16" t="str">
        <x:v>Data &amp; AI</x:v>
      </x:c>
      <x:c r="F1207" s="16" t="n">
        <x:v>4</x:v>
      </x:c>
      <x:c r="G1207" s="16" t="n">
        <x:v>8.8</x:v>
      </x:c>
      <x:c r="H1207" s="16" t="str">
        <x:v>2025-04-14</x:v>
      </x:c>
      <x:c r="I1207" s="16" t="str">
        <x:v>Self-Assessed</x:v>
      </x:c>
      <x:c r="J1207" s="16" t="str">
        <x:v>High</x:v>
      </x:c>
    </x:row>
    <x:row r="1208" ht="18" customHeight="1">
      <x:c r="A1208" s="16" t="str">
        <x:v>SKL-01207</x:v>
      </x:c>
      <x:c r="B1208" s="16" t="str">
        <x:v>EMP-403</x:v>
      </x:c>
      <x:c r="C1208" s="16" t="str">
        <x:v>Jack Taylor</x:v>
      </x:c>
      <x:c r="D1208" s="16" t="str">
        <x:v>Commercial Analysis</x:v>
      </x:c>
      <x:c r="E1208" s="16" t="str">
        <x:v>Consulting</x:v>
      </x:c>
      <x:c r="F1208" s="16" t="n">
        <x:v>2</x:v>
      </x:c>
      <x:c r="G1208" s="16" t="n">
        <x:v>3.8</x:v>
      </x:c>
      <x:c r="H1208" s="16" t="str">
        <x:v>2026-06-14</x:v>
      </x:c>
      <x:c r="I1208" s="16" t="str">
        <x:v>Manager Verified</x:v>
      </x:c>
      <x:c r="J1208" s="16" t="str">
        <x:v>Medium</x:v>
      </x:c>
    </x:row>
    <x:row r="1209" ht="18" customHeight="1">
      <x:c r="A1209" s="16" t="str">
        <x:v>SKL-01208</x:v>
      </x:c>
      <x:c r="B1209" s="16" t="str">
        <x:v>EMP-403</x:v>
      </x:c>
      <x:c r="C1209" s="16" t="str">
        <x:v>Jack Taylor</x:v>
      </x:c>
      <x:c r="D1209" s="16" t="str">
        <x:v>Requirements Analysis</x:v>
      </x:c>
      <x:c r="E1209" s="16" t="str">
        <x:v>Business Analysis</x:v>
      </x:c>
      <x:c r="F1209" s="16" t="n">
        <x:v>2</x:v>
      </x:c>
      <x:c r="G1209" s="16" t="n">
        <x:v>2.7</x:v>
      </x:c>
      <x:c r="H1209" s="16" t="str">
        <x:v>2025-12-11</x:v>
      </x:c>
      <x:c r="I1209" s="16" t="str">
        <x:v>Self-Assessed</x:v>
      </x:c>
      <x:c r="J1209" s="16" t="str">
        <x:v>Medium</x:v>
      </x:c>
    </x:row>
    <x:row r="1210" ht="18" customHeight="1">
      <x:c r="A1210" s="16" t="str">
        <x:v>SKL-01209</x:v>
      </x:c>
      <x:c r="B1210" s="16" t="str">
        <x:v>EMP-403</x:v>
      </x:c>
      <x:c r="C1210" s="16" t="str">
        <x:v>Jack Taylor</x:v>
      </x:c>
      <x:c r="D1210" s="16" t="str">
        <x:v>Process Mapping</x:v>
      </x:c>
      <x:c r="E1210" s="16" t="str">
        <x:v>Business Analysis</x:v>
      </x:c>
      <x:c r="F1210" s="16" t="n">
        <x:v>5</x:v>
      </x:c>
      <x:c r="G1210" s="16" t="n">
        <x:v>6.4</x:v>
      </x:c>
      <x:c r="H1210" s="16" t="str">
        <x:v>2026-05-16</x:v>
      </x:c>
      <x:c r="I1210" s="16" t="str">
        <x:v>Certification Evidence</x:v>
      </x:c>
      <x:c r="J1210" s="16" t="str">
        <x:v>Low</x:v>
      </x:c>
    </x:row>
    <x:row r="1211" ht="18" customHeight="1">
      <x:c r="A1211" s="16" t="str">
        <x:v>SKL-01210</x:v>
      </x:c>
      <x:c r="B1211" s="16" t="str">
        <x:v>EMP-404</x:v>
      </x:c>
      <x:c r="C1211" s="16" t="str">
        <x:v>Grace Wilson</x:v>
      </x:c>
      <x:c r="D1211" s="16" t="str">
        <x:v>Domain Modelling</x:v>
      </x:c>
      <x:c r="E1211" s="16" t="str">
        <x:v>Business Analysis</x:v>
      </x:c>
      <x:c r="F1211" s="16" t="n">
        <x:v>1</x:v>
      </x:c>
      <x:c r="G1211" s="16" t="n">
        <x:v>1.6</x:v>
      </x:c>
      <x:c r="H1211" s="16" t="str">
        <x:v>2025-05-08</x:v>
      </x:c>
      <x:c r="I1211" s="16" t="str">
        <x:v>Self-Assessed</x:v>
      </x:c>
      <x:c r="J1211" s="16" t="str">
        <x:v>High</x:v>
      </x:c>
    </x:row>
    <x:row r="1212" ht="18" customHeight="1">
      <x:c r="A1212" s="16" t="str">
        <x:v>SKL-01211</x:v>
      </x:c>
      <x:c r="B1212" s="16" t="str">
        <x:v>EMP-404</x:v>
      </x:c>
      <x:c r="C1212" s="16" t="str">
        <x:v>Grace Wilson</x:v>
      </x:c>
      <x:c r="D1212" s="16" t="str">
        <x:v>Stakeholder Management</x:v>
      </x:c>
      <x:c r="E1212" s="16" t="str">
        <x:v>Consulting</x:v>
      </x:c>
      <x:c r="F1212" s="16" t="n">
        <x:v>2</x:v>
      </x:c>
      <x:c r="G1212" s="16" t="n">
        <x:v>3.6</x:v>
      </x:c>
      <x:c r="H1212" s="16" t="str">
        <x:v>2025-09-30</x:v>
      </x:c>
      <x:c r="I1212" s="16" t="str">
        <x:v>Self-Assessed</x:v>
      </x:c>
      <x:c r="J1212" s="16" t="str">
        <x:v>High</x:v>
      </x:c>
    </x:row>
    <x:row r="1213" ht="18" customHeight="1">
      <x:c r="A1213" s="16" t="str">
        <x:v>SKL-01212</x:v>
      </x:c>
      <x:c r="B1213" s="16" t="str">
        <x:v>EMP-404</x:v>
      </x:c>
      <x:c r="C1213" s="16" t="str">
        <x:v>Grace Wilson</x:v>
      </x:c>
      <x:c r="D1213" s="16" t="str">
        <x:v>Workshop Facilitation</x:v>
      </x:c>
      <x:c r="E1213" s="16" t="str">
        <x:v>Facilitation</x:v>
      </x:c>
      <x:c r="F1213" s="16" t="n">
        <x:v>3</x:v>
      </x:c>
      <x:c r="G1213" s="16" t="n">
        <x:v>5.2</x:v>
      </x:c>
      <x:c r="H1213" s="16" t="str">
        <x:v>2025-01-12</x:v>
      </x:c>
      <x:c r="I1213" s="16" t="str">
        <x:v>Project Evidence</x:v>
      </x:c>
      <x:c r="J1213" s="16" t="str">
        <x:v>High</x:v>
      </x:c>
    </x:row>
    <x:row r="1214" ht="18" customHeight="1">
      <x:c r="A1214" s="16" t="str">
        <x:v>SKL-01213</x:v>
      </x:c>
      <x:c r="B1214" s="16" t="str">
        <x:v>EMP-405</x:v>
      </x:c>
      <x:c r="C1214" s="16" t="str">
        <x:v>Diya Iyer</x:v>
      </x:c>
      <x:c r="D1214" s="16" t="str">
        <x:v>Hypothesis Definition</x:v>
      </x:c>
      <x:c r="E1214" s="16" t="str">
        <x:v>Product</x:v>
      </x:c>
      <x:c r="F1214" s="16" t="n">
        <x:v>5</x:v>
      </x:c>
      <x:c r="G1214" s="16" t="n">
        <x:v>8.2</x:v>
      </x:c>
      <x:c r="H1214" s="16" t="str">
        <x:v>2025-12-05</x:v>
      </x:c>
      <x:c r="I1214" s="16" t="str">
        <x:v>Certification Evidence</x:v>
      </x:c>
      <x:c r="J1214" s="16" t="str">
        <x:v>High</x:v>
      </x:c>
    </x:row>
    <x:row r="1215" ht="18" customHeight="1">
      <x:c r="A1215" s="16" t="str">
        <x:v>SKL-01214</x:v>
      </x:c>
      <x:c r="B1215" s="16" t="str">
        <x:v>EMP-405</x:v>
      </x:c>
      <x:c r="C1215" s="16" t="str">
        <x:v>Diya Iyer</x:v>
      </x:c>
      <x:c r="D1215" s="16" t="str">
        <x:v>Outcome Metrics</x:v>
      </x:c>
      <x:c r="E1215" s="16" t="str">
        <x:v>Product</x:v>
      </x:c>
      <x:c r="F1215" s="16" t="n">
        <x:v>4</x:v>
      </x:c>
      <x:c r="G1215" s="16" t="n">
        <x:v>9</x:v>
      </x:c>
      <x:c r="H1215" s="16" t="str">
        <x:v>2025-02-28</x:v>
      </x:c>
      <x:c r="I1215" s="16" t="str">
        <x:v>Certification Evidence</x:v>
      </x:c>
      <x:c r="J1215" s="16" t="str">
        <x:v>Medium</x:v>
      </x:c>
    </x:row>
    <x:row r="1216" ht="18" customHeight="1">
      <x:c r="A1216" s="16" t="str">
        <x:v>SKL-01215</x:v>
      </x:c>
      <x:c r="B1216" s="16" t="str">
        <x:v>EMP-405</x:v>
      </x:c>
      <x:c r="C1216" s="16" t="str">
        <x:v>Diya Iyer</x:v>
      </x:c>
      <x:c r="D1216" s="16" t="str">
        <x:v>Backlog Management</x:v>
      </x:c>
      <x:c r="E1216" s="16" t="str">
        <x:v>Product</x:v>
      </x:c>
      <x:c r="F1216" s="16" t="n">
        <x:v>5</x:v>
      </x:c>
      <x:c r="G1216" s="16" t="n">
        <x:v>4.8</x:v>
      </x:c>
      <x:c r="H1216" s="16" t="str">
        <x:v>2025-06-22</x:v>
      </x:c>
      <x:c r="I1216" s="16" t="str">
        <x:v>Certification Evidence</x:v>
      </x:c>
      <x:c r="J1216" s="16" t="str">
        <x:v>High</x:v>
      </x:c>
    </x:row>
    <x:row r="1217" ht="18" customHeight="1">
      <x:c r="A1217" s="16" t="str">
        <x:v>SKL-01216</x:v>
      </x:c>
      <x:c r="B1217" s="16" t="str">
        <x:v>EMP-406</x:v>
      </x:c>
      <x:c r="C1217" s="16" t="str">
        <x:v>Rahul Singh</x:v>
      </x:c>
      <x:c r="D1217" s="16" t="str">
        <x:v>MVP Definition</x:v>
      </x:c>
      <x:c r="E1217" s="16" t="str">
        <x:v>Product</x:v>
      </x:c>
      <x:c r="F1217" s="16" t="n">
        <x:v>1</x:v>
      </x:c>
      <x:c r="G1217" s="16" t="n">
        <x:v>2.3</x:v>
      </x:c>
      <x:c r="H1217" s="16" t="str">
        <x:v>2026-04-18</x:v>
      </x:c>
      <x:c r="I1217" s="16" t="str">
        <x:v>Manager Verified</x:v>
      </x:c>
      <x:c r="J1217" s="16" t="str">
        <x:v>High</x:v>
      </x:c>
    </x:row>
    <x:row r="1218" ht="18" customHeight="1">
      <x:c r="A1218" s="16" t="str">
        <x:v>SKL-01217</x:v>
      </x:c>
      <x:c r="B1218" s="16" t="str">
        <x:v>EMP-406</x:v>
      </x:c>
      <x:c r="C1218" s="16" t="str">
        <x:v>Rahul Singh</x:v>
      </x:c>
      <x:c r="D1218" s="16" t="str">
        <x:v>Outcome Metrics</x:v>
      </x:c>
      <x:c r="E1218" s="16" t="str">
        <x:v>Product</x:v>
      </x:c>
      <x:c r="F1218" s="16" t="n">
        <x:v>2</x:v>
      </x:c>
      <x:c r="G1218" s="16" t="n">
        <x:v>4.3</x:v>
      </x:c>
      <x:c r="H1218" s="16" t="str">
        <x:v>2025-01-13</x:v>
      </x:c>
      <x:c r="I1218" s="16" t="str">
        <x:v>Manager Verified</x:v>
      </x:c>
      <x:c r="J1218" s="16" t="str">
        <x:v>High</x:v>
      </x:c>
    </x:row>
    <x:row r="1219" ht="18" customHeight="1">
      <x:c r="A1219" s="16" t="str">
        <x:v>SKL-01218</x:v>
      </x:c>
      <x:c r="B1219" s="16" t="str">
        <x:v>EMP-406</x:v>
      </x:c>
      <x:c r="C1219" s="16" t="str">
        <x:v>Rahul Singh</x:v>
      </x:c>
      <x:c r="D1219" s="16" t="str">
        <x:v>Product Discovery</x:v>
      </x:c>
      <x:c r="E1219" s="16" t="str">
        <x:v>Product</x:v>
      </x:c>
      <x:c r="F1219" s="16" t="n">
        <x:v>1</x:v>
      </x:c>
      <x:c r="G1219" s="16" t="n">
        <x:v>1.4</x:v>
      </x:c>
      <x:c r="H1219" s="16" t="str">
        <x:v>2026-01-12</x:v>
      </x:c>
      <x:c r="I1219" s="16" t="str">
        <x:v>Manager Verified</x:v>
      </x:c>
      <x:c r="J1219" s="16" t="str">
        <x:v>Low</x:v>
      </x:c>
    </x:row>
    <x:row r="1220" ht="18" customHeight="1">
      <x:c r="A1220" s="16" t="str">
        <x:v>SKL-01219</x:v>
      </x:c>
      <x:c r="B1220" s="16" t="str">
        <x:v>EMP-407</x:v>
      </x:c>
      <x:c r="C1220" s="16" t="str">
        <x:v>Diya Patel</x:v>
      </x:c>
      <x:c r="D1220" s="16" t="str">
        <x:v>Architecture Governance</x:v>
      </x:c>
      <x:c r="E1220" s="16" t="str">
        <x:v>Architecture</x:v>
      </x:c>
      <x:c r="F1220" s="16" t="n">
        <x:v>3</x:v>
      </x:c>
      <x:c r="G1220" s="16" t="n">
        <x:v>4.8</x:v>
      </x:c>
      <x:c r="H1220" s="16" t="str">
        <x:v>2025-07-02</x:v>
      </x:c>
      <x:c r="I1220" s="16" t="str">
        <x:v>Project Evidence</x:v>
      </x:c>
      <x:c r="J1220" s="16" t="str">
        <x:v>Medium</x:v>
      </x:c>
    </x:row>
    <x:row r="1221" ht="18" customHeight="1">
      <x:c r="A1221" s="16" t="str">
        <x:v>SKL-01220</x:v>
      </x:c>
      <x:c r="B1221" s="16" t="str">
        <x:v>EMP-407</x:v>
      </x:c>
      <x:c r="C1221" s="16" t="str">
        <x:v>Diya Patel</x:v>
      </x:c>
      <x:c r="D1221" s="16" t="str">
        <x:v>API Design</x:v>
      </x:c>
      <x:c r="E1221" s="16" t="str">
        <x:v>Architecture</x:v>
      </x:c>
      <x:c r="F1221" s="16" t="n">
        <x:v>3</x:v>
      </x:c>
      <x:c r="G1221" s="16" t="n">
        <x:v>2.8</x:v>
      </x:c>
      <x:c r="H1221" s="16" t="str">
        <x:v>2026-02-12</x:v>
      </x:c>
      <x:c r="I1221" s="16" t="str">
        <x:v>Certification Evidence</x:v>
      </x:c>
      <x:c r="J1221" s="16" t="str">
        <x:v>High</x:v>
      </x:c>
    </x:row>
    <x:row r="1222" ht="18" customHeight="1">
      <x:c r="A1222" s="16" t="str">
        <x:v>SKL-01221</x:v>
      </x:c>
      <x:c r="B1222" s="16" t="str">
        <x:v>EMP-407</x:v>
      </x:c>
      <x:c r="C1222" s="16" t="str">
        <x:v>Diya Patel</x:v>
      </x:c>
      <x:c r="D1222" s="16" t="str">
        <x:v>Security Architecture</x:v>
      </x:c>
      <x:c r="E1222" s="16" t="str">
        <x:v>Security</x:v>
      </x:c>
      <x:c r="F1222" s="16" t="n">
        <x:v>3</x:v>
      </x:c>
      <x:c r="G1222" s="16" t="n">
        <x:v>4.9</x:v>
      </x:c>
      <x:c r="H1222" s="16" t="str">
        <x:v>2025-07-22</x:v>
      </x:c>
      <x:c r="I1222" s="16" t="str">
        <x:v>Manager Verified</x:v>
      </x:c>
      <x:c r="J1222" s="16" t="str">
        <x:v>High</x:v>
      </x:c>
    </x:row>
    <x:row r="1223" ht="18" customHeight="1">
      <x:c r="A1223" s="16" t="str">
        <x:v>SKL-01222</x:v>
      </x:c>
      <x:c r="B1223" s="16" t="str">
        <x:v>EMP-408</x:v>
      </x:c>
      <x:c r="C1223" s="16" t="str">
        <x:v>Kiran Koh</x:v>
      </x:c>
      <x:c r="D1223" s="16" t="str">
        <x:v>JIRA</x:v>
      </x:c>
      <x:c r="E1223" s="16" t="str">
        <x:v>Tools</x:v>
      </x:c>
      <x:c r="F1223" s="16" t="n">
        <x:v>4</x:v>
      </x:c>
      <x:c r="G1223" s="16" t="n">
        <x:v>4.2</x:v>
      </x:c>
      <x:c r="H1223" s="16" t="str">
        <x:v>2026-05-27</x:v>
      </x:c>
      <x:c r="I1223" s="16" t="str">
        <x:v>Project Evidence</x:v>
      </x:c>
      <x:c r="J1223" s="16" t="str">
        <x:v>Low</x:v>
      </x:c>
    </x:row>
    <x:row r="1224" ht="18" customHeight="1">
      <x:c r="A1224" s="16" t="str">
        <x:v>SKL-01223</x:v>
      </x:c>
      <x:c r="B1224" s="16" t="str">
        <x:v>EMP-408</x:v>
      </x:c>
      <x:c r="C1224" s="16" t="str">
        <x:v>Kiran Koh</x:v>
      </x:c>
      <x:c r="D1224" s="16" t="str">
        <x:v>Workshop Facilitation</x:v>
      </x:c>
      <x:c r="E1224" s="16" t="str">
        <x:v>Facilitation</x:v>
      </x:c>
      <x:c r="F1224" s="16" t="n">
        <x:v>4</x:v>
      </x:c>
      <x:c r="G1224" s="16" t="n">
        <x:v>8.5</x:v>
      </x:c>
      <x:c r="H1224" s="16" t="str">
        <x:v>2025-04-09</x:v>
      </x:c>
      <x:c r="I1224" s="16" t="str">
        <x:v>Certification Evidence</x:v>
      </x:c>
      <x:c r="J1224" s="16" t="str">
        <x:v>High</x:v>
      </x:c>
    </x:row>
    <x:row r="1225" ht="18" customHeight="1">
      <x:c r="A1225" s="16" t="str">
        <x:v>SKL-01224</x:v>
      </x:c>
      <x:c r="B1225" s="16" t="str">
        <x:v>EMP-408</x:v>
      </x:c>
      <x:c r="C1225" s="16" t="str">
        <x:v>Kiran Koh</x:v>
      </x:c>
      <x:c r="D1225" s="16" t="str">
        <x:v>Commercial Analysis</x:v>
      </x:c>
      <x:c r="E1225" s="16" t="str">
        <x:v>Consulting</x:v>
      </x:c>
      <x:c r="F1225" s="16" t="n">
        <x:v>5</x:v>
      </x:c>
      <x:c r="G1225" s="16" t="n">
        <x:v>11.8</x:v>
      </x:c>
      <x:c r="H1225" s="16" t="str">
        <x:v>2025-05-11</x:v>
      </x:c>
      <x:c r="I1225" s="16" t="str">
        <x:v>Certification Evidence</x:v>
      </x:c>
      <x:c r="J1225" s="16" t="str">
        <x:v>Medium</x:v>
      </x:c>
    </x:row>
    <x:row r="1226" ht="18" customHeight="1">
      <x:c r="A1226" s="16" t="str">
        <x:v>SKL-01225</x:v>
      </x:c>
      <x:c r="B1226" s="16" t="str">
        <x:v>EMP-409</x:v>
      </x:c>
      <x:c r="C1226" s="16" t="str">
        <x:v>Kavya Rao</x:v>
      </x:c>
      <x:c r="D1226" s="16" t="str">
        <x:v>Site Reliability Engineering</x:v>
      </x:c>
      <x:c r="E1226" s="16" t="str">
        <x:v>DevOps</x:v>
      </x:c>
      <x:c r="F1226" s="16" t="n">
        <x:v>4</x:v>
      </x:c>
      <x:c r="G1226" s="16" t="n">
        <x:v>7.6</x:v>
      </x:c>
      <x:c r="H1226" s="16" t="str">
        <x:v>2026-04-15</x:v>
      </x:c>
      <x:c r="I1226" s="16" t="str">
        <x:v>Manager Verified</x:v>
      </x:c>
      <x:c r="J1226" s="16" t="str">
        <x:v>Medium</x:v>
      </x:c>
    </x:row>
    <x:row r="1227" ht="18" customHeight="1">
      <x:c r="A1227" s="16" t="str">
        <x:v>SKL-01226</x:v>
      </x:c>
      <x:c r="B1227" s="16" t="str">
        <x:v>EMP-409</x:v>
      </x:c>
      <x:c r="C1227" s="16" t="str">
        <x:v>Kavya Rao</x:v>
      </x:c>
      <x:c r="D1227" s="16" t="str">
        <x:v>Observability</x:v>
      </x:c>
      <x:c r="E1227" s="16" t="str">
        <x:v>DevOps</x:v>
      </x:c>
      <x:c r="F1227" s="16" t="n">
        <x:v>4</x:v>
      </x:c>
      <x:c r="G1227" s="16" t="n">
        <x:v>7.2</x:v>
      </x:c>
      <x:c r="H1227" s="16" t="str">
        <x:v>2025-03-01</x:v>
      </x:c>
      <x:c r="I1227" s="16" t="str">
        <x:v>Self-Assessed</x:v>
      </x:c>
      <x:c r="J1227" s="16" t="str">
        <x:v>Medium</x:v>
      </x:c>
    </x:row>
    <x:row r="1228" ht="18" customHeight="1">
      <x:c r="A1228" s="16" t="str">
        <x:v>SKL-01227</x:v>
      </x:c>
      <x:c r="B1228" s="16" t="str">
        <x:v>EMP-409</x:v>
      </x:c>
      <x:c r="C1228" s="16" t="str">
        <x:v>Kavya Rao</x:v>
      </x:c>
      <x:c r="D1228" s="16" t="str">
        <x:v>Cloud Cost Management</x:v>
      </x:c>
      <x:c r="E1228" s="16" t="str">
        <x:v>Cloud</x:v>
      </x:c>
      <x:c r="F1228" s="16" t="n">
        <x:v>3</x:v>
      </x:c>
      <x:c r="G1228" s="16" t="n">
        <x:v>3.2</x:v>
      </x:c>
      <x:c r="H1228" s="16" t="str">
        <x:v>2026-05-18</x:v>
      </x:c>
      <x:c r="I1228" s="16" t="str">
        <x:v>Self-Assessed</x:v>
      </x:c>
      <x:c r="J1228" s="16" t="str">
        <x:v>Low</x:v>
      </x:c>
    </x:row>
    <x:row r="1229" ht="18" customHeight="1">
      <x:c r="A1229" s="16" t="str">
        <x:v>SKL-01228</x:v>
      </x:c>
      <x:c r="B1229" s="16" t="str">
        <x:v>EMP-410</x:v>
      </x:c>
      <x:c r="C1229" s="16" t="str">
        <x:v>Zara Osman</x:v>
      </x:c>
      <x:c r="D1229" s="16" t="str">
        <x:v>ColdFusion</x:v>
      </x:c>
      <x:c r="E1229" s="16" t="str">
        <x:v>Legacy Platforms</x:v>
      </x:c>
      <x:c r="F1229" s="16" t="n">
        <x:v>4</x:v>
      </x:c>
      <x:c r="G1229" s="16" t="n">
        <x:v>5.6</x:v>
      </x:c>
      <x:c r="H1229" s="16" t="str">
        <x:v>2025-12-16</x:v>
      </x:c>
      <x:c r="I1229" s="16" t="str">
        <x:v>Project Evidence</x:v>
      </x:c>
      <x:c r="J1229" s="16" t="str">
        <x:v>Medium</x:v>
      </x:c>
    </x:row>
    <x:row r="1230" ht="18" customHeight="1">
      <x:c r="A1230" s="16" t="str">
        <x:v>SKL-01229</x:v>
      </x:c>
      <x:c r="B1230" s="16" t="str">
        <x:v>EMP-410</x:v>
      </x:c>
      <x:c r="C1230" s="16" t="str">
        <x:v>Zara Osman</x:v>
      </x:c>
      <x:c r="D1230" s="16" t="str">
        <x:v>On-prem Data Centre Operations</x:v>
      </x:c>
      <x:c r="E1230" s="16" t="str">
        <x:v>Legacy Infrastructure</x:v>
      </x:c>
      <x:c r="F1230" s="16" t="n">
        <x:v>4</x:v>
      </x:c>
      <x:c r="G1230" s="16" t="n">
        <x:v>8.6</x:v>
      </x:c>
      <x:c r="H1230" s="16" t="str">
        <x:v>2024-03-22</x:v>
      </x:c>
      <x:c r="I1230" s="16" t="str">
        <x:v>Project Evidence</x:v>
      </x:c>
      <x:c r="J1230" s="16" t="str">
        <x:v>Medium</x:v>
      </x:c>
    </x:row>
    <x:row r="1231" ht="18" customHeight="1">
      <x:c r="A1231" s="16" t="str">
        <x:v>SKL-01230</x:v>
      </x:c>
      <x:c r="B1231" s="16" t="str">
        <x:v>EMP-410</x:v>
      </x:c>
      <x:c r="C1231" s="16" t="str">
        <x:v>Zara Osman</x:v>
      </x:c>
      <x:c r="D1231" s="16" t="str">
        <x:v>AS/400</x:v>
      </x:c>
      <x:c r="E1231" s="16" t="str">
        <x:v>Legacy Platforms</x:v>
      </x:c>
      <x:c r="F1231" s="16" t="n">
        <x:v>5</x:v>
      </x:c>
      <x:c r="G1231" s="16" t="n">
        <x:v>9.8</x:v>
      </x:c>
      <x:c r="H1231" s="16" t="str">
        <x:v>2025-06-24</x:v>
      </x:c>
      <x:c r="I1231" s="16" t="str">
        <x:v>Project Evidence</x:v>
      </x:c>
      <x:c r="J1231" s="16" t="str">
        <x:v>High</x:v>
      </x:c>
    </x:row>
    <x:row r="1232" ht="18" customHeight="1">
      <x:c r="A1232" s="16" t="str">
        <x:v>SKL-01231</x:v>
      </x:c>
      <x:c r="B1232" s="16" t="str">
        <x:v>EMP-411</x:v>
      </x:c>
      <x:c r="C1232" s="16" t="str">
        <x:v>Kiran Lim</x:v>
      </x:c>
      <x:c r="D1232" s="16" t="str">
        <x:v>AWS</x:v>
      </x:c>
      <x:c r="E1232" s="16" t="str">
        <x:v>Cloud</x:v>
      </x:c>
      <x:c r="F1232" s="16" t="n">
        <x:v>2</x:v>
      </x:c>
      <x:c r="G1232" s="16" t="n">
        <x:v>2.2</x:v>
      </x:c>
      <x:c r="H1232" s="16" t="str">
        <x:v>2025-03-26</x:v>
      </x:c>
      <x:c r="I1232" s="16" t="str">
        <x:v>Certification Evidence</x:v>
      </x:c>
      <x:c r="J1232" s="16" t="str">
        <x:v>High</x:v>
      </x:c>
    </x:row>
    <x:row r="1233" ht="18" customHeight="1">
      <x:c r="A1233" s="16" t="str">
        <x:v>SKL-01232</x:v>
      </x:c>
      <x:c r="B1233" s="16" t="str">
        <x:v>EMP-411</x:v>
      </x:c>
      <x:c r="C1233" s="16" t="str">
        <x:v>Kiran Lim</x:v>
      </x:c>
      <x:c r="D1233" s="16" t="str">
        <x:v>Node.js</x:v>
      </x:c>
      <x:c r="E1233" s="16" t="str">
        <x:v>Engineering</x:v>
      </x:c>
      <x:c r="F1233" s="16" t="n">
        <x:v>3</x:v>
      </x:c>
      <x:c r="G1233" s="16" t="n">
        <x:v>3.1</x:v>
      </x:c>
      <x:c r="H1233" s="16" t="str">
        <x:v>2026-04-29</x:v>
      </x:c>
      <x:c r="I1233" s="16" t="str">
        <x:v>Certification Evidence</x:v>
      </x:c>
      <x:c r="J1233" s="16" t="str">
        <x:v>Medium</x:v>
      </x:c>
    </x:row>
    <x:row r="1234" ht="18" customHeight="1">
      <x:c r="A1234" s="16" t="str">
        <x:v>SKL-01233</x:v>
      </x:c>
      <x:c r="B1234" s="16" t="str">
        <x:v>EMP-411</x:v>
      </x:c>
      <x:c r="C1234" s="16" t="str">
        <x:v>Kiran Lim</x:v>
      </x:c>
      <x:c r="D1234" s="16" t="str">
        <x:v>Event-Driven Architecture</x:v>
      </x:c>
      <x:c r="E1234" s="16" t="str">
        <x:v>Architecture</x:v>
      </x:c>
      <x:c r="F1234" s="16" t="n">
        <x:v>2</x:v>
      </x:c>
      <x:c r="G1234" s="16" t="n">
        <x:v>3.5</x:v>
      </x:c>
      <x:c r="H1234" s="16" t="str">
        <x:v>2026-03-22</x:v>
      </x:c>
      <x:c r="I1234" s="16" t="str">
        <x:v>Project Evidence</x:v>
      </x:c>
      <x:c r="J1234" s="16" t="str">
        <x:v>High</x:v>
      </x:c>
    </x:row>
    <x:row r="1235" ht="18" customHeight="1">
      <x:c r="A1235" s="16" t="str">
        <x:v>SKL-01234</x:v>
      </x:c>
      <x:c r="B1235" s="16" t="str">
        <x:v>EMP-412</x:v>
      </x:c>
      <x:c r="C1235" s="16" t="str">
        <x:v>Mai Do</x:v>
      </x:c>
      <x:c r="D1235" s="16" t="str">
        <x:v>Security Testing</x:v>
      </x:c>
      <x:c r="E1235" s="16" t="str">
        <x:v>Security</x:v>
      </x:c>
      <x:c r="F1235" s="16" t="n">
        <x:v>2</x:v>
      </x:c>
      <x:c r="G1235" s="16" t="n">
        <x:v>2.8</x:v>
      </x:c>
      <x:c r="H1235" s="16" t="str">
        <x:v>2025-10-26</x:v>
      </x:c>
      <x:c r="I1235" s="16" t="str">
        <x:v>Self-Assessed</x:v>
      </x:c>
      <x:c r="J1235" s="16" t="str">
        <x:v>Medium</x:v>
      </x:c>
    </x:row>
    <x:row r="1236" ht="18" customHeight="1">
      <x:c r="A1236" s="16" t="str">
        <x:v>SKL-01235</x:v>
      </x:c>
      <x:c r="B1236" s="16" t="str">
        <x:v>EMP-412</x:v>
      </x:c>
      <x:c r="C1236" s="16" t="str">
        <x:v>Mai Do</x:v>
      </x:c>
      <x:c r="D1236" s="16" t="str">
        <x:v>Security Architecture</x:v>
      </x:c>
      <x:c r="E1236" s="16" t="str">
        <x:v>Security</x:v>
      </x:c>
      <x:c r="F1236" s="16" t="n">
        <x:v>2</x:v>
      </x:c>
      <x:c r="G1236" s="16" t="n">
        <x:v>3.1</x:v>
      </x:c>
      <x:c r="H1236" s="16" t="str">
        <x:v>2025-11-27</x:v>
      </x:c>
      <x:c r="I1236" s="16" t="str">
        <x:v>Project Evidence</x:v>
      </x:c>
      <x:c r="J1236" s="16" t="str">
        <x:v>Low</x:v>
      </x:c>
    </x:row>
    <x:row r="1237" ht="18" customHeight="1">
      <x:c r="A1237" s="16" t="str">
        <x:v>SKL-01236</x:v>
      </x:c>
      <x:c r="B1237" s="16" t="str">
        <x:v>EMP-412</x:v>
      </x:c>
      <x:c r="C1237" s="16" t="str">
        <x:v>Mai Do</x:v>
      </x:c>
      <x:c r="D1237" s="16" t="str">
        <x:v>IAM</x:v>
      </x:c>
      <x:c r="E1237" s="16" t="str">
        <x:v>Security</x:v>
      </x:c>
      <x:c r="F1237" s="16" t="n">
        <x:v>4</x:v>
      </x:c>
      <x:c r="G1237" s="16" t="n">
        <x:v>9.2</x:v>
      </x:c>
      <x:c r="H1237" s="16" t="str">
        <x:v>2025-04-28</x:v>
      </x:c>
      <x:c r="I1237" s="16" t="str">
        <x:v>Self-Assessed</x:v>
      </x:c>
      <x:c r="J1237" s="16" t="str">
        <x:v>High</x:v>
      </x:c>
    </x:row>
    <x:row r="1238" ht="18" customHeight="1">
      <x:c r="A1238" s="16" t="str">
        <x:v>SKL-01237</x:v>
      </x:c>
      <x:c r="B1238" s="16" t="str">
        <x:v>EMP-413</x:v>
      </x:c>
      <x:c r="C1238" s="16" t="str">
        <x:v>Rohan Iyer</x:v>
      </x:c>
      <x:c r="D1238" s="16" t="str">
        <x:v>React</x:v>
      </x:c>
      <x:c r="E1238" s="16" t="str">
        <x:v>Engineering</x:v>
      </x:c>
      <x:c r="F1238" s="16" t="n">
        <x:v>5</x:v>
      </x:c>
      <x:c r="G1238" s="16" t="n">
        <x:v>6.8</x:v>
      </x:c>
      <x:c r="H1238" s="16" t="str">
        <x:v>2025-04-05</x:v>
      </x:c>
      <x:c r="I1238" s="16" t="str">
        <x:v>Certification Evidence</x:v>
      </x:c>
      <x:c r="J1238" s="16" t="str">
        <x:v>Medium</x:v>
      </x:c>
    </x:row>
    <x:row r="1239" ht="18" customHeight="1">
      <x:c r="A1239" s="16" t="str">
        <x:v>SKL-01238</x:v>
      </x:c>
      <x:c r="B1239" s="16" t="str">
        <x:v>EMP-413</x:v>
      </x:c>
      <x:c r="C1239" s="16" t="str">
        <x:v>Rohan Iyer</x:v>
      </x:c>
      <x:c r="D1239" s="16" t="str">
        <x:v>Spring Boot</x:v>
      </x:c>
      <x:c r="E1239" s="16" t="str">
        <x:v>Engineering</x:v>
      </x:c>
      <x:c r="F1239" s="16" t="n">
        <x:v>5</x:v>
      </x:c>
      <x:c r="G1239" s="16" t="n">
        <x:v>12.3</x:v>
      </x:c>
      <x:c r="H1239" s="16" t="str">
        <x:v>2025-10-10</x:v>
      </x:c>
      <x:c r="I1239" s="16" t="str">
        <x:v>Self-Assessed</x:v>
      </x:c>
      <x:c r="J1239" s="16" t="str">
        <x:v>Medium</x:v>
      </x:c>
    </x:row>
    <x:row r="1240" ht="18" customHeight="1">
      <x:c r="A1240" s="16" t="str">
        <x:v>SKL-01239</x:v>
      </x:c>
      <x:c r="B1240" s="16" t="str">
        <x:v>EMP-413</x:v>
      </x:c>
      <x:c r="C1240" s="16" t="str">
        <x:v>Rohan Iyer</x:v>
      </x:c>
      <x:c r="D1240" s="16" t="str">
        <x:v>AWS</x:v>
      </x:c>
      <x:c r="E1240" s="16" t="str">
        <x:v>Cloud</x:v>
      </x:c>
      <x:c r="F1240" s="16" t="n">
        <x:v>5</x:v>
      </x:c>
      <x:c r="G1240" s="16" t="n">
        <x:v>11.8</x:v>
      </x:c>
      <x:c r="H1240" s="16" t="str">
        <x:v>2025-06-07</x:v>
      </x:c>
      <x:c r="I1240" s="16" t="str">
        <x:v>Certification Evidence</x:v>
      </x:c>
      <x:c r="J1240" s="16" t="str">
        <x:v>Low</x:v>
      </x:c>
    </x:row>
    <x:row r="1241" ht="18" customHeight="1">
      <x:c r="A1241" s="16" t="str">
        <x:v>SKL-01240</x:v>
      </x:c>
      <x:c r="B1241" s="16" t="str">
        <x:v>EMP-414</x:v>
      </x:c>
      <x:c r="C1241" s="16" t="str">
        <x:v>Hana El-Sayed</x:v>
      </x:c>
      <x:c r="D1241" s="16" t="str">
        <x:v>Client Communication</x:v>
      </x:c>
      <x:c r="E1241" s="16" t="str">
        <x:v>Consulting</x:v>
      </x:c>
      <x:c r="F1241" s="16" t="n">
        <x:v>3</x:v>
      </x:c>
      <x:c r="G1241" s="16" t="n">
        <x:v>2.7</x:v>
      </x:c>
      <x:c r="H1241" s="16" t="str">
        <x:v>2025-08-16</x:v>
      </x:c>
      <x:c r="I1241" s="16" t="str">
        <x:v>Project Evidence</x:v>
      </x:c>
      <x:c r="J1241" s="16" t="str">
        <x:v>High</x:v>
      </x:c>
    </x:row>
    <x:row r="1242" ht="18" customHeight="1">
      <x:c r="A1242" s="16" t="str">
        <x:v>SKL-01241</x:v>
      </x:c>
      <x:c r="B1242" s="16" t="str">
        <x:v>EMP-414</x:v>
      </x:c>
      <x:c r="C1242" s="16" t="str">
        <x:v>Hana El-Sayed</x:v>
      </x:c>
      <x:c r="D1242" s="16" t="str">
        <x:v>Risk Management</x:v>
      </x:c>
      <x:c r="E1242" s="16" t="str">
        <x:v>Delivery</x:v>
      </x:c>
      <x:c r="F1242" s="16" t="n">
        <x:v>2</x:v>
      </x:c>
      <x:c r="G1242" s="16" t="n">
        <x:v>2.3</x:v>
      </x:c>
      <x:c r="H1242" s="16" t="str">
        <x:v>2026-06-17</x:v>
      </x:c>
      <x:c r="I1242" s="16" t="str">
        <x:v>Project Evidence</x:v>
      </x:c>
      <x:c r="J1242" s="16" t="str">
        <x:v>Medium</x:v>
      </x:c>
    </x:row>
    <x:row r="1243" ht="18" customHeight="1">
      <x:c r="A1243" s="16" t="str">
        <x:v>SKL-01242</x:v>
      </x:c>
      <x:c r="B1243" s="16" t="str">
        <x:v>EMP-414</x:v>
      </x:c>
      <x:c r="C1243" s="16" t="str">
        <x:v>Hana El-Sayed</x:v>
      </x:c>
      <x:c r="D1243" s="16" t="str">
        <x:v>Stakeholder Management</x:v>
      </x:c>
      <x:c r="E1243" s="16" t="str">
        <x:v>Consulting</x:v>
      </x:c>
      <x:c r="F1243" s="16" t="n">
        <x:v>3</x:v>
      </x:c>
      <x:c r="G1243" s="16" t="n">
        <x:v>3.6</x:v>
      </x:c>
      <x:c r="H1243" s="16" t="str">
        <x:v>2025-08-30</x:v>
      </x:c>
      <x:c r="I1243" s="16" t="str">
        <x:v>Project Evidence</x:v>
      </x:c>
      <x:c r="J1243" s="16" t="str">
        <x:v>Medium</x:v>
      </x:c>
    </x:row>
    <x:row r="1244" ht="18" customHeight="1">
      <x:c r="A1244" s="16" t="str">
        <x:v>SKL-01243</x:v>
      </x:c>
      <x:c r="B1244" s="16" t="str">
        <x:v>EMP-415</x:v>
      </x:c>
      <x:c r="C1244" s="16" t="str">
        <x:v>Ananya Reddy</x:v>
      </x:c>
      <x:c r="D1244" s="16" t="str">
        <x:v>AS/400</x:v>
      </x:c>
      <x:c r="E1244" s="16" t="str">
        <x:v>Legacy Platforms</x:v>
      </x:c>
      <x:c r="F1244" s="16" t="n">
        <x:v>3</x:v>
      </x:c>
      <x:c r="G1244" s="16" t="n">
        <x:v>2.8</x:v>
      </x:c>
      <x:c r="H1244" s="16" t="str">
        <x:v>2026-05-10</x:v>
      </x:c>
      <x:c r="I1244" s="16" t="str">
        <x:v>Project Evidence</x:v>
      </x:c>
      <x:c r="J1244" s="16" t="str">
        <x:v>Medium</x:v>
      </x:c>
    </x:row>
    <x:row r="1245" ht="18" customHeight="1">
      <x:c r="A1245" s="16" t="str">
        <x:v>SKL-01244</x:v>
      </x:c>
      <x:c r="B1245" s="16" t="str">
        <x:v>EMP-415</x:v>
      </x:c>
      <x:c r="C1245" s="16" t="str">
        <x:v>Ananya Reddy</x:v>
      </x:c>
      <x:c r="D1245" s="16" t="str">
        <x:v>Legacy Release Coordination</x:v>
      </x:c>
      <x:c r="E1245" s="16" t="str">
        <x:v>Legacy Delivery</x:v>
      </x:c>
      <x:c r="F1245" s="16" t="n">
        <x:v>2</x:v>
      </x:c>
      <x:c r="G1245" s="16" t="n">
        <x:v>7.1</x:v>
      </x:c>
      <x:c r="H1245" s="16" t="str">
        <x:v>2024-07-01</x:v>
      </x:c>
      <x:c r="I1245" s="16" t="str">
        <x:v>Manager Verified</x:v>
      </x:c>
      <x:c r="J1245" s="16" t="str">
        <x:v>High</x:v>
      </x:c>
    </x:row>
    <x:row r="1246" ht="18" customHeight="1">
      <x:c r="A1246" s="16" t="str">
        <x:v>SKL-01245</x:v>
      </x:c>
      <x:c r="B1246" s="16" t="str">
        <x:v>EMP-415</x:v>
      </x:c>
      <x:c r="C1246" s="16" t="str">
        <x:v>Ananya Reddy</x:v>
      </x:c>
      <x:c r="D1246" s="16" t="str">
        <x:v>Legacy Regression Testing</x:v>
      </x:c>
      <x:c r="E1246" s="16" t="str">
        <x:v>Legacy QA</x:v>
      </x:c>
      <x:c r="F1246" s="16" t="n">
        <x:v>5</x:v>
      </x:c>
      <x:c r="G1246" s="16" t="n">
        <x:v>9.7</x:v>
      </x:c>
      <x:c r="H1246" s="16" t="str">
        <x:v>2026-06-01</x:v>
      </x:c>
      <x:c r="I1246" s="16" t="str">
        <x:v>Project Evidence</x:v>
      </x:c>
      <x:c r="J1246" s="16" t="str">
        <x:v>Medium</x:v>
      </x:c>
    </x:row>
    <x:row r="1247" ht="18" customHeight="1">
      <x:c r="A1247" s="16" t="str">
        <x:v>SKL-01246</x:v>
      </x:c>
      <x:c r="B1247" s="16" t="str">
        <x:v>EMP-416</x:v>
      </x:c>
      <x:c r="C1247" s="16" t="str">
        <x:v>Anh Le</x:v>
      </x:c>
      <x:c r="D1247" s="16" t="str">
        <x:v>Java</x:v>
      </x:c>
      <x:c r="E1247" s="16" t="str">
        <x:v>Engineering</x:v>
      </x:c>
      <x:c r="F1247" s="16" t="n">
        <x:v>4</x:v>
      </x:c>
      <x:c r="G1247" s="16" t="n">
        <x:v>8.6</x:v>
      </x:c>
      <x:c r="H1247" s="16" t="str">
        <x:v>2025-08-01</x:v>
      </x:c>
      <x:c r="I1247" s="16" t="str">
        <x:v>Certification Evidence</x:v>
      </x:c>
      <x:c r="J1247" s="16" t="str">
        <x:v>Medium</x:v>
      </x:c>
    </x:row>
    <x:row r="1248" ht="18" customHeight="1">
      <x:c r="A1248" s="16" t="str">
        <x:v>SKL-01247</x:v>
      </x:c>
      <x:c r="B1248" s="16" t="str">
        <x:v>EMP-416</x:v>
      </x:c>
      <x:c r="C1248" s="16" t="str">
        <x:v>Anh Le</x:v>
      </x:c>
      <x:c r="D1248" s="16" t="str">
        <x:v>AWS</x:v>
      </x:c>
      <x:c r="E1248" s="16" t="str">
        <x:v>Cloud</x:v>
      </x:c>
      <x:c r="F1248" s="16" t="n">
        <x:v>5</x:v>
      </x:c>
      <x:c r="G1248" s="16" t="n">
        <x:v>8.8</x:v>
      </x:c>
      <x:c r="H1248" s="16" t="str">
        <x:v>2025-06-22</x:v>
      </x:c>
      <x:c r="I1248" s="16" t="str">
        <x:v>Self-Assessed</x:v>
      </x:c>
      <x:c r="J1248" s="16" t="str">
        <x:v>Low</x:v>
      </x:c>
    </x:row>
    <x:row r="1249" ht="18" customHeight="1">
      <x:c r="A1249" s="16" t="str">
        <x:v>SKL-01248</x:v>
      </x:c>
      <x:c r="B1249" s="16" t="str">
        <x:v>EMP-416</x:v>
      </x:c>
      <x:c r="C1249" s="16" t="str">
        <x:v>Anh Le</x:v>
      </x:c>
      <x:c r="D1249" s="16" t="str">
        <x:v>Spring Boot</x:v>
      </x:c>
      <x:c r="E1249" s="16" t="str">
        <x:v>Engineering</x:v>
      </x:c>
      <x:c r="F1249" s="16" t="n">
        <x:v>1</x:v>
      </x:c>
      <x:c r="G1249" s="16" t="n">
        <x:v>2.3</x:v>
      </x:c>
      <x:c r="H1249" s="16" t="str">
        <x:v>2025-05-02</x:v>
      </x:c>
      <x:c r="I1249" s="16" t="str">
        <x:v>Manager Verified</x:v>
      </x:c>
      <x:c r="J1249" s="16" t="str">
        <x:v>Low</x:v>
      </x:c>
    </x:row>
    <x:row r="1250" ht="18" customHeight="1">
      <x:c r="A1250" s="16" t="str">
        <x:v>SKL-01249</x:v>
      </x:c>
      <x:c r="B1250" s="16" t="str">
        <x:v>EMP-417</x:v>
      </x:c>
      <x:c r="C1250" s="16" t="str">
        <x:v>Grace Walker</x:v>
      </x:c>
      <x:c r="D1250" s="16" t="str">
        <x:v>Client Communication</x:v>
      </x:c>
      <x:c r="E1250" s="16" t="str">
        <x:v>Consulting</x:v>
      </x:c>
      <x:c r="F1250" s="16" t="n">
        <x:v>5</x:v>
      </x:c>
      <x:c r="G1250" s="16" t="n">
        <x:v>8.4</x:v>
      </x:c>
      <x:c r="H1250" s="16" t="str">
        <x:v>2025-03-10</x:v>
      </x:c>
      <x:c r="I1250" s="16" t="str">
        <x:v>Manager Verified</x:v>
      </x:c>
      <x:c r="J1250" s="16" t="str">
        <x:v>High</x:v>
      </x:c>
    </x:row>
    <x:row r="1251" ht="18" customHeight="1">
      <x:c r="A1251" s="16" t="str">
        <x:v>SKL-01250</x:v>
      </x:c>
      <x:c r="B1251" s="16" t="str">
        <x:v>EMP-417</x:v>
      </x:c>
      <x:c r="C1251" s="16" t="str">
        <x:v>Grace Walker</x:v>
      </x:c>
      <x:c r="D1251" s="16" t="str">
        <x:v>Project Planning</x:v>
      </x:c>
      <x:c r="E1251" s="16" t="str">
        <x:v>Delivery</x:v>
      </x:c>
      <x:c r="F1251" s="16" t="n">
        <x:v>2</x:v>
      </x:c>
      <x:c r="G1251" s="16" t="n">
        <x:v>4</x:v>
      </x:c>
      <x:c r="H1251" s="16" t="str">
        <x:v>2025-08-11</x:v>
      </x:c>
      <x:c r="I1251" s="16" t="str">
        <x:v>Certification Evidence</x:v>
      </x:c>
      <x:c r="J1251" s="16" t="str">
        <x:v>High</x:v>
      </x:c>
    </x:row>
    <x:row r="1252" ht="18" customHeight="1">
      <x:c r="A1252" s="16" t="str">
        <x:v>SKL-01251</x:v>
      </x:c>
      <x:c r="B1252" s="16" t="str">
        <x:v>EMP-417</x:v>
      </x:c>
      <x:c r="C1252" s="16" t="str">
        <x:v>Grace Walker</x:v>
      </x:c>
      <x:c r="D1252" s="16" t="str">
        <x:v>Governance</x:v>
      </x:c>
      <x:c r="E1252" s="16" t="str">
        <x:v>Delivery</x:v>
      </x:c>
      <x:c r="F1252" s="16" t="n">
        <x:v>5</x:v>
      </x:c>
      <x:c r="G1252" s="16" t="n">
        <x:v>11.3</x:v>
      </x:c>
      <x:c r="H1252" s="16" t="str">
        <x:v>2025-02-24</x:v>
      </x:c>
      <x:c r="I1252" s="16" t="str">
        <x:v>Certification Evidence</x:v>
      </x:c>
      <x:c r="J1252" s="16" t="str">
        <x:v>High</x:v>
      </x:c>
    </x:row>
    <x:row r="1253" ht="18" customHeight="1">
      <x:c r="A1253" s="16" t="str">
        <x:v>SKL-01252</x:v>
      </x:c>
      <x:c r="B1253" s="16" t="str">
        <x:v>EMP-418</x:v>
      </x:c>
      <x:c r="C1253" s="16" t="str">
        <x:v>Khalid Al Mansouri</x:v>
      </x:c>
      <x:c r="D1253" s="16" t="str">
        <x:v>Application Support</x:v>
      </x:c>
      <x:c r="E1253" s="16" t="str">
        <x:v>Service Management</x:v>
      </x:c>
      <x:c r="F1253" s="16" t="n">
        <x:v>4</x:v>
      </x:c>
      <x:c r="G1253" s="16" t="n">
        <x:v>7.8</x:v>
      </x:c>
      <x:c r="H1253" s="16" t="str">
        <x:v>2025-03-02</x:v>
      </x:c>
      <x:c r="I1253" s="16" t="str">
        <x:v>Certification Evidence</x:v>
      </x:c>
      <x:c r="J1253" s="16" t="str">
        <x:v>Medium</x:v>
      </x:c>
    </x:row>
    <x:row r="1254" ht="18" customHeight="1">
      <x:c r="A1254" s="16" t="str">
        <x:v>SKL-01253</x:v>
      </x:c>
      <x:c r="B1254" s="16" t="str">
        <x:v>EMP-418</x:v>
      </x:c>
      <x:c r="C1254" s="16" t="str">
        <x:v>Khalid Al Mansouri</x:v>
      </x:c>
      <x:c r="D1254" s="16" t="str">
        <x:v>Incident Management</x:v>
      </x:c>
      <x:c r="E1254" s="16" t="str">
        <x:v>Service Management</x:v>
      </x:c>
      <x:c r="F1254" s="16" t="n">
        <x:v>4</x:v>
      </x:c>
      <x:c r="G1254" s="16" t="n">
        <x:v>5.9</x:v>
      </x:c>
      <x:c r="H1254" s="16" t="str">
        <x:v>2025-11-05</x:v>
      </x:c>
      <x:c r="I1254" s="16" t="str">
        <x:v>Self-Assessed</x:v>
      </x:c>
      <x:c r="J1254" s="16" t="str">
        <x:v>Low</x:v>
      </x:c>
    </x:row>
    <x:row r="1255" ht="18" customHeight="1">
      <x:c r="A1255" s="16" t="str">
        <x:v>SKL-01254</x:v>
      </x:c>
      <x:c r="B1255" s="16" t="str">
        <x:v>EMP-418</x:v>
      </x:c>
      <x:c r="C1255" s="16" t="str">
        <x:v>Khalid Al Mansouri</x:v>
      </x:c>
      <x:c r="D1255" s="16" t="str">
        <x:v>Runbook Automation</x:v>
      </x:c>
      <x:c r="E1255" s="16" t="str">
        <x:v>Service Management</x:v>
      </x:c>
      <x:c r="F1255" s="16" t="n">
        <x:v>3</x:v>
      </x:c>
      <x:c r="G1255" s="16" t="n">
        <x:v>5.7</x:v>
      </x:c>
      <x:c r="H1255" s="16" t="str">
        <x:v>2025-03-02</x:v>
      </x:c>
      <x:c r="I1255" s="16" t="str">
        <x:v>Project Evidence</x:v>
      </x:c>
      <x:c r="J1255" s="16" t="str">
        <x:v>Medium</x:v>
      </x:c>
    </x:row>
    <x:row r="1256" ht="18" customHeight="1">
      <x:c r="A1256" s="16" t="str">
        <x:v>SKL-01255</x:v>
      </x:c>
      <x:c r="B1256" s="16" t="str">
        <x:v>EMP-419</x:v>
      </x:c>
      <x:c r="C1256" s="16" t="str">
        <x:v>Rohan Sharma</x:v>
      </x:c>
      <x:c r="D1256" s="16" t="str">
        <x:v>COBOL</x:v>
      </x:c>
      <x:c r="E1256" s="16" t="str">
        <x:v>Legacy Platforms</x:v>
      </x:c>
      <x:c r="F1256" s="16" t="n">
        <x:v>3</x:v>
      </x:c>
      <x:c r="G1256" s="16" t="n">
        <x:v>6.9</x:v>
      </x:c>
      <x:c r="H1256" s="16" t="str">
        <x:v>2025-07-25</x:v>
      </x:c>
      <x:c r="I1256" s="16" t="str">
        <x:v>Self-Assessed</x:v>
      </x:c>
      <x:c r="J1256" s="16" t="str">
        <x:v>High</x:v>
      </x:c>
    </x:row>
    <x:row r="1257" ht="18" customHeight="1">
      <x:c r="A1257" s="16" t="str">
        <x:v>SKL-01256</x:v>
      </x:c>
      <x:c r="B1257" s="16" t="str">
        <x:v>EMP-419</x:v>
      </x:c>
      <x:c r="C1257" s="16" t="str">
        <x:v>Rohan Sharma</x:v>
      </x:c>
      <x:c r="D1257" s="16" t="str">
        <x:v>Lotus Notes Administration</x:v>
      </x:c>
      <x:c r="E1257" s="16" t="str">
        <x:v>Legacy Platforms</x:v>
      </x:c>
      <x:c r="F1257" s="16" t="n">
        <x:v>4</x:v>
      </x:c>
      <x:c r="G1257" s="16" t="n">
        <x:v>4</x:v>
      </x:c>
      <x:c r="H1257" s="16" t="str">
        <x:v>2026-05-20</x:v>
      </x:c>
      <x:c r="I1257" s="16" t="str">
        <x:v>Project Evidence</x:v>
      </x:c>
      <x:c r="J1257" s="16" t="str">
        <x:v>Medium</x:v>
      </x:c>
    </x:row>
    <x:row r="1258" ht="18" customHeight="1">
      <x:c r="A1258" s="16" t="str">
        <x:v>SKL-01257</x:v>
      </x:c>
      <x:c r="B1258" s="16" t="str">
        <x:v>EMP-419</x:v>
      </x:c>
      <x:c r="C1258" s="16" t="str">
        <x:v>Rohan Sharma</x:v>
      </x:c>
      <x:c r="D1258" s="16" t="str">
        <x:v>Oracle Forms</x:v>
      </x:c>
      <x:c r="E1258" s="16" t="str">
        <x:v>Legacy Platforms</x:v>
      </x:c>
      <x:c r="F1258" s="16" t="n">
        <x:v>4</x:v>
      </x:c>
      <x:c r="G1258" s="16" t="n">
        <x:v>5.5</x:v>
      </x:c>
      <x:c r="H1258" s="16" t="str">
        <x:v>2025-03-11</x:v>
      </x:c>
      <x:c r="I1258" s="16" t="str">
        <x:v>Project Evidence</x:v>
      </x:c>
      <x:c r="J1258" s="16" t="str">
        <x:v>Medium</x:v>
      </x:c>
    </x:row>
    <x:row r="1259" ht="18" customHeight="1">
      <x:c r="A1259" s="16" t="str">
        <x:v>SKL-01258</x:v>
      </x:c>
      <x:c r="B1259" s="16" t="str">
        <x:v>EMP-420</x:v>
      </x:c>
      <x:c r="C1259" s="16" t="str">
        <x:v>Amelia Wilson</x:v>
      </x:c>
      <x:c r="D1259" s="16" t="str">
        <x:v>Lotus Notes Administration</x:v>
      </x:c>
      <x:c r="E1259" s="16" t="str">
        <x:v>Legacy Platforms</x:v>
      </x:c>
      <x:c r="F1259" s="16" t="n">
        <x:v>5</x:v>
      </x:c>
      <x:c r="G1259" s="16" t="n">
        <x:v>6.5</x:v>
      </x:c>
      <x:c r="H1259" s="16" t="str">
        <x:v>2024-02-14</x:v>
      </x:c>
      <x:c r="I1259" s="16" t="str">
        <x:v>Manager Verified</x:v>
      </x:c>
      <x:c r="J1259" s="16" t="str">
        <x:v>High</x:v>
      </x:c>
    </x:row>
    <x:row r="1260" ht="18" customHeight="1">
      <x:c r="A1260" s="16" t="str">
        <x:v>SKL-01259</x:v>
      </x:c>
      <x:c r="B1260" s="16" t="str">
        <x:v>EMP-420</x:v>
      </x:c>
      <x:c r="C1260" s="16" t="str">
        <x:v>Amelia Wilson</x:v>
      </x:c>
      <x:c r="D1260" s="16" t="str">
        <x:v>Oracle Forms</x:v>
      </x:c>
      <x:c r="E1260" s="16" t="str">
        <x:v>Legacy Platforms</x:v>
      </x:c>
      <x:c r="F1260" s="16" t="n">
        <x:v>2</x:v>
      </x:c>
      <x:c r="G1260" s="16" t="n">
        <x:v>2.2</x:v>
      </x:c>
      <x:c r="H1260" s="16" t="str">
        <x:v>2024-04-26</x:v>
      </x:c>
      <x:c r="I1260" s="16" t="str">
        <x:v>Self-Assessed</x:v>
      </x:c>
      <x:c r="J1260" s="16" t="str">
        <x:v>High</x:v>
      </x:c>
    </x:row>
    <x:row r="1261" ht="18" customHeight="1">
      <x:c r="A1261" s="16" t="str">
        <x:v>SKL-01260</x:v>
      </x:c>
      <x:c r="B1261" s="16" t="str">
        <x:v>EMP-420</x:v>
      </x:c>
      <x:c r="C1261" s="16" t="str">
        <x:v>Amelia Wilson</x:v>
      </x:c>
      <x:c r="D1261" s="16" t="str">
        <x:v>On-prem Data Centre Operations</x:v>
      </x:c>
      <x:c r="E1261" s="16" t="str">
        <x:v>Legacy Infrastructure</x:v>
      </x:c>
      <x:c r="F1261" s="16" t="n">
        <x:v>5</x:v>
      </x:c>
      <x:c r="G1261" s="16" t="n">
        <x:v>2.1</x:v>
      </x:c>
      <x:c r="H1261" s="16" t="str">
        <x:v>2026-04-02</x:v>
      </x:c>
      <x:c r="I1261" s="16" t="str">
        <x:v>Self-Assessed</x:v>
      </x:c>
      <x:c r="J1261" s="16" t="str">
        <x:v>High</x:v>
      </x:c>
    </x:row>
    <x:row r="1262" ht="18" customHeight="1">
      <x:c r="A1262" s="16" t="str">
        <x:v>SKL-01261</x:v>
      </x:c>
      <x:c r="B1262" s="16" t="str">
        <x:v>EMP-421</x:v>
      </x:c>
      <x:c r="C1262" s="16" t="str">
        <x:v>Rohan Menon</x:v>
      </x:c>
      <x:c r="D1262" s="16" t="str">
        <x:v>Power BI</x:v>
      </x:c>
      <x:c r="E1262" s="16" t="str">
        <x:v>Analytics</x:v>
      </x:c>
      <x:c r="F1262" s="16" t="n">
        <x:v>1</x:v>
      </x:c>
      <x:c r="G1262" s="16" t="n">
        <x:v>2</x:v>
      </x:c>
      <x:c r="H1262" s="16" t="str">
        <x:v>2025-02-21</x:v>
      </x:c>
      <x:c r="I1262" s="16" t="str">
        <x:v>Self-Assessed</x:v>
      </x:c>
      <x:c r="J1262" s="16" t="str">
        <x:v>High</x:v>
      </x:c>
    </x:row>
    <x:row r="1263" ht="18" customHeight="1">
      <x:c r="A1263" s="16" t="str">
        <x:v>SKL-01262</x:v>
      </x:c>
      <x:c r="B1263" s="16" t="str">
        <x:v>EMP-421</x:v>
      </x:c>
      <x:c r="C1263" s="16" t="str">
        <x:v>Rohan Menon</x:v>
      </x:c>
      <x:c r="D1263" s="16" t="str">
        <x:v>Python</x:v>
      </x:c>
      <x:c r="E1263" s="16" t="str">
        <x:v>Data &amp; AI</x:v>
      </x:c>
      <x:c r="F1263" s="16" t="n">
        <x:v>1</x:v>
      </x:c>
      <x:c r="G1263" s="16" t="n">
        <x:v>1</x:v>
      </x:c>
      <x:c r="H1263" s="16" t="str">
        <x:v>2025-12-07</x:v>
      </x:c>
      <x:c r="I1263" s="16" t="str">
        <x:v>Project Evidence</x:v>
      </x:c>
      <x:c r="J1263" s="16" t="str">
        <x:v>Medium</x:v>
      </x:c>
    </x:row>
    <x:row r="1264" ht="18" customHeight="1">
      <x:c r="A1264" s="16" t="str">
        <x:v>SKL-01263</x:v>
      </x:c>
      <x:c r="B1264" s="16" t="str">
        <x:v>EMP-421</x:v>
      </x:c>
      <x:c r="C1264" s="16" t="str">
        <x:v>Rohan Menon</x:v>
      </x:c>
      <x:c r="D1264" s="16" t="str">
        <x:v>Azure Data Factory</x:v>
      </x:c>
      <x:c r="E1264" s="16" t="str">
        <x:v>Data &amp; AI</x:v>
      </x:c>
      <x:c r="F1264" s="16" t="n">
        <x:v>2</x:v>
      </x:c>
      <x:c r="G1264" s="16" t="n">
        <x:v>4.4</x:v>
      </x:c>
      <x:c r="H1264" s="16" t="str">
        <x:v>2026-02-16</x:v>
      </x:c>
      <x:c r="I1264" s="16" t="str">
        <x:v>Project Evidence</x:v>
      </x:c>
      <x:c r="J1264" s="16" t="str">
        <x:v>High</x:v>
      </x:c>
    </x:row>
    <x:row r="1265" ht="18" customHeight="1">
      <x:c r="A1265" s="16" t="str">
        <x:v>SKL-01264</x:v>
      </x:c>
      <x:c r="B1265" s="16" t="str">
        <x:v>EMP-422</x:v>
      </x:c>
      <x:c r="C1265" s="16" t="str">
        <x:v>Amelia Walker</x:v>
      </x:c>
      <x:c r="D1265" s="16" t="str">
        <x:v>Batch Scheduling</x:v>
      </x:c>
      <x:c r="E1265" s="16" t="str">
        <x:v>Legacy Platforms</x:v>
      </x:c>
      <x:c r="F1265" s="16" t="n">
        <x:v>5</x:v>
      </x:c>
      <x:c r="G1265" s="16" t="n">
        <x:v>3.9</x:v>
      </x:c>
      <x:c r="H1265" s="16" t="str">
        <x:v>2025-02-20</x:v>
      </x:c>
      <x:c r="I1265" s="16" t="str">
        <x:v>Self-Assessed</x:v>
      </x:c>
      <x:c r="J1265" s="16" t="str">
        <x:v>Medium</x:v>
      </x:c>
    </x:row>
    <x:row r="1266" ht="18" customHeight="1">
      <x:c r="A1266" s="16" t="str">
        <x:v>SKL-01265</x:v>
      </x:c>
      <x:c r="B1266" s="16" t="str">
        <x:v>EMP-422</x:v>
      </x:c>
      <x:c r="C1266" s="16" t="str">
        <x:v>Amelia Walker</x:v>
      </x:c>
      <x:c r="D1266" s="16" t="str">
        <x:v>On-prem Data Centre Operations</x:v>
      </x:c>
      <x:c r="E1266" s="16" t="str">
        <x:v>Legacy Infrastructure</x:v>
      </x:c>
      <x:c r="F1266" s="16" t="n">
        <x:v>2</x:v>
      </x:c>
      <x:c r="G1266" s="16" t="n">
        <x:v>3.6</x:v>
      </x:c>
      <x:c r="H1266" s="16" t="str">
        <x:v>2025-07-26</x:v>
      </x:c>
      <x:c r="I1266" s="16" t="str">
        <x:v>Manager Verified</x:v>
      </x:c>
      <x:c r="J1266" s="16" t="str">
        <x:v>High</x:v>
      </x:c>
    </x:row>
    <x:row r="1267" ht="18" customHeight="1">
      <x:c r="A1267" s="16" t="str">
        <x:v>SKL-01266</x:v>
      </x:c>
      <x:c r="B1267" s="16" t="str">
        <x:v>EMP-422</x:v>
      </x:c>
      <x:c r="C1267" s="16" t="str">
        <x:v>Amelia Walker</x:v>
      </x:c>
      <x:c r="D1267" s="16" t="str">
        <x:v>Legacy Release Coordination</x:v>
      </x:c>
      <x:c r="E1267" s="16" t="str">
        <x:v>Legacy Delivery</x:v>
      </x:c>
      <x:c r="F1267" s="16" t="n">
        <x:v>5</x:v>
      </x:c>
      <x:c r="G1267" s="16" t="n">
        <x:v>3.5</x:v>
      </x:c>
      <x:c r="H1267" s="16" t="str">
        <x:v>2025-05-18</x:v>
      </x:c>
      <x:c r="I1267" s="16" t="str">
        <x:v>Manager Verified</x:v>
      </x:c>
      <x:c r="J1267" s="16" t="str">
        <x:v>High</x:v>
      </x:c>
    </x:row>
    <x:row r="1268" ht="18" customHeight="1">
      <x:c r="A1268" s="16" t="str">
        <x:v>SKL-01267</x:v>
      </x:c>
      <x:c r="B1268" s="16" t="str">
        <x:v>EMP-423</x:v>
      </x:c>
      <x:c r="C1268" s="16" t="str">
        <x:v>Irfan Lee</x:v>
      </x:c>
      <x:c r="D1268" s="16" t="str">
        <x:v>Incident Management</x:v>
      </x:c>
      <x:c r="E1268" s="16" t="str">
        <x:v>Service Management</x:v>
      </x:c>
      <x:c r="F1268" s="16" t="n">
        <x:v>4</x:v>
      </x:c>
      <x:c r="G1268" s="16" t="n">
        <x:v>4.3</x:v>
      </x:c>
      <x:c r="H1268" s="16" t="str">
        <x:v>2025-11-27</x:v>
      </x:c>
      <x:c r="I1268" s="16" t="str">
        <x:v>Certification Evidence</x:v>
      </x:c>
      <x:c r="J1268" s="16" t="str">
        <x:v>Medium</x:v>
      </x:c>
    </x:row>
    <x:row r="1269" ht="18" customHeight="1">
      <x:c r="A1269" s="16" t="str">
        <x:v>SKL-01268</x:v>
      </x:c>
      <x:c r="B1269" s="16" t="str">
        <x:v>EMP-423</x:v>
      </x:c>
      <x:c r="C1269" s="16" t="str">
        <x:v>Irfan Lee</x:v>
      </x:c>
      <x:c r="D1269" s="16" t="str">
        <x:v>Problem Management</x:v>
      </x:c>
      <x:c r="E1269" s="16" t="str">
        <x:v>Service Management</x:v>
      </x:c>
      <x:c r="F1269" s="16" t="n">
        <x:v>4</x:v>
      </x:c>
      <x:c r="G1269" s="16" t="n">
        <x:v>5.1</x:v>
      </x:c>
      <x:c r="H1269" s="16" t="str">
        <x:v>2025-05-13</x:v>
      </x:c>
      <x:c r="I1269" s="16" t="str">
        <x:v>Self-Assessed</x:v>
      </x:c>
      <x:c r="J1269" s="16" t="str">
        <x:v>High</x:v>
      </x:c>
    </x:row>
    <x:row r="1270" ht="18" customHeight="1">
      <x:c r="A1270" s="16" t="str">
        <x:v>SKL-01269</x:v>
      </x:c>
      <x:c r="B1270" s="16" t="str">
        <x:v>EMP-423</x:v>
      </x:c>
      <x:c r="C1270" s="16" t="str">
        <x:v>Irfan Lee</x:v>
      </x:c>
      <x:c r="D1270" s="16" t="str">
        <x:v>SLA Management</x:v>
      </x:c>
      <x:c r="E1270" s="16" t="str">
        <x:v>Service Management</x:v>
      </x:c>
      <x:c r="F1270" s="16" t="n">
        <x:v>2</x:v>
      </x:c>
      <x:c r="G1270" s="16" t="n">
        <x:v>1.9</x:v>
      </x:c>
      <x:c r="H1270" s="16" t="str">
        <x:v>2025-06-17</x:v>
      </x:c>
      <x:c r="I1270" s="16" t="str">
        <x:v>Self-Assessed</x:v>
      </x:c>
      <x:c r="J1270" s="16" t="str">
        <x:v>High</x:v>
      </x:c>
    </x:row>
    <x:row r="1271" ht="18" customHeight="1">
      <x:c r="A1271" s="16" t="str">
        <x:v>SKL-01270</x:v>
      </x:c>
      <x:c r="B1271" s="16" t="str">
        <x:v>EMP-424</x:v>
      </x:c>
      <x:c r="C1271" s="16" t="str">
        <x:v>Sanjay Patel</x:v>
      </x:c>
      <x:c r="D1271" s="16" t="str">
        <x:v>Prompt Engineering</x:v>
      </x:c>
      <x:c r="E1271" s="16" t="str">
        <x:v>AI</x:v>
      </x:c>
      <x:c r="F1271" s="16" t="n">
        <x:v>2</x:v>
      </x:c>
      <x:c r="G1271" s="16" t="n">
        <x:v>4.6</x:v>
      </x:c>
      <x:c r="H1271" s="16" t="str">
        <x:v>2025-03-04</x:v>
      </x:c>
      <x:c r="I1271" s="16" t="str">
        <x:v>Certification Evidence</x:v>
      </x:c>
      <x:c r="J1271" s="16" t="str">
        <x:v>Medium</x:v>
      </x:c>
    </x:row>
    <x:row r="1272" ht="18" customHeight="1">
      <x:c r="A1272" s="16" t="str">
        <x:v>SKL-01271</x:v>
      </x:c>
      <x:c r="B1272" s="16" t="str">
        <x:v>EMP-424</x:v>
      </x:c>
      <x:c r="C1272" s="16" t="str">
        <x:v>Sanjay Patel</x:v>
      </x:c>
      <x:c r="D1272" s="16" t="str">
        <x:v>Data Engineering</x:v>
      </x:c>
      <x:c r="E1272" s="16" t="str">
        <x:v>Data &amp; AI</x:v>
      </x:c>
      <x:c r="F1272" s="16" t="n">
        <x:v>4</x:v>
      </x:c>
      <x:c r="G1272" s="16" t="n">
        <x:v>8.6</x:v>
      </x:c>
      <x:c r="H1272" s="16" t="str">
        <x:v>2025-06-14</x:v>
      </x:c>
      <x:c r="I1272" s="16" t="str">
        <x:v>Certification Evidence</x:v>
      </x:c>
      <x:c r="J1272" s="16" t="str">
        <x:v>Medium</x:v>
      </x:c>
    </x:row>
    <x:row r="1273" ht="18" customHeight="1">
      <x:c r="A1273" s="16" t="str">
        <x:v>SKL-01272</x:v>
      </x:c>
      <x:c r="B1273" s="16" t="str">
        <x:v>EMP-424</x:v>
      </x:c>
      <x:c r="C1273" s="16" t="str">
        <x:v>Sanjay Patel</x:v>
      </x:c>
      <x:c r="D1273" s="16" t="str">
        <x:v>Evals</x:v>
      </x:c>
      <x:c r="E1273" s="16" t="str">
        <x:v>AI</x:v>
      </x:c>
      <x:c r="F1273" s="16" t="n">
        <x:v>3</x:v>
      </x:c>
      <x:c r="G1273" s="16" t="n">
        <x:v>6</x:v>
      </x:c>
      <x:c r="H1273" s="16" t="str">
        <x:v>2025-06-07</x:v>
      </x:c>
      <x:c r="I1273" s="16" t="str">
        <x:v>Self-Assessed</x:v>
      </x:c>
      <x:c r="J1273" s="16" t="str">
        <x:v>High</x:v>
      </x:c>
    </x:row>
    <x:row r="1274" ht="18" customHeight="1">
      <x:c r="A1274" s="16" t="str">
        <x:v>SKL-01273</x:v>
      </x:c>
      <x:c r="B1274" s="16" t="str">
        <x:v>EMP-425</x:v>
      </x:c>
      <x:c r="C1274" s="16" t="str">
        <x:v>Grace Brown</x:v>
      </x:c>
      <x:c r="D1274" s="16" t="str">
        <x:v>Prompt Engineering</x:v>
      </x:c>
      <x:c r="E1274" s="16" t="str">
        <x:v>AI</x:v>
      </x:c>
      <x:c r="F1274" s="16" t="n">
        <x:v>5</x:v>
      </x:c>
      <x:c r="G1274" s="16" t="n">
        <x:v>10.9</x:v>
      </x:c>
      <x:c r="H1274" s="16" t="str">
        <x:v>2025-01-07</x:v>
      </x:c>
      <x:c r="I1274" s="16" t="str">
        <x:v>Certification Evidence</x:v>
      </x:c>
      <x:c r="J1274" s="16" t="str">
        <x:v>High</x:v>
      </x:c>
    </x:row>
    <x:row r="1275" ht="18" customHeight="1">
      <x:c r="A1275" s="16" t="str">
        <x:v>SKL-01274</x:v>
      </x:c>
      <x:c r="B1275" s="16" t="str">
        <x:v>EMP-425</x:v>
      </x:c>
      <x:c r="C1275" s="16" t="str">
        <x:v>Grace Brown</x:v>
      </x:c>
      <x:c r="D1275" s="16" t="str">
        <x:v>Data Engineering</x:v>
      </x:c>
      <x:c r="E1275" s="16" t="str">
        <x:v>Data &amp; AI</x:v>
      </x:c>
      <x:c r="F1275" s="16" t="n">
        <x:v>5</x:v>
      </x:c>
      <x:c r="G1275" s="16" t="n">
        <x:v>7.8</x:v>
      </x:c>
      <x:c r="H1275" s="16" t="str">
        <x:v>2025-09-29</x:v>
      </x:c>
      <x:c r="I1275" s="16" t="str">
        <x:v>Self-Assessed</x:v>
      </x:c>
      <x:c r="J1275" s="16" t="str">
        <x:v>Low</x:v>
      </x:c>
    </x:row>
    <x:row r="1276" ht="18" customHeight="1">
      <x:c r="A1276" s="16" t="str">
        <x:v>SKL-01275</x:v>
      </x:c>
      <x:c r="B1276" s="16" t="str">
        <x:v>EMP-425</x:v>
      </x:c>
      <x:c r="C1276" s="16" t="str">
        <x:v>Grace Brown</x:v>
      </x:c>
      <x:c r="D1276" s="16" t="str">
        <x:v>Power BI</x:v>
      </x:c>
      <x:c r="E1276" s="16" t="str">
        <x:v>Analytics</x:v>
      </x:c>
      <x:c r="F1276" s="16" t="n">
        <x:v>5</x:v>
      </x:c>
      <x:c r="G1276" s="16" t="n">
        <x:v>9.3</x:v>
      </x:c>
      <x:c r="H1276" s="16" t="str">
        <x:v>2025-01-27</x:v>
      </x:c>
      <x:c r="I1276" s="16" t="str">
        <x:v>Project Evidence</x:v>
      </x:c>
      <x:c r="J1276" s="16" t="str">
        <x:v>Medium</x:v>
      </x:c>
    </x:row>
    <x:row r="1277" ht="18" customHeight="1">
      <x:c r="A1277" s="16" t="str">
        <x:v>SKL-01276</x:v>
      </x:c>
      <x:c r="B1277" s="16" t="str">
        <x:v>EMP-426</x:v>
      </x:c>
      <x:c r="C1277" s="16" t="str">
        <x:v>Arjun Nair</x:v>
      </x:c>
      <x:c r="D1277" s="16" t="str">
        <x:v>AWS</x:v>
      </x:c>
      <x:c r="E1277" s="16" t="str">
        <x:v>Cloud</x:v>
      </x:c>
      <x:c r="F1277" s="16" t="n">
        <x:v>5</x:v>
      </x:c>
      <x:c r="G1277" s="16" t="n">
        <x:v>7.6</x:v>
      </x:c>
      <x:c r="H1277" s="16" t="str">
        <x:v>2025-05-10</x:v>
      </x:c>
      <x:c r="I1277" s="16" t="str">
        <x:v>Certification Evidence</x:v>
      </x:c>
      <x:c r="J1277" s="16" t="str">
        <x:v>Medium</x:v>
      </x:c>
    </x:row>
    <x:row r="1278" ht="18" customHeight="1">
      <x:c r="A1278" s="16" t="str">
        <x:v>SKL-01277</x:v>
      </x:c>
      <x:c r="B1278" s="16" t="str">
        <x:v>EMP-426</x:v>
      </x:c>
      <x:c r="C1278" s="16" t="str">
        <x:v>Arjun Nair</x:v>
      </x:c>
      <x:c r="D1278" s="16" t="str">
        <x:v>Kubernetes</x:v>
      </x:c>
      <x:c r="E1278" s="16" t="str">
        <x:v>Cloud</x:v>
      </x:c>
      <x:c r="F1278" s="16" t="n">
        <x:v>5</x:v>
      </x:c>
      <x:c r="G1278" s="16" t="n">
        <x:v>6.9</x:v>
      </x:c>
      <x:c r="H1278" s="16" t="str">
        <x:v>2025-05-13</x:v>
      </x:c>
      <x:c r="I1278" s="16" t="str">
        <x:v>Project Evidence</x:v>
      </x:c>
      <x:c r="J1278" s="16" t="str">
        <x:v>High</x:v>
      </x:c>
    </x:row>
    <x:row r="1279" ht="18" customHeight="1">
      <x:c r="A1279" s="16" t="str">
        <x:v>SKL-01278</x:v>
      </x:c>
      <x:c r="B1279" s="16" t="str">
        <x:v>EMP-426</x:v>
      </x:c>
      <x:c r="C1279" s="16" t="str">
        <x:v>Arjun Nair</x:v>
      </x:c>
      <x:c r="D1279" s="16" t="str">
        <x:v>Site Reliability Engineering</x:v>
      </x:c>
      <x:c r="E1279" s="16" t="str">
        <x:v>DevOps</x:v>
      </x:c>
      <x:c r="F1279" s="16" t="n">
        <x:v>5</x:v>
      </x:c>
      <x:c r="G1279" s="16" t="n">
        <x:v>10.3</x:v>
      </x:c>
      <x:c r="H1279" s="16" t="str">
        <x:v>2026-03-10</x:v>
      </x:c>
      <x:c r="I1279" s="16" t="str">
        <x:v>Self-Assessed</x:v>
      </x:c>
      <x:c r="J1279" s="16" t="str">
        <x:v>Low</x:v>
      </x:c>
    </x:row>
    <x:row r="1280" ht="18" customHeight="1">
      <x:c r="A1280" s="16" t="str">
        <x:v>SKL-01279</x:v>
      </x:c>
      <x:c r="B1280" s="16" t="str">
        <x:v>EMP-427</x:v>
      </x:c>
      <x:c r="C1280" s="16" t="str">
        <x:v>Aditi Nair</x:v>
      </x:c>
      <x:c r="D1280" s="16" t="str">
        <x:v>JIRA</x:v>
      </x:c>
      <x:c r="E1280" s="16" t="str">
        <x:v>Tools</x:v>
      </x:c>
      <x:c r="F1280" s="16" t="n">
        <x:v>5</x:v>
      </x:c>
      <x:c r="G1280" s="16" t="n">
        <x:v>11.3</x:v>
      </x:c>
      <x:c r="H1280" s="16" t="str">
        <x:v>2026-05-04</x:v>
      </x:c>
      <x:c r="I1280" s="16" t="str">
        <x:v>Project Evidence</x:v>
      </x:c>
      <x:c r="J1280" s="16" t="str">
        <x:v>High</x:v>
      </x:c>
    </x:row>
    <x:row r="1281" ht="18" customHeight="1">
      <x:c r="A1281" s="16" t="str">
        <x:v>SKL-01280</x:v>
      </x:c>
      <x:c r="B1281" s="16" t="str">
        <x:v>EMP-427</x:v>
      </x:c>
      <x:c r="C1281" s="16" t="str">
        <x:v>Aditi Nair</x:v>
      </x:c>
      <x:c r="D1281" s="16" t="str">
        <x:v>Stakeholder Management</x:v>
      </x:c>
      <x:c r="E1281" s="16" t="str">
        <x:v>Consulting</x:v>
      </x:c>
      <x:c r="F1281" s="16" t="n">
        <x:v>5</x:v>
      </x:c>
      <x:c r="G1281" s="16" t="n">
        <x:v>10.1</x:v>
      </x:c>
      <x:c r="H1281" s="16" t="str">
        <x:v>2025-12-22</x:v>
      </x:c>
      <x:c r="I1281" s="16" t="str">
        <x:v>Project Evidence</x:v>
      </x:c>
      <x:c r="J1281" s="16" t="str">
        <x:v>Medium</x:v>
      </x:c>
    </x:row>
    <x:row r="1282" ht="18" customHeight="1">
      <x:c r="A1282" s="16" t="str">
        <x:v>SKL-01281</x:v>
      </x:c>
      <x:c r="B1282" s="16" t="str">
        <x:v>EMP-427</x:v>
      </x:c>
      <x:c r="C1282" s="16" t="str">
        <x:v>Aditi Nair</x:v>
      </x:c>
      <x:c r="D1282" s="16" t="str">
        <x:v>Workshop Facilitation</x:v>
      </x:c>
      <x:c r="E1282" s="16" t="str">
        <x:v>Facilitation</x:v>
      </x:c>
      <x:c r="F1282" s="16" t="n">
        <x:v>5</x:v>
      </x:c>
      <x:c r="G1282" s="16" t="n">
        <x:v>7.3</x:v>
      </x:c>
      <x:c r="H1282" s="16" t="str">
        <x:v>2025-12-04</x:v>
      </x:c>
      <x:c r="I1282" s="16" t="str">
        <x:v>Manager Verified</x:v>
      </x:c>
      <x:c r="J1282" s="16" t="str">
        <x:v>Medium</x:v>
      </x:c>
    </x:row>
    <x:row r="1283" ht="18" customHeight="1">
      <x:c r="A1283" s="16" t="str">
        <x:v>SKL-01282</x:v>
      </x:c>
      <x:c r="B1283" s="16" t="str">
        <x:v>EMP-428</x:v>
      </x:c>
      <x:c r="C1283" s="16" t="str">
        <x:v>Nadia Lee</x:v>
      </x:c>
      <x:c r="D1283" s="16" t="str">
        <x:v>TypeScript</x:v>
      </x:c>
      <x:c r="E1283" s="16" t="str">
        <x:v>Engineering</x:v>
      </x:c>
      <x:c r="F1283" s="16" t="n">
        <x:v>4</x:v>
      </x:c>
      <x:c r="G1283" s="16" t="n">
        <x:v>9.9</x:v>
      </x:c>
      <x:c r="H1283" s="16" t="str">
        <x:v>2025-09-10</x:v>
      </x:c>
      <x:c r="I1283" s="16" t="str">
        <x:v>Self-Assessed</x:v>
      </x:c>
      <x:c r="J1283" s="16" t="str">
        <x:v>High</x:v>
      </x:c>
    </x:row>
    <x:row r="1284" ht="18" customHeight="1">
      <x:c r="A1284" s="16" t="str">
        <x:v>SKL-01283</x:v>
      </x:c>
      <x:c r="B1284" s="16" t="str">
        <x:v>EMP-428</x:v>
      </x:c>
      <x:c r="C1284" s="16" t="str">
        <x:v>Nadia Lee</x:v>
      </x:c>
      <x:c r="D1284" s="16" t="str">
        <x:v>Python</x:v>
      </x:c>
      <x:c r="E1284" s="16" t="str">
        <x:v>Engineering</x:v>
      </x:c>
      <x:c r="F1284" s="16" t="n">
        <x:v>5</x:v>
      </x:c>
      <x:c r="G1284" s="16" t="n">
        <x:v>9.5</x:v>
      </x:c>
      <x:c r="H1284" s="16" t="str">
        <x:v>2025-02-25</x:v>
      </x:c>
      <x:c r="I1284" s="16" t="str">
        <x:v>Manager Verified</x:v>
      </x:c>
      <x:c r="J1284" s="16" t="str">
        <x:v>Medium</x:v>
      </x:c>
    </x:row>
    <x:row r="1285" ht="18" customHeight="1">
      <x:c r="A1285" s="16" t="str">
        <x:v>SKL-01284</x:v>
      </x:c>
      <x:c r="B1285" s="16" t="str">
        <x:v>EMP-428</x:v>
      </x:c>
      <x:c r="C1285" s="16" t="str">
        <x:v>Nadia Lee</x:v>
      </x:c>
      <x:c r="D1285" s="16" t="str">
        <x:v>API Integration</x:v>
      </x:c>
      <x:c r="E1285" s="16" t="str">
        <x:v>Integration</x:v>
      </x:c>
      <x:c r="F1285" s="16" t="n">
        <x:v>5</x:v>
      </x:c>
      <x:c r="G1285" s="16" t="n">
        <x:v>6.7</x:v>
      </x:c>
      <x:c r="H1285" s="16" t="str">
        <x:v>2025-03-26</x:v>
      </x:c>
      <x:c r="I1285" s="16" t="str">
        <x:v>Certification Evidence</x:v>
      </x:c>
      <x:c r="J1285" s="16" t="str">
        <x:v>Medium</x:v>
      </x:c>
    </x:row>
    <x:row r="1286" ht="18" customHeight="1">
      <x:c r="A1286" s="16" t="str">
        <x:v>SKL-01285</x:v>
      </x:c>
      <x:c r="B1286" s="16" t="str">
        <x:v>EMP-429</x:v>
      </x:c>
      <x:c r="C1286" s="16" t="str">
        <x:v>Kavya Reddy</x:v>
      </x:c>
      <x:c r="D1286" s="16" t="str">
        <x:v>Lotus Notes Administration</x:v>
      </x:c>
      <x:c r="E1286" s="16" t="str">
        <x:v>Legacy Platforms</x:v>
      </x:c>
      <x:c r="F1286" s="16" t="n">
        <x:v>4</x:v>
      </x:c>
      <x:c r="G1286" s="16" t="n">
        <x:v>2.5</x:v>
      </x:c>
      <x:c r="H1286" s="16" t="str">
        <x:v>2024-05-12</x:v>
      </x:c>
      <x:c r="I1286" s="16" t="str">
        <x:v>Project Evidence</x:v>
      </x:c>
      <x:c r="J1286" s="16" t="str">
        <x:v>High</x:v>
      </x:c>
    </x:row>
    <x:row r="1287" ht="18" customHeight="1">
      <x:c r="A1287" s="16" t="str">
        <x:v>SKL-01286</x:v>
      </x:c>
      <x:c r="B1287" s="16" t="str">
        <x:v>EMP-429</x:v>
      </x:c>
      <x:c r="C1287" s="16" t="str">
        <x:v>Kavya Reddy</x:v>
      </x:c>
      <x:c r="D1287" s="16" t="str">
        <x:v>On-prem Data Centre Operations</x:v>
      </x:c>
      <x:c r="E1287" s="16" t="str">
        <x:v>Legacy Infrastructure</x:v>
      </x:c>
      <x:c r="F1287" s="16" t="n">
        <x:v>5</x:v>
      </x:c>
      <x:c r="G1287" s="16" t="n">
        <x:v>8.1</x:v>
      </x:c>
      <x:c r="H1287" s="16" t="str">
        <x:v>2024-10-10</x:v>
      </x:c>
      <x:c r="I1287" s="16" t="str">
        <x:v>Self-Assessed</x:v>
      </x:c>
      <x:c r="J1287" s="16" t="str">
        <x:v>Medium</x:v>
      </x:c>
    </x:row>
    <x:row r="1288" ht="18" customHeight="1">
      <x:c r="A1288" s="16" t="str">
        <x:v>SKL-01287</x:v>
      </x:c>
      <x:c r="B1288" s="16" t="str">
        <x:v>EMP-429</x:v>
      </x:c>
      <x:c r="C1288" s="16" t="str">
        <x:v>Kavya Reddy</x:v>
      </x:c>
      <x:c r="D1288" s="16" t="str">
        <x:v>Batch Scheduling</x:v>
      </x:c>
      <x:c r="E1288" s="16" t="str">
        <x:v>Legacy Platforms</x:v>
      </x:c>
      <x:c r="F1288" s="16" t="n">
        <x:v>4</x:v>
      </x:c>
      <x:c r="G1288" s="16" t="n">
        <x:v>9</x:v>
      </x:c>
      <x:c r="H1288" s="16" t="str">
        <x:v>2024-06-25</x:v>
      </x:c>
      <x:c r="I1288" s="16" t="str">
        <x:v>Self-Assessed</x:v>
      </x:c>
      <x:c r="J1288" s="16" t="str">
        <x:v>Medium</x:v>
      </x:c>
    </x:row>
    <x:row r="1289" ht="18" customHeight="1">
      <x:c r="A1289" s="16" t="str">
        <x:v>SKL-01288</x:v>
      </x:c>
      <x:c r="B1289" s="16" t="str">
        <x:v>EMP-430</x:v>
      </x:c>
      <x:c r="C1289" s="16" t="str">
        <x:v>Sophie Brown</x:v>
      </x:c>
      <x:c r="D1289" s="16" t="str">
        <x:v>Monitoring</x:v>
      </x:c>
      <x:c r="E1289" s="16" t="str">
        <x:v>DevOps</x:v>
      </x:c>
      <x:c r="F1289" s="16" t="n">
        <x:v>1</x:v>
      </x:c>
      <x:c r="G1289" s="16" t="n">
        <x:v>0.9</x:v>
      </x:c>
      <x:c r="H1289" s="16" t="str">
        <x:v>2025-03-21</x:v>
      </x:c>
      <x:c r="I1289" s="16" t="str">
        <x:v>Self-Assessed</x:v>
      </x:c>
      <x:c r="J1289" s="16" t="str">
        <x:v>High</x:v>
      </x:c>
    </x:row>
    <x:row r="1290" ht="18" customHeight="1">
      <x:c r="A1290" s="16" t="str">
        <x:v>SKL-01289</x:v>
      </x:c>
      <x:c r="B1290" s="16" t="str">
        <x:v>EMP-430</x:v>
      </x:c>
      <x:c r="C1290" s="16" t="str">
        <x:v>Sophie Brown</x:v>
      </x:c>
      <x:c r="D1290" s="16" t="str">
        <x:v>SQL</x:v>
      </x:c>
      <x:c r="E1290" s="16" t="str">
        <x:v>Data &amp; AI</x:v>
      </x:c>
      <x:c r="F1290" s="16" t="n">
        <x:v>2</x:v>
      </x:c>
      <x:c r="G1290" s="16" t="n">
        <x:v>1.8</x:v>
      </x:c>
      <x:c r="H1290" s="16" t="str">
        <x:v>2025-11-12</x:v>
      </x:c>
      <x:c r="I1290" s="16" t="str">
        <x:v>Manager Verified</x:v>
      </x:c>
      <x:c r="J1290" s="16" t="str">
        <x:v>Medium</x:v>
      </x:c>
    </x:row>
    <x:row r="1291" ht="18" customHeight="1">
      <x:c r="A1291" s="16" t="str">
        <x:v>SKL-01290</x:v>
      </x:c>
      <x:c r="B1291" s="16" t="str">
        <x:v>EMP-430</x:v>
      </x:c>
      <x:c r="C1291" s="16" t="str">
        <x:v>Sophie Brown</x:v>
      </x:c>
      <x:c r="D1291" s="16" t="str">
        <x:v>ServiceNow</x:v>
      </x:c>
      <x:c r="E1291" s="16" t="str">
        <x:v>Tools</x:v>
      </x:c>
      <x:c r="F1291" s="16" t="n">
        <x:v>2</x:v>
      </x:c>
      <x:c r="G1291" s="16" t="n">
        <x:v>4.3</x:v>
      </x:c>
      <x:c r="H1291" s="16" t="str">
        <x:v>2026-02-01</x:v>
      </x:c>
      <x:c r="I1291" s="16" t="str">
        <x:v>Certification Evidence</x:v>
      </x:c>
      <x:c r="J1291" s="16" t="str">
        <x:v>High</x:v>
      </x:c>
    </x:row>
    <x:row r="1292" ht="18" customHeight="1">
      <x:c r="A1292" s="16" t="str">
        <x:v>SKL-01291</x:v>
      </x:c>
      <x:c r="B1292" s="16" t="str">
        <x:v>EMP-431</x:v>
      </x:c>
      <x:c r="C1292" s="16" t="str">
        <x:v>Mei Chua</x:v>
      </x:c>
      <x:c r="D1292" s="16" t="str">
        <x:v>Risk-Based Testing</x:v>
      </x:c>
      <x:c r="E1292" s="16" t="str">
        <x:v>Quality</x:v>
      </x:c>
      <x:c r="F1292" s="16" t="n">
        <x:v>3</x:v>
      </x:c>
      <x:c r="G1292" s="16" t="n">
        <x:v>4.9</x:v>
      </x:c>
      <x:c r="H1292" s="16" t="str">
        <x:v>2025-07-22</x:v>
      </x:c>
      <x:c r="I1292" s="16" t="str">
        <x:v>Self-Assessed</x:v>
      </x:c>
      <x:c r="J1292" s="16" t="str">
        <x:v>Medium</x:v>
      </x:c>
    </x:row>
    <x:row r="1293" ht="18" customHeight="1">
      <x:c r="A1293" s="16" t="str">
        <x:v>SKL-01292</x:v>
      </x:c>
      <x:c r="B1293" s="16" t="str">
        <x:v>EMP-431</x:v>
      </x:c>
      <x:c r="C1293" s="16" t="str">
        <x:v>Mei Chua</x:v>
      </x:c>
      <x:c r="D1293" s="16" t="str">
        <x:v>Accessibility Testing</x:v>
      </x:c>
      <x:c r="E1293" s="16" t="str">
        <x:v>Quality</x:v>
      </x:c>
      <x:c r="F1293" s="16" t="n">
        <x:v>2</x:v>
      </x:c>
      <x:c r="G1293" s="16" t="n">
        <x:v>4.2</x:v>
      </x:c>
      <x:c r="H1293" s="16" t="str">
        <x:v>2025-01-25</x:v>
      </x:c>
      <x:c r="I1293" s="16" t="str">
        <x:v>Self-Assessed</x:v>
      </x:c>
      <x:c r="J1293" s="16" t="str">
        <x:v>Medium</x:v>
      </x:c>
    </x:row>
    <x:row r="1294" ht="18" customHeight="1">
      <x:c r="A1294" s="16" t="str">
        <x:v>SKL-01293</x:v>
      </x:c>
      <x:c r="B1294" s="16" t="str">
        <x:v>EMP-431</x:v>
      </x:c>
      <x:c r="C1294" s="16" t="str">
        <x:v>Mei Chua</x:v>
      </x:c>
      <x:c r="D1294" s="16" t="str">
        <x:v>Cypress</x:v>
      </x:c>
      <x:c r="E1294" s="16" t="str">
        <x:v>Quality</x:v>
      </x:c>
      <x:c r="F1294" s="16" t="n">
        <x:v>1</x:v>
      </x:c>
      <x:c r="G1294" s="16" t="n">
        <x:v>2.3</x:v>
      </x:c>
      <x:c r="H1294" s="16" t="str">
        <x:v>2025-09-22</x:v>
      </x:c>
      <x:c r="I1294" s="16" t="str">
        <x:v>Manager Verified</x:v>
      </x:c>
      <x:c r="J1294" s="16" t="str">
        <x:v>High</x:v>
      </x:c>
    </x:row>
    <x:row r="1295" ht="18" customHeight="1">
      <x:c r="A1295" s="16" t="str">
        <x:v>SKL-01294</x:v>
      </x:c>
      <x:c r="B1295" s="16" t="str">
        <x:v>EMP-432</x:v>
      </x:c>
      <x:c r="C1295" s="16" t="str">
        <x:v>Aditi Sharma</x:v>
      </x:c>
      <x:c r="D1295" s="16" t="str">
        <x:v>Agile Delivery</x:v>
      </x:c>
      <x:c r="E1295" s="16" t="str">
        <x:v>Delivery</x:v>
      </x:c>
      <x:c r="F1295" s="16" t="n">
        <x:v>1</x:v>
      </x:c>
      <x:c r="G1295" s="16" t="n">
        <x:v>2.3</x:v>
      </x:c>
      <x:c r="H1295" s="16" t="str">
        <x:v>2025-03-28</x:v>
      </x:c>
      <x:c r="I1295" s="16" t="str">
        <x:v>Self-Assessed</x:v>
      </x:c>
      <x:c r="J1295" s="16" t="str">
        <x:v>Medium</x:v>
      </x:c>
    </x:row>
    <x:row r="1296" ht="18" customHeight="1">
      <x:c r="A1296" s="16" t="str">
        <x:v>SKL-01295</x:v>
      </x:c>
      <x:c r="B1296" s="16" t="str">
        <x:v>EMP-432</x:v>
      </x:c>
      <x:c r="C1296" s="16" t="str">
        <x:v>Aditi Sharma</x:v>
      </x:c>
      <x:c r="D1296" s="16" t="str">
        <x:v>EWA</x:v>
      </x:c>
      <x:c r="E1296" s="16" t="str">
        <x:v>Workforce Planning</x:v>
      </x:c>
      <x:c r="F1296" s="16" t="n">
        <x:v>2</x:v>
      </x:c>
      <x:c r="G1296" s="16" t="n">
        <x:v>4.5</x:v>
      </x:c>
      <x:c r="H1296" s="16" t="str">
        <x:v>2026-01-21</x:v>
      </x:c>
      <x:c r="I1296" s="16" t="str">
        <x:v>Manager Verified</x:v>
      </x:c>
      <x:c r="J1296" s="16" t="str">
        <x:v>Low</x:v>
      </x:c>
    </x:row>
    <x:row r="1297" ht="18" customHeight="1">
      <x:c r="A1297" s="16" t="str">
        <x:v>SKL-01296</x:v>
      </x:c>
      <x:c r="B1297" s="16" t="str">
        <x:v>EMP-432</x:v>
      </x:c>
      <x:c r="C1297" s="16" t="str">
        <x:v>Aditi Sharma</x:v>
      </x:c>
      <x:c r="D1297" s="16" t="str">
        <x:v>Governance</x:v>
      </x:c>
      <x:c r="E1297" s="16" t="str">
        <x:v>Delivery</x:v>
      </x:c>
      <x:c r="F1297" s="16" t="n">
        <x:v>1</x:v>
      </x:c>
      <x:c r="G1297" s="16" t="n">
        <x:v>0.9</x:v>
      </x:c>
      <x:c r="H1297" s="16" t="str">
        <x:v>2025-06-23</x:v>
      </x:c>
      <x:c r="I1297" s="16" t="str">
        <x:v>Project Evidence</x:v>
      </x:c>
      <x:c r="J1297" s="16" t="str">
        <x:v>Low</x:v>
      </x:c>
    </x:row>
    <x:row r="1298" ht="18" customHeight="1">
      <x:c r="A1298" s="16" t="str">
        <x:v>SKL-01297</x:v>
      </x:c>
      <x:c r="B1298" s="16" t="str">
        <x:v>EMP-433</x:v>
      </x:c>
      <x:c r="C1298" s="16" t="str">
        <x:v>Aditi Kapoor</x:v>
      </x:c>
      <x:c r="D1298" s="16" t="str">
        <x:v>Event-Driven Architecture</x:v>
      </x:c>
      <x:c r="E1298" s="16" t="str">
        <x:v>Architecture</x:v>
      </x:c>
      <x:c r="F1298" s="16" t="n">
        <x:v>4</x:v>
      </x:c>
      <x:c r="G1298" s="16" t="n">
        <x:v>5.7</x:v>
      </x:c>
      <x:c r="H1298" s="16" t="str">
        <x:v>2026-01-31</x:v>
      </x:c>
      <x:c r="I1298" s="16" t="str">
        <x:v>Manager Verified</x:v>
      </x:c>
      <x:c r="J1298" s="16" t="str">
        <x:v>Medium</x:v>
      </x:c>
    </x:row>
    <x:row r="1299" ht="18" customHeight="1">
      <x:c r="A1299" s="16" t="str">
        <x:v>SKL-01298</x:v>
      </x:c>
      <x:c r="B1299" s="16" t="str">
        <x:v>EMP-433</x:v>
      </x:c>
      <x:c r="C1299" s="16" t="str">
        <x:v>Aditi Kapoor</x:v>
      </x:c>
      <x:c r="D1299" s="16" t="str">
        <x:v>CI/CD</x:v>
      </x:c>
      <x:c r="E1299" s="16" t="str">
        <x:v>DevOps</x:v>
      </x:c>
      <x:c r="F1299" s="16" t="n">
        <x:v>5</x:v>
      </x:c>
      <x:c r="G1299" s="16" t="n">
        <x:v>9.1</x:v>
      </x:c>
      <x:c r="H1299" s="16" t="str">
        <x:v>2025-04-18</x:v>
      </x:c>
      <x:c r="I1299" s="16" t="str">
        <x:v>Manager Verified</x:v>
      </x:c>
      <x:c r="J1299" s="16" t="str">
        <x:v>Medium</x:v>
      </x:c>
    </x:row>
    <x:row r="1300" ht="18" customHeight="1">
      <x:c r="A1300" s="16" t="str">
        <x:v>SKL-01299</x:v>
      </x:c>
      <x:c r="B1300" s="16" t="str">
        <x:v>EMP-433</x:v>
      </x:c>
      <x:c r="C1300" s="16" t="str">
        <x:v>Aditi Kapoor</x:v>
      </x:c>
      <x:c r="D1300" s="16" t="str">
        <x:v>Kubernetes</x:v>
      </x:c>
      <x:c r="E1300" s="16" t="str">
        <x:v>Cloud</x:v>
      </x:c>
      <x:c r="F1300" s="16" t="n">
        <x:v>3</x:v>
      </x:c>
      <x:c r="G1300" s="16" t="n">
        <x:v>3.7</x:v>
      </x:c>
      <x:c r="H1300" s="16" t="str">
        <x:v>2026-05-18</x:v>
      </x:c>
      <x:c r="I1300" s="16" t="str">
        <x:v>Project Evidence</x:v>
      </x:c>
      <x:c r="J1300" s="16" t="str">
        <x:v>High</x:v>
      </x:c>
    </x:row>
    <x:row r="1301" ht="18" customHeight="1">
      <x:c r="A1301" s="16" t="str">
        <x:v>SKL-01300</x:v>
      </x:c>
      <x:c r="B1301" s="16" t="str">
        <x:v>EMP-434</x:v>
      </x:c>
      <x:c r="C1301" s="16" t="str">
        <x:v>Lan Dang</x:v>
      </x:c>
      <x:c r="D1301" s="16" t="str">
        <x:v>Integration Architecture</x:v>
      </x:c>
      <x:c r="E1301" s="16" t="str">
        <x:v>Architecture</x:v>
      </x:c>
      <x:c r="F1301" s="16" t="n">
        <x:v>3</x:v>
      </x:c>
      <x:c r="G1301" s="16" t="n">
        <x:v>4.1</x:v>
      </x:c>
      <x:c r="H1301" s="16" t="str">
        <x:v>2025-05-26</x:v>
      </x:c>
      <x:c r="I1301" s="16" t="str">
        <x:v>Project Evidence</x:v>
      </x:c>
      <x:c r="J1301" s="16" t="str">
        <x:v>Medium</x:v>
      </x:c>
    </x:row>
    <x:row r="1302" ht="18" customHeight="1">
      <x:c r="A1302" s="16" t="str">
        <x:v>SKL-01301</x:v>
      </x:c>
      <x:c r="B1302" s="16" t="str">
        <x:v>EMP-434</x:v>
      </x:c>
      <x:c r="C1302" s="16" t="str">
        <x:v>Lan Dang</x:v>
      </x:c>
      <x:c r="D1302" s="16" t="str">
        <x:v>Cloud Architecture</x:v>
      </x:c>
      <x:c r="E1302" s="16" t="str">
        <x:v>Cloud</x:v>
      </x:c>
      <x:c r="F1302" s="16" t="n">
        <x:v>4</x:v>
      </x:c>
      <x:c r="G1302" s="16" t="n">
        <x:v>10</x:v>
      </x:c>
      <x:c r="H1302" s="16" t="str">
        <x:v>2025-02-27</x:v>
      </x:c>
      <x:c r="I1302" s="16" t="str">
        <x:v>Self-Assessed</x:v>
      </x:c>
      <x:c r="J1302" s="16" t="str">
        <x:v>High</x:v>
      </x:c>
    </x:row>
    <x:row r="1303" ht="18" customHeight="1">
      <x:c r="A1303" s="16" t="str">
        <x:v>SKL-01302</x:v>
      </x:c>
      <x:c r="B1303" s="16" t="str">
        <x:v>EMP-434</x:v>
      </x:c>
      <x:c r="C1303" s="16" t="str">
        <x:v>Lan Dang</x:v>
      </x:c>
      <x:c r="D1303" s="16" t="str">
        <x:v>API Design</x:v>
      </x:c>
      <x:c r="E1303" s="16" t="str">
        <x:v>Architecture</x:v>
      </x:c>
      <x:c r="F1303" s="16" t="n">
        <x:v>4</x:v>
      </x:c>
      <x:c r="G1303" s="16" t="n">
        <x:v>5.7</x:v>
      </x:c>
      <x:c r="H1303" s="16" t="str">
        <x:v>2026-02-15</x:v>
      </x:c>
      <x:c r="I1303" s="16" t="str">
        <x:v>Manager Verified</x:v>
      </x:c>
      <x:c r="J1303" s="16" t="str">
        <x:v>High</x:v>
      </x:c>
    </x:row>
    <x:row r="1304" ht="18" customHeight="1">
      <x:c r="A1304" s="16" t="str">
        <x:v>SKL-01303</x:v>
      </x:c>
      <x:c r="B1304" s="16" t="str">
        <x:v>EMP-435</x:v>
      </x:c>
      <x:c r="C1304" s="16" t="str">
        <x:v>Rania Mansour</x:v>
      </x:c>
      <x:c r="D1304" s="16" t="str">
        <x:v>REST API Design</x:v>
      </x:c>
      <x:c r="E1304" s="16" t="str">
        <x:v>Engineering</x:v>
      </x:c>
      <x:c r="F1304" s="16" t="n">
        <x:v>4</x:v>
      </x:c>
      <x:c r="G1304" s="16" t="n">
        <x:v>8.7</x:v>
      </x:c>
      <x:c r="H1304" s="16" t="str">
        <x:v>2026-06-10</x:v>
      </x:c>
      <x:c r="I1304" s="16" t="str">
        <x:v>Project Evidence</x:v>
      </x:c>
      <x:c r="J1304" s="16" t="str">
        <x:v>Medium</x:v>
      </x:c>
    </x:row>
    <x:row r="1305" ht="18" customHeight="1">
      <x:c r="A1305" s="16" t="str">
        <x:v>SKL-01304</x:v>
      </x:c>
      <x:c r="B1305" s="16" t="str">
        <x:v>EMP-435</x:v>
      </x:c>
      <x:c r="C1305" s="16" t="str">
        <x:v>Rania Mansour</x:v>
      </x:c>
      <x:c r="D1305" s="16" t="str">
        <x:v>API Integration</x:v>
      </x:c>
      <x:c r="E1305" s="16" t="str">
        <x:v>Integration</x:v>
      </x:c>
      <x:c r="F1305" s="16" t="n">
        <x:v>4</x:v>
      </x:c>
      <x:c r="G1305" s="16" t="n">
        <x:v>5.4</x:v>
      </x:c>
      <x:c r="H1305" s="16" t="str">
        <x:v>2026-02-03</x:v>
      </x:c>
      <x:c r="I1305" s="16" t="str">
        <x:v>Manager Verified</x:v>
      </x:c>
      <x:c r="J1305" s="16" t="str">
        <x:v>Medium</x:v>
      </x:c>
    </x:row>
    <x:row r="1306" ht="18" customHeight="1">
      <x:c r="A1306" s="16" t="str">
        <x:v>SKL-01305</x:v>
      </x:c>
      <x:c r="B1306" s="16" t="str">
        <x:v>EMP-435</x:v>
      </x:c>
      <x:c r="C1306" s="16" t="str">
        <x:v>Rania Mansour</x:v>
      </x:c>
      <x:c r="D1306" s="16" t="str">
        <x:v>.NET</x:v>
      </x:c>
      <x:c r="E1306" s="16" t="str">
        <x:v>Engineering</x:v>
      </x:c>
      <x:c r="F1306" s="16" t="n">
        <x:v>5</x:v>
      </x:c>
      <x:c r="G1306" s="16" t="n">
        <x:v>11.5</x:v>
      </x:c>
      <x:c r="H1306" s="16" t="str">
        <x:v>2026-04-20</x:v>
      </x:c>
      <x:c r="I1306" s="16" t="str">
        <x:v>Certification Evidence</x:v>
      </x:c>
      <x:c r="J1306" s="16" t="str">
        <x:v>Medium</x:v>
      </x:c>
    </x:row>
    <x:row r="1307" ht="18" customHeight="1">
      <x:c r="A1307" s="16" t="str">
        <x:v>SKL-01306</x:v>
      </x:c>
      <x:c r="B1307" s="16" t="str">
        <x:v>EMP-436</x:v>
      </x:c>
      <x:c r="C1307" s="16" t="str">
        <x:v>Quang Tran</x:v>
      </x:c>
      <x:c r="D1307" s="16" t="str">
        <x:v>Spring Boot</x:v>
      </x:c>
      <x:c r="E1307" s="16" t="str">
        <x:v>Engineering</x:v>
      </x:c>
      <x:c r="F1307" s="16" t="n">
        <x:v>3</x:v>
      </x:c>
      <x:c r="G1307" s="16" t="n">
        <x:v>6.8</x:v>
      </x:c>
      <x:c r="H1307" s="16" t="str">
        <x:v>2025-04-20</x:v>
      </x:c>
      <x:c r="I1307" s="16" t="str">
        <x:v>Project Evidence</x:v>
      </x:c>
      <x:c r="J1307" s="16" t="str">
        <x:v>High</x:v>
      </x:c>
    </x:row>
    <x:row r="1308" ht="18" customHeight="1">
      <x:c r="A1308" s="16" t="str">
        <x:v>SKL-01307</x:v>
      </x:c>
      <x:c r="B1308" s="16" t="str">
        <x:v>EMP-436</x:v>
      </x:c>
      <x:c r="C1308" s="16" t="str">
        <x:v>Quang Tran</x:v>
      </x:c>
      <x:c r="D1308" s="16" t="str">
        <x:v>Node.js</x:v>
      </x:c>
      <x:c r="E1308" s="16" t="str">
        <x:v>Engineering</x:v>
      </x:c>
      <x:c r="F1308" s="16" t="n">
        <x:v>4</x:v>
      </x:c>
      <x:c r="G1308" s="16" t="n">
        <x:v>9.1</x:v>
      </x:c>
      <x:c r="H1308" s="16" t="str">
        <x:v>2025-05-06</x:v>
      </x:c>
      <x:c r="I1308" s="16" t="str">
        <x:v>Certification Evidence</x:v>
      </x:c>
      <x:c r="J1308" s="16" t="str">
        <x:v>High</x:v>
      </x:c>
    </x:row>
    <x:row r="1309" ht="18" customHeight="1">
      <x:c r="A1309" s="16" t="str">
        <x:v>SKL-01308</x:v>
      </x:c>
      <x:c r="B1309" s="16" t="str">
        <x:v>EMP-436</x:v>
      </x:c>
      <x:c r="C1309" s="16" t="str">
        <x:v>Quang Tran</x:v>
      </x:c>
      <x:c r="D1309" s="16" t="str">
        <x:v>Python</x:v>
      </x:c>
      <x:c r="E1309" s="16" t="str">
        <x:v>Engineering</x:v>
      </x:c>
      <x:c r="F1309" s="16" t="n">
        <x:v>3</x:v>
      </x:c>
      <x:c r="G1309" s="16" t="n">
        <x:v>5.7</x:v>
      </x:c>
      <x:c r="H1309" s="16" t="str">
        <x:v>2026-06-09</x:v>
      </x:c>
      <x:c r="I1309" s="16" t="str">
        <x:v>Project Evidence</x:v>
      </x:c>
      <x:c r="J1309" s="16" t="str">
        <x:v>Low</x:v>
      </x:c>
    </x:row>
    <x:row r="1310" ht="18" customHeight="1">
      <x:c r="A1310" s="16" t="str">
        <x:v>SKL-01309</x:v>
      </x:c>
      <x:c r="B1310" s="16" t="str">
        <x:v>EMP-437</x:v>
      </x:c>
      <x:c r="C1310" s="16" t="str">
        <x:v>Yousef Al Saud</x:v>
      </x:c>
      <x:c r="D1310" s="16" t="str">
        <x:v>Data Visualisation</x:v>
      </x:c>
      <x:c r="E1310" s="16" t="str">
        <x:v>Analytics</x:v>
      </x:c>
      <x:c r="F1310" s="16" t="n">
        <x:v>2</x:v>
      </x:c>
      <x:c r="G1310" s="16" t="n">
        <x:v>4.5</x:v>
      </x:c>
      <x:c r="H1310" s="16" t="str">
        <x:v>2026-02-22</x:v>
      </x:c>
      <x:c r="I1310" s="16" t="str">
        <x:v>Manager Verified</x:v>
      </x:c>
      <x:c r="J1310" s="16" t="str">
        <x:v>Low</x:v>
      </x:c>
    </x:row>
    <x:row r="1311" ht="18" customHeight="1">
      <x:c r="A1311" s="16" t="str">
        <x:v>SKL-01310</x:v>
      </x:c>
      <x:c r="B1311" s="16" t="str">
        <x:v>EMP-437</x:v>
      </x:c>
      <x:c r="C1311" s="16" t="str">
        <x:v>Yousef Al Saud</x:v>
      </x:c>
      <x:c r="D1311" s="16" t="str">
        <x:v>Data Engineering</x:v>
      </x:c>
      <x:c r="E1311" s="16" t="str">
        <x:v>Data &amp; AI</x:v>
      </x:c>
      <x:c r="F1311" s="16" t="n">
        <x:v>3</x:v>
      </x:c>
      <x:c r="G1311" s="16" t="n">
        <x:v>6.3</x:v>
      </x:c>
      <x:c r="H1311" s="16" t="str">
        <x:v>2025-04-12</x:v>
      </x:c>
      <x:c r="I1311" s="16" t="str">
        <x:v>Project Evidence</x:v>
      </x:c>
      <x:c r="J1311" s="16" t="str">
        <x:v>Low</x:v>
      </x:c>
    </x:row>
    <x:row r="1312" ht="18" customHeight="1">
      <x:c r="A1312" s="16" t="str">
        <x:v>SKL-01311</x:v>
      </x:c>
      <x:c r="B1312" s="16" t="str">
        <x:v>EMP-437</x:v>
      </x:c>
      <x:c r="C1312" s="16" t="str">
        <x:v>Yousef Al Saud</x:v>
      </x:c>
      <x:c r="D1312" s="16" t="str">
        <x:v>Evals</x:v>
      </x:c>
      <x:c r="E1312" s="16" t="str">
        <x:v>AI</x:v>
      </x:c>
      <x:c r="F1312" s="16" t="n">
        <x:v>1</x:v>
      </x:c>
      <x:c r="G1312" s="16" t="n">
        <x:v>2.2</x:v>
      </x:c>
      <x:c r="H1312" s="16" t="str">
        <x:v>2025-04-17</x:v>
      </x:c>
      <x:c r="I1312" s="16" t="str">
        <x:v>Project Evidence</x:v>
      </x:c>
      <x:c r="J1312" s="16" t="str">
        <x:v>Medium</x:v>
      </x:c>
    </x:row>
    <x:row r="1313" ht="18" customHeight="1">
      <x:c r="A1313" s="16" t="str">
        <x:v>SKL-01312</x:v>
      </x:c>
      <x:c r="B1313" s="16" t="str">
        <x:v>EMP-438</x:v>
      </x:c>
      <x:c r="C1313" s="16" t="str">
        <x:v>Minh Bui</x:v>
      </x:c>
      <x:c r="D1313" s="16" t="str">
        <x:v>CI/CD</x:v>
      </x:c>
      <x:c r="E1313" s="16" t="str">
        <x:v>DevOps</x:v>
      </x:c>
      <x:c r="F1313" s="16" t="n">
        <x:v>4</x:v>
      </x:c>
      <x:c r="G1313" s="16" t="n">
        <x:v>4.2</x:v>
      </x:c>
      <x:c r="H1313" s="16" t="str">
        <x:v>2025-09-13</x:v>
      </x:c>
      <x:c r="I1313" s="16" t="str">
        <x:v>Project Evidence</x:v>
      </x:c>
      <x:c r="J1313" s="16" t="str">
        <x:v>High</x:v>
      </x:c>
    </x:row>
    <x:row r="1314" ht="18" customHeight="1">
      <x:c r="A1314" s="16" t="str">
        <x:v>SKL-01313</x:v>
      </x:c>
      <x:c r="B1314" s="16" t="str">
        <x:v>EMP-438</x:v>
      </x:c>
      <x:c r="C1314" s="16" t="str">
        <x:v>Minh Bui</x:v>
      </x:c>
      <x:c r="D1314" s="16" t="str">
        <x:v>API Integration</x:v>
      </x:c>
      <x:c r="E1314" s="16" t="str">
        <x:v>Integration</x:v>
      </x:c>
      <x:c r="F1314" s="16" t="n">
        <x:v>4</x:v>
      </x:c>
      <x:c r="G1314" s="16" t="n">
        <x:v>5.8</x:v>
      </x:c>
      <x:c r="H1314" s="16" t="str">
        <x:v>2026-03-11</x:v>
      </x:c>
      <x:c r="I1314" s="16" t="str">
        <x:v>Certification Evidence</x:v>
      </x:c>
      <x:c r="J1314" s="16" t="str">
        <x:v>Medium</x:v>
      </x:c>
    </x:row>
    <x:row r="1315" ht="18" customHeight="1">
      <x:c r="A1315" s="16" t="str">
        <x:v>SKL-01314</x:v>
      </x:c>
      <x:c r="B1315" s="16" t="str">
        <x:v>EMP-438</x:v>
      </x:c>
      <x:c r="C1315" s="16" t="str">
        <x:v>Minh Bui</x:v>
      </x:c>
      <x:c r="D1315" s="16" t="str">
        <x:v>Microservices</x:v>
      </x:c>
      <x:c r="E1315" s="16" t="str">
        <x:v>Architecture</x:v>
      </x:c>
      <x:c r="F1315" s="16" t="n">
        <x:v>5</x:v>
      </x:c>
      <x:c r="G1315" s="16" t="n">
        <x:v>9.2</x:v>
      </x:c>
      <x:c r="H1315" s="16" t="str">
        <x:v>2026-04-06</x:v>
      </x:c>
      <x:c r="I1315" s="16" t="str">
        <x:v>Project Evidence</x:v>
      </x:c>
      <x:c r="J1315" s="16" t="str">
        <x:v>Low</x:v>
      </x:c>
    </x:row>
    <x:row r="1316" ht="18" customHeight="1">
      <x:c r="A1316" s="16" t="str">
        <x:v>SKL-01315</x:v>
      </x:c>
      <x:c r="B1316" s="16" t="str">
        <x:v>EMP-439</x:v>
      </x:c>
      <x:c r="C1316" s="16" t="str">
        <x:v>Riya Gupta</x:v>
      </x:c>
      <x:c r="D1316" s="16" t="str">
        <x:v>Stakeholder Management</x:v>
      </x:c>
      <x:c r="E1316" s="16" t="str">
        <x:v>Consulting</x:v>
      </x:c>
      <x:c r="F1316" s="16" t="n">
        <x:v>2</x:v>
      </x:c>
      <x:c r="G1316" s="16" t="n">
        <x:v>1.9</x:v>
      </x:c>
      <x:c r="H1316" s="16" t="str">
        <x:v>2025-02-26</x:v>
      </x:c>
      <x:c r="I1316" s="16" t="str">
        <x:v>Project Evidence</x:v>
      </x:c>
      <x:c r="J1316" s="16" t="str">
        <x:v>High</x:v>
      </x:c>
    </x:row>
    <x:row r="1317" ht="18" customHeight="1">
      <x:c r="A1317" s="16" t="str">
        <x:v>SKL-01316</x:v>
      </x:c>
      <x:c r="B1317" s="16" t="str">
        <x:v>EMP-439</x:v>
      </x:c>
      <x:c r="C1317" s="16" t="str">
        <x:v>Riya Gupta</x:v>
      </x:c>
      <x:c r="D1317" s="16" t="str">
        <x:v>Project Planning</x:v>
      </x:c>
      <x:c r="E1317" s="16" t="str">
        <x:v>Delivery</x:v>
      </x:c>
      <x:c r="F1317" s="16" t="n">
        <x:v>3</x:v>
      </x:c>
      <x:c r="G1317" s="16" t="n">
        <x:v>3</x:v>
      </x:c>
      <x:c r="H1317" s="16" t="str">
        <x:v>2025-10-07</x:v>
      </x:c>
      <x:c r="I1317" s="16" t="str">
        <x:v>Certification Evidence</x:v>
      </x:c>
      <x:c r="J1317" s="16" t="str">
        <x:v>High</x:v>
      </x:c>
    </x:row>
    <x:row r="1318" ht="18" customHeight="1">
      <x:c r="A1318" s="16" t="str">
        <x:v>SKL-01317</x:v>
      </x:c>
      <x:c r="B1318" s="16" t="str">
        <x:v>EMP-439</x:v>
      </x:c>
      <x:c r="C1318" s="16" t="str">
        <x:v>Riya Gupta</x:v>
      </x:c>
      <x:c r="D1318" s="16" t="str">
        <x:v>Workforce Planning</x:v>
      </x:c>
      <x:c r="E1318" s="16" t="str">
        <x:v>Workforce Planning</x:v>
      </x:c>
      <x:c r="F1318" s="16" t="n">
        <x:v>2</x:v>
      </x:c>
      <x:c r="G1318" s="16" t="n">
        <x:v>4.1</x:v>
      </x:c>
      <x:c r="H1318" s="16" t="str">
        <x:v>2026-01-07</x:v>
      </x:c>
      <x:c r="I1318" s="16" t="str">
        <x:v>Certification Evidence</x:v>
      </x:c>
      <x:c r="J1318" s="16" t="str">
        <x:v>Low</x:v>
      </x:c>
    </x:row>
    <x:row r="1319" ht="18" customHeight="1">
      <x:c r="A1319" s="16" t="str">
        <x:v>SKL-01318</x:v>
      </x:c>
      <x:c r="B1319" s="16" t="str">
        <x:v>EMP-440</x:v>
      </x:c>
      <x:c r="C1319" s="16" t="str">
        <x:v>Aisha Goh</x:v>
      </x:c>
      <x:c r="D1319" s="16" t="str">
        <x:v>Domain Modelling</x:v>
      </x:c>
      <x:c r="E1319" s="16" t="str">
        <x:v>Business Analysis</x:v>
      </x:c>
      <x:c r="F1319" s="16" t="n">
        <x:v>3</x:v>
      </x:c>
      <x:c r="G1319" s="16" t="n">
        <x:v>6.8</x:v>
      </x:c>
      <x:c r="H1319" s="16" t="str">
        <x:v>2025-01-09</x:v>
      </x:c>
      <x:c r="I1319" s="16" t="str">
        <x:v>Project Evidence</x:v>
      </x:c>
      <x:c r="J1319" s="16" t="str">
        <x:v>High</x:v>
      </x:c>
    </x:row>
    <x:row r="1320" ht="18" customHeight="1">
      <x:c r="A1320" s="16" t="str">
        <x:v>SKL-01319</x:v>
      </x:c>
      <x:c r="B1320" s="16" t="str">
        <x:v>EMP-440</x:v>
      </x:c>
      <x:c r="C1320" s="16" t="str">
        <x:v>Aisha Goh</x:v>
      </x:c>
      <x:c r="D1320" s="16" t="str">
        <x:v>Agile Delivery</x:v>
      </x:c>
      <x:c r="E1320" s="16" t="str">
        <x:v>Delivery</x:v>
      </x:c>
      <x:c r="F1320" s="16" t="n">
        <x:v>5</x:v>
      </x:c>
      <x:c r="G1320" s="16" t="n">
        <x:v>9.3</x:v>
      </x:c>
      <x:c r="H1320" s="16" t="str">
        <x:v>2025-07-08</x:v>
      </x:c>
      <x:c r="I1320" s="16" t="str">
        <x:v>Self-Assessed</x:v>
      </x:c>
      <x:c r="J1320" s="16" t="str">
        <x:v>Medium</x:v>
      </x:c>
    </x:row>
    <x:row r="1321" ht="18" customHeight="1">
      <x:c r="A1321" s="16" t="str">
        <x:v>SKL-01320</x:v>
      </x:c>
      <x:c r="B1321" s="16" t="str">
        <x:v>EMP-440</x:v>
      </x:c>
      <x:c r="C1321" s="16" t="str">
        <x:v>Aisha Goh</x:v>
      </x:c>
      <x:c r="D1321" s="16" t="str">
        <x:v>Stakeholder Management</x:v>
      </x:c>
      <x:c r="E1321" s="16" t="str">
        <x:v>Consulting</x:v>
      </x:c>
      <x:c r="F1321" s="16" t="n">
        <x:v>2</x:v>
      </x:c>
      <x:c r="G1321" s="16" t="n">
        <x:v>1.9</x:v>
      </x:c>
      <x:c r="H1321" s="16" t="str">
        <x:v>2026-01-08</x:v>
      </x:c>
      <x:c r="I1321" s="16" t="str">
        <x:v>Certification Evidence</x:v>
      </x:c>
      <x:c r="J1321" s="16" t="str">
        <x:v>Medium</x:v>
      </x:c>
    </x:row>
    <x:row r="1322" ht="18" customHeight="1">
      <x:c r="A1322" s="16" t="str">
        <x:v>SKL-01321</x:v>
      </x:c>
      <x:c r="B1322" s="16" t="str">
        <x:v>EMP-441</x:v>
      </x:c>
      <x:c r="C1322" s="16" t="str">
        <x:v>Huy Tran</x:v>
      </x:c>
      <x:c r="D1322" s="16" t="str">
        <x:v>Architecture Governance</x:v>
      </x:c>
      <x:c r="E1322" s="16" t="str">
        <x:v>Architecture</x:v>
      </x:c>
      <x:c r="F1322" s="16" t="n">
        <x:v>3</x:v>
      </x:c>
      <x:c r="G1322" s="16" t="n">
        <x:v>7.2</x:v>
      </x:c>
      <x:c r="H1322" s="16" t="str">
        <x:v>2026-05-29</x:v>
      </x:c>
      <x:c r="I1322" s="16" t="str">
        <x:v>Manager Verified</x:v>
      </x:c>
      <x:c r="J1322" s="16" t="str">
        <x:v>Low</x:v>
      </x:c>
    </x:row>
    <x:row r="1323" ht="18" customHeight="1">
      <x:c r="A1323" s="16" t="str">
        <x:v>SKL-01322</x:v>
      </x:c>
      <x:c r="B1323" s="16" t="str">
        <x:v>EMP-441</x:v>
      </x:c>
      <x:c r="C1323" s="16" t="str">
        <x:v>Huy Tran</x:v>
      </x:c>
      <x:c r="D1323" s="16" t="str">
        <x:v>Solution Architecture</x:v>
      </x:c>
      <x:c r="E1323" s="16" t="str">
        <x:v>Architecture</x:v>
      </x:c>
      <x:c r="F1323" s="16" t="n">
        <x:v>4</x:v>
      </x:c>
      <x:c r="G1323" s="16" t="n">
        <x:v>9.2</x:v>
      </x:c>
      <x:c r="H1323" s="16" t="str">
        <x:v>2025-09-18</x:v>
      </x:c>
      <x:c r="I1323" s="16" t="str">
        <x:v>Project Evidence</x:v>
      </x:c>
      <x:c r="J1323" s="16" t="str">
        <x:v>Low</x:v>
      </x:c>
    </x:row>
    <x:row r="1324" ht="18" customHeight="1">
      <x:c r="A1324" s="16" t="str">
        <x:v>SKL-01323</x:v>
      </x:c>
      <x:c r="B1324" s="16" t="str">
        <x:v>EMP-441</x:v>
      </x:c>
      <x:c r="C1324" s="16" t="str">
        <x:v>Huy Tran</x:v>
      </x:c>
      <x:c r="D1324" s="16" t="str">
        <x:v>AWS</x:v>
      </x:c>
      <x:c r="E1324" s="16" t="str">
        <x:v>Cloud</x:v>
      </x:c>
      <x:c r="F1324" s="16" t="n">
        <x:v>4</x:v>
      </x:c>
      <x:c r="G1324" s="16" t="n">
        <x:v>7.3</x:v>
      </x:c>
      <x:c r="H1324" s="16" t="str">
        <x:v>2025-06-18</x:v>
      </x:c>
      <x:c r="I1324" s="16" t="str">
        <x:v>Self-Assessed</x:v>
      </x:c>
      <x:c r="J1324" s="16" t="str">
        <x:v>High</x:v>
      </x:c>
    </x:row>
    <x:row r="1325" ht="18" customHeight="1">
      <x:c r="A1325" s="16" t="str">
        <x:v>SKL-01324</x:v>
      </x:c>
      <x:c r="B1325" s="16" t="str">
        <x:v>EMP-442</x:v>
      </x:c>
      <x:c r="C1325" s="16" t="str">
        <x:v>Rahul Gupta</x:v>
      </x:c>
      <x:c r="D1325" s="16" t="str">
        <x:v>Java</x:v>
      </x:c>
      <x:c r="E1325" s="16" t="str">
        <x:v>Engineering</x:v>
      </x:c>
      <x:c r="F1325" s="16" t="n">
        <x:v>5</x:v>
      </x:c>
      <x:c r="G1325" s="16" t="n">
        <x:v>7.1</x:v>
      </x:c>
      <x:c r="H1325" s="16" t="str">
        <x:v>2025-06-09</x:v>
      </x:c>
      <x:c r="I1325" s="16" t="str">
        <x:v>Manager Verified</x:v>
      </x:c>
      <x:c r="J1325" s="16" t="str">
        <x:v>Medium</x:v>
      </x:c>
    </x:row>
    <x:row r="1326" ht="18" customHeight="1">
      <x:c r="A1326" s="16" t="str">
        <x:v>SKL-01325</x:v>
      </x:c>
      <x:c r="B1326" s="16" t="str">
        <x:v>EMP-442</x:v>
      </x:c>
      <x:c r="C1326" s="16" t="str">
        <x:v>Rahul Gupta</x:v>
      </x:c>
      <x:c r="D1326" s="16" t="str">
        <x:v>Node.js</x:v>
      </x:c>
      <x:c r="E1326" s="16" t="str">
        <x:v>Engineering</x:v>
      </x:c>
      <x:c r="F1326" s="16" t="n">
        <x:v>4</x:v>
      </x:c>
      <x:c r="G1326" s="16" t="n">
        <x:v>6.5</x:v>
      </x:c>
      <x:c r="H1326" s="16" t="str">
        <x:v>2026-06-06</x:v>
      </x:c>
      <x:c r="I1326" s="16" t="str">
        <x:v>Project Evidence</x:v>
      </x:c>
      <x:c r="J1326" s="16" t="str">
        <x:v>Medium</x:v>
      </x:c>
    </x:row>
    <x:row r="1327" ht="18" customHeight="1">
      <x:c r="A1327" s="16" t="str">
        <x:v>SKL-01326</x:v>
      </x:c>
      <x:c r="B1327" s="16" t="str">
        <x:v>EMP-442</x:v>
      </x:c>
      <x:c r="C1327" s="16" t="str">
        <x:v>Rahul Gupta</x:v>
      </x:c>
      <x:c r="D1327" s="16" t="str">
        <x:v>.NET</x:v>
      </x:c>
      <x:c r="E1327" s="16" t="str">
        <x:v>Engineering</x:v>
      </x:c>
      <x:c r="F1327" s="16" t="n">
        <x:v>4</x:v>
      </x:c>
      <x:c r="G1327" s="16" t="n">
        <x:v>3.7</x:v>
      </x:c>
      <x:c r="H1327" s="16" t="str">
        <x:v>2025-03-18</x:v>
      </x:c>
      <x:c r="I1327" s="16" t="str">
        <x:v>Project Evidence</x:v>
      </x:c>
      <x:c r="J1327" s="16" t="str">
        <x:v>High</x:v>
      </x:c>
    </x:row>
    <x:row r="1328" ht="18" customHeight="1">
      <x:c r="A1328" s="16" t="str">
        <x:v>SKL-01327</x:v>
      </x:c>
      <x:c r="B1328" s="16" t="str">
        <x:v>EMP-443</x:v>
      </x:c>
      <x:c r="C1328" s="16" t="str">
        <x:v>Huy Mai</x:v>
      </x:c>
      <x:c r="D1328" s="16" t="str">
        <x:v>AS/400</x:v>
      </x:c>
      <x:c r="E1328" s="16" t="str">
        <x:v>Legacy Platforms</x:v>
      </x:c>
      <x:c r="F1328" s="16" t="n">
        <x:v>5</x:v>
      </x:c>
      <x:c r="G1328" s="16" t="n">
        <x:v>6.8</x:v>
      </x:c>
      <x:c r="H1328" s="16" t="str">
        <x:v>2025-10-25</x:v>
      </x:c>
      <x:c r="I1328" s="16" t="str">
        <x:v>Manager Verified</x:v>
      </x:c>
      <x:c r="J1328" s="16" t="str">
        <x:v>High</x:v>
      </x:c>
    </x:row>
    <x:row r="1329" ht="18" customHeight="1">
      <x:c r="A1329" s="16" t="str">
        <x:v>SKL-01328</x:v>
      </x:c>
      <x:c r="B1329" s="16" t="str">
        <x:v>EMP-443</x:v>
      </x:c>
      <x:c r="C1329" s="16" t="str">
        <x:v>Huy Mai</x:v>
      </x:c>
      <x:c r="D1329" s="16" t="str">
        <x:v>Batch Scheduling</x:v>
      </x:c>
      <x:c r="E1329" s="16" t="str">
        <x:v>Legacy Platforms</x:v>
      </x:c>
      <x:c r="F1329" s="16" t="n">
        <x:v>4</x:v>
      </x:c>
      <x:c r="G1329" s="16" t="n">
        <x:v>9.7</x:v>
      </x:c>
      <x:c r="H1329" s="16" t="str">
        <x:v>2025-12-10</x:v>
      </x:c>
      <x:c r="I1329" s="16" t="str">
        <x:v>Self-Assessed</x:v>
      </x:c>
      <x:c r="J1329" s="16" t="str">
        <x:v>High</x:v>
      </x:c>
    </x:row>
    <x:row r="1330" ht="18" customHeight="1">
      <x:c r="A1330" s="16" t="str">
        <x:v>SKL-01329</x:v>
      </x:c>
      <x:c r="B1330" s="16" t="str">
        <x:v>EMP-443</x:v>
      </x:c>
      <x:c r="C1330" s="16" t="str">
        <x:v>Huy Mai</x:v>
      </x:c>
      <x:c r="D1330" s="16" t="str">
        <x:v>Oracle Forms</x:v>
      </x:c>
      <x:c r="E1330" s="16" t="str">
        <x:v>Legacy Platforms</x:v>
      </x:c>
      <x:c r="F1330" s="16" t="n">
        <x:v>2</x:v>
      </x:c>
      <x:c r="G1330" s="16" t="n">
        <x:v>2.7</x:v>
      </x:c>
      <x:c r="H1330" s="16" t="str">
        <x:v>2024-09-29</x:v>
      </x:c>
      <x:c r="I1330" s="16" t="str">
        <x:v>Manager Verified</x:v>
      </x:c>
      <x:c r="J1330" s="16" t="str">
        <x:v>Medium</x:v>
      </x:c>
    </x:row>
    <x:row r="1331" ht="18" customHeight="1">
      <x:c r="A1331" s="16" t="str">
        <x:v>SKL-01330</x:v>
      </x:c>
      <x:c r="B1331" s="16" t="str">
        <x:v>EMP-444</x:v>
      </x:c>
      <x:c r="C1331" s="16" t="str">
        <x:v>Isla Campbell</x:v>
      </x:c>
      <x:c r="D1331" s="16" t="str">
        <x:v>Application Support</x:v>
      </x:c>
      <x:c r="E1331" s="16" t="str">
        <x:v>Service Management</x:v>
      </x:c>
      <x:c r="F1331" s="16" t="n">
        <x:v>2</x:v>
      </x:c>
      <x:c r="G1331" s="16" t="n">
        <x:v>2.4</x:v>
      </x:c>
      <x:c r="H1331" s="16" t="str">
        <x:v>2025-04-23</x:v>
      </x:c>
      <x:c r="I1331" s="16" t="str">
        <x:v>Certification Evidence</x:v>
      </x:c>
      <x:c r="J1331" s="16" t="str">
        <x:v>Medium</x:v>
      </x:c>
    </x:row>
    <x:row r="1332" ht="18" customHeight="1">
      <x:c r="A1332" s="16" t="str">
        <x:v>SKL-01331</x:v>
      </x:c>
      <x:c r="B1332" s="16" t="str">
        <x:v>EMP-444</x:v>
      </x:c>
      <x:c r="C1332" s="16" t="str">
        <x:v>Isla Campbell</x:v>
      </x:c>
      <x:c r="D1332" s="16" t="str">
        <x:v>Monitoring</x:v>
      </x:c>
      <x:c r="E1332" s="16" t="str">
        <x:v>DevOps</x:v>
      </x:c>
      <x:c r="F1332" s="16" t="n">
        <x:v>3</x:v>
      </x:c>
      <x:c r="G1332" s="16" t="n">
        <x:v>3.3</x:v>
      </x:c>
      <x:c r="H1332" s="16" t="str">
        <x:v>2025-09-05</x:v>
      </x:c>
      <x:c r="I1332" s="16" t="str">
        <x:v>Manager Verified</x:v>
      </x:c>
      <x:c r="J1332" s="16" t="str">
        <x:v>Medium</x:v>
      </x:c>
    </x:row>
    <x:row r="1333" ht="18" customHeight="1">
      <x:c r="A1333" s="16" t="str">
        <x:v>SKL-01332</x:v>
      </x:c>
      <x:c r="B1333" s="16" t="str">
        <x:v>EMP-444</x:v>
      </x:c>
      <x:c r="C1333" s="16" t="str">
        <x:v>Isla Campbell</x:v>
      </x:c>
      <x:c r="D1333" s="16" t="str">
        <x:v>Incident Management</x:v>
      </x:c>
      <x:c r="E1333" s="16" t="str">
        <x:v>Service Management</x:v>
      </x:c>
      <x:c r="F1333" s="16" t="n">
        <x:v>1</x:v>
      </x:c>
      <x:c r="G1333" s="16" t="n">
        <x:v>0.8</x:v>
      </x:c>
      <x:c r="H1333" s="16" t="str">
        <x:v>2025-12-13</x:v>
      </x:c>
      <x:c r="I1333" s="16" t="str">
        <x:v>Self-Assessed</x:v>
      </x:c>
      <x:c r="J1333" s="16" t="str">
        <x:v>High</x:v>
      </x:c>
    </x:row>
    <x:row r="1334" ht="18" customHeight="1">
      <x:c r="A1334" s="16" t="str">
        <x:v>SKL-01333</x:v>
      </x:c>
      <x:c r="B1334" s="16" t="str">
        <x:v>EMP-445</x:v>
      </x:c>
      <x:c r="C1334" s="16" t="str">
        <x:v>Diya Gupta</x:v>
      </x:c>
      <x:c r="D1334" s="16" t="str">
        <x:v>Selenium</x:v>
      </x:c>
      <x:c r="E1334" s="16" t="str">
        <x:v>Quality</x:v>
      </x:c>
      <x:c r="F1334" s="16" t="n">
        <x:v>3</x:v>
      </x:c>
      <x:c r="G1334" s="16" t="n">
        <x:v>6</x:v>
      </x:c>
      <x:c r="H1334" s="16" t="str">
        <x:v>2025-11-12</x:v>
      </x:c>
      <x:c r="I1334" s="16" t="str">
        <x:v>Manager Verified</x:v>
      </x:c>
      <x:c r="J1334" s="16" t="str">
        <x:v>Low</x:v>
      </x:c>
    </x:row>
    <x:row r="1335" ht="18" customHeight="1">
      <x:c r="A1335" s="16" t="str">
        <x:v>SKL-01334</x:v>
      </x:c>
      <x:c r="B1335" s="16" t="str">
        <x:v>EMP-445</x:v>
      </x:c>
      <x:c r="C1335" s="16" t="str">
        <x:v>Diya Gupta</x:v>
      </x:c>
      <x:c r="D1335" s="16" t="str">
        <x:v>Performance Testing</x:v>
      </x:c>
      <x:c r="E1335" s="16" t="str">
        <x:v>Quality</x:v>
      </x:c>
      <x:c r="F1335" s="16" t="n">
        <x:v>3</x:v>
      </x:c>
      <x:c r="G1335" s="16" t="n">
        <x:v>3</x:v>
      </x:c>
      <x:c r="H1335" s="16" t="str">
        <x:v>2026-03-18</x:v>
      </x:c>
      <x:c r="I1335" s="16" t="str">
        <x:v>Manager Verified</x:v>
      </x:c>
      <x:c r="J1335" s="16" t="str">
        <x:v>Medium</x:v>
      </x:c>
    </x:row>
    <x:row r="1336" ht="18" customHeight="1">
      <x:c r="A1336" s="16" t="str">
        <x:v>SKL-01335</x:v>
      </x:c>
      <x:c r="B1336" s="16" t="str">
        <x:v>EMP-445</x:v>
      </x:c>
      <x:c r="C1336" s="16" t="str">
        <x:v>Diya Gupta</x:v>
      </x:c>
      <x:c r="D1336" s="16" t="str">
        <x:v>Test Automation</x:v>
      </x:c>
      <x:c r="E1336" s="16" t="str">
        <x:v>Quality</x:v>
      </x:c>
      <x:c r="F1336" s="16" t="n">
        <x:v>2</x:v>
      </x:c>
      <x:c r="G1336" s="16" t="n">
        <x:v>3.6</x:v>
      </x:c>
      <x:c r="H1336" s="16" t="str">
        <x:v>2026-01-23</x:v>
      </x:c>
      <x:c r="I1336" s="16" t="str">
        <x:v>Project Evidence</x:v>
      </x:c>
      <x:c r="J1336" s="16" t="str">
        <x:v>High</x:v>
      </x:c>
    </x:row>
    <x:row r="1337" ht="18" customHeight="1">
      <x:c r="A1337" s="16" t="str">
        <x:v>SKL-01336</x:v>
      </x:c>
      <x:c r="B1337" s="16" t="str">
        <x:v>EMP-446</x:v>
      </x:c>
      <x:c r="C1337" s="16" t="str">
        <x:v>Thao Mai</x:v>
      </x:c>
      <x:c r="D1337" s="16" t="str">
        <x:v>Site Reliability Engineering</x:v>
      </x:c>
      <x:c r="E1337" s="16" t="str">
        <x:v>DevOps</x:v>
      </x:c>
      <x:c r="F1337" s="16" t="n">
        <x:v>4</x:v>
      </x:c>
      <x:c r="G1337" s="16" t="n">
        <x:v>9.3</x:v>
      </x:c>
      <x:c r="H1337" s="16" t="str">
        <x:v>2025-01-02</x:v>
      </x:c>
      <x:c r="I1337" s="16" t="str">
        <x:v>Self-Assessed</x:v>
      </x:c>
      <x:c r="J1337" s="16" t="str">
        <x:v>Medium</x:v>
      </x:c>
    </x:row>
    <x:row r="1338" ht="18" customHeight="1">
      <x:c r="A1338" s="16" t="str">
        <x:v>SKL-01337</x:v>
      </x:c>
      <x:c r="B1338" s="16" t="str">
        <x:v>EMP-446</x:v>
      </x:c>
      <x:c r="C1338" s="16" t="str">
        <x:v>Thao Mai</x:v>
      </x:c>
      <x:c r="D1338" s="16" t="str">
        <x:v>CI/CD</x:v>
      </x:c>
      <x:c r="E1338" s="16" t="str">
        <x:v>DevOps</x:v>
      </x:c>
      <x:c r="F1338" s="16" t="n">
        <x:v>1</x:v>
      </x:c>
      <x:c r="G1338" s="16" t="n">
        <x:v>2.4</x:v>
      </x:c>
      <x:c r="H1338" s="16" t="str">
        <x:v>2025-08-22</x:v>
      </x:c>
      <x:c r="I1338" s="16" t="str">
        <x:v>Self-Assessed</x:v>
      </x:c>
      <x:c r="J1338" s="16" t="str">
        <x:v>Medium</x:v>
      </x:c>
    </x:row>
    <x:row r="1339" ht="18" customHeight="1">
      <x:c r="A1339" s="16" t="str">
        <x:v>SKL-01338</x:v>
      </x:c>
      <x:c r="B1339" s="16" t="str">
        <x:v>EMP-446</x:v>
      </x:c>
      <x:c r="C1339" s="16" t="str">
        <x:v>Thao Mai</x:v>
      </x:c>
      <x:c r="D1339" s="16" t="str">
        <x:v>Platform Engineering</x:v>
      </x:c>
      <x:c r="E1339" s="16" t="str">
        <x:v>Cloud</x:v>
      </x:c>
      <x:c r="F1339" s="16" t="n">
        <x:v>4</x:v>
      </x:c>
      <x:c r="G1339" s="16" t="n">
        <x:v>8.3</x:v>
      </x:c>
      <x:c r="H1339" s="16" t="str">
        <x:v>2026-02-21</x:v>
      </x:c>
      <x:c r="I1339" s="16" t="str">
        <x:v>Self-Assessed</x:v>
      </x:c>
      <x:c r="J1339" s="16" t="str">
        <x:v>Low</x:v>
      </x:c>
    </x:row>
    <x:row r="1340" ht="18" customHeight="1">
      <x:c r="A1340" s="16" t="str">
        <x:v>SKL-01339</x:v>
      </x:c>
      <x:c r="B1340" s="16" t="str">
        <x:v>EMP-447</x:v>
      </x:c>
      <x:c r="C1340" s="16" t="str">
        <x:v>Hakim Tan</x:v>
      </x:c>
      <x:c r="D1340" s="16" t="str">
        <x:v>SLA Management</x:v>
      </x:c>
      <x:c r="E1340" s="16" t="str">
        <x:v>Service Management</x:v>
      </x:c>
      <x:c r="F1340" s="16" t="n">
        <x:v>5</x:v>
      </x:c>
      <x:c r="G1340" s="16" t="n">
        <x:v>7.3</x:v>
      </x:c>
      <x:c r="H1340" s="16" t="str">
        <x:v>2025-08-06</x:v>
      </x:c>
      <x:c r="I1340" s="16" t="str">
        <x:v>Self-Assessed</x:v>
      </x:c>
      <x:c r="J1340" s="16" t="str">
        <x:v>High</x:v>
      </x:c>
    </x:row>
    <x:row r="1341" ht="18" customHeight="1">
      <x:c r="A1341" s="16" t="str">
        <x:v>SKL-01340</x:v>
      </x:c>
      <x:c r="B1341" s="16" t="str">
        <x:v>EMP-447</x:v>
      </x:c>
      <x:c r="C1341" s="16" t="str">
        <x:v>Hakim Tan</x:v>
      </x:c>
      <x:c r="D1341" s="16" t="str">
        <x:v>Runbook Automation</x:v>
      </x:c>
      <x:c r="E1341" s="16" t="str">
        <x:v>Service Management</x:v>
      </x:c>
      <x:c r="F1341" s="16" t="n">
        <x:v>5</x:v>
      </x:c>
      <x:c r="G1341" s="16" t="n">
        <x:v>9.5</x:v>
      </x:c>
      <x:c r="H1341" s="16" t="str">
        <x:v>2026-05-05</x:v>
      </x:c>
      <x:c r="I1341" s="16" t="str">
        <x:v>Certification Evidence</x:v>
      </x:c>
      <x:c r="J1341" s="16" t="str">
        <x:v>Low</x:v>
      </x:c>
    </x:row>
    <x:row r="1342" ht="18" customHeight="1">
      <x:c r="A1342" s="16" t="str">
        <x:v>SKL-01341</x:v>
      </x:c>
      <x:c r="B1342" s="16" t="str">
        <x:v>EMP-447</x:v>
      </x:c>
      <x:c r="C1342" s="16" t="str">
        <x:v>Hakim Tan</x:v>
      </x:c>
      <x:c r="D1342" s="16" t="str">
        <x:v>Application Support</x:v>
      </x:c>
      <x:c r="E1342" s="16" t="str">
        <x:v>Service Management</x:v>
      </x:c>
      <x:c r="F1342" s="16" t="n">
        <x:v>4</x:v>
      </x:c>
      <x:c r="G1342" s="16" t="n">
        <x:v>5.9</x:v>
      </x:c>
      <x:c r="H1342" s="16" t="str">
        <x:v>2025-08-11</x:v>
      </x:c>
      <x:c r="I1342" s="16" t="str">
        <x:v>Certification Evidence</x:v>
      </x:c>
      <x:c r="J1342" s="16" t="str">
        <x:v>High</x:v>
      </x:c>
    </x:row>
    <x:row r="1343" ht="18" customHeight="1">
      <x:c r="A1343" s="16" t="str">
        <x:v>SKL-01342</x:v>
      </x:c>
      <x:c r="B1343" s="16" t="str">
        <x:v>EMP-448</x:v>
      </x:c>
      <x:c r="C1343" s="16" t="str">
        <x:v>Mia Martin</x:v>
      </x:c>
      <x:c r="D1343" s="16" t="str">
        <x:v>Data Visualisation</x:v>
      </x:c>
      <x:c r="E1343" s="16" t="str">
        <x:v>Analytics</x:v>
      </x:c>
      <x:c r="F1343" s="16" t="n">
        <x:v>4</x:v>
      </x:c>
      <x:c r="G1343" s="16" t="n">
        <x:v>7.2</x:v>
      </x:c>
      <x:c r="H1343" s="16" t="str">
        <x:v>2026-05-08</x:v>
      </x:c>
      <x:c r="I1343" s="16" t="str">
        <x:v>Self-Assessed</x:v>
      </x:c>
      <x:c r="J1343" s="16" t="str">
        <x:v>High</x:v>
      </x:c>
    </x:row>
    <x:row r="1344" ht="18" customHeight="1">
      <x:c r="A1344" s="16" t="str">
        <x:v>SKL-01343</x:v>
      </x:c>
      <x:c r="B1344" s="16" t="str">
        <x:v>EMP-448</x:v>
      </x:c>
      <x:c r="C1344" s="16" t="str">
        <x:v>Mia Martin</x:v>
      </x:c>
      <x:c r="D1344" s="16" t="str">
        <x:v>Python</x:v>
      </x:c>
      <x:c r="E1344" s="16" t="str">
        <x:v>Data &amp; AI</x:v>
      </x:c>
      <x:c r="F1344" s="16" t="n">
        <x:v>1</x:v>
      </x:c>
      <x:c r="G1344" s="16" t="n">
        <x:v>1.5</x:v>
      </x:c>
      <x:c r="H1344" s="16" t="str">
        <x:v>2026-01-12</x:v>
      </x:c>
      <x:c r="I1344" s="16" t="str">
        <x:v>Self-Assessed</x:v>
      </x:c>
      <x:c r="J1344" s="16" t="str">
        <x:v>High</x:v>
      </x:c>
    </x:row>
    <x:row r="1345" ht="18" customHeight="1">
      <x:c r="A1345" s="16" t="str">
        <x:v>SKL-01344</x:v>
      </x:c>
      <x:c r="B1345" s="16" t="str">
        <x:v>EMP-448</x:v>
      </x:c>
      <x:c r="C1345" s="16" t="str">
        <x:v>Mia Martin</x:v>
      </x:c>
      <x:c r="D1345" s="16" t="str">
        <x:v>RAG</x:v>
      </x:c>
      <x:c r="E1345" s="16" t="str">
        <x:v>AI</x:v>
      </x:c>
      <x:c r="F1345" s="16" t="n">
        <x:v>3</x:v>
      </x:c>
      <x:c r="G1345" s="16" t="n">
        <x:v>3</x:v>
      </x:c>
      <x:c r="H1345" s="16" t="str">
        <x:v>2026-03-17</x:v>
      </x:c>
      <x:c r="I1345" s="16" t="str">
        <x:v>Certification Evidence</x:v>
      </x:c>
      <x:c r="J1345" s="16" t="str">
        <x:v>Low</x:v>
      </x:c>
    </x:row>
    <x:row r="1346" ht="18" customHeight="1">
      <x:c r="A1346" s="16" t="str">
        <x:v>SKL-01345</x:v>
      </x:c>
      <x:c r="B1346" s="16" t="str">
        <x:v>EMP-449</x:v>
      </x:c>
      <x:c r="C1346" s="16" t="str">
        <x:v>Grace Anderson</x:v>
      </x:c>
      <x:c r="D1346" s="16" t="str">
        <x:v>Cloud Architecture</x:v>
      </x:c>
      <x:c r="E1346" s="16" t="str">
        <x:v>Cloud</x:v>
      </x:c>
      <x:c r="F1346" s="16" t="n">
        <x:v>2</x:v>
      </x:c>
      <x:c r="G1346" s="16" t="n">
        <x:v>3.3</x:v>
      </x:c>
      <x:c r="H1346" s="16" t="str">
        <x:v>2025-07-30</x:v>
      </x:c>
      <x:c r="I1346" s="16" t="str">
        <x:v>Certification Evidence</x:v>
      </x:c>
      <x:c r="J1346" s="16" t="str">
        <x:v>Medium</x:v>
      </x:c>
    </x:row>
    <x:row r="1347" ht="18" customHeight="1">
      <x:c r="A1347" s="16" t="str">
        <x:v>SKL-01346</x:v>
      </x:c>
      <x:c r="B1347" s="16" t="str">
        <x:v>EMP-449</x:v>
      </x:c>
      <x:c r="C1347" s="16" t="str">
        <x:v>Grace Anderson</x:v>
      </x:c>
      <x:c r="D1347" s="16" t="str">
        <x:v>AWS</x:v>
      </x:c>
      <x:c r="E1347" s="16" t="str">
        <x:v>Cloud</x:v>
      </x:c>
      <x:c r="F1347" s="16" t="n">
        <x:v>1</x:v>
      </x:c>
      <x:c r="G1347" s="16" t="n">
        <x:v>1.2</x:v>
      </x:c>
      <x:c r="H1347" s="16" t="str">
        <x:v>2026-01-13</x:v>
      </x:c>
      <x:c r="I1347" s="16" t="str">
        <x:v>Manager Verified</x:v>
      </x:c>
      <x:c r="J1347" s="16" t="str">
        <x:v>Low</x:v>
      </x:c>
    </x:row>
    <x:row r="1348" ht="18" customHeight="1">
      <x:c r="A1348" s="16" t="str">
        <x:v>SKL-01347</x:v>
      </x:c>
      <x:c r="B1348" s="16" t="str">
        <x:v>EMP-449</x:v>
      </x:c>
      <x:c r="C1348" s="16" t="str">
        <x:v>Grace Anderson</x:v>
      </x:c>
      <x:c r="D1348" s="16" t="str">
        <x:v>Azure</x:v>
      </x:c>
      <x:c r="E1348" s="16" t="str">
        <x:v>Cloud</x:v>
      </x:c>
      <x:c r="F1348" s="16" t="n">
        <x:v>3</x:v>
      </x:c>
      <x:c r="G1348" s="16" t="n">
        <x:v>6.5</x:v>
      </x:c>
      <x:c r="H1348" s="16" t="str">
        <x:v>2025-08-01</x:v>
      </x:c>
      <x:c r="I1348" s="16" t="str">
        <x:v>Manager Verified</x:v>
      </x:c>
      <x:c r="J1348" s="16" t="str">
        <x:v>High</x:v>
      </x:c>
    </x:row>
    <x:row r="1349" ht="18" customHeight="1">
      <x:c r="A1349" s="16" t="str">
        <x:v>SKL-01348</x:v>
      </x:c>
      <x:c r="B1349" s="16" t="str">
        <x:v>EMP-450</x:v>
      </x:c>
      <x:c r="C1349" s="16" t="str">
        <x:v>Ethan Brown</x:v>
      </x:c>
      <x:c r="D1349" s="16" t="str">
        <x:v>Workshop Facilitation</x:v>
      </x:c>
      <x:c r="E1349" s="16" t="str">
        <x:v>Facilitation</x:v>
      </x:c>
      <x:c r="F1349" s="16" t="n">
        <x:v>1</x:v>
      </x:c>
      <x:c r="G1349" s="16" t="n">
        <x:v>2.1</x:v>
      </x:c>
      <x:c r="H1349" s="16" t="str">
        <x:v>2025-09-10</x:v>
      </x:c>
      <x:c r="I1349" s="16" t="str">
        <x:v>Certification Evidence</x:v>
      </x:c>
      <x:c r="J1349" s="16" t="str">
        <x:v>Low</x:v>
      </x:c>
    </x:row>
    <x:row r="1350" ht="18" customHeight="1">
      <x:c r="A1350" s="16" t="str">
        <x:v>SKL-01349</x:v>
      </x:c>
      <x:c r="B1350" s="16" t="str">
        <x:v>EMP-450</x:v>
      </x:c>
      <x:c r="C1350" s="16" t="str">
        <x:v>Ethan Brown</x:v>
      </x:c>
      <x:c r="D1350" s="16" t="str">
        <x:v>Stakeholder Management</x:v>
      </x:c>
      <x:c r="E1350" s="16" t="str">
        <x:v>Consulting</x:v>
      </x:c>
      <x:c r="F1350" s="16" t="n">
        <x:v>1</x:v>
      </x:c>
      <x:c r="G1350" s="16" t="n">
        <x:v>2.2</x:v>
      </x:c>
      <x:c r="H1350" s="16" t="str">
        <x:v>2025-12-15</x:v>
      </x:c>
      <x:c r="I1350" s="16" t="str">
        <x:v>Manager Verified</x:v>
      </x:c>
      <x:c r="J1350" s="16" t="str">
        <x:v>Low</x:v>
      </x:c>
    </x:row>
    <x:row r="1351" ht="18" customHeight="1">
      <x:c r="A1351" s="16" t="str">
        <x:v>SKL-01350</x:v>
      </x:c>
      <x:c r="B1351" s="16" t="str">
        <x:v>EMP-450</x:v>
      </x:c>
      <x:c r="C1351" s="16" t="str">
        <x:v>Ethan Brown</x:v>
      </x:c>
      <x:c r="D1351" s="16" t="str">
        <x:v>Process Mapping</x:v>
      </x:c>
      <x:c r="E1351" s="16" t="str">
        <x:v>Business Analysis</x:v>
      </x:c>
      <x:c r="F1351" s="16" t="n">
        <x:v>3</x:v>
      </x:c>
      <x:c r="G1351" s="16" t="n">
        <x:v>3.1</x:v>
      </x:c>
      <x:c r="H1351" s="16" t="str">
        <x:v>2025-10-19</x:v>
      </x:c>
      <x:c r="I1351" s="16" t="str">
        <x:v>Manager Verified</x:v>
      </x:c>
      <x:c r="J1351" s="16" t="str">
        <x:v>Medium</x:v>
      </x:c>
    </x:row>
    <x:row r="1352" ht="18" customHeight="1">
      <x:c r="A1352" s="16" t="str">
        <x:v>SKL-01351</x:v>
      </x:c>
      <x:c r="B1352" s="16" t="str">
        <x:v>EMP-451</x:v>
      </x:c>
      <x:c r="C1352" s="16" t="str">
        <x:v>Lan Pham</x:v>
      </x:c>
      <x:c r="D1352" s="16" t="str">
        <x:v>Agile Delivery</x:v>
      </x:c>
      <x:c r="E1352" s="16" t="str">
        <x:v>Delivery</x:v>
      </x:c>
      <x:c r="F1352" s="16" t="n">
        <x:v>3</x:v>
      </x:c>
      <x:c r="G1352" s="16" t="n">
        <x:v>2.7</x:v>
      </x:c>
      <x:c r="H1352" s="16" t="str">
        <x:v>2026-03-03</x:v>
      </x:c>
      <x:c r="I1352" s="16" t="str">
        <x:v>Project Evidence</x:v>
      </x:c>
      <x:c r="J1352" s="16" t="str">
        <x:v>High</x:v>
      </x:c>
    </x:row>
    <x:row r="1353" ht="18" customHeight="1">
      <x:c r="A1353" s="16" t="str">
        <x:v>SKL-01352</x:v>
      </x:c>
      <x:c r="B1353" s="16" t="str">
        <x:v>EMP-451</x:v>
      </x:c>
      <x:c r="C1353" s="16" t="str">
        <x:v>Lan Pham</x:v>
      </x:c>
      <x:c r="D1353" s="16" t="str">
        <x:v>Project Planning</x:v>
      </x:c>
      <x:c r="E1353" s="16" t="str">
        <x:v>Delivery</x:v>
      </x:c>
      <x:c r="F1353" s="16" t="n">
        <x:v>3</x:v>
      </x:c>
      <x:c r="G1353" s="16" t="n">
        <x:v>7</x:v>
      </x:c>
      <x:c r="H1353" s="16" t="str">
        <x:v>2025-09-13</x:v>
      </x:c>
      <x:c r="I1353" s="16" t="str">
        <x:v>Manager Verified</x:v>
      </x:c>
      <x:c r="J1353" s="16" t="str">
        <x:v>Medium</x:v>
      </x:c>
    </x:row>
    <x:row r="1354" ht="18" customHeight="1">
      <x:c r="A1354" s="16" t="str">
        <x:v>SKL-01353</x:v>
      </x:c>
      <x:c r="B1354" s="16" t="str">
        <x:v>EMP-451</x:v>
      </x:c>
      <x:c r="C1354" s="16" t="str">
        <x:v>Lan Pham</x:v>
      </x:c>
      <x:c r="D1354" s="16" t="str">
        <x:v>Client Communication</x:v>
      </x:c>
      <x:c r="E1354" s="16" t="str">
        <x:v>Consulting</x:v>
      </x:c>
      <x:c r="F1354" s="16" t="n">
        <x:v>5</x:v>
      </x:c>
      <x:c r="G1354" s="16" t="n">
        <x:v>9.9</x:v>
      </x:c>
      <x:c r="H1354" s="16" t="str">
        <x:v>2025-03-08</x:v>
      </x:c>
      <x:c r="I1354" s="16" t="str">
        <x:v>Project Evidence</x:v>
      </x:c>
      <x:c r="J1354" s="16" t="str">
        <x:v>High</x:v>
      </x:c>
    </x:row>
    <x:row r="1355" ht="18" customHeight="1">
      <x:c r="A1355" s="16" t="str">
        <x:v>SKL-01354</x:v>
      </x:c>
      <x:c r="B1355" s="16" t="str">
        <x:v>EMP-452</x:v>
      </x:c>
      <x:c r="C1355" s="16" t="str">
        <x:v>Linh Pham</x:v>
      </x:c>
      <x:c r="D1355" s="16" t="str">
        <x:v>SQL</x:v>
      </x:c>
      <x:c r="E1355" s="16" t="str">
        <x:v>Data &amp; AI</x:v>
      </x:c>
      <x:c r="F1355" s="16" t="n">
        <x:v>4</x:v>
      </x:c>
      <x:c r="G1355" s="16" t="n">
        <x:v>3.8</x:v>
      </x:c>
      <x:c r="H1355" s="16" t="str">
        <x:v>2025-07-15</x:v>
      </x:c>
      <x:c r="I1355" s="16" t="str">
        <x:v>Certification Evidence</x:v>
      </x:c>
      <x:c r="J1355" s="16" t="str">
        <x:v>Low</x:v>
      </x:c>
    </x:row>
    <x:row r="1356" ht="18" customHeight="1">
      <x:c r="A1356" s="16" t="str">
        <x:v>SKL-01355</x:v>
      </x:c>
      <x:c r="B1356" s="16" t="str">
        <x:v>EMP-452</x:v>
      </x:c>
      <x:c r="C1356" s="16" t="str">
        <x:v>Linh Pham</x:v>
      </x:c>
      <x:c r="D1356" s="16" t="str">
        <x:v>ServiceNow</x:v>
      </x:c>
      <x:c r="E1356" s="16" t="str">
        <x:v>Tools</x:v>
      </x:c>
      <x:c r="F1356" s="16" t="n">
        <x:v>4</x:v>
      </x:c>
      <x:c r="G1356" s="16" t="n">
        <x:v>9.7</x:v>
      </x:c>
      <x:c r="H1356" s="16" t="str">
        <x:v>2026-04-15</x:v>
      </x:c>
      <x:c r="I1356" s="16" t="str">
        <x:v>Manager Verified</x:v>
      </x:c>
      <x:c r="J1356" s="16" t="str">
        <x:v>Medium</x:v>
      </x:c>
    </x:row>
    <x:row r="1357" ht="18" customHeight="1">
      <x:c r="A1357" s="16" t="str">
        <x:v>SKL-01356</x:v>
      </x:c>
      <x:c r="B1357" s="16" t="str">
        <x:v>EMP-452</x:v>
      </x:c>
      <x:c r="C1357" s="16" t="str">
        <x:v>Linh Pham</x:v>
      </x:c>
      <x:c r="D1357" s="16" t="str">
        <x:v>Application Support</x:v>
      </x:c>
      <x:c r="E1357" s="16" t="str">
        <x:v>Service Management</x:v>
      </x:c>
      <x:c r="F1357" s="16" t="n">
        <x:v>4</x:v>
      </x:c>
      <x:c r="G1357" s="16" t="n">
        <x:v>6.8</x:v>
      </x:c>
      <x:c r="H1357" s="16" t="str">
        <x:v>2026-04-16</x:v>
      </x:c>
      <x:c r="I1357" s="16" t="str">
        <x:v>Certification Evidence</x:v>
      </x:c>
      <x:c r="J1357" s="16" t="str">
        <x:v>High</x:v>
      </x:c>
    </x:row>
    <x:row r="1358" ht="18" customHeight="1">
      <x:c r="A1358" s="16" t="str">
        <x:v>SKL-01357</x:v>
      </x:c>
      <x:c r="B1358" s="16" t="str">
        <x:v>EMP-453</x:v>
      </x:c>
      <x:c r="C1358" s="16" t="str">
        <x:v>Aarav Sharma</x:v>
      </x:c>
      <x:c r="D1358" s="16" t="str">
        <x:v>Node.js</x:v>
      </x:c>
      <x:c r="E1358" s="16" t="str">
        <x:v>Engineering</x:v>
      </x:c>
      <x:c r="F1358" s="16" t="n">
        <x:v>1</x:v>
      </x:c>
      <x:c r="G1358" s="16" t="n">
        <x:v>2.4</x:v>
      </x:c>
      <x:c r="H1358" s="16" t="str">
        <x:v>2025-01-28</x:v>
      </x:c>
      <x:c r="I1358" s="16" t="str">
        <x:v>Self-Assessed</x:v>
      </x:c>
      <x:c r="J1358" s="16" t="str">
        <x:v>High</x:v>
      </x:c>
    </x:row>
    <x:row r="1359" ht="18" customHeight="1">
      <x:c r="A1359" s="16" t="str">
        <x:v>SKL-01358</x:v>
      </x:c>
      <x:c r="B1359" s="16" t="str">
        <x:v>EMP-453</x:v>
      </x:c>
      <x:c r="C1359" s="16" t="str">
        <x:v>Aarav Sharma</x:v>
      </x:c>
      <x:c r="D1359" s="16" t="str">
        <x:v>API Integration</x:v>
      </x:c>
      <x:c r="E1359" s="16" t="str">
        <x:v>Integration</x:v>
      </x:c>
      <x:c r="F1359" s="16" t="n">
        <x:v>3</x:v>
      </x:c>
      <x:c r="G1359" s="16" t="n">
        <x:v>7.1</x:v>
      </x:c>
      <x:c r="H1359" s="16" t="str">
        <x:v>2026-03-20</x:v>
      </x:c>
      <x:c r="I1359" s="16" t="str">
        <x:v>Project Evidence</x:v>
      </x:c>
      <x:c r="J1359" s="16" t="str">
        <x:v>Low</x:v>
      </x:c>
    </x:row>
    <x:row r="1360" ht="18" customHeight="1">
      <x:c r="A1360" s="16" t="str">
        <x:v>SKL-01359</x:v>
      </x:c>
      <x:c r="B1360" s="16" t="str">
        <x:v>EMP-453</x:v>
      </x:c>
      <x:c r="C1360" s="16" t="str">
        <x:v>Aarav Sharma</x:v>
      </x:c>
      <x:c r="D1360" s="16" t="str">
        <x:v>Spring Boot</x:v>
      </x:c>
      <x:c r="E1360" s="16" t="str">
        <x:v>Engineering</x:v>
      </x:c>
      <x:c r="F1360" s="16" t="n">
        <x:v>1</x:v>
      </x:c>
      <x:c r="G1360" s="16" t="n">
        <x:v>1.6</x:v>
      </x:c>
      <x:c r="H1360" s="16" t="str">
        <x:v>2025-09-29</x:v>
      </x:c>
      <x:c r="I1360" s="16" t="str">
        <x:v>Manager Verified</x:v>
      </x:c>
      <x:c r="J1360" s="16" t="str">
        <x:v>High</x:v>
      </x:c>
    </x:row>
    <x:row r="1361" ht="18" customHeight="1">
      <x:c r="A1361" s="16" t="str">
        <x:v>SKL-01360</x:v>
      </x:c>
      <x:c r="B1361" s="16" t="str">
        <x:v>EMP-454</x:v>
      </x:c>
      <x:c r="C1361" s="16" t="str">
        <x:v>Linh Truong</x:v>
      </x:c>
      <x:c r="D1361" s="16" t="str">
        <x:v>Privacy by Design</x:v>
      </x:c>
      <x:c r="E1361" s="16" t="str">
        <x:v>Security</x:v>
      </x:c>
      <x:c r="F1361" s="16" t="n">
        <x:v>2</x:v>
      </x:c>
      <x:c r="G1361" s="16" t="n">
        <x:v>4.1</x:v>
      </x:c>
      <x:c r="H1361" s="16" t="str">
        <x:v>2025-11-02</x:v>
      </x:c>
      <x:c r="I1361" s="16" t="str">
        <x:v>Manager Verified</x:v>
      </x:c>
      <x:c r="J1361" s="16" t="str">
        <x:v>Low</x:v>
      </x:c>
    </x:row>
    <x:row r="1362" ht="18" customHeight="1">
      <x:c r="A1362" s="16" t="str">
        <x:v>SKL-01361</x:v>
      </x:c>
      <x:c r="B1362" s="16" t="str">
        <x:v>EMP-454</x:v>
      </x:c>
      <x:c r="C1362" s="16" t="str">
        <x:v>Linh Truong</x:v>
      </x:c>
      <x:c r="D1362" s="16" t="str">
        <x:v>Security Testing</x:v>
      </x:c>
      <x:c r="E1362" s="16" t="str">
        <x:v>Security</x:v>
      </x:c>
      <x:c r="F1362" s="16" t="n">
        <x:v>4</x:v>
      </x:c>
      <x:c r="G1362" s="16" t="n">
        <x:v>7.5</x:v>
      </x:c>
      <x:c r="H1362" s="16" t="str">
        <x:v>2025-05-24</x:v>
      </x:c>
      <x:c r="I1362" s="16" t="str">
        <x:v>Manager Verified</x:v>
      </x:c>
      <x:c r="J1362" s="16" t="str">
        <x:v>High</x:v>
      </x:c>
    </x:row>
    <x:row r="1363" ht="18" customHeight="1">
      <x:c r="A1363" s="16" t="str">
        <x:v>SKL-01362</x:v>
      </x:c>
      <x:c r="B1363" s="16" t="str">
        <x:v>EMP-454</x:v>
      </x:c>
      <x:c r="C1363" s="16" t="str">
        <x:v>Linh Truong</x:v>
      </x:c>
      <x:c r="D1363" s="16" t="str">
        <x:v>PCI DSS</x:v>
      </x:c>
      <x:c r="E1363" s="16" t="str">
        <x:v>Security</x:v>
      </x:c>
      <x:c r="F1363" s="16" t="n">
        <x:v>4</x:v>
      </x:c>
      <x:c r="G1363" s="16" t="n">
        <x:v>4</x:v>
      </x:c>
      <x:c r="H1363" s="16" t="str">
        <x:v>2025-08-27</x:v>
      </x:c>
      <x:c r="I1363" s="16" t="str">
        <x:v>Manager Verified</x:v>
      </x:c>
      <x:c r="J1363" s="16" t="str">
        <x:v>Medium</x:v>
      </x:c>
    </x:row>
    <x:row r="1364" ht="18" customHeight="1">
      <x:c r="A1364" s="16" t="str">
        <x:v>SKL-01363</x:v>
      </x:c>
      <x:c r="B1364" s="16" t="str">
        <x:v>EMP-455</x:v>
      </x:c>
      <x:c r="C1364" s="16" t="str">
        <x:v>Vivaan Mehta</x:v>
      </x:c>
      <x:c r="D1364" s="16" t="str">
        <x:v>CI/CD</x:v>
      </x:c>
      <x:c r="E1364" s="16" t="str">
        <x:v>DevOps</x:v>
      </x:c>
      <x:c r="F1364" s="16" t="n">
        <x:v>5</x:v>
      </x:c>
      <x:c r="G1364" s="16" t="n">
        <x:v>7.8</x:v>
      </x:c>
      <x:c r="H1364" s="16" t="str">
        <x:v>2026-04-22</x:v>
      </x:c>
      <x:c r="I1364" s="16" t="str">
        <x:v>Certification Evidence</x:v>
      </x:c>
      <x:c r="J1364" s="16" t="str">
        <x:v>High</x:v>
      </x:c>
    </x:row>
    <x:row r="1365" ht="18" customHeight="1">
      <x:c r="A1365" s="16" t="str">
        <x:v>SKL-01364</x:v>
      </x:c>
      <x:c r="B1365" s="16" t="str">
        <x:v>EMP-455</x:v>
      </x:c>
      <x:c r="C1365" s="16" t="str">
        <x:v>Vivaan Mehta</x:v>
      </x:c>
      <x:c r="D1365" s="16" t="str">
        <x:v>Spring Boot</x:v>
      </x:c>
      <x:c r="E1365" s="16" t="str">
        <x:v>Engineering</x:v>
      </x:c>
      <x:c r="F1365" s="16" t="n">
        <x:v>5</x:v>
      </x:c>
      <x:c r="G1365" s="16" t="n">
        <x:v>8.6</x:v>
      </x:c>
      <x:c r="H1365" s="16" t="str">
        <x:v>2026-02-17</x:v>
      </x:c>
      <x:c r="I1365" s="16" t="str">
        <x:v>Self-Assessed</x:v>
      </x:c>
      <x:c r="J1365" s="16" t="str">
        <x:v>Medium</x:v>
      </x:c>
    </x:row>
    <x:row r="1366" ht="18" customHeight="1">
      <x:c r="A1366" s="16" t="str">
        <x:v>SKL-01365</x:v>
      </x:c>
      <x:c r="B1366" s="16" t="str">
        <x:v>EMP-455</x:v>
      </x:c>
      <x:c r="C1366" s="16" t="str">
        <x:v>Vivaan Mehta</x:v>
      </x:c>
      <x:c r="D1366" s="16" t="str">
        <x:v>TypeScript</x:v>
      </x:c>
      <x:c r="E1366" s="16" t="str">
        <x:v>Engineering</x:v>
      </x:c>
      <x:c r="F1366" s="16" t="n">
        <x:v>5</x:v>
      </x:c>
      <x:c r="G1366" s="16" t="n">
        <x:v>8.3</x:v>
      </x:c>
      <x:c r="H1366" s="16" t="str">
        <x:v>2025-05-10</x:v>
      </x:c>
      <x:c r="I1366" s="16" t="str">
        <x:v>Certification Evidence</x:v>
      </x:c>
      <x:c r="J1366" s="16" t="str">
        <x:v>Low</x:v>
      </x:c>
    </x:row>
    <x:row r="1367" ht="18" customHeight="1">
      <x:c r="A1367" s="16" t="str">
        <x:v>SKL-01366</x:v>
      </x:c>
      <x:c r="B1367" s="16" t="str">
        <x:v>EMP-456</x:v>
      </x:c>
      <x:c r="C1367" s="16" t="str">
        <x:v>Aisyah Ong</x:v>
      </x:c>
      <x:c r="D1367" s="16" t="str">
        <x:v>Python</x:v>
      </x:c>
      <x:c r="E1367" s="16" t="str">
        <x:v>Data &amp; AI</x:v>
      </x:c>
      <x:c r="F1367" s="16" t="n">
        <x:v>3</x:v>
      </x:c>
      <x:c r="G1367" s="16" t="n">
        <x:v>5.9</x:v>
      </x:c>
      <x:c r="H1367" s="16" t="str">
        <x:v>2025-05-07</x:v>
      </x:c>
      <x:c r="I1367" s="16" t="str">
        <x:v>Self-Assessed</x:v>
      </x:c>
      <x:c r="J1367" s="16" t="str">
        <x:v>High</x:v>
      </x:c>
    </x:row>
    <x:row r="1368" ht="18" customHeight="1">
      <x:c r="A1368" s="16" t="str">
        <x:v>SKL-01367</x:v>
      </x:c>
      <x:c r="B1368" s="16" t="str">
        <x:v>EMP-456</x:v>
      </x:c>
      <x:c r="C1368" s="16" t="str">
        <x:v>Aisyah Ong</x:v>
      </x:c>
      <x:c r="D1368" s="16" t="str">
        <x:v>Evals</x:v>
      </x:c>
      <x:c r="E1368" s="16" t="str">
        <x:v>AI</x:v>
      </x:c>
      <x:c r="F1368" s="16" t="n">
        <x:v>4</x:v>
      </x:c>
      <x:c r="G1368" s="16" t="n">
        <x:v>9.8</x:v>
      </x:c>
      <x:c r="H1368" s="16" t="str">
        <x:v>2025-04-05</x:v>
      </x:c>
      <x:c r="I1368" s="16" t="str">
        <x:v>Project Evidence</x:v>
      </x:c>
      <x:c r="J1368" s="16" t="str">
        <x:v>Low</x:v>
      </x:c>
    </x:row>
    <x:row r="1369" ht="18" customHeight="1">
      <x:c r="A1369" s="16" t="str">
        <x:v>SKL-01368</x:v>
      </x:c>
      <x:c r="B1369" s="16" t="str">
        <x:v>EMP-456</x:v>
      </x:c>
      <x:c r="C1369" s="16" t="str">
        <x:v>Aisyah Ong</x:v>
      </x:c>
      <x:c r="D1369" s="16" t="str">
        <x:v>Agentic Workflows</x:v>
      </x:c>
      <x:c r="E1369" s="16" t="str">
        <x:v>AI</x:v>
      </x:c>
      <x:c r="F1369" s="16" t="n">
        <x:v>4</x:v>
      </x:c>
      <x:c r="G1369" s="16" t="n">
        <x:v>7.4</x:v>
      </x:c>
      <x:c r="H1369" s="16" t="str">
        <x:v>2025-07-17</x:v>
      </x:c>
      <x:c r="I1369" s="16" t="str">
        <x:v>Certification Evidence</x:v>
      </x:c>
      <x:c r="J1369" s="16" t="str">
        <x:v>Low</x:v>
      </x:c>
    </x:row>
    <x:row r="1370" ht="18" customHeight="1">
      <x:c r="A1370" s="16" t="str">
        <x:v>SKL-01369</x:v>
      </x:c>
      <x:c r="B1370" s="16" t="str">
        <x:v>EMP-457</x:v>
      </x:c>
      <x:c r="C1370" s="16" t="str">
        <x:v>Aditi Gupta</x:v>
      </x:c>
      <x:c r="D1370" s="16" t="str">
        <x:v>RAG</x:v>
      </x:c>
      <x:c r="E1370" s="16" t="str">
        <x:v>AI</x:v>
      </x:c>
      <x:c r="F1370" s="16" t="n">
        <x:v>5</x:v>
      </x:c>
      <x:c r="G1370" s="16" t="n">
        <x:v>11.1</x:v>
      </x:c>
      <x:c r="H1370" s="16" t="str">
        <x:v>2025-11-05</x:v>
      </x:c>
      <x:c r="I1370" s="16" t="str">
        <x:v>Self-Assessed</x:v>
      </x:c>
      <x:c r="J1370" s="16" t="str">
        <x:v>Medium</x:v>
      </x:c>
    </x:row>
    <x:row r="1371" ht="18" customHeight="1">
      <x:c r="A1371" s="16" t="str">
        <x:v>SKL-01370</x:v>
      </x:c>
      <x:c r="B1371" s="16" t="str">
        <x:v>EMP-457</x:v>
      </x:c>
      <x:c r="C1371" s="16" t="str">
        <x:v>Aditi Gupta</x:v>
      </x:c>
      <x:c r="D1371" s="16" t="str">
        <x:v>OpenAI API</x:v>
      </x:c>
      <x:c r="E1371" s="16" t="str">
        <x:v>AI</x:v>
      </x:c>
      <x:c r="F1371" s="16" t="n">
        <x:v>4</x:v>
      </x:c>
      <x:c r="G1371" s="16" t="n">
        <x:v>9</x:v>
      </x:c>
      <x:c r="H1371" s="16" t="str">
        <x:v>2026-03-19</x:v>
      </x:c>
      <x:c r="I1371" s="16" t="str">
        <x:v>Manager Verified</x:v>
      </x:c>
      <x:c r="J1371" s="16" t="str">
        <x:v>Medium</x:v>
      </x:c>
    </x:row>
    <x:row r="1372" ht="18" customHeight="1">
      <x:c r="A1372" s="16" t="str">
        <x:v>SKL-01371</x:v>
      </x:c>
      <x:c r="B1372" s="16" t="str">
        <x:v>EMP-457</x:v>
      </x:c>
      <x:c r="C1372" s="16" t="str">
        <x:v>Aditi Gupta</x:v>
      </x:c>
      <x:c r="D1372" s="16" t="str">
        <x:v>Agentic Workflows</x:v>
      </x:c>
      <x:c r="E1372" s="16" t="str">
        <x:v>AI</x:v>
      </x:c>
      <x:c r="F1372" s="16" t="n">
        <x:v>4</x:v>
      </x:c>
      <x:c r="G1372" s="16" t="n">
        <x:v>5.3</x:v>
      </x:c>
      <x:c r="H1372" s="16" t="str">
        <x:v>2026-03-23</x:v>
      </x:c>
      <x:c r="I1372" s="16" t="str">
        <x:v>Certification Evidence</x:v>
      </x:c>
      <x:c r="J1372" s="16" t="str">
        <x:v>Medium</x:v>
      </x:c>
    </x:row>
    <x:row r="1373" ht="18" customHeight="1">
      <x:c r="A1373" s="16" t="str">
        <x:v>SKL-01372</x:v>
      </x:c>
      <x:c r="B1373" s="16" t="str">
        <x:v>EMP-458</x:v>
      </x:c>
      <x:c r="C1373" s="16" t="str">
        <x:v>Priya Singh</x:v>
      </x:c>
      <x:c r="D1373" s="16" t="str">
        <x:v>Snowflake</x:v>
      </x:c>
      <x:c r="E1373" s="16" t="str">
        <x:v>Data &amp; AI</x:v>
      </x:c>
      <x:c r="F1373" s="16" t="n">
        <x:v>1</x:v>
      </x:c>
      <x:c r="G1373" s="16" t="n">
        <x:v>1.5</x:v>
      </x:c>
      <x:c r="H1373" s="16" t="str">
        <x:v>2025-04-09</x:v>
      </x:c>
      <x:c r="I1373" s="16" t="str">
        <x:v>Manager Verified</x:v>
      </x:c>
      <x:c r="J1373" s="16" t="str">
        <x:v>High</x:v>
      </x:c>
    </x:row>
    <x:row r="1374" ht="18" customHeight="1">
      <x:c r="A1374" s="16" t="str">
        <x:v>SKL-01373</x:v>
      </x:c>
      <x:c r="B1374" s="16" t="str">
        <x:v>EMP-458</x:v>
      </x:c>
      <x:c r="C1374" s="16" t="str">
        <x:v>Priya Singh</x:v>
      </x:c>
      <x:c r="D1374" s="16" t="str">
        <x:v>Evals</x:v>
      </x:c>
      <x:c r="E1374" s="16" t="str">
        <x:v>AI</x:v>
      </x:c>
      <x:c r="F1374" s="16" t="n">
        <x:v>1</x:v>
      </x:c>
      <x:c r="G1374" s="16" t="n">
        <x:v>1.2</x:v>
      </x:c>
      <x:c r="H1374" s="16" t="str">
        <x:v>2025-05-12</x:v>
      </x:c>
      <x:c r="I1374" s="16" t="str">
        <x:v>Certification Evidence</x:v>
      </x:c>
      <x:c r="J1374" s="16" t="str">
        <x:v>Medium</x:v>
      </x:c>
    </x:row>
    <x:row r="1375" ht="18" customHeight="1">
      <x:c r="A1375" s="16" t="str">
        <x:v>SKL-01374</x:v>
      </x:c>
      <x:c r="B1375" s="16" t="str">
        <x:v>EMP-458</x:v>
      </x:c>
      <x:c r="C1375" s="16" t="str">
        <x:v>Priya Singh</x:v>
      </x:c>
      <x:c r="D1375" s="16" t="str">
        <x:v>OpenAI API</x:v>
      </x:c>
      <x:c r="E1375" s="16" t="str">
        <x:v>AI</x:v>
      </x:c>
      <x:c r="F1375" s="16" t="n">
        <x:v>3</x:v>
      </x:c>
      <x:c r="G1375" s="16" t="n">
        <x:v>7.2</x:v>
      </x:c>
      <x:c r="H1375" s="16" t="str">
        <x:v>2025-04-19</x:v>
      </x:c>
      <x:c r="I1375" s="16" t="str">
        <x:v>Project Evidence</x:v>
      </x:c>
      <x:c r="J1375" s="16" t="str">
        <x:v>High</x:v>
      </x:c>
    </x:row>
    <x:row r="1376" ht="18" customHeight="1">
      <x:c r="A1376" s="16" t="str">
        <x:v>SKL-01375</x:v>
      </x:c>
      <x:c r="B1376" s="16" t="str">
        <x:v>EMP-459</x:v>
      </x:c>
      <x:c r="C1376" s="16" t="str">
        <x:v>Irfan Zainal</x:v>
      </x:c>
      <x:c r="D1376" s="16" t="str">
        <x:v>Kubernetes</x:v>
      </x:c>
      <x:c r="E1376" s="16" t="str">
        <x:v>Cloud</x:v>
      </x:c>
      <x:c r="F1376" s="16" t="n">
        <x:v>5</x:v>
      </x:c>
      <x:c r="G1376" s="16" t="n">
        <x:v>4.3</x:v>
      </x:c>
      <x:c r="H1376" s="16" t="str">
        <x:v>2026-06-03</x:v>
      </x:c>
      <x:c r="I1376" s="16" t="str">
        <x:v>Certification Evidence</x:v>
      </x:c>
      <x:c r="J1376" s="16" t="str">
        <x:v>Medium</x:v>
      </x:c>
    </x:row>
    <x:row r="1377" ht="18" customHeight="1">
      <x:c r="A1377" s="16" t="str">
        <x:v>SKL-01376</x:v>
      </x:c>
      <x:c r="B1377" s="16" t="str">
        <x:v>EMP-459</x:v>
      </x:c>
      <x:c r="C1377" s="16" t="str">
        <x:v>Irfan Zainal</x:v>
      </x:c>
      <x:c r="D1377" s="16" t="str">
        <x:v>Platform Engineering</x:v>
      </x:c>
      <x:c r="E1377" s="16" t="str">
        <x:v>Cloud</x:v>
      </x:c>
      <x:c r="F1377" s="16" t="n">
        <x:v>4</x:v>
      </x:c>
      <x:c r="G1377" s="16" t="n">
        <x:v>5.3</x:v>
      </x:c>
      <x:c r="H1377" s="16" t="str">
        <x:v>2025-05-02</x:v>
      </x:c>
      <x:c r="I1377" s="16" t="str">
        <x:v>Self-Assessed</x:v>
      </x:c>
      <x:c r="J1377" s="16" t="str">
        <x:v>High</x:v>
      </x:c>
    </x:row>
    <x:row r="1378" ht="18" customHeight="1">
      <x:c r="A1378" s="16" t="str">
        <x:v>SKL-01377</x:v>
      </x:c>
      <x:c r="B1378" s="16" t="str">
        <x:v>EMP-459</x:v>
      </x:c>
      <x:c r="C1378" s="16" t="str">
        <x:v>Irfan Zainal</x:v>
      </x:c>
      <x:c r="D1378" s="16" t="str">
        <x:v>Observability</x:v>
      </x:c>
      <x:c r="E1378" s="16" t="str">
        <x:v>DevOps</x:v>
      </x:c>
      <x:c r="F1378" s="16" t="n">
        <x:v>5</x:v>
      </x:c>
      <x:c r="G1378" s="16" t="n">
        <x:v>9.8</x:v>
      </x:c>
      <x:c r="H1378" s="16" t="str">
        <x:v>2026-06-17</x:v>
      </x:c>
      <x:c r="I1378" s="16" t="str">
        <x:v>Self-Assessed</x:v>
      </x:c>
      <x:c r="J1378" s="16" t="str">
        <x:v>High</x:v>
      </x:c>
    </x:row>
    <x:row r="1379" ht="18" customHeight="1">
      <x:c r="A1379" s="16" t="str">
        <x:v>SKL-01378</x:v>
      </x:c>
      <x:c r="B1379" s="16" t="str">
        <x:v>EMP-460</x:v>
      </x:c>
      <x:c r="C1379" s="16" t="str">
        <x:v>Siti Tan</x:v>
      </x:c>
      <x:c r="D1379" s="16" t="str">
        <x:v>CI/CD</x:v>
      </x:c>
      <x:c r="E1379" s="16" t="str">
        <x:v>DevOps</x:v>
      </x:c>
      <x:c r="F1379" s="16" t="n">
        <x:v>1</x:v>
      </x:c>
      <x:c r="G1379" s="16" t="n">
        <x:v>2.3</x:v>
      </x:c>
      <x:c r="H1379" s="16" t="str">
        <x:v>2026-03-28</x:v>
      </x:c>
      <x:c r="I1379" s="16" t="str">
        <x:v>Project Evidence</x:v>
      </x:c>
      <x:c r="J1379" s="16" t="str">
        <x:v>High</x:v>
      </x:c>
    </x:row>
    <x:row r="1380" ht="18" customHeight="1">
      <x:c r="A1380" s="16" t="str">
        <x:v>SKL-01379</x:v>
      </x:c>
      <x:c r="B1380" s="16" t="str">
        <x:v>EMP-460</x:v>
      </x:c>
      <x:c r="C1380" s="16" t="str">
        <x:v>Siti Tan</x:v>
      </x:c>
      <x:c r="D1380" s="16" t="str">
        <x:v>AWS</x:v>
      </x:c>
      <x:c r="E1380" s="16" t="str">
        <x:v>Cloud</x:v>
      </x:c>
      <x:c r="F1380" s="16" t="n">
        <x:v>2</x:v>
      </x:c>
      <x:c r="G1380" s="16" t="n">
        <x:v>1.6</x:v>
      </x:c>
      <x:c r="H1380" s="16" t="str">
        <x:v>2025-08-31</x:v>
      </x:c>
      <x:c r="I1380" s="16" t="str">
        <x:v>Manager Verified</x:v>
      </x:c>
      <x:c r="J1380" s="16" t="str">
        <x:v>Medium</x:v>
      </x:c>
    </x:row>
    <x:row r="1381" ht="18" customHeight="1">
      <x:c r="A1381" s="16" t="str">
        <x:v>SKL-01380</x:v>
      </x:c>
      <x:c r="B1381" s="16" t="str">
        <x:v>EMP-460</x:v>
      </x:c>
      <x:c r="C1381" s="16" t="str">
        <x:v>Siti Tan</x:v>
      </x:c>
      <x:c r="D1381" s="16" t="str">
        <x:v>Spring Boot</x:v>
      </x:c>
      <x:c r="E1381" s="16" t="str">
        <x:v>Engineering</x:v>
      </x:c>
      <x:c r="F1381" s="16" t="n">
        <x:v>5</x:v>
      </x:c>
      <x:c r="G1381" s="16" t="n">
        <x:v>11.1</x:v>
      </x:c>
      <x:c r="H1381" s="16" t="str">
        <x:v>2025-04-23</x:v>
      </x:c>
      <x:c r="I1381" s="16" t="str">
        <x:v>Manager Verified</x:v>
      </x:c>
      <x:c r="J1381" s="16" t="str">
        <x:v>Medium</x:v>
      </x:c>
    </x:row>
    <x:row r="1382" ht="18" customHeight="1">
      <x:c r="A1382" s="16" t="str">
        <x:v>SKL-01381</x:v>
      </x:c>
      <x:c r="B1382" s="16" t="str">
        <x:v>EMP-461</x:v>
      </x:c>
      <x:c r="C1382" s="16" t="str">
        <x:v>Neha Patel</x:v>
      </x:c>
      <x:c r="D1382" s="16" t="str">
        <x:v>AWS</x:v>
      </x:c>
      <x:c r="E1382" s="16" t="str">
        <x:v>Cloud</x:v>
      </x:c>
      <x:c r="F1382" s="16" t="n">
        <x:v>1</x:v>
      </x:c>
      <x:c r="G1382" s="16" t="n">
        <x:v>2.2</x:v>
      </x:c>
      <x:c r="H1382" s="16" t="str">
        <x:v>2025-05-15</x:v>
      </x:c>
      <x:c r="I1382" s="16" t="str">
        <x:v>Project Evidence</x:v>
      </x:c>
      <x:c r="J1382" s="16" t="str">
        <x:v>Medium</x:v>
      </x:c>
    </x:row>
    <x:row r="1383" ht="18" customHeight="1">
      <x:c r="A1383" s="16" t="str">
        <x:v>SKL-01382</x:v>
      </x:c>
      <x:c r="B1383" s="16" t="str">
        <x:v>EMP-461</x:v>
      </x:c>
      <x:c r="C1383" s="16" t="str">
        <x:v>Neha Patel</x:v>
      </x:c>
      <x:c r="D1383" s="16" t="str">
        <x:v>Java</x:v>
      </x:c>
      <x:c r="E1383" s="16" t="str">
        <x:v>Engineering</x:v>
      </x:c>
      <x:c r="F1383" s="16" t="n">
        <x:v>1</x:v>
      </x:c>
      <x:c r="G1383" s="16" t="n">
        <x:v>1</x:v>
      </x:c>
      <x:c r="H1383" s="16" t="str">
        <x:v>2026-01-29</x:v>
      </x:c>
      <x:c r="I1383" s="16" t="str">
        <x:v>Self-Assessed</x:v>
      </x:c>
      <x:c r="J1383" s="16" t="str">
        <x:v>Low</x:v>
      </x:c>
    </x:row>
    <x:row r="1384" ht="18" customHeight="1">
      <x:c r="A1384" s="16" t="str">
        <x:v>SKL-01383</x:v>
      </x:c>
      <x:c r="B1384" s="16" t="str">
        <x:v>EMP-461</x:v>
      </x:c>
      <x:c r="C1384" s="16" t="str">
        <x:v>Neha Patel</x:v>
      </x:c>
      <x:c r="D1384" s="16" t="str">
        <x:v>.NET</x:v>
      </x:c>
      <x:c r="E1384" s="16" t="str">
        <x:v>Engineering</x:v>
      </x:c>
      <x:c r="F1384" s="16" t="n">
        <x:v>2</x:v>
      </x:c>
      <x:c r="G1384" s="16" t="n">
        <x:v>3.9</x:v>
      </x:c>
      <x:c r="H1384" s="16" t="str">
        <x:v>2025-05-13</x:v>
      </x:c>
      <x:c r="I1384" s="16" t="str">
        <x:v>Self-Assessed</x:v>
      </x:c>
      <x:c r="J1384" s="16" t="str">
        <x:v>Medium</x:v>
      </x:c>
    </x:row>
    <x:row r="1385" ht="18" customHeight="1">
      <x:c r="A1385" s="16" t="str">
        <x:v>SKL-01384</x:v>
      </x:c>
      <x:c r="B1385" s="16" t="str">
        <x:v>EMP-462</x:v>
      </x:c>
      <x:c r="C1385" s="16" t="str">
        <x:v>Vivaan Singh</x:v>
      </x:c>
      <x:c r="D1385" s="16" t="str">
        <x:v>Cloud Cost Management</x:v>
      </x:c>
      <x:c r="E1385" s="16" t="str">
        <x:v>Cloud</x:v>
      </x:c>
      <x:c r="F1385" s="16" t="n">
        <x:v>2</x:v>
      </x:c>
      <x:c r="G1385" s="16" t="n">
        <x:v>2.7</x:v>
      </x:c>
      <x:c r="H1385" s="16" t="str">
        <x:v>2025-10-13</x:v>
      </x:c>
      <x:c r="I1385" s="16" t="str">
        <x:v>Project Evidence</x:v>
      </x:c>
      <x:c r="J1385" s="16" t="str">
        <x:v>Medium</x:v>
      </x:c>
    </x:row>
    <x:row r="1386" ht="18" customHeight="1">
      <x:c r="A1386" s="16" t="str">
        <x:v>SKL-01385</x:v>
      </x:c>
      <x:c r="B1386" s="16" t="str">
        <x:v>EMP-462</x:v>
      </x:c>
      <x:c r="C1386" s="16" t="str">
        <x:v>Vivaan Singh</x:v>
      </x:c>
      <x:c r="D1386" s="16" t="str">
        <x:v>Kubernetes</x:v>
      </x:c>
      <x:c r="E1386" s="16" t="str">
        <x:v>Cloud</x:v>
      </x:c>
      <x:c r="F1386" s="16" t="n">
        <x:v>3</x:v>
      </x:c>
      <x:c r="G1386" s="16" t="n">
        <x:v>2.6</x:v>
      </x:c>
      <x:c r="H1386" s="16" t="str">
        <x:v>2025-06-21</x:v>
      </x:c>
      <x:c r="I1386" s="16" t="str">
        <x:v>Manager Verified</x:v>
      </x:c>
      <x:c r="J1386" s="16" t="str">
        <x:v>High</x:v>
      </x:c>
    </x:row>
    <x:row r="1387" ht="18" customHeight="1">
      <x:c r="A1387" s="16" t="str">
        <x:v>SKL-01386</x:v>
      </x:c>
      <x:c r="B1387" s="16" t="str">
        <x:v>EMP-462</x:v>
      </x:c>
      <x:c r="C1387" s="16" t="str">
        <x:v>Vivaan Singh</x:v>
      </x:c>
      <x:c r="D1387" s="16" t="str">
        <x:v>Observability</x:v>
      </x:c>
      <x:c r="E1387" s="16" t="str">
        <x:v>DevOps</x:v>
      </x:c>
      <x:c r="F1387" s="16" t="n">
        <x:v>1</x:v>
      </x:c>
      <x:c r="G1387" s="16" t="n">
        <x:v>1.9</x:v>
      </x:c>
      <x:c r="H1387" s="16" t="str">
        <x:v>2025-12-13</x:v>
      </x:c>
      <x:c r="I1387" s="16" t="str">
        <x:v>Self-Assessed</x:v>
      </x:c>
      <x:c r="J1387" s="16" t="str">
        <x:v>High</x:v>
      </x:c>
    </x:row>
    <x:row r="1388" ht="18" customHeight="1">
      <x:c r="A1388" s="16" t="str">
        <x:v>SKL-01387</x:v>
      </x:c>
      <x:c r="B1388" s="16" t="str">
        <x:v>EMP-463</x:v>
      </x:c>
      <x:c r="C1388" s="16" t="str">
        <x:v>Noah Wilson</x:v>
      </x:c>
      <x:c r="D1388" s="16" t="str">
        <x:v>EWA</x:v>
      </x:c>
      <x:c r="E1388" s="16" t="str">
        <x:v>Workforce Planning</x:v>
      </x:c>
      <x:c r="F1388" s="16" t="n">
        <x:v>5</x:v>
      </x:c>
      <x:c r="G1388" s="16" t="n">
        <x:v>5.1</x:v>
      </x:c>
      <x:c r="H1388" s="16" t="str">
        <x:v>2025-05-24</x:v>
      </x:c>
      <x:c r="I1388" s="16" t="str">
        <x:v>Manager Verified</x:v>
      </x:c>
      <x:c r="J1388" s="16" t="str">
        <x:v>Medium</x:v>
      </x:c>
    </x:row>
    <x:row r="1389" ht="18" customHeight="1">
      <x:c r="A1389" s="16" t="str">
        <x:v>SKL-01388</x:v>
      </x:c>
      <x:c r="B1389" s="16" t="str">
        <x:v>EMP-463</x:v>
      </x:c>
      <x:c r="C1389" s="16" t="str">
        <x:v>Noah Wilson</x:v>
      </x:c>
      <x:c r="D1389" s="16" t="str">
        <x:v>Agile Delivery</x:v>
      </x:c>
      <x:c r="E1389" s="16" t="str">
        <x:v>Delivery</x:v>
      </x:c>
      <x:c r="F1389" s="16" t="n">
        <x:v>5</x:v>
      </x:c>
      <x:c r="G1389" s="16" t="n">
        <x:v>6.4</x:v>
      </x:c>
      <x:c r="H1389" s="16" t="str">
        <x:v>2025-02-24</x:v>
      </x:c>
      <x:c r="I1389" s="16" t="str">
        <x:v>Project Evidence</x:v>
      </x:c>
      <x:c r="J1389" s="16" t="str">
        <x:v>Low</x:v>
      </x:c>
    </x:row>
    <x:row r="1390" ht="18" customHeight="1">
      <x:c r="A1390" s="16" t="str">
        <x:v>SKL-01389</x:v>
      </x:c>
      <x:c r="B1390" s="16" t="str">
        <x:v>EMP-463</x:v>
      </x:c>
      <x:c r="C1390" s="16" t="str">
        <x:v>Noah Wilson</x:v>
      </x:c>
      <x:c r="D1390" s="16" t="str">
        <x:v>Risk Management</x:v>
      </x:c>
      <x:c r="E1390" s="16" t="str">
        <x:v>Delivery</x:v>
      </x:c>
      <x:c r="F1390" s="16" t="n">
        <x:v>4</x:v>
      </x:c>
      <x:c r="G1390" s="16" t="n">
        <x:v>9.5</x:v>
      </x:c>
      <x:c r="H1390" s="16" t="str">
        <x:v>2026-05-06</x:v>
      </x:c>
      <x:c r="I1390" s="16" t="str">
        <x:v>Self-Assessed</x:v>
      </x:c>
      <x:c r="J1390" s="16" t="str">
        <x:v>Medium</x:v>
      </x:c>
    </x:row>
    <x:row r="1391" ht="18" customHeight="1">
      <x:c r="A1391" s="16" t="str">
        <x:v>SKL-01390</x:v>
      </x:c>
      <x:c r="B1391" s="16" t="str">
        <x:v>EMP-464</x:v>
      </x:c>
      <x:c r="C1391" s="16" t="str">
        <x:v>Hassan Al Farsi</x:v>
      </x:c>
      <x:c r="D1391" s="16" t="str">
        <x:v>Domain Modelling</x:v>
      </x:c>
      <x:c r="E1391" s="16" t="str">
        <x:v>Business Analysis</x:v>
      </x:c>
      <x:c r="F1391" s="16" t="n">
        <x:v>5</x:v>
      </x:c>
      <x:c r="G1391" s="16" t="n">
        <x:v>7.6</x:v>
      </x:c>
      <x:c r="H1391" s="16" t="str">
        <x:v>2025-01-12</x:v>
      </x:c>
      <x:c r="I1391" s="16" t="str">
        <x:v>Project Evidence</x:v>
      </x:c>
      <x:c r="J1391" s="16" t="str">
        <x:v>Low</x:v>
      </x:c>
    </x:row>
    <x:row r="1392" ht="18" customHeight="1">
      <x:c r="A1392" s="16" t="str">
        <x:v>SKL-01391</x:v>
      </x:c>
      <x:c r="B1392" s="16" t="str">
        <x:v>EMP-464</x:v>
      </x:c>
      <x:c r="C1392" s="16" t="str">
        <x:v>Hassan Al Farsi</x:v>
      </x:c>
      <x:c r="D1392" s="16" t="str">
        <x:v>Process Mapping</x:v>
      </x:c>
      <x:c r="E1392" s="16" t="str">
        <x:v>Business Analysis</x:v>
      </x:c>
      <x:c r="F1392" s="16" t="n">
        <x:v>5</x:v>
      </x:c>
      <x:c r="G1392" s="16" t="n">
        <x:v>8.1</x:v>
      </x:c>
      <x:c r="H1392" s="16" t="str">
        <x:v>2025-09-29</x:v>
      </x:c>
      <x:c r="I1392" s="16" t="str">
        <x:v>Manager Verified</x:v>
      </x:c>
      <x:c r="J1392" s="16" t="str">
        <x:v>High</x:v>
      </x:c>
    </x:row>
    <x:row r="1393" ht="18" customHeight="1">
      <x:c r="A1393" s="16" t="str">
        <x:v>SKL-01392</x:v>
      </x:c>
      <x:c r="B1393" s="16" t="str">
        <x:v>EMP-464</x:v>
      </x:c>
      <x:c r="C1393" s="16" t="str">
        <x:v>Hassan Al Farsi</x:v>
      </x:c>
      <x:c r="D1393" s="16" t="str">
        <x:v>User Stories</x:v>
      </x:c>
      <x:c r="E1393" s="16" t="str">
        <x:v>Business Analysis</x:v>
      </x:c>
      <x:c r="F1393" s="16" t="n">
        <x:v>5</x:v>
      </x:c>
      <x:c r="G1393" s="16" t="n">
        <x:v>4.3</x:v>
      </x:c>
      <x:c r="H1393" s="16" t="str">
        <x:v>2025-09-15</x:v>
      </x:c>
      <x:c r="I1393" s="16" t="str">
        <x:v>Manager Verified</x:v>
      </x:c>
      <x:c r="J1393" s="16" t="str">
        <x:v>Low</x:v>
      </x:c>
    </x:row>
    <x:row r="1394" ht="18" customHeight="1">
      <x:c r="A1394" s="16" t="str">
        <x:v>SKL-01393</x:v>
      </x:c>
      <x:c r="B1394" s="16" t="str">
        <x:v>EMP-465</x:v>
      </x:c>
      <x:c r="C1394" s="16" t="str">
        <x:v>Nur Yusof</x:v>
      </x:c>
      <x:c r="D1394" s="16" t="str">
        <x:v>API Design</x:v>
      </x:c>
      <x:c r="E1394" s="16" t="str">
        <x:v>Architecture</x:v>
      </x:c>
      <x:c r="F1394" s="16" t="n">
        <x:v>1</x:v>
      </x:c>
      <x:c r="G1394" s="16" t="n">
        <x:v>1.9</x:v>
      </x:c>
      <x:c r="H1394" s="16" t="str">
        <x:v>2025-03-21</x:v>
      </x:c>
      <x:c r="I1394" s="16" t="str">
        <x:v>Self-Assessed</x:v>
      </x:c>
      <x:c r="J1394" s="16" t="str">
        <x:v>High</x:v>
      </x:c>
    </x:row>
    <x:row r="1395" ht="18" customHeight="1">
      <x:c r="A1395" s="16" t="str">
        <x:v>SKL-01394</x:v>
      </x:c>
      <x:c r="B1395" s="16" t="str">
        <x:v>EMP-465</x:v>
      </x:c>
      <x:c r="C1395" s="16" t="str">
        <x:v>Nur Yusof</x:v>
      </x:c>
      <x:c r="D1395" s="16" t="str">
        <x:v>AWS</x:v>
      </x:c>
      <x:c r="E1395" s="16" t="str">
        <x:v>Cloud</x:v>
      </x:c>
      <x:c r="F1395" s="16" t="n">
        <x:v>1</x:v>
      </x:c>
      <x:c r="G1395" s="16" t="n">
        <x:v>2.2</x:v>
      </x:c>
      <x:c r="H1395" s="16" t="str">
        <x:v>2025-12-17</x:v>
      </x:c>
      <x:c r="I1395" s="16" t="str">
        <x:v>Manager Verified</x:v>
      </x:c>
      <x:c r="J1395" s="16" t="str">
        <x:v>High</x:v>
      </x:c>
    </x:row>
    <x:row r="1396" ht="18" customHeight="1">
      <x:c r="A1396" s="16" t="str">
        <x:v>SKL-01395</x:v>
      </x:c>
      <x:c r="B1396" s="16" t="str">
        <x:v>EMP-465</x:v>
      </x:c>
      <x:c r="C1396" s="16" t="str">
        <x:v>Nur Yusof</x:v>
      </x:c>
      <x:c r="D1396" s="16" t="str">
        <x:v>Event-Driven Architecture</x:v>
      </x:c>
      <x:c r="E1396" s="16" t="str">
        <x:v>Architecture</x:v>
      </x:c>
      <x:c r="F1396" s="16" t="n">
        <x:v>3</x:v>
      </x:c>
      <x:c r="G1396" s="16" t="n">
        <x:v>3.3</x:v>
      </x:c>
      <x:c r="H1396" s="16" t="str">
        <x:v>2025-07-11</x:v>
      </x:c>
      <x:c r="I1396" s="16" t="str">
        <x:v>Project Evidence</x:v>
      </x:c>
      <x:c r="J1396" s="16" t="str">
        <x:v>High</x:v>
      </x:c>
    </x:row>
    <x:row r="1397" ht="18" customHeight="1">
      <x:c r="A1397" s="16" t="str">
        <x:v>SKL-01396</x:v>
      </x:c>
      <x:c r="B1397" s="16" t="str">
        <x:v>EMP-466</x:v>
      </x:c>
      <x:c r="C1397" s="16" t="str">
        <x:v>Ethan Roberts</x:v>
      </x:c>
      <x:c r="D1397" s="16" t="str">
        <x:v>Client Communication</x:v>
      </x:c>
      <x:c r="E1397" s="16" t="str">
        <x:v>Consulting</x:v>
      </x:c>
      <x:c r="F1397" s="16" t="n">
        <x:v>5</x:v>
      </x:c>
      <x:c r="G1397" s="16" t="n">
        <x:v>12</x:v>
      </x:c>
      <x:c r="H1397" s="16" t="str">
        <x:v>2025-05-09</x:v>
      </x:c>
      <x:c r="I1397" s="16" t="str">
        <x:v>Project Evidence</x:v>
      </x:c>
      <x:c r="J1397" s="16" t="str">
        <x:v>Low</x:v>
      </x:c>
    </x:row>
    <x:row r="1398" ht="18" customHeight="1">
      <x:c r="A1398" s="16" t="str">
        <x:v>SKL-01397</x:v>
      </x:c>
      <x:c r="B1398" s="16" t="str">
        <x:v>EMP-466</x:v>
      </x:c>
      <x:c r="C1398" s="16" t="str">
        <x:v>Ethan Roberts</x:v>
      </x:c>
      <x:c r="D1398" s="16" t="str">
        <x:v>Workforce Planning</x:v>
      </x:c>
      <x:c r="E1398" s="16" t="str">
        <x:v>Workforce Planning</x:v>
      </x:c>
      <x:c r="F1398" s="16" t="n">
        <x:v>5</x:v>
      </x:c>
      <x:c r="G1398" s="16" t="n">
        <x:v>12.2</x:v>
      </x:c>
      <x:c r="H1398" s="16" t="str">
        <x:v>2025-02-12</x:v>
      </x:c>
      <x:c r="I1398" s="16" t="str">
        <x:v>Manager Verified</x:v>
      </x:c>
      <x:c r="J1398" s="16" t="str">
        <x:v>Medium</x:v>
      </x:c>
    </x:row>
    <x:row r="1399" ht="18" customHeight="1">
      <x:c r="A1399" s="16" t="str">
        <x:v>SKL-01398</x:v>
      </x:c>
      <x:c r="B1399" s="16" t="str">
        <x:v>EMP-466</x:v>
      </x:c>
      <x:c r="C1399" s="16" t="str">
        <x:v>Ethan Roberts</x:v>
      </x:c>
      <x:c r="D1399" s="16" t="str">
        <x:v>Financial Management</x:v>
      </x:c>
      <x:c r="E1399" s="16" t="str">
        <x:v>Delivery</x:v>
      </x:c>
      <x:c r="F1399" s="16" t="n">
        <x:v>5</x:v>
      </x:c>
      <x:c r="G1399" s="16" t="n">
        <x:v>12</x:v>
      </x:c>
      <x:c r="H1399" s="16" t="str">
        <x:v>2026-06-17</x:v>
      </x:c>
      <x:c r="I1399" s="16" t="str">
        <x:v>Certification Evidence</x:v>
      </x:c>
      <x:c r="J1399" s="16" t="str">
        <x:v>Medium</x:v>
      </x:c>
    </x:row>
    <x:row r="1400" ht="18" customHeight="1">
      <x:c r="A1400" s="16" t="str">
        <x:v>SKL-01399</x:v>
      </x:c>
      <x:c r="B1400" s="16" t="str">
        <x:v>EMP-467</x:v>
      </x:c>
      <x:c r="C1400" s="16" t="str">
        <x:v>Long Bui</x:v>
      </x:c>
      <x:c r="D1400" s="16" t="str">
        <x:v>Project Planning</x:v>
      </x:c>
      <x:c r="E1400" s="16" t="str">
        <x:v>Delivery</x:v>
      </x:c>
      <x:c r="F1400" s="16" t="n">
        <x:v>5</x:v>
      </x:c>
      <x:c r="G1400" s="16" t="n">
        <x:v>7.6</x:v>
      </x:c>
      <x:c r="H1400" s="16" t="str">
        <x:v>2025-09-23</x:v>
      </x:c>
      <x:c r="I1400" s="16" t="str">
        <x:v>Project Evidence</x:v>
      </x:c>
      <x:c r="J1400" s="16" t="str">
        <x:v>Medium</x:v>
      </x:c>
    </x:row>
    <x:row r="1401" ht="18" customHeight="1">
      <x:c r="A1401" s="16" t="str">
        <x:v>SKL-01400</x:v>
      </x:c>
      <x:c r="B1401" s="16" t="str">
        <x:v>EMP-467</x:v>
      </x:c>
      <x:c r="C1401" s="16" t="str">
        <x:v>Long Bui</x:v>
      </x:c>
      <x:c r="D1401" s="16" t="str">
        <x:v>Agile Delivery</x:v>
      </x:c>
      <x:c r="E1401" s="16" t="str">
        <x:v>Delivery</x:v>
      </x:c>
      <x:c r="F1401" s="16" t="n">
        <x:v>5</x:v>
      </x:c>
      <x:c r="G1401" s="16" t="n">
        <x:v>7.6</x:v>
      </x:c>
      <x:c r="H1401" s="16" t="str">
        <x:v>2026-03-05</x:v>
      </x:c>
      <x:c r="I1401" s="16" t="str">
        <x:v>Certification Evidence</x:v>
      </x:c>
      <x:c r="J1401" s="16" t="str">
        <x:v>Medium</x:v>
      </x:c>
    </x:row>
    <x:row r="1402" ht="18" customHeight="1">
      <x:c r="A1402" s="16" t="str">
        <x:v>SKL-01401</x:v>
      </x:c>
      <x:c r="B1402" s="16" t="str">
        <x:v>EMP-467</x:v>
      </x:c>
      <x:c r="C1402" s="16" t="str">
        <x:v>Long Bui</x:v>
      </x:c>
      <x:c r="D1402" s="16" t="str">
        <x:v>EWA</x:v>
      </x:c>
      <x:c r="E1402" s="16" t="str">
        <x:v>Workforce Planning</x:v>
      </x:c>
      <x:c r="F1402" s="16" t="n">
        <x:v>5</x:v>
      </x:c>
      <x:c r="G1402" s="16" t="n">
        <x:v>5.4</x:v>
      </x:c>
      <x:c r="H1402" s="16" t="str">
        <x:v>2026-04-29</x:v>
      </x:c>
      <x:c r="I1402" s="16" t="str">
        <x:v>Self-Assessed</x:v>
      </x:c>
      <x:c r="J1402" s="16" t="str">
        <x:v>High</x:v>
      </x:c>
    </x:row>
    <x:row r="1403" ht="18" customHeight="1">
      <x:c r="A1403" s="16" t="str">
        <x:v>SKL-01402</x:v>
      </x:c>
      <x:c r="B1403" s="16" t="str">
        <x:v>EMP-468</x:v>
      </x:c>
      <x:c r="C1403" s="16" t="str">
        <x:v>Oliver Anderson</x:v>
      </x:c>
      <x:c r="D1403" s="16" t="str">
        <x:v>API Design</x:v>
      </x:c>
      <x:c r="E1403" s="16" t="str">
        <x:v>Architecture</x:v>
      </x:c>
      <x:c r="F1403" s="16" t="n">
        <x:v>3</x:v>
      </x:c>
      <x:c r="G1403" s="16" t="n">
        <x:v>6.2</x:v>
      </x:c>
      <x:c r="H1403" s="16" t="str">
        <x:v>2025-08-29</x:v>
      </x:c>
      <x:c r="I1403" s="16" t="str">
        <x:v>Self-Assessed</x:v>
      </x:c>
      <x:c r="J1403" s="16" t="str">
        <x:v>Medium</x:v>
      </x:c>
    </x:row>
    <x:row r="1404" ht="18" customHeight="1">
      <x:c r="A1404" s="16" t="str">
        <x:v>SKL-01403</x:v>
      </x:c>
      <x:c r="B1404" s="16" t="str">
        <x:v>EMP-468</x:v>
      </x:c>
      <x:c r="C1404" s="16" t="str">
        <x:v>Oliver Anderson</x:v>
      </x:c>
      <x:c r="D1404" s="16" t="str">
        <x:v>AWS</x:v>
      </x:c>
      <x:c r="E1404" s="16" t="str">
        <x:v>Cloud</x:v>
      </x:c>
      <x:c r="F1404" s="16" t="n">
        <x:v>2</x:v>
      </x:c>
      <x:c r="G1404" s="16" t="n">
        <x:v>3.2</x:v>
      </x:c>
      <x:c r="H1404" s="16" t="str">
        <x:v>2025-12-30</x:v>
      </x:c>
      <x:c r="I1404" s="16" t="str">
        <x:v>Manager Verified</x:v>
      </x:c>
      <x:c r="J1404" s="16" t="str">
        <x:v>High</x:v>
      </x:c>
    </x:row>
    <x:row r="1405" ht="18" customHeight="1">
      <x:c r="A1405" s="16" t="str">
        <x:v>SKL-01404</x:v>
      </x:c>
      <x:c r="B1405" s="16" t="str">
        <x:v>EMP-468</x:v>
      </x:c>
      <x:c r="C1405" s="16" t="str">
        <x:v>Oliver Anderson</x:v>
      </x:c>
      <x:c r="D1405" s="16" t="str">
        <x:v>Azure</x:v>
      </x:c>
      <x:c r="E1405" s="16" t="str">
        <x:v>Cloud</x:v>
      </x:c>
      <x:c r="F1405" s="16" t="n">
        <x:v>2</x:v>
      </x:c>
      <x:c r="G1405" s="16" t="n">
        <x:v>3.1</x:v>
      </x:c>
      <x:c r="H1405" s="16" t="str">
        <x:v>2025-06-25</x:v>
      </x:c>
      <x:c r="I1405" s="16" t="str">
        <x:v>Project Evidence</x:v>
      </x:c>
      <x:c r="J1405" s="16" t="str">
        <x:v>Low</x:v>
      </x:c>
    </x:row>
    <x:row r="1406" ht="18" customHeight="1">
      <x:c r="A1406" s="16" t="str">
        <x:v>SKL-01405</x:v>
      </x:c>
      <x:c r="B1406" s="16" t="str">
        <x:v>EMP-469</x:v>
      </x:c>
      <x:c r="C1406" s="16" t="str">
        <x:v>Henry Anderson</x:v>
      </x:c>
      <x:c r="D1406" s="16" t="str">
        <x:v>AWS</x:v>
      </x:c>
      <x:c r="E1406" s="16" t="str">
        <x:v>Cloud</x:v>
      </x:c>
      <x:c r="F1406" s="16" t="n">
        <x:v>2</x:v>
      </x:c>
      <x:c r="G1406" s="16" t="n">
        <x:v>3.1</x:v>
      </x:c>
      <x:c r="H1406" s="16" t="str">
        <x:v>2026-01-06</x:v>
      </x:c>
      <x:c r="I1406" s="16" t="str">
        <x:v>Certification Evidence</x:v>
      </x:c>
      <x:c r="J1406" s="16" t="str">
        <x:v>Low</x:v>
      </x:c>
    </x:row>
    <x:row r="1407" ht="18" customHeight="1">
      <x:c r="A1407" s="16" t="str">
        <x:v>SKL-01406</x:v>
      </x:c>
      <x:c r="B1407" s="16" t="str">
        <x:v>EMP-469</x:v>
      </x:c>
      <x:c r="C1407" s="16" t="str">
        <x:v>Henry Anderson</x:v>
      </x:c>
      <x:c r="D1407" s="16" t="str">
        <x:v>React</x:v>
      </x:c>
      <x:c r="E1407" s="16" t="str">
        <x:v>Engineering</x:v>
      </x:c>
      <x:c r="F1407" s="16" t="n">
        <x:v>1</x:v>
      </x:c>
      <x:c r="G1407" s="16" t="n">
        <x:v>1.3</x:v>
      </x:c>
      <x:c r="H1407" s="16" t="str">
        <x:v>2025-12-14</x:v>
      </x:c>
      <x:c r="I1407" s="16" t="str">
        <x:v>Manager Verified</x:v>
      </x:c>
      <x:c r="J1407" s="16" t="str">
        <x:v>High</x:v>
      </x:c>
    </x:row>
    <x:row r="1408" ht="18" customHeight="1">
      <x:c r="A1408" s="16" t="str">
        <x:v>SKL-01407</x:v>
      </x:c>
      <x:c r="B1408" s="16" t="str">
        <x:v>EMP-469</x:v>
      </x:c>
      <x:c r="C1408" s="16" t="str">
        <x:v>Henry Anderson</x:v>
      </x:c>
      <x:c r="D1408" s="16" t="str">
        <x:v>Node.js</x:v>
      </x:c>
      <x:c r="E1408" s="16" t="str">
        <x:v>Engineering</x:v>
      </x:c>
      <x:c r="F1408" s="16" t="n">
        <x:v>3</x:v>
      </x:c>
      <x:c r="G1408" s="16" t="n">
        <x:v>3.1</x:v>
      </x:c>
      <x:c r="H1408" s="16" t="str">
        <x:v>2025-07-27</x:v>
      </x:c>
      <x:c r="I1408" s="16" t="str">
        <x:v>Manager Verified</x:v>
      </x:c>
      <x:c r="J1408" s="16" t="str">
        <x:v>High</x:v>
      </x:c>
    </x:row>
    <x:row r="1409" ht="18" customHeight="1">
      <x:c r="A1409" s="16" t="str">
        <x:v>SKL-01408</x:v>
      </x:c>
      <x:c r="B1409" s="16" t="str">
        <x:v>EMP-470</x:v>
      </x:c>
      <x:c r="C1409" s="16" t="str">
        <x:v>Aarav Singh</x:v>
      </x:c>
      <x:c r="D1409" s="16" t="str">
        <x:v>Azure Data Factory</x:v>
      </x:c>
      <x:c r="E1409" s="16" t="str">
        <x:v>Data &amp; AI</x:v>
      </x:c>
      <x:c r="F1409" s="16" t="n">
        <x:v>5</x:v>
      </x:c>
      <x:c r="G1409" s="16" t="n">
        <x:v>8.3</x:v>
      </x:c>
      <x:c r="H1409" s="16" t="str">
        <x:v>2026-01-12</x:v>
      </x:c>
      <x:c r="I1409" s="16" t="str">
        <x:v>Manager Verified</x:v>
      </x:c>
      <x:c r="J1409" s="16" t="str">
        <x:v>High</x:v>
      </x:c>
    </x:row>
    <x:row r="1410" ht="18" customHeight="1">
      <x:c r="A1410" s="16" t="str">
        <x:v>SKL-01409</x:v>
      </x:c>
      <x:c r="B1410" s="16" t="str">
        <x:v>EMP-470</x:v>
      </x:c>
      <x:c r="C1410" s="16" t="str">
        <x:v>Aarav Singh</x:v>
      </x:c>
      <x:c r="D1410" s="16" t="str">
        <x:v>OpenAI API</x:v>
      </x:c>
      <x:c r="E1410" s="16" t="str">
        <x:v>AI</x:v>
      </x:c>
      <x:c r="F1410" s="16" t="n">
        <x:v>5</x:v>
      </x:c>
      <x:c r="G1410" s="16" t="n">
        <x:v>9.8</x:v>
      </x:c>
      <x:c r="H1410" s="16" t="str">
        <x:v>2025-08-29</x:v>
      </x:c>
      <x:c r="I1410" s="16" t="str">
        <x:v>Certification Evidence</x:v>
      </x:c>
      <x:c r="J1410" s="16" t="str">
        <x:v>Medium</x:v>
      </x:c>
    </x:row>
    <x:row r="1411" ht="18" customHeight="1">
      <x:c r="A1411" s="16" t="str">
        <x:v>SKL-01410</x:v>
      </x:c>
      <x:c r="B1411" s="16" t="str">
        <x:v>EMP-470</x:v>
      </x:c>
      <x:c r="C1411" s="16" t="str">
        <x:v>Aarav Singh</x:v>
      </x:c>
      <x:c r="D1411" s="16" t="str">
        <x:v>Data Engineering</x:v>
      </x:c>
      <x:c r="E1411" s="16" t="str">
        <x:v>Data &amp; AI</x:v>
      </x:c>
      <x:c r="F1411" s="16" t="n">
        <x:v>3</x:v>
      </x:c>
      <x:c r="G1411" s="16" t="n">
        <x:v>3.6</x:v>
      </x:c>
      <x:c r="H1411" s="16" t="str">
        <x:v>2025-05-21</x:v>
      </x:c>
      <x:c r="I1411" s="16" t="str">
        <x:v>Self-Assessed</x:v>
      </x:c>
      <x:c r="J1411" s="16" t="str">
        <x:v>Medium</x:v>
      </x:c>
    </x:row>
    <x:row r="1412" ht="18" customHeight="1">
      <x:c r="A1412" s="16" t="str">
        <x:v>SKL-01411</x:v>
      </x:c>
      <x:c r="B1412" s="16" t="str">
        <x:v>EMP-471</x:v>
      </x:c>
      <x:c r="C1412" s="16" t="str">
        <x:v>Vivaan Rao</x:v>
      </x:c>
      <x:c r="D1412" s="16" t="str">
        <x:v>JIRA</x:v>
      </x:c>
      <x:c r="E1412" s="16" t="str">
        <x:v>Tools</x:v>
      </x:c>
      <x:c r="F1412" s="16" t="n">
        <x:v>3</x:v>
      </x:c>
      <x:c r="G1412" s="16" t="n">
        <x:v>6.2</x:v>
      </x:c>
      <x:c r="H1412" s="16" t="str">
        <x:v>2025-03-05</x:v>
      </x:c>
      <x:c r="I1412" s="16" t="str">
        <x:v>Self-Assessed</x:v>
      </x:c>
      <x:c r="J1412" s="16" t="str">
        <x:v>Medium</x:v>
      </x:c>
    </x:row>
    <x:row r="1413" ht="18" customHeight="1">
      <x:c r="A1413" s="16" t="str">
        <x:v>SKL-01412</x:v>
      </x:c>
      <x:c r="B1413" s="16" t="str">
        <x:v>EMP-471</x:v>
      </x:c>
      <x:c r="C1413" s="16" t="str">
        <x:v>Vivaan Rao</x:v>
      </x:c>
      <x:c r="D1413" s="16" t="str">
        <x:v>Domain Modelling</x:v>
      </x:c>
      <x:c r="E1413" s="16" t="str">
        <x:v>Business Analysis</x:v>
      </x:c>
      <x:c r="F1413" s="16" t="n">
        <x:v>4</x:v>
      </x:c>
      <x:c r="G1413" s="16" t="n">
        <x:v>4.9</x:v>
      </x:c>
      <x:c r="H1413" s="16" t="str">
        <x:v>2026-04-21</x:v>
      </x:c>
      <x:c r="I1413" s="16" t="str">
        <x:v>Project Evidence</x:v>
      </x:c>
      <x:c r="J1413" s="16" t="str">
        <x:v>Medium</x:v>
      </x:c>
    </x:row>
    <x:row r="1414" ht="18" customHeight="1">
      <x:c r="A1414" s="16" t="str">
        <x:v>SKL-01413</x:v>
      </x:c>
      <x:c r="B1414" s="16" t="str">
        <x:v>EMP-471</x:v>
      </x:c>
      <x:c r="C1414" s="16" t="str">
        <x:v>Vivaan Rao</x:v>
      </x:c>
      <x:c r="D1414" s="16" t="str">
        <x:v>Requirements Analysis</x:v>
      </x:c>
      <x:c r="E1414" s="16" t="str">
        <x:v>Business Analysis</x:v>
      </x:c>
      <x:c r="F1414" s="16" t="n">
        <x:v>5</x:v>
      </x:c>
      <x:c r="G1414" s="16" t="n">
        <x:v>8.8</x:v>
      </x:c>
      <x:c r="H1414" s="16" t="str">
        <x:v>2026-03-09</x:v>
      </x:c>
      <x:c r="I1414" s="16" t="str">
        <x:v>Manager Verified</x:v>
      </x:c>
      <x:c r="J1414" s="16" t="str">
        <x:v>Medium</x:v>
      </x:c>
    </x:row>
    <x:row r="1415" ht="18" customHeight="1">
      <x:c r="A1415" s="16" t="str">
        <x:v>SKL-01414</x:v>
      </x:c>
      <x:c r="B1415" s="16" t="str">
        <x:v>EMP-472</x:v>
      </x:c>
      <x:c r="C1415" s="16" t="str">
        <x:v>Ananya Gupta</x:v>
      </x:c>
      <x:c r="D1415" s="16" t="str">
        <x:v>CI/CD</x:v>
      </x:c>
      <x:c r="E1415" s="16" t="str">
        <x:v>DevOps</x:v>
      </x:c>
      <x:c r="F1415" s="16" t="n">
        <x:v>1</x:v>
      </x:c>
      <x:c r="G1415" s="16" t="n">
        <x:v>1.5</x:v>
      </x:c>
      <x:c r="H1415" s="16" t="str">
        <x:v>2025-07-05</x:v>
      </x:c>
      <x:c r="I1415" s="16" t="str">
        <x:v>Self-Assessed</x:v>
      </x:c>
      <x:c r="J1415" s="16" t="str">
        <x:v>Medium</x:v>
      </x:c>
    </x:row>
    <x:row r="1416" ht="18" customHeight="1">
      <x:c r="A1416" s="16" t="str">
        <x:v>SKL-01415</x:v>
      </x:c>
      <x:c r="B1416" s="16" t="str">
        <x:v>EMP-472</x:v>
      </x:c>
      <x:c r="C1416" s="16" t="str">
        <x:v>Ananya Gupta</x:v>
      </x:c>
      <x:c r="D1416" s="16" t="str">
        <x:v>API Integration</x:v>
      </x:c>
      <x:c r="E1416" s="16" t="str">
        <x:v>Integration</x:v>
      </x:c>
      <x:c r="F1416" s="16" t="n">
        <x:v>2</x:v>
      </x:c>
      <x:c r="G1416" s="16" t="n">
        <x:v>2.9</x:v>
      </x:c>
      <x:c r="H1416" s="16" t="str">
        <x:v>2025-10-04</x:v>
      </x:c>
      <x:c r="I1416" s="16" t="str">
        <x:v>Project Evidence</x:v>
      </x:c>
      <x:c r="J1416" s="16" t="str">
        <x:v>High</x:v>
      </x:c>
    </x:row>
    <x:row r="1417" ht="18" customHeight="1">
      <x:c r="A1417" s="16" t="str">
        <x:v>SKL-01416</x:v>
      </x:c>
      <x:c r="B1417" s="16" t="str">
        <x:v>EMP-472</x:v>
      </x:c>
      <x:c r="C1417" s="16" t="str">
        <x:v>Ananya Gupta</x:v>
      </x:c>
      <x:c r="D1417" s="16" t="str">
        <x:v>Spring Boot</x:v>
      </x:c>
      <x:c r="E1417" s="16" t="str">
        <x:v>Engineering</x:v>
      </x:c>
      <x:c r="F1417" s="16" t="n">
        <x:v>2</x:v>
      </x:c>
      <x:c r="G1417" s="16" t="n">
        <x:v>3.3</x:v>
      </x:c>
      <x:c r="H1417" s="16" t="str">
        <x:v>2025-02-12</x:v>
      </x:c>
      <x:c r="I1417" s="16" t="str">
        <x:v>Self-Assessed</x:v>
      </x:c>
      <x:c r="J1417" s="16" t="str">
        <x:v>Medium</x:v>
      </x:c>
    </x:row>
    <x:row r="1418" ht="18" customHeight="1">
      <x:c r="A1418" s="16" t="str">
        <x:v>SKL-01417</x:v>
      </x:c>
      <x:c r="B1418" s="16" t="str">
        <x:v>EMP-473</x:v>
      </x:c>
      <x:c r="C1418" s="16" t="str">
        <x:v>Maya Mansour</x:v>
      </x:c>
      <x:c r="D1418" s="16" t="str">
        <x:v>Lotus Notes Administration</x:v>
      </x:c>
      <x:c r="E1418" s="16" t="str">
        <x:v>Legacy Platforms</x:v>
      </x:c>
      <x:c r="F1418" s="16" t="n">
        <x:v>5</x:v>
      </x:c>
      <x:c r="G1418" s="16" t="n">
        <x:v>7.3</x:v>
      </x:c>
      <x:c r="H1418" s="16" t="str">
        <x:v>2024-03-16</x:v>
      </x:c>
      <x:c r="I1418" s="16" t="str">
        <x:v>Self-Assessed</x:v>
      </x:c>
      <x:c r="J1418" s="16" t="str">
        <x:v>Medium</x:v>
      </x:c>
    </x:row>
    <x:row r="1419" ht="18" customHeight="1">
      <x:c r="A1419" s="16" t="str">
        <x:v>SKL-01418</x:v>
      </x:c>
      <x:c r="B1419" s="16" t="str">
        <x:v>EMP-473</x:v>
      </x:c>
      <x:c r="C1419" s="16" t="str">
        <x:v>Maya Mansour</x:v>
      </x:c>
      <x:c r="D1419" s="16" t="str">
        <x:v>COBOL</x:v>
      </x:c>
      <x:c r="E1419" s="16" t="str">
        <x:v>Legacy Platforms</x:v>
      </x:c>
      <x:c r="F1419" s="16" t="n">
        <x:v>2</x:v>
      </x:c>
      <x:c r="G1419" s="16" t="n">
        <x:v>7</x:v>
      </x:c>
      <x:c r="H1419" s="16" t="str">
        <x:v>2025-10-10</x:v>
      </x:c>
      <x:c r="I1419" s="16" t="str">
        <x:v>Self-Assessed</x:v>
      </x:c>
      <x:c r="J1419" s="16" t="str">
        <x:v>Medium</x:v>
      </x:c>
    </x:row>
    <x:row r="1420" ht="18" customHeight="1">
      <x:c r="A1420" s="16" t="str">
        <x:v>SKL-01419</x:v>
      </x:c>
      <x:c r="B1420" s="16" t="str">
        <x:v>EMP-473</x:v>
      </x:c>
      <x:c r="C1420" s="16" t="str">
        <x:v>Maya Mansour</x:v>
      </x:c>
      <x:c r="D1420" s="16" t="str">
        <x:v>Legacy Regression Testing</x:v>
      </x:c>
      <x:c r="E1420" s="16" t="str">
        <x:v>Legacy QA</x:v>
      </x:c>
      <x:c r="F1420" s="16" t="n">
        <x:v>5</x:v>
      </x:c>
      <x:c r="G1420" s="16" t="n">
        <x:v>9.3</x:v>
      </x:c>
      <x:c r="H1420" s="16" t="str">
        <x:v>2024-12-20</x:v>
      </x:c>
      <x:c r="I1420" s="16" t="str">
        <x:v>Self-Assessed</x:v>
      </x:c>
      <x:c r="J1420" s="16" t="str">
        <x:v>High</x:v>
      </x:c>
    </x:row>
    <x:row r="1421" ht="18" customHeight="1">
      <x:c r="A1421" s="16" t="str">
        <x:v>SKL-01420</x:v>
      </x:c>
      <x:c r="B1421" s="16" t="str">
        <x:v>EMP-474</x:v>
      </x:c>
      <x:c r="C1421" s="16" t="str">
        <x:v>Hafiz Osman</x:v>
      </x:c>
      <x:c r="D1421" s="16" t="str">
        <x:v>Node.js</x:v>
      </x:c>
      <x:c r="E1421" s="16" t="str">
        <x:v>Engineering</x:v>
      </x:c>
      <x:c r="F1421" s="16" t="n">
        <x:v>3</x:v>
      </x:c>
      <x:c r="G1421" s="16" t="n">
        <x:v>3</x:v>
      </x:c>
      <x:c r="H1421" s="16" t="str">
        <x:v>2025-08-18</x:v>
      </x:c>
      <x:c r="I1421" s="16" t="str">
        <x:v>Project Evidence</x:v>
      </x:c>
      <x:c r="J1421" s="16" t="str">
        <x:v>Medium</x:v>
      </x:c>
    </x:row>
    <x:row r="1422" ht="18" customHeight="1">
      <x:c r="A1422" s="16" t="str">
        <x:v>SKL-01421</x:v>
      </x:c>
      <x:c r="B1422" s="16" t="str">
        <x:v>EMP-474</x:v>
      </x:c>
      <x:c r="C1422" s="16" t="str">
        <x:v>Hafiz Osman</x:v>
      </x:c>
      <x:c r="D1422" s="16" t="str">
        <x:v>Java</x:v>
      </x:c>
      <x:c r="E1422" s="16" t="str">
        <x:v>Engineering</x:v>
      </x:c>
      <x:c r="F1422" s="16" t="n">
        <x:v>3</x:v>
      </x:c>
      <x:c r="G1422" s="16" t="n">
        <x:v>4.1</x:v>
      </x:c>
      <x:c r="H1422" s="16" t="str">
        <x:v>2025-10-09</x:v>
      </x:c>
      <x:c r="I1422" s="16" t="str">
        <x:v>Manager Verified</x:v>
      </x:c>
      <x:c r="J1422" s="16" t="str">
        <x:v>High</x:v>
      </x:c>
    </x:row>
    <x:row r="1423" ht="18" customHeight="1">
      <x:c r="A1423" s="16" t="str">
        <x:v>SKL-01422</x:v>
      </x:c>
      <x:c r="B1423" s="16" t="str">
        <x:v>EMP-474</x:v>
      </x:c>
      <x:c r="C1423" s="16" t="str">
        <x:v>Hafiz Osman</x:v>
      </x:c>
      <x:c r="D1423" s="16" t="str">
        <x:v>AWS</x:v>
      </x:c>
      <x:c r="E1423" s="16" t="str">
        <x:v>Cloud</x:v>
      </x:c>
      <x:c r="F1423" s="16" t="n">
        <x:v>3</x:v>
      </x:c>
      <x:c r="G1423" s="16" t="n">
        <x:v>2.6</x:v>
      </x:c>
      <x:c r="H1423" s="16" t="str">
        <x:v>2025-12-26</x:v>
      </x:c>
      <x:c r="I1423" s="16" t="str">
        <x:v>Certification Evidence</x:v>
      </x:c>
      <x:c r="J1423" s="16" t="str">
        <x:v>Medium</x:v>
      </x:c>
    </x:row>
    <x:row r="1424" ht="18" customHeight="1">
      <x:c r="A1424" s="16" t="str">
        <x:v>SKL-01423</x:v>
      </x:c>
      <x:c r="B1424" s="16" t="str">
        <x:v>EMP-475</x:v>
      </x:c>
      <x:c r="C1424" s="16" t="str">
        <x:v>Jack Roberts</x:v>
      </x:c>
      <x:c r="D1424" s="16" t="str">
        <x:v>Playwright</x:v>
      </x:c>
      <x:c r="E1424" s="16" t="str">
        <x:v>Quality</x:v>
      </x:c>
      <x:c r="F1424" s="16" t="n">
        <x:v>2</x:v>
      </x:c>
      <x:c r="G1424" s="16" t="n">
        <x:v>2.7</x:v>
      </x:c>
      <x:c r="H1424" s="16" t="str">
        <x:v>2025-10-13</x:v>
      </x:c>
      <x:c r="I1424" s="16" t="str">
        <x:v>Certification Evidence</x:v>
      </x:c>
      <x:c r="J1424" s="16" t="str">
        <x:v>High</x:v>
      </x:c>
    </x:row>
    <x:row r="1425" ht="18" customHeight="1">
      <x:c r="A1425" s="16" t="str">
        <x:v>SKL-01424</x:v>
      </x:c>
      <x:c r="B1425" s="16" t="str">
        <x:v>EMP-475</x:v>
      </x:c>
      <x:c r="C1425" s="16" t="str">
        <x:v>Jack Roberts</x:v>
      </x:c>
      <x:c r="D1425" s="16" t="str">
        <x:v>Test Data Management</x:v>
      </x:c>
      <x:c r="E1425" s="16" t="str">
        <x:v>Quality</x:v>
      </x:c>
      <x:c r="F1425" s="16" t="n">
        <x:v>3</x:v>
      </x:c>
      <x:c r="G1425" s="16" t="n">
        <x:v>5.7</x:v>
      </x:c>
      <x:c r="H1425" s="16" t="str">
        <x:v>2025-04-09</x:v>
      </x:c>
      <x:c r="I1425" s="16" t="str">
        <x:v>Certification Evidence</x:v>
      </x:c>
      <x:c r="J1425" s="16" t="str">
        <x:v>High</x:v>
      </x:c>
    </x:row>
    <x:row r="1426" ht="18" customHeight="1">
      <x:c r="A1426" s="16" t="str">
        <x:v>SKL-01425</x:v>
      </x:c>
      <x:c r="B1426" s="16" t="str">
        <x:v>EMP-475</x:v>
      </x:c>
      <x:c r="C1426" s="16" t="str">
        <x:v>Jack Roberts</x:v>
      </x:c>
      <x:c r="D1426" s="16" t="str">
        <x:v>Risk-Based Testing</x:v>
      </x:c>
      <x:c r="E1426" s="16" t="str">
        <x:v>Quality</x:v>
      </x:c>
      <x:c r="F1426" s="16" t="n">
        <x:v>1</x:v>
      </x:c>
      <x:c r="G1426" s="16" t="n">
        <x:v>1.2</x:v>
      </x:c>
      <x:c r="H1426" s="16" t="str">
        <x:v>2026-04-07</x:v>
      </x:c>
      <x:c r="I1426" s="16" t="str">
        <x:v>Certification Evidence</x:v>
      </x:c>
      <x:c r="J1426" s="16" t="str">
        <x:v>Low</x:v>
      </x:c>
    </x:row>
    <x:row r="1427" ht="18" customHeight="1">
      <x:c r="A1427" s="16" t="str">
        <x:v>SKL-01426</x:v>
      </x:c>
      <x:c r="B1427" s="16" t="str">
        <x:v>EMP-476</x:v>
      </x:c>
      <x:c r="C1427" s="16" t="str">
        <x:v>Ngoc Pham</x:v>
      </x:c>
      <x:c r="D1427" s="16" t="str">
        <x:v>AWS</x:v>
      </x:c>
      <x:c r="E1427" s="16" t="str">
        <x:v>Cloud</x:v>
      </x:c>
      <x:c r="F1427" s="16" t="n">
        <x:v>2</x:v>
      </x:c>
      <x:c r="G1427" s="16" t="n">
        <x:v>3.2</x:v>
      </x:c>
      <x:c r="H1427" s="16" t="str">
        <x:v>2025-05-04</x:v>
      </x:c>
      <x:c r="I1427" s="16" t="str">
        <x:v>Certification Evidence</x:v>
      </x:c>
      <x:c r="J1427" s="16" t="str">
        <x:v>Medium</x:v>
      </x:c>
    </x:row>
    <x:row r="1428" ht="18" customHeight="1">
      <x:c r="A1428" s="16" t="str">
        <x:v>SKL-01427</x:v>
      </x:c>
      <x:c r="B1428" s="16" t="str">
        <x:v>EMP-476</x:v>
      </x:c>
      <x:c r="C1428" s="16" t="str">
        <x:v>Ngoc Pham</x:v>
      </x:c>
      <x:c r="D1428" s="16" t="str">
        <x:v>Terraform</x:v>
      </x:c>
      <x:c r="E1428" s="16" t="str">
        <x:v>Cloud</x:v>
      </x:c>
      <x:c r="F1428" s="16" t="n">
        <x:v>4</x:v>
      </x:c>
      <x:c r="G1428" s="16" t="n">
        <x:v>8.1</x:v>
      </x:c>
      <x:c r="H1428" s="16" t="str">
        <x:v>2025-12-24</x:v>
      </x:c>
      <x:c r="I1428" s="16" t="str">
        <x:v>Self-Assessed</x:v>
      </x:c>
      <x:c r="J1428" s="16" t="str">
        <x:v>Medium</x:v>
      </x:c>
    </x:row>
    <x:row r="1429" ht="18" customHeight="1">
      <x:c r="A1429" s="16" t="str">
        <x:v>SKL-01428</x:v>
      </x:c>
      <x:c r="B1429" s="16" t="str">
        <x:v>EMP-476</x:v>
      </x:c>
      <x:c r="C1429" s="16" t="str">
        <x:v>Ngoc Pham</x:v>
      </x:c>
      <x:c r="D1429" s="16" t="str">
        <x:v>Kubernetes</x:v>
      </x:c>
      <x:c r="E1429" s="16" t="str">
        <x:v>Cloud</x:v>
      </x:c>
      <x:c r="F1429" s="16" t="n">
        <x:v>2</x:v>
      </x:c>
      <x:c r="G1429" s="16" t="n">
        <x:v>4.1</x:v>
      </x:c>
      <x:c r="H1429" s="16" t="str">
        <x:v>2025-04-02</x:v>
      </x:c>
      <x:c r="I1429" s="16" t="str">
        <x:v>Self-Assessed</x:v>
      </x:c>
      <x:c r="J1429" s="16" t="str">
        <x:v>High</x:v>
      </x:c>
    </x:row>
    <x:row r="1430" ht="18" customHeight="1">
      <x:c r="A1430" s="16" t="str">
        <x:v>SKL-01429</x:v>
      </x:c>
      <x:c r="B1430" s="16" t="str">
        <x:v>EMP-477</x:v>
      </x:c>
      <x:c r="C1430" s="16" t="str">
        <x:v>Lan Tran</x:v>
      </x:c>
      <x:c r="D1430" s="16" t="str">
        <x:v>Event-Driven Architecture</x:v>
      </x:c>
      <x:c r="E1430" s="16" t="str">
        <x:v>Architecture</x:v>
      </x:c>
      <x:c r="F1430" s="16" t="n">
        <x:v>1</x:v>
      </x:c>
      <x:c r="G1430" s="16" t="n">
        <x:v>1.6</x:v>
      </x:c>
      <x:c r="H1430" s="16" t="str">
        <x:v>2025-06-25</x:v>
      </x:c>
      <x:c r="I1430" s="16" t="str">
        <x:v>Manager Verified</x:v>
      </x:c>
      <x:c r="J1430" s="16" t="str">
        <x:v>High</x:v>
      </x:c>
    </x:row>
    <x:row r="1431" ht="18" customHeight="1">
      <x:c r="A1431" s="16" t="str">
        <x:v>SKL-01430</x:v>
      </x:c>
      <x:c r="B1431" s="16" t="str">
        <x:v>EMP-477</x:v>
      </x:c>
      <x:c r="C1431" s="16" t="str">
        <x:v>Lan Tran</x:v>
      </x:c>
      <x:c r="D1431" s="16" t="str">
        <x:v>TypeScript</x:v>
      </x:c>
      <x:c r="E1431" s="16" t="str">
        <x:v>Engineering</x:v>
      </x:c>
      <x:c r="F1431" s="16" t="n">
        <x:v>1</x:v>
      </x:c>
      <x:c r="G1431" s="16" t="n">
        <x:v>2.2</x:v>
      </x:c>
      <x:c r="H1431" s="16" t="str">
        <x:v>2025-10-03</x:v>
      </x:c>
      <x:c r="I1431" s="16" t="str">
        <x:v>Certification Evidence</x:v>
      </x:c>
      <x:c r="J1431" s="16" t="str">
        <x:v>Medium</x:v>
      </x:c>
    </x:row>
    <x:row r="1432" ht="18" customHeight="1">
      <x:c r="A1432" s="16" t="str">
        <x:v>SKL-01431</x:v>
      </x:c>
      <x:c r="B1432" s="16" t="str">
        <x:v>EMP-477</x:v>
      </x:c>
      <x:c r="C1432" s="16" t="str">
        <x:v>Lan Tran</x:v>
      </x:c>
      <x:c r="D1432" s="16" t="str">
        <x:v>.NET</x:v>
      </x:c>
      <x:c r="E1432" s="16" t="str">
        <x:v>Engineering</x:v>
      </x:c>
      <x:c r="F1432" s="16" t="n">
        <x:v>2</x:v>
      </x:c>
      <x:c r="G1432" s="16" t="n">
        <x:v>3.2</x:v>
      </x:c>
      <x:c r="H1432" s="16" t="str">
        <x:v>2026-03-12</x:v>
      </x:c>
      <x:c r="I1432" s="16" t="str">
        <x:v>Manager Verified</x:v>
      </x:c>
      <x:c r="J1432" s="16" t="str">
        <x:v>High</x:v>
      </x:c>
    </x:row>
    <x:row r="1433" ht="18" customHeight="1">
      <x:c r="A1433" s="16" t="str">
        <x:v>SKL-01432</x:v>
      </x:c>
      <x:c r="B1433" s="16" t="str">
        <x:v>EMP-478</x:v>
      </x:c>
      <x:c r="C1433" s="16" t="str">
        <x:v>Arjun Iyer</x:v>
      </x:c>
      <x:c r="D1433" s="16" t="str">
        <x:v>SLA Management</x:v>
      </x:c>
      <x:c r="E1433" s="16" t="str">
        <x:v>Service Management</x:v>
      </x:c>
      <x:c r="F1433" s="16" t="n">
        <x:v>1</x:v>
      </x:c>
      <x:c r="G1433" s="16" t="n">
        <x:v>0.9</x:v>
      </x:c>
      <x:c r="H1433" s="16" t="str">
        <x:v>2025-08-31</x:v>
      </x:c>
      <x:c r="I1433" s="16" t="str">
        <x:v>Manager Verified</x:v>
      </x:c>
      <x:c r="J1433" s="16" t="str">
        <x:v>Medium</x:v>
      </x:c>
    </x:row>
    <x:row r="1434" ht="18" customHeight="1">
      <x:c r="A1434" s="16" t="str">
        <x:v>SKL-01433</x:v>
      </x:c>
      <x:c r="B1434" s="16" t="str">
        <x:v>EMP-478</x:v>
      </x:c>
      <x:c r="C1434" s="16" t="str">
        <x:v>Arjun Iyer</x:v>
      </x:c>
      <x:c r="D1434" s="16" t="str">
        <x:v>Incident Management</x:v>
      </x:c>
      <x:c r="E1434" s="16" t="str">
        <x:v>Service Management</x:v>
      </x:c>
      <x:c r="F1434" s="16" t="n">
        <x:v>1</x:v>
      </x:c>
      <x:c r="G1434" s="16" t="n">
        <x:v>2.5</x:v>
      </x:c>
      <x:c r="H1434" s="16" t="str">
        <x:v>2025-12-01</x:v>
      </x:c>
      <x:c r="I1434" s="16" t="str">
        <x:v>Project Evidence</x:v>
      </x:c>
      <x:c r="J1434" s="16" t="str">
        <x:v>High</x:v>
      </x:c>
    </x:row>
    <x:row r="1435" ht="18" customHeight="1">
      <x:c r="A1435" s="16" t="str">
        <x:v>SKL-01434</x:v>
      </x:c>
      <x:c r="B1435" s="16" t="str">
        <x:v>EMP-478</x:v>
      </x:c>
      <x:c r="C1435" s="16" t="str">
        <x:v>Arjun Iyer</x:v>
      </x:c>
      <x:c r="D1435" s="16" t="str">
        <x:v>ServiceNow</x:v>
      </x:c>
      <x:c r="E1435" s="16" t="str">
        <x:v>Tools</x:v>
      </x:c>
      <x:c r="F1435" s="16" t="n">
        <x:v>2</x:v>
      </x:c>
      <x:c r="G1435" s="16" t="n">
        <x:v>3.1</x:v>
      </x:c>
      <x:c r="H1435" s="16" t="str">
        <x:v>2026-01-28</x:v>
      </x:c>
      <x:c r="I1435" s="16" t="str">
        <x:v>Self-Assessed</x:v>
      </x:c>
      <x:c r="J1435" s="16" t="str">
        <x:v>High</x:v>
      </x:c>
    </x:row>
    <x:row r="1436" ht="18" customHeight="1">
      <x:c r="A1436" s="16" t="str">
        <x:v>SKL-01435</x:v>
      </x:c>
      <x:c r="B1436" s="16" t="str">
        <x:v>EMP-479</x:v>
      </x:c>
      <x:c r="C1436" s="16" t="str">
        <x:v>Meera Joshi</x:v>
      </x:c>
      <x:c r="D1436" s="16" t="str">
        <x:v>Spring Boot</x:v>
      </x:c>
      <x:c r="E1436" s="16" t="str">
        <x:v>Engineering</x:v>
      </x:c>
      <x:c r="F1436" s="16" t="n">
        <x:v>4</x:v>
      </x:c>
      <x:c r="G1436" s="16" t="n">
        <x:v>6.4</x:v>
      </x:c>
      <x:c r="H1436" s="16" t="str">
        <x:v>2025-09-11</x:v>
      </x:c>
      <x:c r="I1436" s="16" t="str">
        <x:v>Manager Verified</x:v>
      </x:c>
      <x:c r="J1436" s="16" t="str">
        <x:v>High</x:v>
      </x:c>
    </x:row>
    <x:row r="1437" ht="18" customHeight="1">
      <x:c r="A1437" s="16" t="str">
        <x:v>SKL-01436</x:v>
      </x:c>
      <x:c r="B1437" s="16" t="str">
        <x:v>EMP-479</x:v>
      </x:c>
      <x:c r="C1437" s="16" t="str">
        <x:v>Meera Joshi</x:v>
      </x:c>
      <x:c r="D1437" s="16" t="str">
        <x:v>Azure</x:v>
      </x:c>
      <x:c r="E1437" s="16" t="str">
        <x:v>Cloud</x:v>
      </x:c>
      <x:c r="F1437" s="16" t="n">
        <x:v>1</x:v>
      </x:c>
      <x:c r="G1437" s="16" t="n">
        <x:v>1.8</x:v>
      </x:c>
      <x:c r="H1437" s="16" t="str">
        <x:v>2025-04-22</x:v>
      </x:c>
      <x:c r="I1437" s="16" t="str">
        <x:v>Certification Evidence</x:v>
      </x:c>
      <x:c r="J1437" s="16" t="str">
        <x:v>Low</x:v>
      </x:c>
    </x:row>
    <x:row r="1438" ht="18" customHeight="1">
      <x:c r="A1438" s="16" t="str">
        <x:v>SKL-01437</x:v>
      </x:c>
      <x:c r="B1438" s="16" t="str">
        <x:v>EMP-479</x:v>
      </x:c>
      <x:c r="C1438" s="16" t="str">
        <x:v>Meera Joshi</x:v>
      </x:c>
      <x:c r="D1438" s="16" t="str">
        <x:v>TypeScript</x:v>
      </x:c>
      <x:c r="E1438" s="16" t="str">
        <x:v>Engineering</x:v>
      </x:c>
      <x:c r="F1438" s="16" t="n">
        <x:v>2</x:v>
      </x:c>
      <x:c r="G1438" s="16" t="n">
        <x:v>1.8</x:v>
      </x:c>
      <x:c r="H1438" s="16" t="str">
        <x:v>2025-10-28</x:v>
      </x:c>
      <x:c r="I1438" s="16" t="str">
        <x:v>Project Evidence</x:v>
      </x:c>
      <x:c r="J1438" s="16" t="str">
        <x:v>High</x:v>
      </x:c>
    </x:row>
    <x:row r="1439" ht="18" customHeight="1">
      <x:c r="A1439" s="16" t="str">
        <x:v>SKL-01438</x:v>
      </x:c>
      <x:c r="B1439" s="16" t="str">
        <x:v>EMP-480</x:v>
      </x:c>
      <x:c r="C1439" s="16" t="str">
        <x:v>Meera Iyer</x:v>
      </x:c>
      <x:c r="D1439" s="16" t="str">
        <x:v>Accessibility Testing</x:v>
      </x:c>
      <x:c r="E1439" s="16" t="str">
        <x:v>Quality</x:v>
      </x:c>
      <x:c r="F1439" s="16" t="n">
        <x:v>5</x:v>
      </x:c>
      <x:c r="G1439" s="16" t="n">
        <x:v>9.4</x:v>
      </x:c>
      <x:c r="H1439" s="16" t="str">
        <x:v>2025-05-24</x:v>
      </x:c>
      <x:c r="I1439" s="16" t="str">
        <x:v>Certification Evidence</x:v>
      </x:c>
      <x:c r="J1439" s="16" t="str">
        <x:v>High</x:v>
      </x:c>
    </x:row>
    <x:row r="1440" ht="18" customHeight="1">
      <x:c r="A1440" s="16" t="str">
        <x:v>SKL-01439</x:v>
      </x:c>
      <x:c r="B1440" s="16" t="str">
        <x:v>EMP-480</x:v>
      </x:c>
      <x:c r="C1440" s="16" t="str">
        <x:v>Meera Iyer</x:v>
      </x:c>
      <x:c r="D1440" s="16" t="str">
        <x:v>Quality Strategy</x:v>
      </x:c>
      <x:c r="E1440" s="16" t="str">
        <x:v>Quality</x:v>
      </x:c>
      <x:c r="F1440" s="16" t="n">
        <x:v>4</x:v>
      </x:c>
      <x:c r="G1440" s="16" t="n">
        <x:v>3.5</x:v>
      </x:c>
      <x:c r="H1440" s="16" t="str">
        <x:v>2025-04-15</x:v>
      </x:c>
      <x:c r="I1440" s="16" t="str">
        <x:v>Certification Evidence</x:v>
      </x:c>
      <x:c r="J1440" s="16" t="str">
        <x:v>High</x:v>
      </x:c>
    </x:row>
    <x:row r="1441" ht="18" customHeight="1">
      <x:c r="A1441" s="16" t="str">
        <x:v>SKL-01440</x:v>
      </x:c>
      <x:c r="B1441" s="16" t="str">
        <x:v>EMP-480</x:v>
      </x:c>
      <x:c r="C1441" s="16" t="str">
        <x:v>Meera Iyer</x:v>
      </x:c>
      <x:c r="D1441" s="16" t="str">
        <x:v>Performance Testing</x:v>
      </x:c>
      <x:c r="E1441" s="16" t="str">
        <x:v>Quality</x:v>
      </x:c>
      <x:c r="F1441" s="16" t="n">
        <x:v>3</x:v>
      </x:c>
      <x:c r="G1441" s="16" t="n">
        <x:v>6.5</x:v>
      </x:c>
      <x:c r="H1441" s="16" t="str">
        <x:v>2025-05-27</x:v>
      </x:c>
      <x:c r="I1441" s="16" t="str">
        <x:v>Self-Assessed</x:v>
      </x:c>
      <x:c r="J1441" s="16" t="str">
        <x:v>High</x:v>
      </x:c>
    </x:row>
    <x:row r="1442" ht="18" customHeight="1">
      <x:c r="A1442" s="16" t="str">
        <x:v>SKL-01441</x:v>
      </x:c>
      <x:c r="B1442" s="16" t="str">
        <x:v>EMP-481</x:v>
      </x:c>
      <x:c r="C1442" s="16" t="str">
        <x:v>Kavya Menon</x:v>
      </x:c>
      <x:c r="D1442" s="16" t="str">
        <x:v>Java</x:v>
      </x:c>
      <x:c r="E1442" s="16" t="str">
        <x:v>Engineering</x:v>
      </x:c>
      <x:c r="F1442" s="16" t="n">
        <x:v>1</x:v>
      </x:c>
      <x:c r="G1442" s="16" t="n">
        <x:v>1.4</x:v>
      </x:c>
      <x:c r="H1442" s="16" t="str">
        <x:v>2025-02-16</x:v>
      </x:c>
      <x:c r="I1442" s="16" t="str">
        <x:v>Project Evidence</x:v>
      </x:c>
      <x:c r="J1442" s="16" t="str">
        <x:v>Low</x:v>
      </x:c>
    </x:row>
    <x:row r="1443" ht="18" customHeight="1">
      <x:c r="A1443" s="16" t="str">
        <x:v>SKL-01442</x:v>
      </x:c>
      <x:c r="B1443" s="16" t="str">
        <x:v>EMP-481</x:v>
      </x:c>
      <x:c r="C1443" s="16" t="str">
        <x:v>Kavya Menon</x:v>
      </x:c>
      <x:c r="D1443" s="16" t="str">
        <x:v>Event-Driven Architecture</x:v>
      </x:c>
      <x:c r="E1443" s="16" t="str">
        <x:v>Architecture</x:v>
      </x:c>
      <x:c r="F1443" s="16" t="n">
        <x:v>5</x:v>
      </x:c>
      <x:c r="G1443" s="16" t="n">
        <x:v>9.6</x:v>
      </x:c>
      <x:c r="H1443" s="16" t="str">
        <x:v>2025-02-27</x:v>
      </x:c>
      <x:c r="I1443" s="16" t="str">
        <x:v>Manager Verified</x:v>
      </x:c>
      <x:c r="J1443" s="16" t="str">
        <x:v>Low</x:v>
      </x:c>
    </x:row>
    <x:row r="1444" ht="18" customHeight="1">
      <x:c r="A1444" s="16" t="str">
        <x:v>SKL-01443</x:v>
      </x:c>
      <x:c r="B1444" s="16" t="str">
        <x:v>EMP-481</x:v>
      </x:c>
      <x:c r="C1444" s="16" t="str">
        <x:v>Kavya Menon</x:v>
      </x:c>
      <x:c r="D1444" s="16" t="str">
        <x:v>CI/CD</x:v>
      </x:c>
      <x:c r="E1444" s="16" t="str">
        <x:v>DevOps</x:v>
      </x:c>
      <x:c r="F1444" s="16" t="n">
        <x:v>5</x:v>
      </x:c>
      <x:c r="G1444" s="16" t="n">
        <x:v>10.8</x:v>
      </x:c>
      <x:c r="H1444" s="16" t="str">
        <x:v>2026-02-23</x:v>
      </x:c>
      <x:c r="I1444" s="16" t="str">
        <x:v>Certification Evidence</x:v>
      </x:c>
      <x:c r="J1444" s="16" t="str">
        <x:v>Low</x:v>
      </x:c>
    </x:row>
    <x:row r="1445" ht="18" customHeight="1">
      <x:c r="A1445" s="16" t="str">
        <x:v>SKL-01444</x:v>
      </x:c>
      <x:c r="B1445" s="16" t="str">
        <x:v>EMP-482</x:v>
      </x:c>
      <x:c r="C1445" s="16" t="str">
        <x:v>Meera Nair</x:v>
      </x:c>
      <x:c r="D1445" s="16" t="str">
        <x:v>Kubernetes</x:v>
      </x:c>
      <x:c r="E1445" s="16" t="str">
        <x:v>Cloud</x:v>
      </x:c>
      <x:c r="F1445" s="16" t="n">
        <x:v>3</x:v>
      </x:c>
      <x:c r="G1445" s="16" t="n">
        <x:v>6.6</x:v>
      </x:c>
      <x:c r="H1445" s="16" t="str">
        <x:v>2026-01-21</x:v>
      </x:c>
      <x:c r="I1445" s="16" t="str">
        <x:v>Project Evidence</x:v>
      </x:c>
      <x:c r="J1445" s="16" t="str">
        <x:v>High</x:v>
      </x:c>
    </x:row>
    <x:row r="1446" ht="18" customHeight="1">
      <x:c r="A1446" s="16" t="str">
        <x:v>SKL-01445</x:v>
      </x:c>
      <x:c r="B1446" s="16" t="str">
        <x:v>EMP-482</x:v>
      </x:c>
      <x:c r="C1446" s="16" t="str">
        <x:v>Meera Nair</x:v>
      </x:c>
      <x:c r="D1446" s="16" t="str">
        <x:v>Azure</x:v>
      </x:c>
      <x:c r="E1446" s="16" t="str">
        <x:v>Cloud</x:v>
      </x:c>
      <x:c r="F1446" s="16" t="n">
        <x:v>5</x:v>
      </x:c>
      <x:c r="G1446" s="16" t="n">
        <x:v>12.2</x:v>
      </x:c>
      <x:c r="H1446" s="16" t="str">
        <x:v>2025-03-28</x:v>
      </x:c>
      <x:c r="I1446" s="16" t="str">
        <x:v>Project Evidence</x:v>
      </x:c>
      <x:c r="J1446" s="16" t="str">
        <x:v>High</x:v>
      </x:c>
    </x:row>
    <x:row r="1447" ht="18" customHeight="1">
      <x:c r="A1447" s="16" t="str">
        <x:v>SKL-01446</x:v>
      </x:c>
      <x:c r="B1447" s="16" t="str">
        <x:v>EMP-482</x:v>
      </x:c>
      <x:c r="C1447" s="16" t="str">
        <x:v>Meera Nair</x:v>
      </x:c>
      <x:c r="D1447" s="16" t="str">
        <x:v>Terraform</x:v>
      </x:c>
      <x:c r="E1447" s="16" t="str">
        <x:v>Cloud</x:v>
      </x:c>
      <x:c r="F1447" s="16" t="n">
        <x:v>2</x:v>
      </x:c>
      <x:c r="G1447" s="16" t="n">
        <x:v>3.3</x:v>
      </x:c>
      <x:c r="H1447" s="16" t="str">
        <x:v>2026-05-22</x:v>
      </x:c>
      <x:c r="I1447" s="16" t="str">
        <x:v>Self-Assessed</x:v>
      </x:c>
      <x:c r="J1447" s="16" t="str">
        <x:v>Medium</x:v>
      </x:c>
    </x:row>
    <x:row r="1448" ht="18" customHeight="1">
      <x:c r="A1448" s="16" t="str">
        <x:v>SKL-01447</x:v>
      </x:c>
      <x:c r="B1448" s="16" t="str">
        <x:v>EMP-483</x:v>
      </x:c>
      <x:c r="C1448" s="16" t="str">
        <x:v>Minh Vu</x:v>
      </x:c>
      <x:c r="D1448" s="16" t="str">
        <x:v>Hypothesis Definition</x:v>
      </x:c>
      <x:c r="E1448" s="16" t="str">
        <x:v>Product</x:v>
      </x:c>
      <x:c r="F1448" s="16" t="n">
        <x:v>3</x:v>
      </x:c>
      <x:c r="G1448" s="16" t="n">
        <x:v>5.4</x:v>
      </x:c>
      <x:c r="H1448" s="16" t="str">
        <x:v>2025-11-22</x:v>
      </x:c>
      <x:c r="I1448" s="16" t="str">
        <x:v>Manager Verified</x:v>
      </x:c>
      <x:c r="J1448" s="16" t="str">
        <x:v>Medium</x:v>
      </x:c>
    </x:row>
    <x:row r="1449" ht="18" customHeight="1">
      <x:c r="A1449" s="16" t="str">
        <x:v>SKL-01448</x:v>
      </x:c>
      <x:c r="B1449" s="16" t="str">
        <x:v>EMP-483</x:v>
      </x:c>
      <x:c r="C1449" s="16" t="str">
        <x:v>Minh Vu</x:v>
      </x:c>
      <x:c r="D1449" s="16" t="str">
        <x:v>Market Analysis</x:v>
      </x:c>
      <x:c r="E1449" s="16" t="str">
        <x:v>Product</x:v>
      </x:c>
      <x:c r="F1449" s="16" t="n">
        <x:v>3</x:v>
      </x:c>
      <x:c r="G1449" s="16" t="n">
        <x:v>4</x:v>
      </x:c>
      <x:c r="H1449" s="16" t="str">
        <x:v>2026-03-22</x:v>
      </x:c>
      <x:c r="I1449" s="16" t="str">
        <x:v>Certification Evidence</x:v>
      </x:c>
      <x:c r="J1449" s="16" t="str">
        <x:v>High</x:v>
      </x:c>
    </x:row>
    <x:row r="1450" ht="18" customHeight="1">
      <x:c r="A1450" s="16" t="str">
        <x:v>SKL-01449</x:v>
      </x:c>
      <x:c r="B1450" s="16" t="str">
        <x:v>EMP-483</x:v>
      </x:c>
      <x:c r="C1450" s="16" t="str">
        <x:v>Minh Vu</x:v>
      </x:c>
      <x:c r="D1450" s="16" t="str">
        <x:v>Stakeholder Workshops</x:v>
      </x:c>
      <x:c r="E1450" s="16" t="str">
        <x:v>Facilitation</x:v>
      </x:c>
      <x:c r="F1450" s="16" t="n">
        <x:v>4</x:v>
      </x:c>
      <x:c r="G1450" s="16" t="n">
        <x:v>9.9</x:v>
      </x:c>
      <x:c r="H1450" s="16" t="str">
        <x:v>2026-04-20</x:v>
      </x:c>
      <x:c r="I1450" s="16" t="str">
        <x:v>Project Evidence</x:v>
      </x:c>
      <x:c r="J1450" s="16" t="str">
        <x:v>Medium</x:v>
      </x:c>
    </x:row>
    <x:row r="1451" ht="18" customHeight="1">
      <x:c r="A1451" s="16" t="str">
        <x:v>SKL-01450</x:v>
      </x:c>
      <x:c r="B1451" s="16" t="str">
        <x:v>EMP-484</x:v>
      </x:c>
      <x:c r="C1451" s="16" t="str">
        <x:v>Riya Mehta</x:v>
      </x:c>
      <x:c r="D1451" s="16" t="str">
        <x:v>Oracle Forms</x:v>
      </x:c>
      <x:c r="E1451" s="16" t="str">
        <x:v>Legacy Platforms</x:v>
      </x:c>
      <x:c r="F1451" s="16" t="n">
        <x:v>2</x:v>
      </x:c>
      <x:c r="G1451" s="16" t="n">
        <x:v>6.1</x:v>
      </x:c>
      <x:c r="H1451" s="16" t="str">
        <x:v>2025-01-05</x:v>
      </x:c>
      <x:c r="I1451" s="16" t="str">
        <x:v>Self-Assessed</x:v>
      </x:c>
      <x:c r="J1451" s="16" t="str">
        <x:v>High</x:v>
      </x:c>
    </x:row>
    <x:row r="1452" ht="18" customHeight="1">
      <x:c r="A1452" s="16" t="str">
        <x:v>SKL-01451</x:v>
      </x:c>
      <x:c r="B1452" s="16" t="str">
        <x:v>EMP-484</x:v>
      </x:c>
      <x:c r="C1452" s="16" t="str">
        <x:v>Riya Mehta</x:v>
      </x:c>
      <x:c r="D1452" s="16" t="str">
        <x:v>COBOL</x:v>
      </x:c>
      <x:c r="E1452" s="16" t="str">
        <x:v>Legacy Platforms</x:v>
      </x:c>
      <x:c r="F1452" s="16" t="n">
        <x:v>3</x:v>
      </x:c>
      <x:c r="G1452" s="16" t="n">
        <x:v>2.4</x:v>
      </x:c>
      <x:c r="H1452" s="16" t="str">
        <x:v>2025-08-26</x:v>
      </x:c>
      <x:c r="I1452" s="16" t="str">
        <x:v>Manager Verified</x:v>
      </x:c>
      <x:c r="J1452" s="16" t="str">
        <x:v>Medium</x:v>
      </x:c>
    </x:row>
    <x:row r="1453" ht="18" customHeight="1">
      <x:c r="A1453" s="16" t="str">
        <x:v>SKL-01452</x:v>
      </x:c>
      <x:c r="B1453" s="16" t="str">
        <x:v>EMP-484</x:v>
      </x:c>
      <x:c r="C1453" s="16" t="str">
        <x:v>Riya Mehta</x:v>
      </x:c>
      <x:c r="D1453" s="16" t="str">
        <x:v>On-prem Data Centre Operations</x:v>
      </x:c>
      <x:c r="E1453" s="16" t="str">
        <x:v>Legacy Infrastructure</x:v>
      </x:c>
      <x:c r="F1453" s="16" t="n">
        <x:v>2</x:v>
      </x:c>
      <x:c r="G1453" s="16" t="n">
        <x:v>6.3</x:v>
      </x:c>
      <x:c r="H1453" s="16" t="str">
        <x:v>2024-10-12</x:v>
      </x:c>
      <x:c r="I1453" s="16" t="str">
        <x:v>Project Evidence</x:v>
      </x:c>
      <x:c r="J1453" s="16" t="str">
        <x:v>Medium</x:v>
      </x:c>
    </x:row>
    <x:row r="1454" ht="18" customHeight="1">
      <x:c r="A1454" s="16" t="str">
        <x:v>SKL-01453</x:v>
      </x:c>
      <x:c r="B1454" s="16" t="str">
        <x:v>EMP-485</x:v>
      </x:c>
      <x:c r="C1454" s="16" t="str">
        <x:v>Priya Reddy</x:v>
      </x:c>
      <x:c r="D1454" s="16" t="str">
        <x:v>Event-Driven Architecture</x:v>
      </x:c>
      <x:c r="E1454" s="16" t="str">
        <x:v>Architecture</x:v>
      </x:c>
      <x:c r="F1454" s="16" t="n">
        <x:v>5</x:v>
      </x:c>
      <x:c r="G1454" s="16" t="n">
        <x:v>7</x:v>
      </x:c>
      <x:c r="H1454" s="16" t="str">
        <x:v>2026-06-02</x:v>
      </x:c>
      <x:c r="I1454" s="16" t="str">
        <x:v>Manager Verified</x:v>
      </x:c>
      <x:c r="J1454" s="16" t="str">
        <x:v>Low</x:v>
      </x:c>
    </x:row>
    <x:row r="1455" ht="18" customHeight="1">
      <x:c r="A1455" s="16" t="str">
        <x:v>SKL-01454</x:v>
      </x:c>
      <x:c r="B1455" s="16" t="str">
        <x:v>EMP-485</x:v>
      </x:c>
      <x:c r="C1455" s="16" t="str">
        <x:v>Priya Reddy</x:v>
      </x:c>
      <x:c r="D1455" s="16" t="str">
        <x:v>Azure</x:v>
      </x:c>
      <x:c r="E1455" s="16" t="str">
        <x:v>Cloud</x:v>
      </x:c>
      <x:c r="F1455" s="16" t="n">
        <x:v>5</x:v>
      </x:c>
      <x:c r="G1455" s="16" t="n">
        <x:v>8.2</x:v>
      </x:c>
      <x:c r="H1455" s="16" t="str">
        <x:v>2025-02-02</x:v>
      </x:c>
      <x:c r="I1455" s="16" t="str">
        <x:v>Project Evidence</x:v>
      </x:c>
      <x:c r="J1455" s="16" t="str">
        <x:v>Low</x:v>
      </x:c>
    </x:row>
    <x:row r="1456" ht="18" customHeight="1">
      <x:c r="A1456" s="16" t="str">
        <x:v>SKL-01455</x:v>
      </x:c>
      <x:c r="B1456" s="16" t="str">
        <x:v>EMP-485</x:v>
      </x:c>
      <x:c r="C1456" s="16" t="str">
        <x:v>Priya Reddy</x:v>
      </x:c>
      <x:c r="D1456" s="16" t="str">
        <x:v>API Design</x:v>
      </x:c>
      <x:c r="E1456" s="16" t="str">
        <x:v>Architecture</x:v>
      </x:c>
      <x:c r="F1456" s="16" t="n">
        <x:v>5</x:v>
      </x:c>
      <x:c r="G1456" s="16" t="n">
        <x:v>8.5</x:v>
      </x:c>
      <x:c r="H1456" s="16" t="str">
        <x:v>2025-04-26</x:v>
      </x:c>
      <x:c r="I1456" s="16" t="str">
        <x:v>Certification Evidence</x:v>
      </x:c>
      <x:c r="J1456" s="16" t="str">
        <x:v>Medium</x:v>
      </x:c>
    </x:row>
    <x:row r="1457" ht="18" customHeight="1">
      <x:c r="A1457" s="16" t="str">
        <x:v>SKL-01456</x:v>
      </x:c>
      <x:c r="B1457" s="16" t="str">
        <x:v>EMP-486</x:v>
      </x:c>
      <x:c r="C1457" s="16" t="str">
        <x:v>Ishaan Menon</x:v>
      </x:c>
      <x:c r="D1457" s="16" t="str">
        <x:v>Azure Data Factory</x:v>
      </x:c>
      <x:c r="E1457" s="16" t="str">
        <x:v>Data &amp; AI</x:v>
      </x:c>
      <x:c r="F1457" s="16" t="n">
        <x:v>3</x:v>
      </x:c>
      <x:c r="G1457" s="16" t="n">
        <x:v>6.8</x:v>
      </x:c>
      <x:c r="H1457" s="16" t="str">
        <x:v>2026-02-13</x:v>
      </x:c>
      <x:c r="I1457" s="16" t="str">
        <x:v>Certification Evidence</x:v>
      </x:c>
      <x:c r="J1457" s="16" t="str">
        <x:v>Low</x:v>
      </x:c>
    </x:row>
    <x:row r="1458" ht="18" customHeight="1">
      <x:c r="A1458" s="16" t="str">
        <x:v>SKL-01457</x:v>
      </x:c>
      <x:c r="B1458" s="16" t="str">
        <x:v>EMP-486</x:v>
      </x:c>
      <x:c r="C1458" s="16" t="str">
        <x:v>Ishaan Menon</x:v>
      </x:c>
      <x:c r="D1458" s="16" t="str">
        <x:v>Snowflake</x:v>
      </x:c>
      <x:c r="E1458" s="16" t="str">
        <x:v>Data &amp; AI</x:v>
      </x:c>
      <x:c r="F1458" s="16" t="n">
        <x:v>5</x:v>
      </x:c>
      <x:c r="G1458" s="16" t="n">
        <x:v>7.1</x:v>
      </x:c>
      <x:c r="H1458" s="16" t="str">
        <x:v>2025-06-14</x:v>
      </x:c>
      <x:c r="I1458" s="16" t="str">
        <x:v>Project Evidence</x:v>
      </x:c>
      <x:c r="J1458" s="16" t="str">
        <x:v>High</x:v>
      </x:c>
    </x:row>
    <x:row r="1459" ht="18" customHeight="1">
      <x:c r="A1459" s="16" t="str">
        <x:v>SKL-01458</x:v>
      </x:c>
      <x:c r="B1459" s="16" t="str">
        <x:v>EMP-486</x:v>
      </x:c>
      <x:c r="C1459" s="16" t="str">
        <x:v>Ishaan Menon</x:v>
      </x:c>
      <x:c r="D1459" s="16" t="str">
        <x:v>Prompt Engineering</x:v>
      </x:c>
      <x:c r="E1459" s="16" t="str">
        <x:v>AI</x:v>
      </x:c>
      <x:c r="F1459" s="16" t="n">
        <x:v>3</x:v>
      </x:c>
      <x:c r="G1459" s="16" t="n">
        <x:v>5.9</x:v>
      </x:c>
      <x:c r="H1459" s="16" t="str">
        <x:v>2026-02-20</x:v>
      </x:c>
      <x:c r="I1459" s="16" t="str">
        <x:v>Manager Verified</x:v>
      </x:c>
      <x:c r="J1459" s="16" t="str">
        <x:v>Medium</x:v>
      </x:c>
    </x:row>
    <x:row r="1460" ht="18" customHeight="1">
      <x:c r="A1460" s="16" t="str">
        <x:v>SKL-01459</x:v>
      </x:c>
      <x:c r="B1460" s="16" t="str">
        <x:v>EMP-487</x:v>
      </x:c>
      <x:c r="C1460" s="16" t="str">
        <x:v>Liam Thompson</x:v>
      </x:c>
      <x:c r="D1460" s="16" t="str">
        <x:v>RAG</x:v>
      </x:c>
      <x:c r="E1460" s="16" t="str">
        <x:v>AI</x:v>
      </x:c>
      <x:c r="F1460" s="16" t="n">
        <x:v>2</x:v>
      </x:c>
      <x:c r="G1460" s="16" t="n">
        <x:v>4.7</x:v>
      </x:c>
      <x:c r="H1460" s="16" t="str">
        <x:v>2025-03-05</x:v>
      </x:c>
      <x:c r="I1460" s="16" t="str">
        <x:v>Certification Evidence</x:v>
      </x:c>
      <x:c r="J1460" s="16" t="str">
        <x:v>High</x:v>
      </x:c>
    </x:row>
    <x:row r="1461" ht="18" customHeight="1">
      <x:c r="A1461" s="16" t="str">
        <x:v>SKL-01460</x:v>
      </x:c>
      <x:c r="B1461" s="16" t="str">
        <x:v>EMP-487</x:v>
      </x:c>
      <x:c r="C1461" s="16" t="str">
        <x:v>Liam Thompson</x:v>
      </x:c>
      <x:c r="D1461" s="16" t="str">
        <x:v>Agentic Workflows</x:v>
      </x:c>
      <x:c r="E1461" s="16" t="str">
        <x:v>AI</x:v>
      </x:c>
      <x:c r="F1461" s="16" t="n">
        <x:v>4</x:v>
      </x:c>
      <x:c r="G1461" s="16" t="n">
        <x:v>4</x:v>
      </x:c>
      <x:c r="H1461" s="16" t="str">
        <x:v>2025-08-13</x:v>
      </x:c>
      <x:c r="I1461" s="16" t="str">
        <x:v>Self-Assessed</x:v>
      </x:c>
      <x:c r="J1461" s="16" t="str">
        <x:v>Low</x:v>
      </x:c>
    </x:row>
    <x:row r="1462" ht="18" customHeight="1">
      <x:c r="A1462" s="16" t="str">
        <x:v>SKL-01461</x:v>
      </x:c>
      <x:c r="B1462" s="16" t="str">
        <x:v>EMP-487</x:v>
      </x:c>
      <x:c r="C1462" s="16" t="str">
        <x:v>Liam Thompson</x:v>
      </x:c>
      <x:c r="D1462" s="16" t="str">
        <x:v>Machine Learning</x:v>
      </x:c>
      <x:c r="E1462" s="16" t="str">
        <x:v>Data &amp; AI</x:v>
      </x:c>
      <x:c r="F1462" s="16" t="n">
        <x:v>2</x:v>
      </x:c>
      <x:c r="G1462" s="16" t="n">
        <x:v>4.4</x:v>
      </x:c>
      <x:c r="H1462" s="16" t="str">
        <x:v>2026-05-08</x:v>
      </x:c>
      <x:c r="I1462" s="16" t="str">
        <x:v>Manager Verified</x:v>
      </x:c>
      <x:c r="J1462" s="16" t="str">
        <x:v>Low</x:v>
      </x:c>
    </x:row>
    <x:row r="1463" ht="18" customHeight="1">
      <x:c r="A1463" s="16" t="str">
        <x:v>SKL-01462</x:v>
      </x:c>
      <x:c r="B1463" s="16" t="str">
        <x:v>EMP-488</x:v>
      </x:c>
      <x:c r="C1463" s="16" t="str">
        <x:v>Jack Campbell</x:v>
      </x:c>
      <x:c r="D1463" s="16" t="str">
        <x:v>PCI DSS</x:v>
      </x:c>
      <x:c r="E1463" s="16" t="str">
        <x:v>Security</x:v>
      </x:c>
      <x:c r="F1463" s="16" t="n">
        <x:v>4</x:v>
      </x:c>
      <x:c r="G1463" s="16" t="n">
        <x:v>5.5</x:v>
      </x:c>
      <x:c r="H1463" s="16" t="str">
        <x:v>2026-04-18</x:v>
      </x:c>
      <x:c r="I1463" s="16" t="str">
        <x:v>Project Evidence</x:v>
      </x:c>
      <x:c r="J1463" s="16" t="str">
        <x:v>High</x:v>
      </x:c>
    </x:row>
    <x:row r="1464" ht="18" customHeight="1">
      <x:c r="A1464" s="16" t="str">
        <x:v>SKL-01463</x:v>
      </x:c>
      <x:c r="B1464" s="16" t="str">
        <x:v>EMP-488</x:v>
      </x:c>
      <x:c r="C1464" s="16" t="str">
        <x:v>Jack Campbell</x:v>
      </x:c>
      <x:c r="D1464" s="16" t="str">
        <x:v>IAM</x:v>
      </x:c>
      <x:c r="E1464" s="16" t="str">
        <x:v>Security</x:v>
      </x:c>
      <x:c r="F1464" s="16" t="n">
        <x:v>4</x:v>
      </x:c>
      <x:c r="G1464" s="16" t="n">
        <x:v>8</x:v>
      </x:c>
      <x:c r="H1464" s="16" t="str">
        <x:v>2026-05-24</x:v>
      </x:c>
      <x:c r="I1464" s="16" t="str">
        <x:v>Manager Verified</x:v>
      </x:c>
      <x:c r="J1464" s="16" t="str">
        <x:v>Low</x:v>
      </x:c>
    </x:row>
    <x:row r="1465" ht="18" customHeight="1">
      <x:c r="A1465" s="16" t="str">
        <x:v>SKL-01464</x:v>
      </x:c>
      <x:c r="B1465" s="16" t="str">
        <x:v>EMP-488</x:v>
      </x:c>
      <x:c r="C1465" s="16" t="str">
        <x:v>Jack Campbell</x:v>
      </x:c>
      <x:c r="D1465" s="16" t="str">
        <x:v>Cloud Security</x:v>
      </x:c>
      <x:c r="E1465" s="16" t="str">
        <x:v>Security</x:v>
      </x:c>
      <x:c r="F1465" s="16" t="n">
        <x:v>3</x:v>
      </x:c>
      <x:c r="G1465" s="16" t="n">
        <x:v>5.7</x:v>
      </x:c>
      <x:c r="H1465" s="16" t="str">
        <x:v>2026-01-17</x:v>
      </x:c>
      <x:c r="I1465" s="16" t="str">
        <x:v>Manager Verified</x:v>
      </x:c>
      <x:c r="J1465" s="16" t="str">
        <x:v>Low</x:v>
      </x:c>
    </x:row>
    <x:row r="1466" ht="18" customHeight="1">
      <x:c r="A1466" s="16" t="str">
        <x:v>SKL-01465</x:v>
      </x:c>
      <x:c r="B1466" s="16" t="str">
        <x:v>EMP-489</x:v>
      </x:c>
      <x:c r="C1466" s="16" t="str">
        <x:v>Huy Pham</x:v>
      </x:c>
      <x:c r="D1466" s="16" t="str">
        <x:v>Mainframe Operations</x:v>
      </x:c>
      <x:c r="E1466" s="16" t="str">
        <x:v>Legacy Platforms</x:v>
      </x:c>
      <x:c r="F1466" s="16" t="n">
        <x:v>3</x:v>
      </x:c>
      <x:c r="G1466" s="16" t="n">
        <x:v>6.5</x:v>
      </x:c>
      <x:c r="H1466" s="16" t="str">
        <x:v>2024-10-08</x:v>
      </x:c>
      <x:c r="I1466" s="16" t="str">
        <x:v>Self-Assessed</x:v>
      </x:c>
      <x:c r="J1466" s="16" t="str">
        <x:v>Medium</x:v>
      </x:c>
    </x:row>
    <x:row r="1467" ht="18" customHeight="1">
      <x:c r="A1467" s="16" t="str">
        <x:v>SKL-01466</x:v>
      </x:c>
      <x:c r="B1467" s="16" t="str">
        <x:v>EMP-489</x:v>
      </x:c>
      <x:c r="C1467" s="16" t="str">
        <x:v>Huy Pham</x:v>
      </x:c>
      <x:c r="D1467" s="16" t="str">
        <x:v>On-prem Data Centre Operations</x:v>
      </x:c>
      <x:c r="E1467" s="16" t="str">
        <x:v>Legacy Infrastructure</x:v>
      </x:c>
      <x:c r="F1467" s="16" t="n">
        <x:v>4</x:v>
      </x:c>
      <x:c r="G1467" s="16" t="n">
        <x:v>5</x:v>
      </x:c>
      <x:c r="H1467" s="16" t="str">
        <x:v>2024-08-27</x:v>
      </x:c>
      <x:c r="I1467" s="16" t="str">
        <x:v>Self-Assessed</x:v>
      </x:c>
      <x:c r="J1467" s="16" t="str">
        <x:v>High</x:v>
      </x:c>
    </x:row>
    <x:row r="1468" ht="18" customHeight="1">
      <x:c r="A1468" s="16" t="str">
        <x:v>SKL-01467</x:v>
      </x:c>
      <x:c r="B1468" s="16" t="str">
        <x:v>EMP-489</x:v>
      </x:c>
      <x:c r="C1468" s="16" t="str">
        <x:v>Huy Pham</x:v>
      </x:c>
      <x:c r="D1468" s="16" t="str">
        <x:v>Lotus Notes Administration</x:v>
      </x:c>
      <x:c r="E1468" s="16" t="str">
        <x:v>Legacy Platforms</x:v>
      </x:c>
      <x:c r="F1468" s="16" t="n">
        <x:v>5</x:v>
      </x:c>
      <x:c r="G1468" s="16" t="n">
        <x:v>2.4</x:v>
      </x:c>
      <x:c r="H1468" s="16" t="str">
        <x:v>2025-04-05</x:v>
      </x:c>
      <x:c r="I1468" s="16" t="str">
        <x:v>Manager Verified</x:v>
      </x:c>
      <x:c r="J1468" s="16" t="str">
        <x:v>Medium</x:v>
      </x:c>
    </x:row>
    <x:row r="1469" ht="18" customHeight="1">
      <x:c r="A1469" s="16" t="str">
        <x:v>SKL-01468</x:v>
      </x:c>
      <x:c r="B1469" s="16" t="str">
        <x:v>EMP-490</x:v>
      </x:c>
      <x:c r="C1469" s="16" t="str">
        <x:v>Grace Goh</x:v>
      </x:c>
      <x:c r="D1469" s="16" t="str">
        <x:v>Kubernetes</x:v>
      </x:c>
      <x:c r="E1469" s="16" t="str">
        <x:v>Cloud</x:v>
      </x:c>
      <x:c r="F1469" s="16" t="n">
        <x:v>1</x:v>
      </x:c>
      <x:c r="G1469" s="16" t="n">
        <x:v>1.6</x:v>
      </x:c>
      <x:c r="H1469" s="16" t="str">
        <x:v>2026-02-26</x:v>
      </x:c>
      <x:c r="I1469" s="16" t="str">
        <x:v>Manager Verified</x:v>
      </x:c>
      <x:c r="J1469" s="16" t="str">
        <x:v>Medium</x:v>
      </x:c>
    </x:row>
    <x:row r="1470" ht="18" customHeight="1">
      <x:c r="A1470" s="16" t="str">
        <x:v>SKL-01469</x:v>
      </x:c>
      <x:c r="B1470" s="16" t="str">
        <x:v>EMP-490</x:v>
      </x:c>
      <x:c r="C1470" s="16" t="str">
        <x:v>Grace Goh</x:v>
      </x:c>
      <x:c r="D1470" s="16" t="str">
        <x:v>Node.js</x:v>
      </x:c>
      <x:c r="E1470" s="16" t="str">
        <x:v>Engineering</x:v>
      </x:c>
      <x:c r="F1470" s="16" t="n">
        <x:v>2</x:v>
      </x:c>
      <x:c r="G1470" s="16" t="n">
        <x:v>3.2</x:v>
      </x:c>
      <x:c r="H1470" s="16" t="str">
        <x:v>2025-09-03</x:v>
      </x:c>
      <x:c r="I1470" s="16" t="str">
        <x:v>Project Evidence</x:v>
      </x:c>
      <x:c r="J1470" s="16" t="str">
        <x:v>Medium</x:v>
      </x:c>
    </x:row>
    <x:row r="1471" ht="18" customHeight="1">
      <x:c r="A1471" s="16" t="str">
        <x:v>SKL-01470</x:v>
      </x:c>
      <x:c r="B1471" s="16" t="str">
        <x:v>EMP-490</x:v>
      </x:c>
      <x:c r="C1471" s="16" t="str">
        <x:v>Grace Goh</x:v>
      </x:c>
      <x:c r="D1471" s="16" t="str">
        <x:v>Java</x:v>
      </x:c>
      <x:c r="E1471" s="16" t="str">
        <x:v>Engineering</x:v>
      </x:c>
      <x:c r="F1471" s="16" t="n">
        <x:v>1</x:v>
      </x:c>
      <x:c r="G1471" s="16" t="n">
        <x:v>1.6</x:v>
      </x:c>
      <x:c r="H1471" s="16" t="str">
        <x:v>2025-10-08</x:v>
      </x:c>
      <x:c r="I1471" s="16" t="str">
        <x:v>Self-Assessed</x:v>
      </x:c>
      <x:c r="J1471" s="16" t="str">
        <x:v>Low</x:v>
      </x:c>
    </x:row>
    <x:row r="1472" ht="18" customHeight="1">
      <x:c r="A1472" s="16" t="str">
        <x:v>SKL-01471</x:v>
      </x:c>
      <x:c r="B1472" s="16" t="str">
        <x:v>EMP-491</x:v>
      </x:c>
      <x:c r="C1472" s="16" t="str">
        <x:v>Vivaan Menon</x:v>
      </x:c>
      <x:c r="D1472" s="16" t="str">
        <x:v>React</x:v>
      </x:c>
      <x:c r="E1472" s="16" t="str">
        <x:v>Engineering</x:v>
      </x:c>
      <x:c r="F1472" s="16" t="n">
        <x:v>5</x:v>
      </x:c>
      <x:c r="G1472" s="16" t="n">
        <x:v>9.5</x:v>
      </x:c>
      <x:c r="H1472" s="16" t="str">
        <x:v>2025-09-27</x:v>
      </x:c>
      <x:c r="I1472" s="16" t="str">
        <x:v>Project Evidence</x:v>
      </x:c>
      <x:c r="J1472" s="16" t="str">
        <x:v>Low</x:v>
      </x:c>
    </x:row>
    <x:row r="1473" ht="18" customHeight="1">
      <x:c r="A1473" s="16" t="str">
        <x:v>SKL-01472</x:v>
      </x:c>
      <x:c r="B1473" s="16" t="str">
        <x:v>EMP-491</x:v>
      </x:c>
      <x:c r="C1473" s="16" t="str">
        <x:v>Vivaan Menon</x:v>
      </x:c>
      <x:c r="D1473" s="16" t="str">
        <x:v>TypeScript</x:v>
      </x:c>
      <x:c r="E1473" s="16" t="str">
        <x:v>Engineering</x:v>
      </x:c>
      <x:c r="F1473" s="16" t="n">
        <x:v>5</x:v>
      </x:c>
      <x:c r="G1473" s="16" t="n">
        <x:v>8.2</x:v>
      </x:c>
      <x:c r="H1473" s="16" t="str">
        <x:v>2025-09-21</x:v>
      </x:c>
      <x:c r="I1473" s="16" t="str">
        <x:v>Manager Verified</x:v>
      </x:c>
      <x:c r="J1473" s="16" t="str">
        <x:v>Low</x:v>
      </x:c>
    </x:row>
    <x:row r="1474" ht="18" customHeight="1">
      <x:c r="A1474" s="16" t="str">
        <x:v>SKL-01473</x:v>
      </x:c>
      <x:c r="B1474" s="16" t="str">
        <x:v>EMP-491</x:v>
      </x:c>
      <x:c r="C1474" s="16" t="str">
        <x:v>Vivaan Menon</x:v>
      </x:c>
      <x:c r="D1474" s="16" t="str">
        <x:v>Java</x:v>
      </x:c>
      <x:c r="E1474" s="16" t="str">
        <x:v>Engineering</x:v>
      </x:c>
      <x:c r="F1474" s="16" t="n">
        <x:v>5</x:v>
      </x:c>
      <x:c r="G1474" s="16" t="n">
        <x:v>4.1</x:v>
      </x:c>
      <x:c r="H1474" s="16" t="str">
        <x:v>2025-07-06</x:v>
      </x:c>
      <x:c r="I1474" s="16" t="str">
        <x:v>Certification Evidence</x:v>
      </x:c>
      <x:c r="J1474" s="16" t="str">
        <x:v>High</x:v>
      </x:c>
    </x:row>
    <x:row r="1475" ht="18" customHeight="1">
      <x:c r="A1475" s="16" t="str">
        <x:v>SKL-01474</x:v>
      </x:c>
      <x:c r="B1475" s="16" t="str">
        <x:v>EMP-492</x:v>
      </x:c>
      <x:c r="C1475" s="16" t="str">
        <x:v>Liam Wilson</x:v>
      </x:c>
      <x:c r="D1475" s="16" t="str">
        <x:v>AS/400</x:v>
      </x:c>
      <x:c r="E1475" s="16" t="str">
        <x:v>Legacy Platforms</x:v>
      </x:c>
      <x:c r="F1475" s="16" t="n">
        <x:v>2</x:v>
      </x:c>
      <x:c r="G1475" s="16" t="n">
        <x:v>7.2</x:v>
      </x:c>
      <x:c r="H1475" s="16" t="str">
        <x:v>2025-05-29</x:v>
      </x:c>
      <x:c r="I1475" s="16" t="str">
        <x:v>Project Evidence</x:v>
      </x:c>
      <x:c r="J1475" s="16" t="str">
        <x:v>Medium</x:v>
      </x:c>
    </x:row>
    <x:row r="1476" ht="18" customHeight="1">
      <x:c r="A1476" s="16" t="str">
        <x:v>SKL-01475</x:v>
      </x:c>
      <x:c r="B1476" s="16" t="str">
        <x:v>EMP-492</x:v>
      </x:c>
      <x:c r="C1476" s="16" t="str">
        <x:v>Liam Wilson</x:v>
      </x:c>
      <x:c r="D1476" s="16" t="str">
        <x:v>Oracle Forms</x:v>
      </x:c>
      <x:c r="E1476" s="16" t="str">
        <x:v>Legacy Platforms</x:v>
      </x:c>
      <x:c r="F1476" s="16" t="n">
        <x:v>4</x:v>
      </x:c>
      <x:c r="G1476" s="16" t="n">
        <x:v>9</x:v>
      </x:c>
      <x:c r="H1476" s="16" t="str">
        <x:v>2024-02-07</x:v>
      </x:c>
      <x:c r="I1476" s="16" t="str">
        <x:v>Project Evidence</x:v>
      </x:c>
      <x:c r="J1476" s="16" t="str">
        <x:v>High</x:v>
      </x:c>
    </x:row>
    <x:row r="1477" ht="18" customHeight="1">
      <x:c r="A1477" s="16" t="str">
        <x:v>SKL-01476</x:v>
      </x:c>
      <x:c r="B1477" s="16" t="str">
        <x:v>EMP-492</x:v>
      </x:c>
      <x:c r="C1477" s="16" t="str">
        <x:v>Liam Wilson</x:v>
      </x:c>
      <x:c r="D1477" s="16" t="str">
        <x:v>Batch Scheduling</x:v>
      </x:c>
      <x:c r="E1477" s="16" t="str">
        <x:v>Legacy Platforms</x:v>
      </x:c>
      <x:c r="F1477" s="16" t="n">
        <x:v>2</x:v>
      </x:c>
      <x:c r="G1477" s="16" t="n">
        <x:v>4</x:v>
      </x:c>
      <x:c r="H1477" s="16" t="str">
        <x:v>2025-11-21</x:v>
      </x:c>
      <x:c r="I1477" s="16" t="str">
        <x:v>Project Evidence</x:v>
      </x:c>
      <x:c r="J1477" s="16" t="str">
        <x:v>Medium</x:v>
      </x:c>
    </x:row>
    <x:row r="1478" ht="18" customHeight="1">
      <x:c r="A1478" s="16" t="str">
        <x:v>SKL-01477</x:v>
      </x:c>
      <x:c r="B1478" s="16" t="str">
        <x:v>EMP-493</x:v>
      </x:c>
      <x:c r="C1478" s="16" t="str">
        <x:v>Isla White</x:v>
      </x:c>
      <x:c r="D1478" s="16" t="str">
        <x:v>LLM Integration</x:v>
      </x:c>
      <x:c r="E1478" s="16" t="str">
        <x:v>AI</x:v>
      </x:c>
      <x:c r="F1478" s="16" t="n">
        <x:v>4</x:v>
      </x:c>
      <x:c r="G1478" s="16" t="n">
        <x:v>9.9</x:v>
      </x:c>
      <x:c r="H1478" s="16" t="str">
        <x:v>2026-02-22</x:v>
      </x:c>
      <x:c r="I1478" s="16" t="str">
        <x:v>Manager Verified</x:v>
      </x:c>
      <x:c r="J1478" s="16" t="str">
        <x:v>Medium</x:v>
      </x:c>
    </x:row>
    <x:row r="1479" ht="18" customHeight="1">
      <x:c r="A1479" s="16" t="str">
        <x:v>SKL-01478</x:v>
      </x:c>
      <x:c r="B1479" s="16" t="str">
        <x:v>EMP-493</x:v>
      </x:c>
      <x:c r="C1479" s="16" t="str">
        <x:v>Isla White</x:v>
      </x:c>
      <x:c r="D1479" s="16" t="str">
        <x:v>OpenAI API</x:v>
      </x:c>
      <x:c r="E1479" s="16" t="str">
        <x:v>AI</x:v>
      </x:c>
      <x:c r="F1479" s="16" t="n">
        <x:v>3</x:v>
      </x:c>
      <x:c r="G1479" s="16" t="n">
        <x:v>5.5</x:v>
      </x:c>
      <x:c r="H1479" s="16" t="str">
        <x:v>2026-05-09</x:v>
      </x:c>
      <x:c r="I1479" s="16" t="str">
        <x:v>Project Evidence</x:v>
      </x:c>
      <x:c r="J1479" s="16" t="str">
        <x:v>High</x:v>
      </x:c>
    </x:row>
    <x:row r="1480" ht="18" customHeight="1">
      <x:c r="A1480" s="16" t="str">
        <x:v>SKL-01479</x:v>
      </x:c>
      <x:c r="B1480" s="16" t="str">
        <x:v>EMP-493</x:v>
      </x:c>
      <x:c r="C1480" s="16" t="str">
        <x:v>Isla White</x:v>
      </x:c>
      <x:c r="D1480" s="16" t="str">
        <x:v>RAG</x:v>
      </x:c>
      <x:c r="E1480" s="16" t="str">
        <x:v>AI</x:v>
      </x:c>
      <x:c r="F1480" s="16" t="n">
        <x:v>3</x:v>
      </x:c>
      <x:c r="G1480" s="16" t="n">
        <x:v>6.5</x:v>
      </x:c>
      <x:c r="H1480" s="16" t="str">
        <x:v>2026-05-26</x:v>
      </x:c>
      <x:c r="I1480" s="16" t="str">
        <x:v>Self-Assessed</x:v>
      </x:c>
      <x:c r="J1480" s="16" t="str">
        <x:v>Medium</x:v>
      </x:c>
    </x:row>
    <x:row r="1481" ht="18" customHeight="1">
      <x:c r="A1481" s="16" t="str">
        <x:v>SKL-01480</x:v>
      </x:c>
      <x:c r="B1481" s="16" t="str">
        <x:v>EMP-494</x:v>
      </x:c>
      <x:c r="C1481" s="16" t="str">
        <x:v>Vivaan Patel</x:v>
      </x:c>
      <x:c r="D1481" s="16" t="str">
        <x:v>AWS</x:v>
      </x:c>
      <x:c r="E1481" s="16" t="str">
        <x:v>Cloud</x:v>
      </x:c>
      <x:c r="F1481" s="16" t="n">
        <x:v>5</x:v>
      </x:c>
      <x:c r="G1481" s="16" t="n">
        <x:v>6</x:v>
      </x:c>
      <x:c r="H1481" s="16" t="str">
        <x:v>2025-06-21</x:v>
      </x:c>
      <x:c r="I1481" s="16" t="str">
        <x:v>Project Evidence</x:v>
      </x:c>
      <x:c r="J1481" s="16" t="str">
        <x:v>High</x:v>
      </x:c>
    </x:row>
    <x:row r="1482" ht="18" customHeight="1">
      <x:c r="A1482" s="16" t="str">
        <x:v>SKL-01481</x:v>
      </x:c>
      <x:c r="B1482" s="16" t="str">
        <x:v>EMP-494</x:v>
      </x:c>
      <x:c r="C1482" s="16" t="str">
        <x:v>Vivaan Patel</x:v>
      </x:c>
      <x:c r="D1482" s="16" t="str">
        <x:v>API Integration</x:v>
      </x:c>
      <x:c r="E1482" s="16" t="str">
        <x:v>Integration</x:v>
      </x:c>
      <x:c r="F1482" s="16" t="n">
        <x:v>5</x:v>
      </x:c>
      <x:c r="G1482" s="16" t="n">
        <x:v>11.2</x:v>
      </x:c>
      <x:c r="H1482" s="16" t="str">
        <x:v>2026-04-21</x:v>
      </x:c>
      <x:c r="I1482" s="16" t="str">
        <x:v>Project Evidence</x:v>
      </x:c>
      <x:c r="J1482" s="16" t="str">
        <x:v>Medium</x:v>
      </x:c>
    </x:row>
    <x:row r="1483" ht="18" customHeight="1">
      <x:c r="A1483" s="16" t="str">
        <x:v>SKL-01482</x:v>
      </x:c>
      <x:c r="B1483" s="16" t="str">
        <x:v>EMP-494</x:v>
      </x:c>
      <x:c r="C1483" s="16" t="str">
        <x:v>Vivaan Patel</x:v>
      </x:c>
      <x:c r="D1483" s="16" t="str">
        <x:v>Event-Driven Architecture</x:v>
      </x:c>
      <x:c r="E1483" s="16" t="str">
        <x:v>Architecture</x:v>
      </x:c>
      <x:c r="F1483" s="16" t="n">
        <x:v>5</x:v>
      </x:c>
      <x:c r="G1483" s="16" t="n">
        <x:v>9.7</x:v>
      </x:c>
      <x:c r="H1483" s="16" t="str">
        <x:v>2025-02-13</x:v>
      </x:c>
      <x:c r="I1483" s="16" t="str">
        <x:v>Project Evidence</x:v>
      </x:c>
      <x:c r="J1483" s="16" t="str">
        <x:v>Low</x:v>
      </x:c>
    </x:row>
    <x:row r="1484" ht="18" customHeight="1">
      <x:c r="A1484" s="16" t="str">
        <x:v>SKL-01483</x:v>
      </x:c>
      <x:c r="B1484" s="16" t="str">
        <x:v>EMP-495</x:v>
      </x:c>
      <x:c r="C1484" s="16" t="str">
        <x:v>Aarav Kapoor</x:v>
      </x:c>
      <x:c r="D1484" s="16" t="str">
        <x:v>API Testing</x:v>
      </x:c>
      <x:c r="E1484" s="16" t="str">
        <x:v>Quality</x:v>
      </x:c>
      <x:c r="F1484" s="16" t="n">
        <x:v>5</x:v>
      </x:c>
      <x:c r="G1484" s="16" t="n">
        <x:v>8.2</x:v>
      </x:c>
      <x:c r="H1484" s="16" t="str">
        <x:v>2025-02-17</x:v>
      </x:c>
      <x:c r="I1484" s="16" t="str">
        <x:v>Project Evidence</x:v>
      </x:c>
      <x:c r="J1484" s="16" t="str">
        <x:v>Low</x:v>
      </x:c>
    </x:row>
    <x:row r="1485" ht="18" customHeight="1">
      <x:c r="A1485" s="16" t="str">
        <x:v>SKL-01484</x:v>
      </x:c>
      <x:c r="B1485" s="16" t="str">
        <x:v>EMP-495</x:v>
      </x:c>
      <x:c r="C1485" s="16" t="str">
        <x:v>Aarav Kapoor</x:v>
      </x:c>
      <x:c r="D1485" s="16" t="str">
        <x:v>Performance Testing</x:v>
      </x:c>
      <x:c r="E1485" s="16" t="str">
        <x:v>Quality</x:v>
      </x:c>
      <x:c r="F1485" s="16" t="n">
        <x:v>5</x:v>
      </x:c>
      <x:c r="G1485" s="16" t="n">
        <x:v>6.9</x:v>
      </x:c>
      <x:c r="H1485" s="16" t="str">
        <x:v>2025-06-03</x:v>
      </x:c>
      <x:c r="I1485" s="16" t="str">
        <x:v>Certification Evidence</x:v>
      </x:c>
      <x:c r="J1485" s="16" t="str">
        <x:v>High</x:v>
      </x:c>
    </x:row>
    <x:row r="1486" ht="18" customHeight="1">
      <x:c r="A1486" s="16" t="str">
        <x:v>SKL-01485</x:v>
      </x:c>
      <x:c r="B1486" s="16" t="str">
        <x:v>EMP-495</x:v>
      </x:c>
      <x:c r="C1486" s="16" t="str">
        <x:v>Aarav Kapoor</x:v>
      </x:c>
      <x:c r="D1486" s="16" t="str">
        <x:v>Test Automation</x:v>
      </x:c>
      <x:c r="E1486" s="16" t="str">
        <x:v>Quality</x:v>
      </x:c>
      <x:c r="F1486" s="16" t="n">
        <x:v>5</x:v>
      </x:c>
      <x:c r="G1486" s="16" t="n">
        <x:v>10.6</x:v>
      </x:c>
      <x:c r="H1486" s="16" t="str">
        <x:v>2025-09-13</x:v>
      </x:c>
      <x:c r="I1486" s="16" t="str">
        <x:v>Manager Verified</x:v>
      </x:c>
      <x:c r="J1486" s="16" t="str">
        <x:v>High</x:v>
      </x:c>
    </x:row>
    <x:row r="1487" ht="18" customHeight="1">
      <x:c r="A1487" s="16" t="str">
        <x:v>SKL-01486</x:v>
      </x:c>
      <x:c r="B1487" s="16" t="str">
        <x:v>EMP-496</x:v>
      </x:c>
      <x:c r="C1487" s="16" t="str">
        <x:v>Quang Vu</x:v>
      </x:c>
      <x:c r="D1487" s="16" t="str">
        <x:v>Legacy Regression Testing</x:v>
      </x:c>
      <x:c r="E1487" s="16" t="str">
        <x:v>Legacy QA</x:v>
      </x:c>
      <x:c r="F1487" s="16" t="n">
        <x:v>2</x:v>
      </x:c>
      <x:c r="G1487" s="16" t="n">
        <x:v>8.6</x:v>
      </x:c>
      <x:c r="H1487" s="16" t="str">
        <x:v>2024-07-13</x:v>
      </x:c>
      <x:c r="I1487" s="16" t="str">
        <x:v>Project Evidence</x:v>
      </x:c>
      <x:c r="J1487" s="16" t="str">
        <x:v>High</x:v>
      </x:c>
    </x:row>
    <x:row r="1488" ht="18" customHeight="1">
      <x:c r="A1488" s="16" t="str">
        <x:v>SKL-01487</x:v>
      </x:c>
      <x:c r="B1488" s="16" t="str">
        <x:v>EMP-496</x:v>
      </x:c>
      <x:c r="C1488" s="16" t="str">
        <x:v>Quang Vu</x:v>
      </x:c>
      <x:c r="D1488" s="16" t="str">
        <x:v>Batch Scheduling</x:v>
      </x:c>
      <x:c r="E1488" s="16" t="str">
        <x:v>Legacy Platforms</x:v>
      </x:c>
      <x:c r="F1488" s="16" t="n">
        <x:v>5</x:v>
      </x:c>
      <x:c r="G1488" s="16" t="n">
        <x:v>8.9</x:v>
      </x:c>
      <x:c r="H1488" s="16" t="str">
        <x:v>2024-06-16</x:v>
      </x:c>
      <x:c r="I1488" s="16" t="str">
        <x:v>Manager Verified</x:v>
      </x:c>
      <x:c r="J1488" s="16" t="str">
        <x:v>High</x:v>
      </x:c>
    </x:row>
    <x:row r="1489" ht="18" customHeight="1">
      <x:c r="A1489" s="16" t="str">
        <x:v>SKL-01488</x:v>
      </x:c>
      <x:c r="B1489" s="16" t="str">
        <x:v>EMP-496</x:v>
      </x:c>
      <x:c r="C1489" s="16" t="str">
        <x:v>Quang Vu</x:v>
      </x:c>
      <x:c r="D1489" s="16" t="str">
        <x:v>Mainframe Operations</x:v>
      </x:c>
      <x:c r="E1489" s="16" t="str">
        <x:v>Legacy Platforms</x:v>
      </x:c>
      <x:c r="F1489" s="16" t="n">
        <x:v>3</x:v>
      </x:c>
      <x:c r="G1489" s="16" t="n">
        <x:v>6.6</x:v>
      </x:c>
      <x:c r="H1489" s="16" t="str">
        <x:v>2024-08-27</x:v>
      </x:c>
      <x:c r="I1489" s="16" t="str">
        <x:v>Self-Assessed</x:v>
      </x:c>
      <x:c r="J1489" s="16" t="str">
        <x:v>High</x:v>
      </x:c>
    </x:row>
    <x:row r="1490" ht="18" customHeight="1">
      <x:c r="A1490" s="16" t="str">
        <x:v>SKL-01489</x:v>
      </x:c>
      <x:c r="B1490" s="16" t="str">
        <x:v>EMP-497</x:v>
      </x:c>
      <x:c r="C1490" s="16" t="str">
        <x:v>Meera Rao</x:v>
      </x:c>
      <x:c r="D1490" s="16" t="str">
        <x:v>Java</x:v>
      </x:c>
      <x:c r="E1490" s="16" t="str">
        <x:v>Engineering</x:v>
      </x:c>
      <x:c r="F1490" s="16" t="n">
        <x:v>4</x:v>
      </x:c>
      <x:c r="G1490" s="16" t="n">
        <x:v>6.1</x:v>
      </x:c>
      <x:c r="H1490" s="16" t="str">
        <x:v>2025-10-26</x:v>
      </x:c>
      <x:c r="I1490" s="16" t="str">
        <x:v>Manager Verified</x:v>
      </x:c>
      <x:c r="J1490" s="16" t="str">
        <x:v>Medium</x:v>
      </x:c>
    </x:row>
    <x:row r="1491" ht="18" customHeight="1">
      <x:c r="A1491" s="16" t="str">
        <x:v>SKL-01490</x:v>
      </x:c>
      <x:c r="B1491" s="16" t="str">
        <x:v>EMP-497</x:v>
      </x:c>
      <x:c r="C1491" s="16" t="str">
        <x:v>Meera Rao</x:v>
      </x:c>
      <x:c r="D1491" s="16" t="str">
        <x:v>Azure</x:v>
      </x:c>
      <x:c r="E1491" s="16" t="str">
        <x:v>Cloud</x:v>
      </x:c>
      <x:c r="F1491" s="16" t="n">
        <x:v>2</x:v>
      </x:c>
      <x:c r="G1491" s="16" t="n">
        <x:v>2.9</x:v>
      </x:c>
      <x:c r="H1491" s="16" t="str">
        <x:v>2026-03-22</x:v>
      </x:c>
      <x:c r="I1491" s="16" t="str">
        <x:v>Project Evidence</x:v>
      </x:c>
      <x:c r="J1491" s="16" t="str">
        <x:v>Medium</x:v>
      </x:c>
    </x:row>
    <x:row r="1492" ht="18" customHeight="1">
      <x:c r="A1492" s="16" t="str">
        <x:v>SKL-01491</x:v>
      </x:c>
      <x:c r="B1492" s="16" t="str">
        <x:v>EMP-497</x:v>
      </x:c>
      <x:c r="C1492" s="16" t="str">
        <x:v>Meera Rao</x:v>
      </x:c>
      <x:c r="D1492" s="16" t="str">
        <x:v>API Integration</x:v>
      </x:c>
      <x:c r="E1492" s="16" t="str">
        <x:v>Integration</x:v>
      </x:c>
      <x:c r="F1492" s="16" t="n">
        <x:v>4</x:v>
      </x:c>
      <x:c r="G1492" s="16" t="n">
        <x:v>8.4</x:v>
      </x:c>
      <x:c r="H1492" s="16" t="str">
        <x:v>2025-08-29</x:v>
      </x:c>
      <x:c r="I1492" s="16" t="str">
        <x:v>Manager Verified</x:v>
      </x:c>
      <x:c r="J1492" s="16" t="str">
        <x:v>Medium</x:v>
      </x:c>
    </x:row>
    <x:row r="1493" ht="18" customHeight="1">
      <x:c r="A1493" s="16" t="str">
        <x:v>SKL-01492</x:v>
      </x:c>
      <x:c r="B1493" s="16" t="str">
        <x:v>EMP-498</x:v>
      </x:c>
      <x:c r="C1493" s="16" t="str">
        <x:v>Linh Mai</x:v>
      </x:c>
      <x:c r="D1493" s="16" t="str">
        <x:v>Java</x:v>
      </x:c>
      <x:c r="E1493" s="16" t="str">
        <x:v>Engineering</x:v>
      </x:c>
      <x:c r="F1493" s="16" t="n">
        <x:v>2</x:v>
      </x:c>
      <x:c r="G1493" s="16" t="n">
        <x:v>3.2</x:v>
      </x:c>
      <x:c r="H1493" s="16" t="str">
        <x:v>2025-08-22</x:v>
      </x:c>
      <x:c r="I1493" s="16" t="str">
        <x:v>Self-Assessed</x:v>
      </x:c>
      <x:c r="J1493" s="16" t="str">
        <x:v>Medium</x:v>
      </x:c>
    </x:row>
    <x:row r="1494" ht="18" customHeight="1">
      <x:c r="A1494" s="16" t="str">
        <x:v>SKL-01493</x:v>
      </x:c>
      <x:c r="B1494" s="16" t="str">
        <x:v>EMP-498</x:v>
      </x:c>
      <x:c r="C1494" s="16" t="str">
        <x:v>Linh Mai</x:v>
      </x:c>
      <x:c r="D1494" s="16" t="str">
        <x:v>Event-Driven Architecture</x:v>
      </x:c>
      <x:c r="E1494" s="16" t="str">
        <x:v>Architecture</x:v>
      </x:c>
      <x:c r="F1494" s="16" t="n">
        <x:v>3</x:v>
      </x:c>
      <x:c r="G1494" s="16" t="n">
        <x:v>6</x:v>
      </x:c>
      <x:c r="H1494" s="16" t="str">
        <x:v>2026-04-27</x:v>
      </x:c>
      <x:c r="I1494" s="16" t="str">
        <x:v>Certification Evidence</x:v>
      </x:c>
      <x:c r="J1494" s="16" t="str">
        <x:v>Medium</x:v>
      </x:c>
    </x:row>
    <x:row r="1495" ht="18" customHeight="1">
      <x:c r="A1495" s="16" t="str">
        <x:v>SKL-01494</x:v>
      </x:c>
      <x:c r="B1495" s="16" t="str">
        <x:v>EMP-498</x:v>
      </x:c>
      <x:c r="C1495" s="16" t="str">
        <x:v>Linh Mai</x:v>
      </x:c>
      <x:c r="D1495" s="16" t="str">
        <x:v>CI/CD</x:v>
      </x:c>
      <x:c r="E1495" s="16" t="str">
        <x:v>DevOps</x:v>
      </x:c>
      <x:c r="F1495" s="16" t="n">
        <x:v>2</x:v>
      </x:c>
      <x:c r="G1495" s="16" t="n">
        <x:v>4.1</x:v>
      </x:c>
      <x:c r="H1495" s="16" t="str">
        <x:v>2025-11-06</x:v>
      </x:c>
      <x:c r="I1495" s="16" t="str">
        <x:v>Manager Verified</x:v>
      </x:c>
      <x:c r="J1495" s="16" t="str">
        <x:v>High</x:v>
      </x:c>
    </x:row>
    <x:row r="1496" ht="18" customHeight="1">
      <x:c r="A1496" s="16" t="str">
        <x:v>SKL-01495</x:v>
      </x:c>
      <x:c r="B1496" s="16" t="str">
        <x:v>EMP-499</x:v>
      </x:c>
      <x:c r="C1496" s="16" t="str">
        <x:v>Nadia Osman</x:v>
      </x:c>
      <x:c r="D1496" s="16" t="str">
        <x:v>Legacy Regression Testing</x:v>
      </x:c>
      <x:c r="E1496" s="16" t="str">
        <x:v>Legacy QA</x:v>
      </x:c>
      <x:c r="F1496" s="16" t="n">
        <x:v>5</x:v>
      </x:c>
      <x:c r="G1496" s="16" t="n">
        <x:v>8.5</x:v>
      </x:c>
      <x:c r="H1496" s="16" t="str">
        <x:v>2024-06-16</x:v>
      </x:c>
      <x:c r="I1496" s="16" t="str">
        <x:v>Self-Assessed</x:v>
      </x:c>
      <x:c r="J1496" s="16" t="str">
        <x:v>High</x:v>
      </x:c>
    </x:row>
    <x:row r="1497" ht="18" customHeight="1">
      <x:c r="A1497" s="16" t="str">
        <x:v>SKL-01496</x:v>
      </x:c>
      <x:c r="B1497" s="16" t="str">
        <x:v>EMP-499</x:v>
      </x:c>
      <x:c r="C1497" s="16" t="str">
        <x:v>Nadia Osman</x:v>
      </x:c>
      <x:c r="D1497" s="16" t="str">
        <x:v>Oracle Forms</x:v>
      </x:c>
      <x:c r="E1497" s="16" t="str">
        <x:v>Legacy Platforms</x:v>
      </x:c>
      <x:c r="F1497" s="16" t="n">
        <x:v>5</x:v>
      </x:c>
      <x:c r="G1497" s="16" t="n">
        <x:v>7.8</x:v>
      </x:c>
      <x:c r="H1497" s="16" t="str">
        <x:v>2025-07-22</x:v>
      </x:c>
      <x:c r="I1497" s="16" t="str">
        <x:v>Self-Assessed</x:v>
      </x:c>
      <x:c r="J1497" s="16" t="str">
        <x:v>High</x:v>
      </x:c>
    </x:row>
    <x:row r="1498" ht="18" customHeight="1">
      <x:c r="A1498" s="16" t="str">
        <x:v>SKL-01497</x:v>
      </x:c>
      <x:c r="B1498" s="16" t="str">
        <x:v>EMP-499</x:v>
      </x:c>
      <x:c r="C1498" s="16" t="str">
        <x:v>Nadia Osman</x:v>
      </x:c>
      <x:c r="D1498" s="16" t="str">
        <x:v>On-prem Data Centre Operations</x:v>
      </x:c>
      <x:c r="E1498" s="16" t="str">
        <x:v>Legacy Infrastructure</x:v>
      </x:c>
      <x:c r="F1498" s="16" t="n">
        <x:v>3</x:v>
      </x:c>
      <x:c r="G1498" s="16" t="n">
        <x:v>2.5</x:v>
      </x:c>
      <x:c r="H1498" s="16" t="str">
        <x:v>2026-06-06</x:v>
      </x:c>
      <x:c r="I1498" s="16" t="str">
        <x:v>Project Evidence</x:v>
      </x:c>
      <x:c r="J1498" s="16" t="str">
        <x:v>High</x:v>
      </x:c>
    </x:row>
    <x:row r="1499" ht="18" customHeight="1">
      <x:c r="A1499" s="16" t="str">
        <x:v>SKL-01498</x:v>
      </x:c>
      <x:c r="B1499" s="16" t="str">
        <x:v>EMP-500</x:v>
      </x:c>
      <x:c r="C1499" s="16" t="str">
        <x:v>Rahul Nair</x:v>
      </x:c>
      <x:c r="D1499" s="16" t="str">
        <x:v>AS/400</x:v>
      </x:c>
      <x:c r="E1499" s="16" t="str">
        <x:v>Legacy Platforms</x:v>
      </x:c>
      <x:c r="F1499" s="16" t="n">
        <x:v>2</x:v>
      </x:c>
      <x:c r="G1499" s="16" t="n">
        <x:v>4.4</x:v>
      </x:c>
      <x:c r="H1499" s="16" t="str">
        <x:v>2025-07-22</x:v>
      </x:c>
      <x:c r="I1499" s="16" t="str">
        <x:v>Project Evidence</x:v>
      </x:c>
      <x:c r="J1499" s="16" t="str">
        <x:v>High</x:v>
      </x:c>
    </x:row>
    <x:row r="1500" ht="18" customHeight="1">
      <x:c r="A1500" s="16" t="str">
        <x:v>SKL-01499</x:v>
      </x:c>
      <x:c r="B1500" s="16" t="str">
        <x:v>EMP-500</x:v>
      </x:c>
      <x:c r="C1500" s="16" t="str">
        <x:v>Rahul Nair</x:v>
      </x:c>
      <x:c r="D1500" s="16" t="str">
        <x:v>Lotus Notes Administration</x:v>
      </x:c>
      <x:c r="E1500" s="16" t="str">
        <x:v>Legacy Platforms</x:v>
      </x:c>
      <x:c r="F1500" s="16" t="n">
        <x:v>5</x:v>
      </x:c>
      <x:c r="G1500" s="16" t="n">
        <x:v>9.9</x:v>
      </x:c>
      <x:c r="H1500" s="16" t="str">
        <x:v>2026-05-09</x:v>
      </x:c>
      <x:c r="I1500" s="16" t="str">
        <x:v>Project Evidence</x:v>
      </x:c>
      <x:c r="J1500" s="16" t="str">
        <x:v>Medium</x:v>
      </x:c>
    </x:row>
    <x:row r="1501" ht="18" customHeight="1">
      <x:c r="A1501" s="16" t="str">
        <x:v>SKL-01500</x:v>
      </x:c>
      <x:c r="B1501" s="16" t="str">
        <x:v>EMP-500</x:v>
      </x:c>
      <x:c r="C1501" s="16" t="str">
        <x:v>Rahul Nair</x:v>
      </x:c>
      <x:c r="D1501" s="16" t="str">
        <x:v>Legacy Release Coordination</x:v>
      </x:c>
      <x:c r="E1501" s="16" t="str">
        <x:v>Legacy Delivery</x:v>
      </x:c>
      <x:c r="F1501" s="16" t="n">
        <x:v>5</x:v>
      </x:c>
      <x:c r="G1501" s="16" t="n">
        <x:v>7.2</x:v>
      </x:c>
      <x:c r="H1501" s="16" t="str">
        <x:v>2024-06-09</x:v>
      </x:c>
      <x:c r="I1501" s="16" t="str">
        <x:v>Self-Assessed</x:v>
      </x:c>
      <x:c r="J1501" s="16" t="str">
        <x:v>High</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8" hidden="0" customWidth="1"/>
    <x:col min="2" max="2" width="23" hidden="0" customWidth="1"/>
    <x:col min="3" max="3" width="42" hidden="0" customWidth="1"/>
    <x:col min="4" max="4" width="28" hidden="0" customWidth="1"/>
    <x:col min="5" max="5" width="28" hidden="0" customWidth="1"/>
  </x:cols>
  <x:sheetData>
    <x:row r="1" ht="30" customHeight="1">
      <x:c r="A1" s="7" t="str">
        <x:v>SkillName</x:v>
      </x:c>
      <x:c r="B1" s="7" t="str">
        <x:v>SkillCategory</x:v>
      </x:c>
      <x:c r="C1" s="7" t="str">
        <x:v>Description</x:v>
      </x:c>
      <x:c r="D1" s="7" t="str">
        <x:v>RelevantDepartments</x:v>
      </x:c>
      <x:c r="E1" s="7" t="str">
        <x:v>SuggestedLevelScale</x:v>
      </x:c>
    </x:row>
    <x:row r="2" ht="18" customHeight="1">
      <x:c r="A2" s="16" t="str">
        <x:v>.NET</x:v>
      </x:c>
      <x:c r="B2" s="16" t="str">
        <x:v>Engineering</x:v>
      </x:c>
      <x:c r="C2" s="16" t="str">
        <x:v>Building and maintaining applications and services using the .NET ecosystem, including C#, APIs and enterprise integration patterns.</x:v>
      </x:c>
      <x:c r="D2" s="16" t="str">
        <x:v>Engineering</x:v>
      </x:c>
      <x:c r="E2" s="16" t="str">
        <x:v>1 Awareness | 2 Working knowledge | 3 Practitioner | 4 Advanced | 5 Expert</x:v>
      </x:c>
    </x:row>
    <x:row r="3" ht="18" customHeight="1">
      <x:c r="A3" s="16" t="str">
        <x:v>AI-Assisted Design Workflows</x:v>
      </x:c>
      <x:c r="B3" s="16" t="str">
        <x:v>AI</x:v>
      </x:c>
      <x:c r="C3" s="16" t="str">
        <x:v>Using AI tools to accelerate research synthesis, ideation, prototyping, content generation and design decision-making while preserving human judgement.</x:v>
      </x:c>
      <x:c r="D3" s="16" t="str">
        <x:v>Creative Services</x:v>
      </x:c>
      <x:c r="E3" s="16" t="str">
        <x:v>1 Awareness | 2 Working knowledge | 3 Practitioner | 4 Advanced | 5 Expert</x:v>
      </x:c>
    </x:row>
    <x:row r="4" ht="18" customHeight="1">
      <x:c r="A4" s="16" t="str">
        <x:v>API Design</x:v>
      </x:c>
      <x:c r="B4" s="16" t="str">
        <x:v>Architecture</x:v>
      </x:c>
      <x:c r="C4" s="16" t="str">
        <x:v>Defining clear, secure and maintainable API contracts that support integration, scalability and developer experience.</x:v>
      </x:c>
      <x:c r="D4" s="16" t="str">
        <x:v>Architecture</x:v>
      </x:c>
      <x:c r="E4" s="16" t="str">
        <x:v>1 Awareness | 2 Working knowledge | 3 Practitioner | 4 Advanced | 5 Expert</x:v>
      </x:c>
    </x:row>
    <x:row r="5" ht="18" customHeight="1">
      <x:c r="A5" s="16" t="str">
        <x:v>API Integration</x:v>
      </x:c>
      <x:c r="B5" s="16" t="str">
        <x:v>Integration</x:v>
      </x:c>
      <x:c r="C5" s="16" t="str">
        <x:v>Connecting systems through APIs, handling authentication, data mapping, error handling and reliable service communication.</x:v>
      </x:c>
      <x:c r="D5" s="16" t="str">
        <x:v>Engineering</x:v>
      </x:c>
      <x:c r="E5" s="16" t="str">
        <x:v>1 Awareness | 2 Working knowledge | 3 Practitioner | 4 Advanced | 5 Expert</x:v>
      </x:c>
    </x:row>
    <x:row r="6" ht="18" customHeight="1">
      <x:c r="A6" s="16" t="str">
        <x:v>API Testing</x:v>
      </x:c>
      <x:c r="B6" s="16" t="str">
        <x:v>Quality</x:v>
      </x:c>
      <x:c r="C6" s="16" t="str">
        <x:v>Validating API behaviour, contracts, performance and error handling using automated and exploratory testing approaches.</x:v>
      </x:c>
      <x:c r="D6" s="16" t="str">
        <x:v>Quality Engineering</x:v>
      </x:c>
      <x:c r="E6" s="16" t="str">
        <x:v>1 Awareness | 2 Working knowledge | 3 Practitioner | 4 Advanced | 5 Expert</x:v>
      </x:c>
    </x:row>
    <x:row r="7" ht="18" customHeight="1">
      <x:c r="A7" s="16" t="str">
        <x:v>AWS</x:v>
      </x:c>
      <x:c r="B7" s="16" t="str">
        <x:v>Cloud</x:v>
      </x:c>
      <x:c r="C7" s="16" t="str">
        <x:v>Designing, building and operating cloud solutions using Amazon Web Services, including compute, storage, networking and managed services.</x:v>
      </x:c>
      <x:c r="D7" s="16" t="str">
        <x:v>Architecture; Engineering; Infrastructure &amp; Cloud</x:v>
      </x:c>
      <x:c r="E7" s="16" t="str">
        <x:v>1 Awareness | 2 Working knowledge | 3 Practitioner | 4 Advanced | 5 Expert</x:v>
      </x:c>
    </x:row>
    <x:row r="8" ht="18" customHeight="1">
      <x:c r="A8" s="16" t="str">
        <x:v>Accessibility</x:v>
      </x:c>
      <x:c r="B8" s="16" t="str">
        <x:v>Design</x:v>
      </x:c>
      <x:c r="C8" s="16" t="str">
        <x:v>Designing digital products that can be used by people with diverse abilities, aligned to accessibility standards and inclusive design principles.</x:v>
      </x:c>
      <x:c r="D8" s="16" t="str">
        <x:v>Creative Services</x:v>
      </x:c>
      <x:c r="E8" s="16" t="str">
        <x:v>1 Awareness | 2 Working knowledge | 3 Practitioner | 4 Advanced | 5 Expert</x:v>
      </x:c>
    </x:row>
    <x:row r="9" ht="18" customHeight="1">
      <x:c r="A9" s="16" t="str">
        <x:v>Accessibility Testing</x:v>
      </x:c>
      <x:c r="B9" s="16" t="str">
        <x:v>Quality</x:v>
      </x:c>
      <x:c r="C9" s="16" t="str">
        <x:v>Evaluating digital experiences against accessibility requirements using automated tools, manual checks and assistive technology techniques.</x:v>
      </x:c>
      <x:c r="D9" s="16" t="str">
        <x:v>Quality Engineering</x:v>
      </x:c>
      <x:c r="E9" s="16" t="str">
        <x:v>1 Awareness | 2 Working knowledge | 3 Practitioner | 4 Advanced | 5 Expert</x:v>
      </x:c>
    </x:row>
    <x:row r="10" ht="18" customHeight="1">
      <x:c r="A10" s="16" t="str">
        <x:v>Agentic Workflows</x:v>
      </x:c>
      <x:c r="B10" s="16" t="str">
        <x:v>AI</x:v>
      </x:c>
      <x:c r="C10" s="16" t="str">
        <x:v>Designing AI workflows where agents coordinate tools, tasks and reasoning under appropriate human oversight.</x:v>
      </x:c>
      <x:c r="D10" s="16" t="str">
        <x:v>Data &amp; AI</x:v>
      </x:c>
      <x:c r="E10" s="16" t="str">
        <x:v>1 Awareness | 2 Working knowledge | 3 Practitioner | 4 Advanced | 5 Expert</x:v>
      </x:c>
    </x:row>
    <x:row r="11" ht="18" customHeight="1">
      <x:c r="A11" s="16" t="str">
        <x:v>Agile Delivery</x:v>
      </x:c>
      <x:c r="B11" s="16" t="str">
        <x:v>Delivery</x:v>
      </x:c>
      <x:c r="C11" s="16" t="str">
        <x:v>Applying agile delivery practices to plan, prioritise, deliver and continuously improve product and project outcomes.</x:v>
      </x:c>
      <x:c r="D11" s="16" t="str">
        <x:v>Business Analysis; Delivery Management</x:v>
      </x:c>
      <x:c r="E11" s="16" t="str">
        <x:v>1 Awareness | 2 Working knowledge | 3 Practitioner | 4 Advanced | 5 Expert</x:v>
      </x:c>
    </x:row>
    <x:row r="12" ht="18" customHeight="1">
      <x:c r="A12" s="16" t="str">
        <x:v>Application Support</x:v>
      </x:c>
      <x:c r="B12" s="16" t="str">
        <x:v>Service Management</x:v>
      </x:c>
      <x:c r="C12" s="16" t="str">
        <x:v>Monitoring, triaging and resolving production application issues while maintaining service reliability and user support.</x:v>
      </x:c>
      <x:c r="D12" s="16" t="str">
        <x:v>Application Management</x:v>
      </x:c>
      <x:c r="E12" s="16" t="str">
        <x:v>1 Awareness | 2 Working knowledge | 3 Practitioner | 4 Advanced | 5 Expert</x:v>
      </x:c>
    </x:row>
    <x:row r="13" ht="18" customHeight="1">
      <x:c r="A13" s="16" t="str">
        <x:v>Architecture Governance</x:v>
      </x:c>
      <x:c r="B13" s="16" t="str">
        <x:v>Architecture</x:v>
      </x:c>
      <x:c r="C13" s="16" t="str">
        <x:v>Applying architecture standards, review practices and decision controls to ensure solutions remain scalable, secure and aligned.</x:v>
      </x:c>
      <x:c r="D13" s="16" t="str">
        <x:v>Architecture</x:v>
      </x:c>
      <x:c r="E13" s="16" t="str">
        <x:v>1 Awareness | 2 Working knowledge | 3 Practitioner | 4 Advanced | 5 Expert</x:v>
      </x:c>
    </x:row>
    <x:row r="14" ht="18" customHeight="1">
      <x:c r="A14" s="16" t="str">
        <x:v>Auto Layout</x:v>
      </x:c>
      <x:c r="B14" s="16" t="str">
        <x:v>Design</x:v>
      </x:c>
      <x:c r="C14" s="16" t="str">
        <x:v>Using layout systems and constraints to create responsive, maintainable interface designs and component structures.</x:v>
      </x:c>
      <x:c r="D14" s="16" t="str">
        <x:v>Creative Services</x:v>
      </x:c>
      <x:c r="E14" s="16" t="str">
        <x:v>1 Awareness | 2 Working knowledge | 3 Practitioner | 4 Advanced | 5 Expert</x:v>
      </x:c>
    </x:row>
    <x:row r="15" ht="18" customHeight="1">
      <x:c r="A15" s="16" t="str">
        <x:v>Azure</x:v>
      </x:c>
      <x:c r="B15" s="16" t="str">
        <x:v>Cloud</x:v>
      </x:c>
      <x:c r="C15" s="16" t="str">
        <x:v>Designing, building and operating cloud solutions using Microsoft Azure services and platform capabilities.</x:v>
      </x:c>
      <x:c r="D15" s="16" t="str">
        <x:v>Architecture; Engineering; Infrastructure &amp; Cloud</x:v>
      </x:c>
      <x:c r="E15" s="16" t="str">
        <x:v>1 Awareness | 2 Working knowledge | 3 Practitioner | 4 Advanced | 5 Expert</x:v>
      </x:c>
    </x:row>
    <x:row r="16" ht="18" customHeight="1">
      <x:c r="A16" s="16" t="str">
        <x:v>Azure Data Factory</x:v>
      </x:c>
      <x:c r="B16" s="16" t="str">
        <x:v>Data &amp; AI</x:v>
      </x:c>
      <x:c r="C16" s="16" t="str">
        <x:v>Creating data pipelines and orchestration workflows using Azure Data Factory for ingestion, transformation and integration.</x:v>
      </x:c>
      <x:c r="D16" s="16" t="str">
        <x:v>Data &amp; AI</x:v>
      </x:c>
      <x:c r="E16" s="16" t="str">
        <x:v>1 Awareness | 2 Working knowledge | 3 Practitioner | 4 Advanced | 5 Expert</x:v>
      </x:c>
    </x:row>
    <x:row r="17" ht="18" customHeight="1">
      <x:c r="A17" s="16" t="str">
        <x:v>Backlog Management</x:v>
      </x:c>
      <x:c r="B17" s="16" t="str">
        <x:v>Product</x:v>
      </x:c>
      <x:c r="C17" s="16" t="str">
        <x:v>Structuring, prioritising and refining product backlogs to ensure delivery teams understand value, scope and sequencing.</x:v>
      </x:c>
      <x:c r="D17" s="16" t="str">
        <x:v>Product</x:v>
      </x:c>
      <x:c r="E17" s="16" t="str">
        <x:v>1 Awareness | 2 Working knowledge | 3 Practitioner | 4 Advanced | 5 Expert</x:v>
      </x:c>
    </x:row>
    <x:row r="18" ht="18" customHeight="1">
      <x:c r="A18" s="16" t="str">
        <x:v>CI/CD</x:v>
      </x:c>
      <x:c r="B18" s="16" t="str">
        <x:v>DevOps</x:v>
      </x:c>
      <x:c r="C18" s="16" t="str">
        <x:v>Implementing automated build, test and deployment pipelines to improve release speed, reliability and repeatability.</x:v>
      </x:c>
      <x:c r="D18" s="16" t="str">
        <x:v>Engineering; Infrastructure &amp; Cloud</x:v>
      </x:c>
      <x:c r="E18" s="16" t="str">
        <x:v>1 Awareness | 2 Working knowledge | 3 Practitioner | 4 Advanced | 5 Expert</x:v>
      </x:c>
    </x:row>
    <x:row r="19" ht="18" customHeight="1">
      <x:c r="A19" s="16" t="str">
        <x:v>Client Communication</x:v>
      </x:c>
      <x:c r="B19" s="16" t="str">
        <x:v>Consulting</x:v>
      </x:c>
      <x:c r="C19" s="16" t="str">
        <x:v>Communicating clearly with clients, managing expectations and translating complex topics into practical business language.</x:v>
      </x:c>
      <x:c r="D19" s="16" t="str">
        <x:v>Delivery Management</x:v>
      </x:c>
      <x:c r="E19" s="16" t="str">
        <x:v>1 Awareness | 2 Working knowledge | 3 Practitioner | 4 Advanced | 5 Expert</x:v>
      </x:c>
    </x:row>
    <x:row r="20" ht="18" customHeight="1">
      <x:c r="A20" s="16" t="str">
        <x:v>Cloud Architecture</x:v>
      </x:c>
      <x:c r="B20" s="16" t="str">
        <x:v>Cloud</x:v>
      </x:c>
      <x:c r="C20" s="16" t="str">
        <x:v>Designing cloud-based systems that balance scalability, resilience, security, cost and operational effectiveness.</x:v>
      </x:c>
      <x:c r="D20" s="16" t="str">
        <x:v>Architecture</x:v>
      </x:c>
      <x:c r="E20" s="16" t="str">
        <x:v>1 Awareness | 2 Working knowledge | 3 Practitioner | 4 Advanced | 5 Expert</x:v>
      </x:c>
    </x:row>
    <x:row r="21" ht="18" customHeight="1">
      <x:c r="A21" s="16" t="str">
        <x:v>Cloud Cost Management</x:v>
      </x:c>
      <x:c r="B21" s="16" t="str">
        <x:v>Cloud</x:v>
      </x:c>
      <x:c r="C21" s="16" t="str">
        <x:v>Monitoring and optimising cloud usage, spend and service choices to improve cost efficiency without compromising outcomes.</x:v>
      </x:c>
      <x:c r="D21" s="16" t="str">
        <x:v>Infrastructure &amp; Cloud</x:v>
      </x:c>
      <x:c r="E21" s="16" t="str">
        <x:v>1 Awareness | 2 Working knowledge | 3 Practitioner | 4 Advanced | 5 Expert</x:v>
      </x:c>
    </x:row>
    <x:row r="22" ht="18" customHeight="1">
      <x:c r="A22" s="16" t="str">
        <x:v>Cloud Security</x:v>
      </x:c>
      <x:c r="B22" s="16" t="str">
        <x:v>Security</x:v>
      </x:c>
      <x:c r="C22" s="16" t="str">
        <x:v>Applying security controls, identity management, monitoring and governance practices to protect cloud platforms and workloads.</x:v>
      </x:c>
      <x:c r="D22" s="16" t="str">
        <x:v>Security</x:v>
      </x:c>
      <x:c r="E22" s="16" t="str">
        <x:v>1 Awareness | 2 Working knowledge | 3 Practitioner | 4 Advanced | 5 Expert</x:v>
      </x:c>
    </x:row>
    <x:row r="23" ht="18" customHeight="1">
      <x:c r="A23" s="16" t="str">
        <x:v>Commercial Analysis</x:v>
      </x:c>
      <x:c r="B23" s="16" t="str">
        <x:v>Consulting</x:v>
      </x:c>
      <x:c r="C23" s="16" t="str">
        <x:v>Assessing commercial drivers, constraints, value levers and trade-offs to support business and delivery decisions.</x:v>
      </x:c>
      <x:c r="D23" s="16" t="str">
        <x:v>Business Analysis</x:v>
      </x:c>
      <x:c r="E23" s="16" t="str">
        <x:v>1 Awareness | 2 Working knowledge | 3 Practitioner | 4 Advanced | 5 Expert</x:v>
      </x:c>
    </x:row>
    <x:row r="24" ht="18" customHeight="1">
      <x:c r="A24" s="16" t="str">
        <x:v>Component Libraries</x:v>
      </x:c>
      <x:c r="B24" s="16" t="str">
        <x:v>Design</x:v>
      </x:c>
      <x:c r="C24" s="16" t="str">
        <x:v>Creating and maintaining reusable UI components that improve consistency, speed and quality across digital experiences.</x:v>
      </x:c>
      <x:c r="D24" s="16" t="str">
        <x:v>Creative Services</x:v>
      </x:c>
      <x:c r="E24" s="16" t="str">
        <x:v>1 Awareness | 2 Working knowledge | 3 Practitioner | 4 Advanced | 5 Expert</x:v>
      </x:c>
    </x:row>
    <x:row r="25" ht="18" customHeight="1">
      <x:c r="A25" s="16" t="str">
        <x:v>Cypress</x:v>
      </x:c>
      <x:c r="B25" s="16" t="str">
        <x:v>Quality</x:v>
      </x:c>
      <x:c r="C25" s="16" t="str">
        <x:v>Building automated end-to-end and component tests using Cypress to validate user journeys and application behaviour.</x:v>
      </x:c>
      <x:c r="D25" s="16" t="str">
        <x:v>Quality Engineering</x:v>
      </x:c>
      <x:c r="E25" s="16" t="str">
        <x:v>1 Awareness | 2 Working knowledge | 3 Practitioner | 4 Advanced | 5 Expert</x:v>
      </x:c>
    </x:row>
    <x:row r="26" ht="18" customHeight="1">
      <x:c r="A26" s="16" t="str">
        <x:v>Data Architecture</x:v>
      </x:c>
      <x:c r="B26" s="16" t="str">
        <x:v>Data &amp; AI</x:v>
      </x:c>
      <x:c r="C26" s="16" t="str">
        <x:v>Designing data structures, platforms, flows and governance models that support analytics, operations and integration needs.</x:v>
      </x:c>
      <x:c r="D26" s="16" t="str">
        <x:v>Architecture</x:v>
      </x:c>
      <x:c r="E26" s="16" t="str">
        <x:v>1 Awareness | 2 Working knowledge | 3 Practitioner | 4 Advanced | 5 Expert</x:v>
      </x:c>
    </x:row>
    <x:row r="27" ht="18" customHeight="1">
      <x:c r="A27" s="16" t="str">
        <x:v>Data Engineering</x:v>
      </x:c>
      <x:c r="B27" s="16" t="str">
        <x:v>Data &amp; AI</x:v>
      </x:c>
      <x:c r="C27" s="16" t="str">
        <x:v>Building reliable data pipelines, transformations and data assets for reporting, analytics and product use cases.</x:v>
      </x:c>
      <x:c r="D27" s="16" t="str">
        <x:v>Data &amp; AI</x:v>
      </x:c>
      <x:c r="E27" s="16" t="str">
        <x:v>1 Awareness | 2 Working knowledge | 3 Practitioner | 4 Advanced | 5 Expert</x:v>
      </x:c>
    </x:row>
    <x:row r="28" ht="18" customHeight="1">
      <x:c r="A28" s="16" t="str">
        <x:v>Data Visualisation</x:v>
      </x:c>
      <x:c r="B28" s="16" t="str">
        <x:v>Analytics</x:v>
      </x:c>
      <x:c r="C28" s="16" t="str">
        <x:v>Turning data into clear visual narratives, dashboards and insights that support decision-making.</x:v>
      </x:c>
      <x:c r="D28" s="16" t="str">
        <x:v>Data &amp; AI</x:v>
      </x:c>
      <x:c r="E28" s="16" t="str">
        <x:v>1 Awareness | 2 Working knowledge | 3 Practitioner | 4 Advanced | 5 Expert</x:v>
      </x:c>
    </x:row>
    <x:row r="29" ht="18" customHeight="1">
      <x:c r="A29" s="16" t="str">
        <x:v>Databricks</x:v>
      </x:c>
      <x:c r="B29" s="16" t="str">
        <x:v>Data &amp; AI</x:v>
      </x:c>
      <x:c r="C29" s="16" t="str">
        <x:v>Using Databricks to build data engineering, analytics and machine learning workflows on lakehouse platforms.</x:v>
      </x:c>
      <x:c r="D29" s="16" t="str">
        <x:v>Data &amp; AI</x:v>
      </x:c>
      <x:c r="E29" s="16" t="str">
        <x:v>1 Awareness | 2 Working knowledge | 3 Practitioner | 4 Advanced | 5 Expert</x:v>
      </x:c>
    </x:row>
    <x:row r="30" ht="18" customHeight="1">
      <x:c r="A30" s="16" t="str">
        <x:v>Design Engineering</x:v>
      </x:c>
      <x:c r="B30" s="16" t="str">
        <x:v>Design Engineering</x:v>
      </x:c>
      <x:c r="C30" s="16" t="str">
        <x:v>Bridging design and engineering through prototyping, front-end implementation, component systems and interaction quality.</x:v>
      </x:c>
      <x:c r="D30" s="16" t="str">
        <x:v>Creative Services</x:v>
      </x:c>
      <x:c r="E30" s="16" t="str">
        <x:v>1 Awareness | 2 Working knowledge | 3 Practitioner | 4 Advanced | 5 Expert</x:v>
      </x:c>
    </x:row>
    <x:row r="31" ht="18" customHeight="1">
      <x:c r="A31" s="16" t="str">
        <x:v>Design Systems</x:v>
      </x:c>
      <x:c r="B31" s="16" t="str">
        <x:v>Design</x:v>
      </x:c>
      <x:c r="C31" s="16" t="str">
        <x:v>Creating and governing reusable design patterns, components and guidelines for consistent product experiences.</x:v>
      </x:c>
      <x:c r="D31" s="16" t="str">
        <x:v>Creative Services</x:v>
      </x:c>
      <x:c r="E31" s="16" t="str">
        <x:v>1 Awareness | 2 Working knowledge | 3 Practitioner | 4 Advanced | 5 Expert</x:v>
      </x:c>
    </x:row>
    <x:row r="32" ht="18" customHeight="1">
      <x:c r="A32" s="16" t="str">
        <x:v>Design Tokens</x:v>
      </x:c>
      <x:c r="B32" s="16" t="str">
        <x:v>Design</x:v>
      </x:c>
      <x:c r="C32" s="16" t="str">
        <x:v>Defining reusable design values such as colour, typography, spacing and motion for consistent cross-platform implementation.</x:v>
      </x:c>
      <x:c r="D32" s="16" t="str">
        <x:v>Creative Services</x:v>
      </x:c>
      <x:c r="E32" s="16" t="str">
        <x:v>1 Awareness | 2 Working knowledge | 3 Practitioner | 4 Advanced | 5 Expert</x:v>
      </x:c>
    </x:row>
    <x:row r="33" ht="18" customHeight="1">
      <x:c r="A33" s="16" t="str">
        <x:v>Design-to-Development Handoff</x:v>
      </x:c>
      <x:c r="B33" s="16" t="str">
        <x:v>Design</x:v>
      </x:c>
      <x:c r="C33" s="16" t="str">
        <x:v>Preparing design specifications, assets, annotations and collaboration workflows that enable accurate implementation.</x:v>
      </x:c>
      <x:c r="D33" s="16" t="str">
        <x:v>Creative Services</x:v>
      </x:c>
      <x:c r="E33" s="16" t="str">
        <x:v>1 Awareness | 2 Working knowledge | 3 Practitioner | 4 Advanced | 5 Expert</x:v>
      </x:c>
    </x:row>
    <x:row r="34" ht="18" customHeight="1">
      <x:c r="A34" s="16" t="str">
        <x:v>Domain Modelling</x:v>
      </x:c>
      <x:c r="B34" s="16" t="str">
        <x:v>Business Analysis</x:v>
      </x:c>
      <x:c r="C34" s="16" t="str">
        <x:v>Representing business concepts, relationships and rules to support shared understanding and solution design.</x:v>
      </x:c>
      <x:c r="D34" s="16" t="str">
        <x:v>Business Analysis</x:v>
      </x:c>
      <x:c r="E34" s="16" t="str">
        <x:v>1 Awareness | 2 Working knowledge | 3 Practitioner | 4 Advanced | 5 Expert</x:v>
      </x:c>
    </x:row>
    <x:row r="35" ht="18" customHeight="1">
      <x:c r="A35" s="16" t="str">
        <x:v>EWA</x:v>
      </x:c>
      <x:c r="B35" s="16" t="str">
        <x:v>Workforce Planning</x:v>
      </x:c>
      <x:c r="C35" s="16" t="str">
        <x:v>Understanding and working with EWA as the workforce proposal, approval and booking gate for staffing decisions.</x:v>
      </x:c>
      <x:c r="D35" s="16" t="str">
        <x:v>Delivery Management</x:v>
      </x:c>
      <x:c r="E35" s="16" t="str">
        <x:v>1 Awareness | 2 Working knowledge | 3 Practitioner | 4 Advanced | 5 Expert</x:v>
      </x:c>
    </x:row>
    <x:row r="36" ht="18" customHeight="1">
      <x:c r="A36" s="16" t="str">
        <x:v>Evals</x:v>
      </x:c>
      <x:c r="B36" s="16" t="str">
        <x:v>AI</x:v>
      </x:c>
      <x:c r="C36" s="16" t="str">
        <x:v>Designing and running evaluations to assess AI system quality, reliability, safety and task performance.</x:v>
      </x:c>
      <x:c r="D36" s="16" t="str">
        <x:v>Data &amp; AI</x:v>
      </x:c>
      <x:c r="E36" s="16" t="str">
        <x:v>1 Awareness | 2 Working knowledge | 3 Practitioner | 4 Advanced | 5 Expert</x:v>
      </x:c>
    </x:row>
    <x:row r="37" ht="18" customHeight="1">
      <x:c r="A37" s="16" t="str">
        <x:v>Event-Driven Architecture</x:v>
      </x:c>
      <x:c r="B37" s="16" t="str">
        <x:v>Architecture</x:v>
      </x:c>
      <x:c r="C37" s="16" t="str">
        <x:v>Designing systems that communicate through events to support scalability, decoupling and real-time workflows.</x:v>
      </x:c>
      <x:c r="D37" s="16" t="str">
        <x:v>Architecture; Engineering</x:v>
      </x:c>
      <x:c r="E37" s="16" t="str">
        <x:v>1 Awareness | 2 Working knowledge | 3 Practitioner | 4 Advanced | 5 Expert</x:v>
      </x:c>
    </x:row>
    <x:row r="38" ht="18" customHeight="1">
      <x:c r="A38" s="16" t="str">
        <x:v>Figma</x:v>
      </x:c>
      <x:c r="B38" s="16" t="str">
        <x:v>Design</x:v>
      </x:c>
      <x:c r="C38" s="16" t="str">
        <x:v>Using Figma to design, prototype, collaborate and document digital product experiences.</x:v>
      </x:c>
      <x:c r="D38" s="16" t="str">
        <x:v>Creative Services</x:v>
      </x:c>
      <x:c r="E38" s="16" t="str">
        <x:v>1 Awareness | 2 Working knowledge | 3 Practitioner | 4 Advanced | 5 Expert</x:v>
      </x:c>
    </x:row>
    <x:row r="39" ht="18" customHeight="1">
      <x:c r="A39" s="16" t="str">
        <x:v>Financial Management</x:v>
      </x:c>
      <x:c r="B39" s="16" t="str">
        <x:v>Delivery</x:v>
      </x:c>
      <x:c r="C39" s="16" t="str">
        <x:v>Managing delivery budgets, forecasts, burn rates and commercial constraints to support project performance.</x:v>
      </x:c>
      <x:c r="D39" s="16" t="str">
        <x:v>Delivery Management</x:v>
      </x:c>
      <x:c r="E39" s="16" t="str">
        <x:v>1 Awareness | 2 Working knowledge | 3 Practitioner | 4 Advanced | 5 Expert</x:v>
      </x:c>
    </x:row>
    <x:row r="40" ht="18" customHeight="1">
      <x:c r="A40" s="16" t="str">
        <x:v>Governance</x:v>
      </x:c>
      <x:c r="B40" s="16" t="str">
        <x:v>Delivery</x:v>
      </x:c>
      <x:c r="C40" s="16" t="str">
        <x:v>Establishing decision-making, reporting, controls and accountability structures for effective delivery management.</x:v>
      </x:c>
      <x:c r="D40" s="16" t="str">
        <x:v>Delivery Management</x:v>
      </x:c>
      <x:c r="E40" s="16" t="str">
        <x:v>1 Awareness | 2 Working knowledge | 3 Practitioner | 4 Advanced | 5 Expert</x:v>
      </x:c>
    </x:row>
    <x:row r="41" ht="18" customHeight="1">
      <x:c r="A41" s="16" t="str">
        <x:v>Hypothesis Definition</x:v>
      </x:c>
      <x:c r="B41" s="16" t="str">
        <x:v>Product</x:v>
      </x:c>
      <x:c r="C41" s="16" t="str">
        <x:v>Framing testable assumptions about users, value, product outcomes and business impact.</x:v>
      </x:c>
      <x:c r="D41" s="16" t="str">
        <x:v>Product</x:v>
      </x:c>
      <x:c r="E41" s="16" t="str">
        <x:v>1 Awareness | 2 Working knowledge | 3 Practitioner | 4 Advanced | 5 Expert</x:v>
      </x:c>
    </x:row>
    <x:row r="42" ht="18" customHeight="1">
      <x:c r="A42" s="16" t="str">
        <x:v>IAM</x:v>
      </x:c>
      <x:c r="B42" s="16" t="str">
        <x:v>Security</x:v>
      </x:c>
      <x:c r="C42" s="16" t="str">
        <x:v>Managing identity, authentication, authorisation and access controls across systems and platforms.</x:v>
      </x:c>
      <x:c r="D42" s="16" t="str">
        <x:v>Security</x:v>
      </x:c>
      <x:c r="E42" s="16" t="str">
        <x:v>1 Awareness | 2 Working knowledge | 3 Practitioner | 4 Advanced | 5 Expert</x:v>
      </x:c>
    </x:row>
    <x:row r="43" ht="18" customHeight="1">
      <x:c r="A43" s="16" t="str">
        <x:v>Incident Management</x:v>
      </x:c>
      <x:c r="B43" s="16" t="str">
        <x:v>Service Management</x:v>
      </x:c>
      <x:c r="C43" s="16" t="str">
        <x:v>Coordinating response, communication, resolution and follow-up for service incidents.</x:v>
      </x:c>
      <x:c r="D43" s="16" t="str">
        <x:v>Application Management</x:v>
      </x:c>
      <x:c r="E43" s="16" t="str">
        <x:v>1 Awareness | 2 Working knowledge | 3 Practitioner | 4 Advanced | 5 Expert</x:v>
      </x:c>
    </x:row>
    <x:row r="44" ht="18" customHeight="1">
      <x:c r="A44" s="16" t="str">
        <x:v>Information Architecture</x:v>
      </x:c>
      <x:c r="B44" s="16" t="str">
        <x:v>Design</x:v>
      </x:c>
      <x:c r="C44" s="16" t="str">
        <x:v>Structuring information, navigation and content so users can find, understand and act on what they need.</x:v>
      </x:c>
      <x:c r="D44" s="16" t="str">
        <x:v>Creative Services</x:v>
      </x:c>
      <x:c r="E44" s="16" t="str">
        <x:v>1 Awareness | 2 Working knowledge | 3 Practitioner | 4 Advanced | 5 Expert</x:v>
      </x:c>
    </x:row>
    <x:row r="45" ht="18" customHeight="1">
      <x:c r="A45" s="16" t="str">
        <x:v>Integration Architecture</x:v>
      </x:c>
      <x:c r="B45" s="16" t="str">
        <x:v>Architecture</x:v>
      </x:c>
      <x:c r="C45" s="16" t="str">
        <x:v>Designing system integration approaches across applications, services, data flows and enterprise platforms.</x:v>
      </x:c>
      <x:c r="D45" s="16" t="str">
        <x:v>Architecture</x:v>
      </x:c>
      <x:c r="E45" s="16" t="str">
        <x:v>1 Awareness | 2 Working knowledge | 3 Practitioner | 4 Advanced | 5 Expert</x:v>
      </x:c>
    </x:row>
    <x:row r="46" ht="18" customHeight="1">
      <x:c r="A46" s="16" t="str">
        <x:v>Interaction Design</x:v>
      </x:c>
      <x:c r="B46" s="16" t="str">
        <x:v>Design</x:v>
      </x:c>
      <x:c r="C46" s="16" t="str">
        <x:v>Designing user interactions, flows, states and behaviours that make digital products intuitive and effective.</x:v>
      </x:c>
      <x:c r="D46" s="16" t="str">
        <x:v>Creative Services</x:v>
      </x:c>
      <x:c r="E46" s="16" t="str">
        <x:v>1 Awareness | 2 Working knowledge | 3 Practitioner | 4 Advanced | 5 Expert</x:v>
      </x:c>
    </x:row>
    <x:row r="47" ht="18" customHeight="1">
      <x:c r="A47" s="16" t="str">
        <x:v>JIRA</x:v>
      </x:c>
      <x:c r="B47" s="16" t="str">
        <x:v>Tools</x:v>
      </x:c>
      <x:c r="C47" s="16" t="str">
        <x:v>Using JIRA to manage delivery work, backlogs, workflow states, dependencies and team visibility.</x:v>
      </x:c>
      <x:c r="D47" s="16" t="str">
        <x:v>Business Analysis</x:v>
      </x:c>
      <x:c r="E47" s="16" t="str">
        <x:v>1 Awareness | 2 Working knowledge | 3 Practitioner | 4 Advanced | 5 Expert</x:v>
      </x:c>
    </x:row>
    <x:row r="48" ht="18" customHeight="1">
      <x:c r="A48" s="16" t="str">
        <x:v>Java</x:v>
      </x:c>
      <x:c r="B48" s="16" t="str">
        <x:v>Engineering</x:v>
      </x:c>
      <x:c r="C48" s="16" t="str">
        <x:v>Building applications and services using Java and associated enterprise frameworks and tooling.</x:v>
      </x:c>
      <x:c r="D48" s="16" t="str">
        <x:v>Engineering</x:v>
      </x:c>
      <x:c r="E48" s="16" t="str">
        <x:v>1 Awareness | 2 Working knowledge | 3 Practitioner | 4 Advanced | 5 Expert</x:v>
      </x:c>
    </x:row>
    <x:row r="49" ht="18" customHeight="1">
      <x:c r="A49" s="16" t="str">
        <x:v>Journey Mapping</x:v>
      </x:c>
      <x:c r="B49" s="16" t="str">
        <x:v>Design</x:v>
      </x:c>
      <x:c r="C49" s="16" t="str">
        <x:v>Mapping end-to-end customer, user or service journeys to identify needs, pain points and opportunities.</x:v>
      </x:c>
      <x:c r="D49" s="16" t="str">
        <x:v>Creative Services</x:v>
      </x:c>
      <x:c r="E49" s="16" t="str">
        <x:v>1 Awareness | 2 Working knowledge | 3 Practitioner | 4 Advanced | 5 Expert</x:v>
      </x:c>
    </x:row>
    <x:row r="50" ht="18" customHeight="1">
      <x:c r="A50" s="16" t="str">
        <x:v>Kubernetes</x:v>
      </x:c>
      <x:c r="B50" s="16" t="str">
        <x:v>Cloud</x:v>
      </x:c>
      <x:c r="C50" s="16" t="str">
        <x:v>Deploying, scaling and operating containerised applications using Kubernetes platforms and patterns.</x:v>
      </x:c>
      <x:c r="D50" s="16" t="str">
        <x:v>Engineering; Infrastructure &amp; Cloud</x:v>
      </x:c>
      <x:c r="E50" s="16" t="str">
        <x:v>1 Awareness | 2 Working knowledge | 3 Practitioner | 4 Advanced | 5 Expert</x:v>
      </x:c>
    </x:row>
    <x:row r="51" ht="18" customHeight="1">
      <x:c r="A51" s="16" t="str">
        <x:v>LLM Integration</x:v>
      </x:c>
      <x:c r="B51" s="16" t="str">
        <x:v>AI</x:v>
      </x:c>
      <x:c r="C51" s="16" t="str">
        <x:v>Integrating large language models into applications and workflows using prompts, APIs, tools and context management.</x:v>
      </x:c>
      <x:c r="D51" s="16" t="str">
        <x:v>Data &amp; AI</x:v>
      </x:c>
      <x:c r="E51" s="16" t="str">
        <x:v>1 Awareness | 2 Working knowledge | 3 Practitioner | 4 Advanced | 5 Expert</x:v>
      </x:c>
    </x:row>
    <x:row r="52" ht="18" customHeight="1">
      <x:c r="A52" s="16" t="str">
        <x:v>MVP Definition</x:v>
      </x:c>
      <x:c r="B52" s="16" t="str">
        <x:v>Product</x:v>
      </x:c>
      <x:c r="C52" s="16" t="str">
        <x:v>Defining the smallest valuable product or solution that can validate assumptions and create measurable learning.</x:v>
      </x:c>
      <x:c r="D52" s="16" t="str">
        <x:v>Product</x:v>
      </x:c>
      <x:c r="E52" s="16" t="str">
        <x:v>1 Awareness | 2 Working knowledge | 3 Practitioner | 4 Advanced | 5 Expert</x:v>
      </x:c>
    </x:row>
    <x:row r="53" ht="18" customHeight="1">
      <x:c r="A53" s="16" t="str">
        <x:v>Machine Learning</x:v>
      </x:c>
      <x:c r="B53" s="16" t="str">
        <x:v>Data &amp; AI</x:v>
      </x:c>
      <x:c r="C53" s="16" t="str">
        <x:v>Developing, evaluating and applying machine learning models to support prediction, classification and automation use cases.</x:v>
      </x:c>
      <x:c r="D53" s="16" t="str">
        <x:v>Data &amp; AI</x:v>
      </x:c>
      <x:c r="E53" s="16" t="str">
        <x:v>1 Awareness | 2 Working knowledge | 3 Practitioner | 4 Advanced | 5 Expert</x:v>
      </x:c>
    </x:row>
    <x:row r="54" ht="18" customHeight="1">
      <x:c r="A54" s="16" t="str">
        <x:v>Market Analysis</x:v>
      </x:c>
      <x:c r="B54" s="16" t="str">
        <x:v>Product</x:v>
      </x:c>
      <x:c r="C54" s="16" t="str">
        <x:v>Assessing customer, competitor, market and trend signals to inform product and commercial decisions.</x:v>
      </x:c>
      <x:c r="D54" s="16" t="str">
        <x:v>Product</x:v>
      </x:c>
      <x:c r="E54" s="16" t="str">
        <x:v>1 Awareness | 2 Working knowledge | 3 Practitioner | 4 Advanced | 5 Expert</x:v>
      </x:c>
    </x:row>
    <x:row r="55" ht="18" customHeight="1">
      <x:c r="A55" s="16" t="str">
        <x:v>Microservices</x:v>
      </x:c>
      <x:c r="B55" s="16" t="str">
        <x:v>Architecture</x:v>
      </x:c>
      <x:c r="C55" s="16" t="str">
        <x:v>Designing and implementing services with clear boundaries, independent deployment and resilient integration patterns.</x:v>
      </x:c>
      <x:c r="D55" s="16" t="str">
        <x:v>Engineering</x:v>
      </x:c>
      <x:c r="E55" s="16" t="str">
        <x:v>1 Awareness | 2 Working knowledge | 3 Practitioner | 4 Advanced | 5 Expert</x:v>
      </x:c>
    </x:row>
    <x:row r="56" ht="18" customHeight="1">
      <x:c r="A56" s="16" t="str">
        <x:v>Miro</x:v>
      </x:c>
      <x:c r="B56" s="16" t="str">
        <x:v>Collaboration</x:v>
      </x:c>
      <x:c r="C56" s="16" t="str">
        <x:v>Using Miro to facilitate collaborative workshops, visual thinking, planning and team alignment.</x:v>
      </x:c>
      <x:c r="D56" s="16" t="str">
        <x:v>Creative Services</x:v>
      </x:c>
      <x:c r="E56" s="16" t="str">
        <x:v>1 Awareness | 2 Working knowledge | 3 Practitioner | 4 Advanced | 5 Expert</x:v>
      </x:c>
    </x:row>
    <x:row r="57" ht="18" customHeight="1">
      <x:c r="A57" s="16" t="str">
        <x:v>Monitoring</x:v>
      </x:c>
      <x:c r="B57" s="16" t="str">
        <x:v>DevOps</x:v>
      </x:c>
      <x:c r="C57" s="16" t="str">
        <x:v>Tracking application and infrastructure health through metrics, logs and alerts to support operational reliability.</x:v>
      </x:c>
      <x:c r="D57" s="16" t="str">
        <x:v>Application Management</x:v>
      </x:c>
      <x:c r="E57" s="16" t="str">
        <x:v>1 Awareness | 2 Working knowledge | 3 Practitioner | 4 Advanced | 5 Expert</x:v>
      </x:c>
    </x:row>
    <x:row r="58" ht="18" customHeight="1">
      <x:c r="A58" s="16" t="str">
        <x:v>Motion Prototyping</x:v>
      </x:c>
      <x:c r="B58" s="16" t="str">
        <x:v>Design</x:v>
      </x:c>
      <x:c r="C58" s="16" t="str">
        <x:v>Creating interactive motion concepts and prototypes to communicate transitions, behaviours and experience quality.</x:v>
      </x:c>
      <x:c r="D58" s="16" t="str">
        <x:v>Creative Services</x:v>
      </x:c>
      <x:c r="E58" s="16" t="str">
        <x:v>1 Awareness | 2 Working knowledge | 3 Practitioner | 4 Advanced | 5 Expert</x:v>
      </x:c>
    </x:row>
    <x:row r="59" ht="18" customHeight="1">
      <x:c r="A59" s="16" t="str">
        <x:v>Node.js</x:v>
      </x:c>
      <x:c r="B59" s="16" t="str">
        <x:v>Engineering</x:v>
      </x:c>
      <x:c r="C59" s="16" t="str">
        <x:v>Building server-side applications, APIs and tooling using Node.js and the JavaScript ecosystem.</x:v>
      </x:c>
      <x:c r="D59" s="16" t="str">
        <x:v>Engineering</x:v>
      </x:c>
      <x:c r="E59" s="16" t="str">
        <x:v>1 Awareness | 2 Working knowledge | 3 Practitioner | 4 Advanced | 5 Expert</x:v>
      </x:c>
    </x:row>
    <x:row r="60" ht="18" customHeight="1">
      <x:c r="A60" s="16" t="str">
        <x:v>Non-Functional Requirements</x:v>
      </x:c>
      <x:c r="B60" s="16" t="str">
        <x:v>Architecture</x:v>
      </x:c>
      <x:c r="C60" s="16" t="str">
        <x:v>Defining and validating requirements such as performance, security, scalability, availability and maintainability.</x:v>
      </x:c>
      <x:c r="D60" s="16" t="str">
        <x:v>Architecture</x:v>
      </x:c>
      <x:c r="E60" s="16" t="str">
        <x:v>1 Awareness | 2 Working knowledge | 3 Practitioner | 4 Advanced | 5 Expert</x:v>
      </x:c>
    </x:row>
    <x:row r="61" ht="18" customHeight="1">
      <x:c r="A61" s="16" t="str">
        <x:v>Observability</x:v>
      </x:c>
      <x:c r="B61" s="16" t="str">
        <x:v>DevOps</x:v>
      </x:c>
      <x:c r="C61" s="16" t="str">
        <x:v>Designing telemetry, dashboards and diagnostics that help teams understand system behaviour and resolve issues.</x:v>
      </x:c>
      <x:c r="D61" s="16" t="str">
        <x:v>Infrastructure &amp; Cloud</x:v>
      </x:c>
      <x:c r="E61" s="16" t="str">
        <x:v>1 Awareness | 2 Working knowledge | 3 Practitioner | 4 Advanced | 5 Expert</x:v>
      </x:c>
    </x:row>
    <x:row r="62" ht="18" customHeight="1">
      <x:c r="A62" s="16" t="str">
        <x:v>OpenAI API</x:v>
      </x:c>
      <x:c r="B62" s="16" t="str">
        <x:v>AI</x:v>
      </x:c>
      <x:c r="C62" s="16" t="str">
        <x:v>Using OpenAI APIs to build AI-powered features, agents, assistants and workflow automation.</x:v>
      </x:c>
      <x:c r="D62" s="16" t="str">
        <x:v>Data &amp; AI</x:v>
      </x:c>
      <x:c r="E62" s="16" t="str">
        <x:v>1 Awareness | 2 Working knowledge | 3 Practitioner | 4 Advanced | 5 Expert</x:v>
      </x:c>
    </x:row>
    <x:row r="63" ht="18" customHeight="1">
      <x:c r="A63" s="16" t="str">
        <x:v>Outcome Metrics</x:v>
      </x:c>
      <x:c r="B63" s="16" t="str">
        <x:v>Product</x:v>
      </x:c>
      <x:c r="C63" s="16" t="str">
        <x:v>Defining measurable indicators that show whether a product, service or initiative is achieving intended outcomes.</x:v>
      </x:c>
      <x:c r="D63" s="16" t="str">
        <x:v>Product</x:v>
      </x:c>
      <x:c r="E63" s="16" t="str">
        <x:v>1 Awareness | 2 Working knowledge | 3 Practitioner | 4 Advanced | 5 Expert</x:v>
      </x:c>
    </x:row>
    <x:row r="64" ht="18" customHeight="1">
      <x:c r="A64" s="16" t="str">
        <x:v>PCI DSS</x:v>
      </x:c>
      <x:c r="B64" s="16" t="str">
        <x:v>Security</x:v>
      </x:c>
      <x:c r="C64" s="16" t="str">
        <x:v>Understanding and applying payment card security requirements to protect cardholder data and payment environments.</x:v>
      </x:c>
      <x:c r="D64" s="16" t="str">
        <x:v>Security</x:v>
      </x:c>
      <x:c r="E64" s="16" t="str">
        <x:v>1 Awareness | 2 Working knowledge | 3 Practitioner | 4 Advanced | 5 Expert</x:v>
      </x:c>
    </x:row>
    <x:row r="65" ht="18" customHeight="1">
      <x:c r="A65" s="16" t="str">
        <x:v>Performance Testing</x:v>
      </x:c>
      <x:c r="B65" s="16" t="str">
        <x:v>Quality</x:v>
      </x:c>
      <x:c r="C65" s="16" t="str">
        <x:v>Assessing system responsiveness, throughput, scalability and stability under expected and peak load conditions.</x:v>
      </x:c>
      <x:c r="D65" s="16" t="str">
        <x:v>Quality Engineering</x:v>
      </x:c>
      <x:c r="E65" s="16" t="str">
        <x:v>1 Awareness | 2 Working knowledge | 3 Practitioner | 4 Advanced | 5 Expert</x:v>
      </x:c>
    </x:row>
    <x:row r="66" ht="18" customHeight="1">
      <x:c r="A66" s="16" t="str">
        <x:v>Platform Engineering</x:v>
      </x:c>
      <x:c r="B66" s="16" t="str">
        <x:v>Cloud</x:v>
      </x:c>
      <x:c r="C66" s="16" t="str">
        <x:v>Building internal platforms, tooling and paved paths that improve developer productivity and operational consistency.</x:v>
      </x:c>
      <x:c r="D66" s="16" t="str">
        <x:v>Infrastructure &amp; Cloud</x:v>
      </x:c>
      <x:c r="E66" s="16" t="str">
        <x:v>1 Awareness | 2 Working knowledge | 3 Practitioner | 4 Advanced | 5 Expert</x:v>
      </x:c>
    </x:row>
    <x:row r="67" ht="18" customHeight="1">
      <x:c r="A67" s="16" t="str">
        <x:v>Playwright</x:v>
      </x:c>
      <x:c r="B67" s="16" t="str">
        <x:v>Quality</x:v>
      </x:c>
      <x:c r="C67" s="16" t="str">
        <x:v>Creating automated browser tests using Playwright to validate web application flows and behaviours.</x:v>
      </x:c>
      <x:c r="D67" s="16" t="str">
        <x:v>Quality Engineering</x:v>
      </x:c>
      <x:c r="E67" s="16" t="str">
        <x:v>1 Awareness | 2 Working knowledge | 3 Practitioner | 4 Advanced | 5 Expert</x:v>
      </x:c>
    </x:row>
    <x:row r="68" ht="18" customHeight="1">
      <x:c r="A68" s="16" t="str">
        <x:v>Power BI</x:v>
      </x:c>
      <x:c r="B68" s="16" t="str">
        <x:v>Analytics</x:v>
      </x:c>
      <x:c r="C68" s="16" t="str">
        <x:v>Building reports, dashboards and data models in Power BI to support business insight and decision-making.</x:v>
      </x:c>
      <x:c r="D68" s="16" t="str">
        <x:v>Data &amp; AI</x:v>
      </x:c>
      <x:c r="E68" s="16" t="str">
        <x:v>1 Awareness | 2 Working knowledge | 3 Practitioner | 4 Advanced | 5 Expert</x:v>
      </x:c>
    </x:row>
    <x:row r="69" ht="18" customHeight="1">
      <x:c r="A69" s="16" t="str">
        <x:v>Privacy by Design</x:v>
      </x:c>
      <x:c r="B69" s="16" t="str">
        <x:v>Security</x:v>
      </x:c>
      <x:c r="C69" s="16" t="str">
        <x:v>Embedding privacy considerations into product, architecture and delivery decisions from the outset.</x:v>
      </x:c>
      <x:c r="D69" s="16" t="str">
        <x:v>Security</x:v>
      </x:c>
      <x:c r="E69" s="16" t="str">
        <x:v>1 Awareness | 2 Working knowledge | 3 Practitioner | 4 Advanced | 5 Expert</x:v>
      </x:c>
    </x:row>
    <x:row r="70" ht="18" customHeight="1">
      <x:c r="A70" s="16" t="str">
        <x:v>Problem Management</x:v>
      </x:c>
      <x:c r="B70" s="16" t="str">
        <x:v>Service Management</x:v>
      </x:c>
      <x:c r="C70" s="16" t="str">
        <x:v>Identifying root causes of recurring incidents and implementing preventative actions to improve service stability.</x:v>
      </x:c>
      <x:c r="D70" s="16" t="str">
        <x:v>Application Management</x:v>
      </x:c>
      <x:c r="E70" s="16" t="str">
        <x:v>1 Awareness | 2 Working knowledge | 3 Practitioner | 4 Advanced | 5 Expert</x:v>
      </x:c>
    </x:row>
    <x:row r="71" ht="18" customHeight="1">
      <x:c r="A71" s="16" t="str">
        <x:v>Process Mapping</x:v>
      </x:c>
      <x:c r="B71" s="16" t="str">
        <x:v>Business Analysis</x:v>
      </x:c>
      <x:c r="C71" s="16" t="str">
        <x:v>Documenting and analysing business processes to identify gaps, dependencies, inefficiencies and improvement opportunities.</x:v>
      </x:c>
      <x:c r="D71" s="16" t="str">
        <x:v>Business Analysis</x:v>
      </x:c>
      <x:c r="E71" s="16" t="str">
        <x:v>1 Awareness | 2 Working knowledge | 3 Practitioner | 4 Advanced | 5 Expert</x:v>
      </x:c>
    </x:row>
    <x:row r="72" ht="18" customHeight="1">
      <x:c r="A72" s="16" t="str">
        <x:v>Product Design</x:v>
      </x:c>
      <x:c r="B72" s="16" t="str">
        <x:v>Product</x:v>
      </x:c>
      <x:c r="C72" s="16" t="str">
        <x:v>Designing useful, usable and commercially relevant product experiences across discovery, prototyping and delivery.</x:v>
      </x:c>
      <x:c r="D72" s="16" t="str">
        <x:v>Creative Services</x:v>
      </x:c>
      <x:c r="E72" s="16" t="str">
        <x:v>1 Awareness | 2 Working knowledge | 3 Practitioner | 4 Advanced | 5 Expert</x:v>
      </x:c>
    </x:row>
    <x:row r="73" ht="18" customHeight="1">
      <x:c r="A73" s="16" t="str">
        <x:v>Product Discovery</x:v>
      </x:c>
      <x:c r="B73" s="16" t="str">
        <x:v>Product</x:v>
      </x:c>
      <x:c r="C73" s="16" t="str">
        <x:v>Exploring user needs, business opportunities and solution assumptions before committing to delivery.</x:v>
      </x:c>
      <x:c r="D73" s="16" t="str">
        <x:v>Product</x:v>
      </x:c>
      <x:c r="E73" s="16" t="str">
        <x:v>1 Awareness | 2 Working knowledge | 3 Practitioner | 4 Advanced | 5 Expert</x:v>
      </x:c>
    </x:row>
    <x:row r="74" ht="18" customHeight="1">
      <x:c r="A74" s="16" t="str">
        <x:v>Product Strategy</x:v>
      </x:c>
      <x:c r="B74" s="16" t="str">
        <x:v>Product</x:v>
      </x:c>
      <x:c r="C74" s="16" t="str">
        <x:v>Defining product direction, priorities and value propositions aligned to user needs and business goals.</x:v>
      </x:c>
      <x:c r="D74" s="16" t="str">
        <x:v>Product</x:v>
      </x:c>
      <x:c r="E74" s="16" t="str">
        <x:v>1 Awareness | 2 Working knowledge | 3 Practitioner | 4 Advanced | 5 Expert</x:v>
      </x:c>
    </x:row>
    <x:row r="75" ht="18" customHeight="1">
      <x:c r="A75" s="16" t="str">
        <x:v>Project Planning</x:v>
      </x:c>
      <x:c r="B75" s="16" t="str">
        <x:v>Delivery</x:v>
      </x:c>
      <x:c r="C75" s="16" t="str">
        <x:v>Planning scope, milestones, dependencies, resources and delivery approach to support predictable execution.</x:v>
      </x:c>
      <x:c r="D75" s="16" t="str">
        <x:v>Delivery Management</x:v>
      </x:c>
      <x:c r="E75" s="16" t="str">
        <x:v>1 Awareness | 2 Working knowledge | 3 Practitioner | 4 Advanced | 5 Expert</x:v>
      </x:c>
    </x:row>
    <x:row r="76" ht="18" customHeight="1">
      <x:c r="A76" s="16" t="str">
        <x:v>Prompt Engineering</x:v>
      </x:c>
      <x:c r="B76" s="16" t="str">
        <x:v>AI</x:v>
      </x:c>
      <x:c r="C76" s="16" t="str">
        <x:v>Designing effective prompts and context strategies to guide AI models toward reliable, useful outputs.</x:v>
      </x:c>
      <x:c r="D76" s="16" t="str">
        <x:v>Data &amp; AI</x:v>
      </x:c>
      <x:c r="E76" s="16" t="str">
        <x:v>1 Awareness | 2 Working knowledge | 3 Practitioner | 4 Advanced | 5 Expert</x:v>
      </x:c>
    </x:row>
    <x:row r="77" ht="18" customHeight="1">
      <x:c r="A77" s="16" t="str">
        <x:v>Prototyping</x:v>
      </x:c>
      <x:c r="B77" s="16" t="str">
        <x:v>Design</x:v>
      </x:c>
      <x:c r="C77" s="16" t="str">
        <x:v>Creating low- or high-fidelity representations of solutions to test ideas, communicate intent and reduce risk.</x:v>
      </x:c>
      <x:c r="D77" s="16" t="str">
        <x:v>Creative Services</x:v>
      </x:c>
      <x:c r="E77" s="16" t="str">
        <x:v>1 Awareness | 2 Working knowledge | 3 Practitioner | 4 Advanced | 5 Expert</x:v>
      </x:c>
    </x:row>
    <x:row r="78" ht="18" customHeight="1">
      <x:c r="A78" s="16" t="str">
        <x:v>Python</x:v>
      </x:c>
      <x:c r="B78" s="16" t="str">
        <x:v>Data &amp; AI</x:v>
      </x:c>
      <x:c r="C78" s="16" t="str">
        <x:v>Using Python for application development, automation, data processing, analytics and AI workflows.</x:v>
      </x:c>
      <x:c r="D78" s="16" t="str">
        <x:v>Data &amp; AI; Engineering</x:v>
      </x:c>
      <x:c r="E78" s="16" t="str">
        <x:v>1 Awareness | 2 Working knowledge | 3 Practitioner | 4 Advanced | 5 Expert</x:v>
      </x:c>
    </x:row>
    <x:row r="79" ht="18" customHeight="1">
      <x:c r="A79" s="16" t="str">
        <x:v>Quality Strategy</x:v>
      </x:c>
      <x:c r="B79" s="16" t="str">
        <x:v>Quality</x:v>
      </x:c>
      <x:c r="C79" s="16" t="str">
        <x:v>Defining the testing approach, quality risks, coverage and practices required for reliable delivery.</x:v>
      </x:c>
      <x:c r="D79" s="16" t="str">
        <x:v>Quality Engineering</x:v>
      </x:c>
      <x:c r="E79" s="16" t="str">
        <x:v>1 Awareness | 2 Working knowledge | 3 Practitioner | 4 Advanced | 5 Expert</x:v>
      </x:c>
    </x:row>
    <x:row r="80" ht="18" customHeight="1">
      <x:c r="A80" s="16" t="str">
        <x:v>RAG</x:v>
      </x:c>
      <x:c r="B80" s="16" t="str">
        <x:v>AI</x:v>
      </x:c>
      <x:c r="C80" s="16" t="str">
        <x:v>Designing retrieval-augmented generation solutions that combine language models with trusted knowledge sources.</x:v>
      </x:c>
      <x:c r="D80" s="16" t="str">
        <x:v>Data &amp; AI</x:v>
      </x:c>
      <x:c r="E80" s="16" t="str">
        <x:v>1 Awareness | 2 Working knowledge | 3 Practitioner | 4 Advanced | 5 Expert</x:v>
      </x:c>
    </x:row>
    <x:row r="81" ht="18" customHeight="1">
      <x:c r="A81" s="16" t="str">
        <x:v>REST API Design</x:v>
      </x:c>
      <x:c r="B81" s="16" t="str">
        <x:v>Engineering</x:v>
      </x:c>
      <x:c r="C81" s="16" t="str">
        <x:v>Designing RESTful APIs with clear resources, methods, status codes, versioning and documentation.</x:v>
      </x:c>
      <x:c r="D81" s="16" t="str">
        <x:v>Engineering</x:v>
      </x:c>
      <x:c r="E81" s="16" t="str">
        <x:v>1 Awareness | 2 Working knowledge | 3 Practitioner | 4 Advanced | 5 Expert</x:v>
      </x:c>
    </x:row>
    <x:row r="82" ht="18" customHeight="1">
      <x:c r="A82" s="16" t="str">
        <x:v>React</x:v>
      </x:c>
      <x:c r="B82" s="16" t="str">
        <x:v>Engineering</x:v>
      </x:c>
      <x:c r="C82" s="16" t="str">
        <x:v>Building interactive user interfaces using React, components, state management and front-end engineering practices.</x:v>
      </x:c>
      <x:c r="D82" s="16" t="str">
        <x:v>Creative Services; Engineering</x:v>
      </x:c>
      <x:c r="E82" s="16" t="str">
        <x:v>1 Awareness | 2 Working knowledge | 3 Practitioner | 4 Advanced | 5 Expert</x:v>
      </x:c>
    </x:row>
    <x:row r="83" ht="18" customHeight="1">
      <x:c r="A83" s="16" t="str">
        <x:v>Requirements Analysis</x:v>
      </x:c>
      <x:c r="B83" s="16" t="str">
        <x:v>Business Analysis</x:v>
      </x:c>
      <x:c r="C83" s="16" t="str">
        <x:v>Eliciting, analysing and documenting requirements to support shared understanding and delivery decisions.</x:v>
      </x:c>
      <x:c r="D83" s="16" t="str">
        <x:v>Business Analysis</x:v>
      </x:c>
      <x:c r="E83" s="16" t="str">
        <x:v>1 Awareness | 2 Working knowledge | 3 Practitioner | 4 Advanced | 5 Expert</x:v>
      </x:c>
    </x:row>
    <x:row r="84" ht="18" customHeight="1">
      <x:c r="A84" s="16" t="str">
        <x:v>Risk Assessment</x:v>
      </x:c>
      <x:c r="B84" s="16" t="str">
        <x:v>Security</x:v>
      </x:c>
      <x:c r="C84" s="16" t="str">
        <x:v>Identifying, assessing and prioritising risks based on likelihood, impact and mitigation options.</x:v>
      </x:c>
      <x:c r="D84" s="16" t="str">
        <x:v>Security</x:v>
      </x:c>
      <x:c r="E84" s="16" t="str">
        <x:v>1 Awareness | 2 Working knowledge | 3 Practitioner | 4 Advanced | 5 Expert</x:v>
      </x:c>
    </x:row>
    <x:row r="85" ht="18" customHeight="1">
      <x:c r="A85" s="16" t="str">
        <x:v>Risk Management</x:v>
      </x:c>
      <x:c r="B85" s="16" t="str">
        <x:v>Delivery</x:v>
      </x:c>
      <x:c r="C85" s="16" t="str">
        <x:v>Managing delivery risks through identification, ownership, mitigation, monitoring and escalation.</x:v>
      </x:c>
      <x:c r="D85" s="16" t="str">
        <x:v>Delivery Management</x:v>
      </x:c>
      <x:c r="E85" s="16" t="str">
        <x:v>1 Awareness | 2 Working knowledge | 3 Practitioner | 4 Advanced | 5 Expert</x:v>
      </x:c>
    </x:row>
    <x:row r="86" ht="18" customHeight="1">
      <x:c r="A86" s="16" t="str">
        <x:v>Risk-Based Testing</x:v>
      </x:c>
      <x:c r="B86" s="16" t="str">
        <x:v>Quality</x:v>
      </x:c>
      <x:c r="C86" s="16" t="str">
        <x:v>Prioritising testing based on business, technical and operational risk.</x:v>
      </x:c>
      <x:c r="D86" s="16" t="str">
        <x:v>Quality Engineering</x:v>
      </x:c>
      <x:c r="E86" s="16" t="str">
        <x:v>1 Awareness | 2 Working knowledge | 3 Practitioner | 4 Advanced | 5 Expert</x:v>
      </x:c>
    </x:row>
    <x:row r="87" ht="18" customHeight="1">
      <x:c r="A87" s="16" t="str">
        <x:v>Roadmapping</x:v>
      </x:c>
      <x:c r="B87" s="16" t="str">
        <x:v>Product</x:v>
      </x:c>
      <x:c r="C87" s="16" t="str">
        <x:v>Creating product or delivery roadmaps that communicate priorities, sequencing and expected outcomes.</x:v>
      </x:c>
      <x:c r="D87" s="16" t="str">
        <x:v>Product</x:v>
      </x:c>
      <x:c r="E87" s="16" t="str">
        <x:v>1 Awareness | 2 Working knowledge | 3 Practitioner | 4 Advanced | 5 Expert</x:v>
      </x:c>
    </x:row>
    <x:row r="88" ht="18" customHeight="1">
      <x:c r="A88" s="16" t="str">
        <x:v>Runbook Automation</x:v>
      </x:c>
      <x:c r="B88" s="16" t="str">
        <x:v>Service Management</x:v>
      </x:c>
      <x:c r="C88" s="16" t="str">
        <x:v>Automating operational procedures, support tasks and remediation steps to improve service efficiency.</x:v>
      </x:c>
      <x:c r="D88" s="16" t="str">
        <x:v>Application Management</x:v>
      </x:c>
      <x:c r="E88" s="16" t="str">
        <x:v>1 Awareness | 2 Working knowledge | 3 Practitioner | 4 Advanced | 5 Expert</x:v>
      </x:c>
    </x:row>
    <x:row r="89" ht="18" customHeight="1">
      <x:c r="A89" s="16" t="str">
        <x:v>SLA Management</x:v>
      </x:c>
      <x:c r="B89" s="16" t="str">
        <x:v>Service Management</x:v>
      </x:c>
      <x:c r="C89" s="16" t="str">
        <x:v>Managing service level expectations, performance measures and operational commitments.</x:v>
      </x:c>
      <x:c r="D89" s="16" t="str">
        <x:v>Application Management</x:v>
      </x:c>
      <x:c r="E89" s="16" t="str">
        <x:v>1 Awareness | 2 Working knowledge | 3 Practitioner | 4 Advanced | 5 Expert</x:v>
      </x:c>
    </x:row>
    <x:row r="90" ht="18" customHeight="1">
      <x:c r="A90" s="16" t="str">
        <x:v>SQL</x:v>
      </x:c>
      <x:c r="B90" s="16" t="str">
        <x:v>Data &amp; AI</x:v>
      </x:c>
      <x:c r="C90" s="16" t="str">
        <x:v>Querying, modelling and analysing structured data using SQL across relational and analytical databases.</x:v>
      </x:c>
      <x:c r="D90" s="16" t="str">
        <x:v>Application Management; Data &amp; AI</x:v>
      </x:c>
      <x:c r="E90" s="16" t="str">
        <x:v>1 Awareness | 2 Working knowledge | 3 Practitioner | 4 Advanced | 5 Expert</x:v>
      </x:c>
    </x:row>
    <x:row r="91" ht="18" customHeight="1">
      <x:c r="A91" s="16" t="str">
        <x:v>Secure SDLC</x:v>
      </x:c>
      <x:c r="B91" s="16" t="str">
        <x:v>Security</x:v>
      </x:c>
      <x:c r="C91" s="16" t="str">
        <x:v>Embedding security practices across the software development lifecycle, from design through release.</x:v>
      </x:c>
      <x:c r="D91" s="16" t="str">
        <x:v>Security</x:v>
      </x:c>
      <x:c r="E91" s="16" t="str">
        <x:v>1 Awareness | 2 Working knowledge | 3 Practitioner | 4 Advanced | 5 Expert</x:v>
      </x:c>
    </x:row>
    <x:row r="92" ht="18" customHeight="1">
      <x:c r="A92" s="16" t="str">
        <x:v>Security Architecture</x:v>
      </x:c>
      <x:c r="B92" s="16" t="str">
        <x:v>Security</x:v>
      </x:c>
      <x:c r="C92" s="16" t="str">
        <x:v>Designing security controls and patterns that protect systems, data and users.</x:v>
      </x:c>
      <x:c r="D92" s="16" t="str">
        <x:v>Architecture; Security</x:v>
      </x:c>
      <x:c r="E92" s="16" t="str">
        <x:v>1 Awareness | 2 Working knowledge | 3 Practitioner | 4 Advanced | 5 Expert</x:v>
      </x:c>
    </x:row>
    <x:row r="93" ht="18" customHeight="1">
      <x:c r="A93" s="16" t="str">
        <x:v>Security Testing</x:v>
      </x:c>
      <x:c r="B93" s="16" t="str">
        <x:v>Security</x:v>
      </x:c>
      <x:c r="C93" s="16" t="str">
        <x:v>Assessing applications and systems for vulnerabilities through testing, scanning and validation techniques.</x:v>
      </x:c>
      <x:c r="D93" s="16" t="str">
        <x:v>Security</x:v>
      </x:c>
      <x:c r="E93" s="16" t="str">
        <x:v>1 Awareness | 2 Working knowledge | 3 Practitioner | 4 Advanced | 5 Expert</x:v>
      </x:c>
    </x:row>
    <x:row r="94" ht="18" customHeight="1">
      <x:c r="A94" s="16" t="str">
        <x:v>Selenium</x:v>
      </x:c>
      <x:c r="B94" s="16" t="str">
        <x:v>Quality</x:v>
      </x:c>
      <x:c r="C94" s="16" t="str">
        <x:v>Building browser automation and regression tests using Selenium and related testing frameworks.</x:v>
      </x:c>
      <x:c r="D94" s="16" t="str">
        <x:v>Quality Engineering</x:v>
      </x:c>
      <x:c r="E94" s="16" t="str">
        <x:v>1 Awareness | 2 Working knowledge | 3 Practitioner | 4 Advanced | 5 Expert</x:v>
      </x:c>
    </x:row>
    <x:row r="95" ht="18" customHeight="1">
      <x:c r="A95" s="16" t="str">
        <x:v>Service Blueprinting</x:v>
      </x:c>
      <x:c r="B95" s="16" t="str">
        <x:v>Design</x:v>
      </x:c>
      <x:c r="C95" s="16" t="str">
        <x:v>Mapping frontstage and backstage service interactions to understand dependencies, pain points and improvement opportunities.</x:v>
      </x:c>
      <x:c r="D95" s="16" t="str">
        <x:v>Creative Services</x:v>
      </x:c>
      <x:c r="E95" s="16" t="str">
        <x:v>1 Awareness | 2 Working knowledge | 3 Practitioner | 4 Advanced | 5 Expert</x:v>
      </x:c>
    </x:row>
    <x:row r="96" ht="18" customHeight="1">
      <x:c r="A96" s="16" t="str">
        <x:v>ServiceNow</x:v>
      </x:c>
      <x:c r="B96" s="16" t="str">
        <x:v>Tools</x:v>
      </x:c>
      <x:c r="C96" s="16" t="str">
        <x:v>Using ServiceNow to manage service workflows, incidents, requests, changes and operational processes.</x:v>
      </x:c>
      <x:c r="D96" s="16" t="str">
        <x:v>Application Management</x:v>
      </x:c>
      <x:c r="E96" s="16" t="str">
        <x:v>1 Awareness | 2 Working knowledge | 3 Practitioner | 4 Advanced | 5 Expert</x:v>
      </x:c>
    </x:row>
    <x:row r="97" ht="18" customHeight="1">
      <x:c r="A97" s="16" t="str">
        <x:v>Site Reliability Engineering</x:v>
      </x:c>
      <x:c r="B97" s="16" t="str">
        <x:v>DevOps</x:v>
      </x:c>
      <x:c r="C97" s="16" t="str">
        <x:v>Applying engineering practices to improve system reliability, availability, performance and operational response.</x:v>
      </x:c>
      <x:c r="D97" s="16" t="str">
        <x:v>Infrastructure &amp; Cloud</x:v>
      </x:c>
      <x:c r="E97" s="16" t="str">
        <x:v>1 Awareness | 2 Working knowledge | 3 Practitioner | 4 Advanced | 5 Expert</x:v>
      </x:c>
    </x:row>
    <x:row r="98" ht="18" customHeight="1">
      <x:c r="A98" s="16" t="str">
        <x:v>Snowflake</x:v>
      </x:c>
      <x:c r="B98" s="16" t="str">
        <x:v>Data &amp; AI</x:v>
      </x:c>
      <x:c r="C98" s="16" t="str">
        <x:v>Using Snowflake for cloud data warehousing, modelling, analytics and data sharing workloads.</x:v>
      </x:c>
      <x:c r="D98" s="16" t="str">
        <x:v>Data &amp; AI</x:v>
      </x:c>
      <x:c r="E98" s="16" t="str">
        <x:v>1 Awareness | 2 Working knowledge | 3 Practitioner | 4 Advanced | 5 Expert</x:v>
      </x:c>
    </x:row>
    <x:row r="99" ht="18" customHeight="1">
      <x:c r="A99" s="16" t="str">
        <x:v>Solution Architecture</x:v>
      </x:c>
      <x:c r="B99" s="16" t="str">
        <x:v>Architecture</x:v>
      </x:c>
      <x:c r="C99" s="16" t="str">
        <x:v>Designing end-to-end technology solutions that meet business, delivery, security and operational needs.</x:v>
      </x:c>
      <x:c r="D99" s="16" t="str">
        <x:v>Architecture</x:v>
      </x:c>
      <x:c r="E99" s="16" t="str">
        <x:v>1 Awareness | 2 Working knowledge | 3 Practitioner | 4 Advanced | 5 Expert</x:v>
      </x:c>
    </x:row>
    <x:row r="100" ht="18" customHeight="1">
      <x:c r="A100" s="16" t="str">
        <x:v>Spring Boot</x:v>
      </x:c>
      <x:c r="B100" s="16" t="str">
        <x:v>Engineering</x:v>
      </x:c>
      <x:c r="C100" s="16" t="str">
        <x:v>Building Java-based services and APIs using Spring Boot and related enterprise patterns.</x:v>
      </x:c>
      <x:c r="D100" s="16" t="str">
        <x:v>Engineering</x:v>
      </x:c>
      <x:c r="E100" s="16" t="str">
        <x:v>1 Awareness | 2 Working knowledge | 3 Practitioner | 4 Advanced | 5 Expert</x:v>
      </x:c>
    </x:row>
    <x:row r="101" ht="18" customHeight="1">
      <x:c r="A101" s="16" t="str">
        <x:v>Stakeholder Management</x:v>
      </x:c>
      <x:c r="B101" s="16" t="str">
        <x:v>Consulting</x:v>
      </x:c>
      <x:c r="C101" s="16" t="str">
        <x:v>Identifying, engaging and aligning stakeholders to support decisions, delivery and adoption.</x:v>
      </x:c>
      <x:c r="D101" s="16" t="str">
        <x:v>Business Analysis; Delivery Management</x:v>
      </x:c>
      <x:c r="E101" s="16" t="str">
        <x:v>1 Awareness | 2 Working knowledge | 3 Practitioner | 4 Advanced | 5 Expert</x:v>
      </x:c>
    </x:row>
    <x:row r="102" ht="18" customHeight="1">
      <x:c r="A102" s="16" t="str">
        <x:v>Stakeholder Workshops</x:v>
      </x:c>
      <x:c r="B102" s="16" t="str">
        <x:v>Facilitation</x:v>
      </x:c>
      <x:c r="C102" s="16" t="str">
        <x:v>Planning and facilitating structured workshops to gather insight, align stakeholders and make decisions.</x:v>
      </x:c>
      <x:c r="D102" s="16" t="str">
        <x:v>Product</x:v>
      </x:c>
      <x:c r="E102" s="16" t="str">
        <x:v>1 Awareness | 2 Working knowledge | 3 Practitioner | 4 Advanced | 5 Expert</x:v>
      </x:c>
    </x:row>
    <x:row r="103" ht="18" customHeight="1">
      <x:c r="A103" s="16" t="str">
        <x:v>Storybook</x:v>
      </x:c>
      <x:c r="B103" s="16" t="str">
        <x:v>Design Engineering</x:v>
      </x:c>
      <x:c r="C103" s="16" t="str">
        <x:v>Documenting, testing and reviewing UI components using Storybook as a design and engineering workspace.</x:v>
      </x:c>
      <x:c r="D103" s="16" t="str">
        <x:v>Creative Services</x:v>
      </x:c>
      <x:c r="E103" s="16" t="str">
        <x:v>1 Awareness | 2 Working knowledge | 3 Practitioner | 4 Advanced | 5 Expert</x:v>
      </x:c>
    </x:row>
    <x:row r="104" ht="18" customHeight="1">
      <x:c r="A104" s="16" t="str">
        <x:v>Terraform</x:v>
      </x:c>
      <x:c r="B104" s="16" t="str">
        <x:v>Cloud</x:v>
      </x:c>
      <x:c r="C104" s="16" t="str">
        <x:v>Defining and managing infrastructure as code using Terraform to provision cloud and platform resources.</x:v>
      </x:c>
      <x:c r="D104" s="16" t="str">
        <x:v>Infrastructure &amp; Cloud</x:v>
      </x:c>
      <x:c r="E104" s="16" t="str">
        <x:v>1 Awareness | 2 Working knowledge | 3 Practitioner | 4 Advanced | 5 Expert</x:v>
      </x:c>
    </x:row>
    <x:row r="105" ht="18" customHeight="1">
      <x:c r="A105" s="16" t="str">
        <x:v>Test Automation</x:v>
      </x:c>
      <x:c r="B105" s="16" t="str">
        <x:v>Quality</x:v>
      </x:c>
      <x:c r="C105" s="16" t="str">
        <x:v>Creating automated tests that improve coverage, repeatability and confidence across delivery cycles.</x:v>
      </x:c>
      <x:c r="D105" s="16" t="str">
        <x:v>Quality Engineering</x:v>
      </x:c>
      <x:c r="E105" s="16" t="str">
        <x:v>1 Awareness | 2 Working knowledge | 3 Practitioner | 4 Advanced | 5 Expert</x:v>
      </x:c>
    </x:row>
    <x:row r="106" ht="18" customHeight="1">
      <x:c r="A106" s="16" t="str">
        <x:v>Test Data Management</x:v>
      </x:c>
      <x:c r="B106" s="16" t="str">
        <x:v>Quality</x:v>
      </x:c>
      <x:c r="C106" s="16" t="str">
        <x:v>Creating and managing test data that supports reliable, secure and representative testing.</x:v>
      </x:c>
      <x:c r="D106" s="16" t="str">
        <x:v>Quality Engineering</x:v>
      </x:c>
      <x:c r="E106" s="16" t="str">
        <x:v>1 Awareness | 2 Working knowledge | 3 Practitioner | 4 Advanced | 5 Expert</x:v>
      </x:c>
    </x:row>
    <x:row r="107" ht="18" customHeight="1">
      <x:c r="A107" s="16" t="str">
        <x:v>Threat Modelling</x:v>
      </x:c>
      <x:c r="B107" s="16" t="str">
        <x:v>Security</x:v>
      </x:c>
      <x:c r="C107" s="16" t="str">
        <x:v>Identifying potential threats, attack paths and mitigations during solution design.</x:v>
      </x:c>
      <x:c r="D107" s="16" t="str">
        <x:v>Security</x:v>
      </x:c>
      <x:c r="E107" s="16" t="str">
        <x:v>1 Awareness | 2 Working knowledge | 3 Practitioner | 4 Advanced | 5 Expert</x:v>
      </x:c>
    </x:row>
    <x:row r="108" ht="18" customHeight="1">
      <x:c r="A108" s="16" t="str">
        <x:v>TypeScript</x:v>
      </x:c>
      <x:c r="B108" s="16" t="str">
        <x:v>Engineering</x:v>
      </x:c>
      <x:c r="C108" s="16" t="str">
        <x:v>Building maintainable JavaScript applications using TypeScript types, tooling and front-end/back-end patterns.</x:v>
      </x:c>
      <x:c r="D108" s="16" t="str">
        <x:v>Creative Services; Engineering</x:v>
      </x:c>
      <x:c r="E108" s="16" t="str">
        <x:v>1 Awareness | 2 Working knowledge | 3 Practitioner | 4 Advanced | 5 Expert</x:v>
      </x:c>
    </x:row>
    <x:row r="109" ht="18" customHeight="1">
      <x:c r="A109" s="16" t="str">
        <x:v>UI Design</x:v>
      </x:c>
      <x:c r="B109" s="16" t="str">
        <x:v>Design</x:v>
      </x:c>
      <x:c r="C109" s="16" t="str">
        <x:v>Designing visual interfaces, layouts, components and interaction states that support usability and brand quality.</x:v>
      </x:c>
      <x:c r="D109" s="16" t="str">
        <x:v>Creative Services</x:v>
      </x:c>
      <x:c r="E109" s="16" t="str">
        <x:v>1 Awareness | 2 Working knowledge | 3 Practitioner | 4 Advanced | 5 Expert</x:v>
      </x:c>
    </x:row>
    <x:row r="110" ht="18" customHeight="1">
      <x:c r="A110" s="16" t="str">
        <x:v>UX Research</x:v>
      </x:c>
      <x:c r="B110" s="16" t="str">
        <x:v>Design</x:v>
      </x:c>
      <x:c r="C110" s="16" t="str">
        <x:v>Planning and conducting research to understand user needs, behaviours, contexts and opportunities.</x:v>
      </x:c>
      <x:c r="D110" s="16" t="str">
        <x:v>Creative Services</x:v>
      </x:c>
      <x:c r="E110" s="16" t="str">
        <x:v>1 Awareness | 2 Working knowledge | 3 Practitioner | 4 Advanced | 5 Expert</x:v>
      </x:c>
    </x:row>
    <x:row r="111" ht="18" customHeight="1">
      <x:c r="A111" s="16" t="str">
        <x:v>Usability Testing</x:v>
      </x:c>
      <x:c r="B111" s="16" t="str">
        <x:v>Design</x:v>
      </x:c>
      <x:c r="C111" s="16" t="str">
        <x:v>Evaluating product experiences with users to identify usability issues and improvement opportunities.</x:v>
      </x:c>
      <x:c r="D111" s="16" t="str">
        <x:v>Creative Services</x:v>
      </x:c>
      <x:c r="E111" s="16" t="str">
        <x:v>1 Awareness | 2 Working knowledge | 3 Practitioner | 4 Advanced | 5 Expert</x:v>
      </x:c>
    </x:row>
    <x:row r="112" ht="18" customHeight="1">
      <x:c r="A112" s="16" t="str">
        <x:v>User Interviews</x:v>
      </x:c>
      <x:c r="B112" s="16" t="str">
        <x:v>Design</x:v>
      </x:c>
      <x:c r="C112" s="16" t="str">
        <x:v>Conducting structured conversations with users or stakeholders to uncover needs, behaviours and insights.</x:v>
      </x:c>
      <x:c r="D112" s="16" t="str">
        <x:v>Creative Services</x:v>
      </x:c>
      <x:c r="E112" s="16" t="str">
        <x:v>1 Awareness | 2 Working knowledge | 3 Practitioner | 4 Advanced | 5 Expert</x:v>
      </x:c>
    </x:row>
    <x:row r="113" ht="18" customHeight="1">
      <x:c r="A113" s="16" t="str">
        <x:v>User Stories</x:v>
      </x:c>
      <x:c r="B113" s="16" t="str">
        <x:v>Business Analysis</x:v>
      </x:c>
      <x:c r="C113" s="16" t="str">
        <x:v>Writing clear user stories and acceptance criteria that express user value and delivery expectations.</x:v>
      </x:c>
      <x:c r="D113" s="16" t="str">
        <x:v>Business Analysis</x:v>
      </x:c>
      <x:c r="E113" s="16" t="str">
        <x:v>1 Awareness | 2 Working knowledge | 3 Practitioner | 4 Advanced | 5 Expert</x:v>
      </x:c>
    </x:row>
    <x:row r="114" ht="18" customHeight="1">
      <x:c r="A114" s="16" t="str">
        <x:v>Visual Design</x:v>
      </x:c>
      <x:c r="B114" s="16" t="str">
        <x:v>Design</x:v>
      </x:c>
      <x:c r="C114" s="16" t="str">
        <x:v>Applying visual hierarchy, typography, colour, layout and brand systems to create polished digital experiences.</x:v>
      </x:c>
      <x:c r="D114" s="16" t="str">
        <x:v>Creative Services</x:v>
      </x:c>
      <x:c r="E114" s="16" t="str">
        <x:v>1 Awareness | 2 Working knowledge | 3 Practitioner | 4 Advanced | 5 Expert</x:v>
      </x:c>
    </x:row>
    <x:row r="115" ht="18" customHeight="1">
      <x:c r="A115" s="16" t="str">
        <x:v>Workforce Planning</x:v>
      </x:c>
      <x:c r="B115" s="16" t="str">
        <x:v>Workforce Planning</x:v>
      </x:c>
      <x:c r="C115" s="16" t="str">
        <x:v>Balancing workforce supply and demand across skills, availability, grade, location and opportunity needs.</x:v>
      </x:c>
      <x:c r="D115" s="16" t="str">
        <x:v>Delivery Management</x:v>
      </x:c>
      <x:c r="E115" s="16" t="str">
        <x:v>1 Awareness | 2 Working knowledge | 3 Practitioner | 4 Advanced | 5 Expert</x:v>
      </x:c>
    </x:row>
    <x:row r="116" ht="18" customHeight="1">
      <x:c r="A116" s="16" t="str">
        <x:v>Workshop Facilitation</x:v>
      </x:c>
      <x:c r="B116" s="16" t="str">
        <x:v>Facilitation</x:v>
      </x:c>
      <x:c r="C116" s="16" t="str">
        <x:v>Designing and guiding collaborative sessions that help groups align, decide and create outcomes.</x:v>
      </x:c>
      <x:c r="D116" s="16" t="str">
        <x:v>Business Analysis</x:v>
      </x:c>
      <x:c r="E116" s="16" t="str">
        <x:v>1 Awareness | 2 Working knowledge | 3 Practitioner | 4 Advanced | 5 Expert</x:v>
      </x:c>
    </x:row>
    <x:row r="117" ht="18" customHeight="1">
      <x:c r="A117" s="16" t="str">
        <x:v>COBOL</x:v>
      </x:c>
      <x:c r="B117" s="16" t="str">
        <x:v>Legacy Platforms</x:v>
      </x:c>
      <x:c r="C117" s="16" t="str">
        <x:v>Maintaining and enhancing business-critical applications written in COBOL, typically in legacy enterprise environments.</x:v>
      </x:c>
      <x:c r="D117" s="16" t="str">
        <x:v>Application Management; Infrastructure &amp; Cloud; Quality Engineering</x:v>
      </x:c>
      <x:c r="E117" s="16" t="str">
        <x:v>1 Awareness | 2 Working knowledge | 3 Practitioner | 4 Advanced | 5 Expert</x:v>
      </x:c>
    </x:row>
    <x:row r="118" ht="18" customHeight="1">
      <x:c r="A118" s="16" t="str">
        <x:v>Mainframe Operations</x:v>
      </x:c>
      <x:c r="B118" s="16" t="str">
        <x:v>Legacy Platforms</x:v>
      </x:c>
      <x:c r="C118" s="16" t="str">
        <x:v>Operating, monitoring and supporting mainframe workloads, batch processes and enterprise platform reliability.</x:v>
      </x:c>
      <x:c r="D118" s="16" t="str">
        <x:v>Application Management; Infrastructure &amp; Cloud; Quality Engineering</x:v>
      </x:c>
      <x:c r="E118" s="16" t="str">
        <x:v>1 Awareness | 2 Working knowledge | 3 Practitioner | 4 Advanced | 5 Expert</x:v>
      </x:c>
    </x:row>
    <x:row r="119" ht="18" customHeight="1">
      <x:c r="A119" s="16" t="str">
        <x:v>AS/400</x:v>
      </x:c>
      <x:c r="B119" s="16" t="str">
        <x:v>Legacy Platforms</x:v>
      </x:c>
      <x:c r="C119" s="16" t="str">
        <x:v>Supporting and developing applications on IBM i / AS/400 platforms and related business systems.</x:v>
      </x:c>
      <x:c r="D119" s="16" t="str">
        <x:v>Application Management; Infrastructure &amp; Cloud; Quality Engineering</x:v>
      </x:c>
      <x:c r="E119" s="16" t="str">
        <x:v>1 Awareness | 2 Working knowledge | 3 Practitioner | 4 Advanced | 5 Expert</x:v>
      </x:c>
    </x:row>
    <x:row r="120" ht="18" customHeight="1">
      <x:c r="A120" s="16" t="str">
        <x:v>Oracle Forms</x:v>
      </x:c>
      <x:c r="B120" s="16" t="str">
        <x:v>Legacy Platforms</x:v>
      </x:c>
      <x:c r="C120" s="16" t="str">
        <x:v>Maintaining and modernising applications built with Oracle Forms and related database-driven interfaces.</x:v>
      </x:c>
      <x:c r="D120" s="16" t="str">
        <x:v>Application Management; Infrastructure &amp; Cloud; Quality Engineering</x:v>
      </x:c>
      <x:c r="E120" s="16" t="str">
        <x:v>1 Awareness | 2 Working knowledge | 3 Practitioner | 4 Advanced | 5 Expert</x:v>
      </x:c>
    </x:row>
    <x:row r="121" ht="18" customHeight="1">
      <x:c r="A121" s="16" t="str">
        <x:v>Batch Scheduling</x:v>
      </x:c>
      <x:c r="B121" s="16" t="str">
        <x:v>Legacy Platforms</x:v>
      </x:c>
      <x:c r="C121" s="16" t="str">
        <x:v>Planning, monitoring and troubleshooting scheduled batch jobs and dependencies across business systems.</x:v>
      </x:c>
      <x:c r="D121" s="16" t="str">
        <x:v>Application Management; Infrastructure &amp; Cloud; Quality Engineering</x:v>
      </x:c>
      <x:c r="E121" s="16" t="str">
        <x:v>1 Awareness | 2 Working knowledge | 3 Practitioner | 4 Advanced | 5 Expert</x:v>
      </x:c>
    </x:row>
    <x:row r="122" ht="18" customHeight="1">
      <x:c r="A122" s="16" t="str">
        <x:v>Lotus Notes Administration</x:v>
      </x:c>
      <x:c r="B122" s="16" t="str">
        <x:v>Legacy Platforms</x:v>
      </x:c>
      <x:c r="C122" s="16" t="str">
        <x:v>Administering and supporting Lotus Notes/Domino environments, databases and collaboration workflows.</x:v>
      </x:c>
      <x:c r="D122" s="16" t="str">
        <x:v>Application Management; Infrastructure &amp; Cloud; Quality Engineering</x:v>
      </x:c>
      <x:c r="E122" s="16" t="str">
        <x:v>1 Awareness | 2 Working knowledge | 3 Practitioner | 4 Advanced | 5 Expert</x:v>
      </x:c>
    </x:row>
    <x:row r="123" ht="18" customHeight="1">
      <x:c r="A123" s="16" t="str">
        <x:v>ColdFusion</x:v>
      </x:c>
      <x:c r="B123" s="16" t="str">
        <x:v>Legacy Platforms</x:v>
      </x:c>
      <x:c r="C123" s="16" t="str">
        <x:v>Maintaining and enhancing applications built with ColdFusion and related web application patterns.</x:v>
      </x:c>
      <x:c r="D123" s="16" t="str">
        <x:v>Application Management; Infrastructure &amp; Cloud; Quality Engineering</x:v>
      </x:c>
      <x:c r="E123" s="16" t="str">
        <x:v>1 Awareness | 2 Working knowledge | 3 Practitioner | 4 Advanced | 5 Expert</x:v>
      </x:c>
    </x:row>
    <x:row r="124" ht="18" customHeight="1">
      <x:c r="A124" s="16" t="str">
        <x:v>Legacy Regression Testing</x:v>
      </x:c>
      <x:c r="B124" s="16" t="str">
        <x:v>Legacy QA</x:v>
      </x:c>
      <x:c r="C124" s="16" t="str">
        <x:v>Planning and executing regression testing for legacy systems where change risk and dependencies are high.</x:v>
      </x:c>
      <x:c r="D124" s="16" t="str">
        <x:v>Application Management; Infrastructure &amp; Cloud; Quality Engineering</x:v>
      </x:c>
      <x:c r="E124" s="16" t="str">
        <x:v>1 Awareness | 2 Working knowledge | 3 Practitioner | 4 Advanced | 5 Expert</x:v>
      </x:c>
    </x:row>
    <x:row r="125" ht="18" customHeight="1">
      <x:c r="A125" s="16" t="str">
        <x:v>On-prem Data Centre Operations</x:v>
      </x:c>
      <x:c r="B125" s="16" t="str">
        <x:v>Legacy Infrastructure</x:v>
      </x:c>
      <x:c r="C125" s="16" t="str">
        <x:v>Supporting infrastructure, services and operational processes in on-premise data centre environments.</x:v>
      </x:c>
      <x:c r="D125" s="16" t="str">
        <x:v>Application Management; Infrastructure &amp; Cloud; Quality Engineering</x:v>
      </x:c>
      <x:c r="E125" s="16" t="str">
        <x:v>1 Awareness | 2 Working knowledge | 3 Practitioner | 4 Advanced | 5 Expert</x:v>
      </x:c>
    </x:row>
    <x:row r="126" ht="18" customHeight="1">
      <x:c r="A126" s="16" t="str">
        <x:v>Legacy Release Coordination</x:v>
      </x:c>
      <x:c r="B126" s="16" t="str">
        <x:v>Legacy Delivery</x:v>
      </x:c>
      <x:c r="C126" s="16" t="str">
        <x:v>Coordinating release activities, dependencies, approvals and communications for legacy platforms.</x:v>
      </x:c>
      <x:c r="D126" s="16" t="str">
        <x:v>Application Management; Infrastructure &amp; Cloud; Quality Engineering</x:v>
      </x:c>
      <x:c r="E126" s="16" t="str">
        <x:v>1 Awareness | 2 Working knowledge | 3 Practitioner | 4 Advanced | 5 Expert</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42" hidden="0" customWidth="1"/>
    <x:col min="5" max="5" width="42" hidden="0" customWidth="1"/>
    <x:col min="6" max="6" width="28" hidden="0" customWidth="1"/>
    <x:col min="7" max="7" width="42" hidden="0" customWidth="1"/>
    <x:col min="8" max="8" width="28" hidden="0" customWidth="1"/>
    <x:col min="9" max="9" width="42" hidden="0" customWidth="1"/>
    <x:col min="10" max="10" width="24" hidden="0" customWidth="1"/>
    <x:col min="11" max="11" width="21" hidden="0" customWidth="1"/>
  </x:cols>
  <x:sheetData>
    <x:row r="1" ht="30" customHeight="1">
      <x:c r="A1" s="7" t="str">
        <x:v>Profile_ID</x:v>
      </x:c>
      <x:c r="B1" s="7" t="str">
        <x:v>Employee_ID</x:v>
      </x:c>
      <x:c r="C1" s="7" t="str">
        <x:v>Employee_Name</x:v>
      </x:c>
      <x:c r="D1" s="7" t="str">
        <x:v>ProfileSummary</x:v>
      </x:c>
      <x:c r="E1" s="7" t="str">
        <x:v>KeyStrengths</x:v>
      </x:c>
      <x:c r="F1" s="7" t="str">
        <x:v>PreferredWorkTypes</x:v>
      </x:c>
      <x:c r="G1" s="7" t="str">
        <x:v>DomainExperienceSummary</x:v>
      </x:c>
      <x:c r="H1" s="7" t="str">
        <x:v>Certifications</x:v>
      </x:c>
      <x:c r="I1" s="7" t="str">
        <x:v>RecentHighlights</x:v>
      </x:c>
      <x:c r="J1" s="7" t="str">
        <x:v>MobilityNotes</x:v>
      </x:c>
      <x:c r="K1" s="7" t="str">
        <x:v>Languages</x:v>
      </x:c>
    </x:row>
    <x:row r="2" ht="18" customHeight="1">
      <x:c r="A2" s="16" t="str">
        <x:v>PROF-EMP-001</x:v>
      </x:c>
      <x:c r="B2" s="16" t="str">
        <x:v>EMP-001</x:v>
      </x:c>
      <x:c r="C2" s="16" t="str">
        <x:v>Ethan Taylor</x:v>
      </x:c>
      <x:c r="D2" s="16" t="str">
        <x:v>Design Engineer based in Perth with experience in Healthcare and Telecommunications. Core skills include Storybook, React, Design Engineering.</x:v>
      </x:c>
      <x:c r="E2" s="16" t="str">
        <x:v>Storybook, React, Design Engineering; stakeholder collaboration; pragmatic delivery.</x:v>
      </x:c>
      <x:c r="F2" s="16" t="str">
        <x:v>Advisory and architecture</x:v>
      </x:c>
      <x:c r="G2" s="16" t="str">
        <x:v>Primary domain: Healthcare; secondary domain: Telecommunications.</x:v>
      </x:c>
      <x:c r="H2" s="16" t="str">
        <x:v>Figma Design Systems</x:v>
      </x:c>
      <x:c r="I2" s="16" t="str">
        <x:v>Helped improve delivery reporting and stakeholder visibility.</x:v>
      </x:c>
      <x:c r="J2" s="16" t="str">
        <x:v>Hybrid preferred</x:v>
      </x:c>
      <x:c r="K2" s="16" t="str">
        <x:v>English; Hindi</x:v>
      </x:c>
    </x:row>
    <x:row r="3" ht="18" customHeight="1">
      <x:c r="A3" s="16" t="str">
        <x:v>PROF-EMP-002</x:v>
      </x:c>
      <x:c r="B3" s="16" t="str">
        <x:v>EMP-002</x:v>
      </x:c>
      <x:c r="C3" s="16" t="str">
        <x:v>Ethan Walker</x:v>
      </x:c>
      <x:c r="D3" s="16" t="str">
        <x:v>UX Designer based in Perth with experience in Telecommunications and Logistics. Core skills include Usability Testing, Journey Mapping, UX Research.</x:v>
      </x:c>
      <x:c r="E3" s="16" t="str">
        <x:v>Usability Testing, Journey Mapping, UX Research; stakeholder collaboration; pragmatic delivery.</x:v>
      </x:c>
      <x:c r="F3" s="16" t="str">
        <x:v>Delivery execution</x:v>
      </x:c>
      <x:c r="G3" s="16" t="str">
        <x:v>Primary domain: Telecommunications; secondary domain: Logistics.</x:v>
      </x:c>
      <x:c r="H3" s="16" t="str">
        <x:v>Miro Facilitation</x:v>
      </x:c>
      <x:c r="I3" s="16" t="str">
        <x:v>Helped improve delivery reporting and stakeholder visibility.</x:v>
      </x:c>
      <x:c r="J3" s="16" t="str">
        <x:v>Can travel within region</x:v>
      </x:c>
      <x:c r="K3" s="16" t="str">
        <x:v>English; Malay</x:v>
      </x:c>
    </x:row>
    <x:row r="4" ht="18" customHeight="1">
      <x:c r="A4" s="16" t="str">
        <x:v>PROF-EMP-003</x:v>
      </x:c>
      <x:c r="B4" s="16" t="str">
        <x:v>EMP-003</x:v>
      </x:c>
      <x:c r="C4" s="16" t="str">
        <x:v>Sophie Thompson</x:v>
      </x:c>
      <x:c r="D4" s="16" t="str">
        <x:v>Product Designer based in Canberra with experience in Payments and Travel. Core skills include Prototyping, Figma, Product Design.</x:v>
      </x:c>
      <x:c r="E4" s="16" t="str">
        <x:v>Prototyping, Figma, Product Design; stakeholder collaboration; pragmatic delivery.</x:v>
      </x:c>
      <x:c r="F4" s="16" t="str">
        <x:v>Managed service improvement</x:v>
      </x:c>
      <x:c r="G4" s="16" t="str">
        <x:v>Primary domain: Payments; secondary domain: Travel.</x:v>
      </x:c>
      <x:c r="H4" s="16" t="str">
        <x:v>Figma Design Systems</x:v>
      </x:c>
      <x:c r="I4" s="16" t="str">
        <x:v>Contributed reusable patterns for future teams.</x:v>
      </x:c>
      <x:c r="J4" s="16" t="str">
        <x:v>Client site available with notice</x:v>
      </x:c>
      <x:c r="K4" s="16" t="str">
        <x:v>English; Malay</x:v>
      </x:c>
    </x:row>
    <x:row r="5" ht="18" customHeight="1">
      <x:c r="A5" s="16" t="str">
        <x:v>PROF-EMP-004</x:v>
      </x:c>
      <x:c r="B5" s="16" t="str">
        <x:v>EMP-004</x:v>
      </x:c>
      <x:c r="C5" s="16" t="str">
        <x:v>Nikhil Menon</x:v>
      </x:c>
      <x:c r="D5" s="16" t="str">
        <x:v>Product Designer based in Pune with experience in Healthcare and Media. Core skills include Prototyping, Figma, Product Design.</x:v>
      </x:c>
      <x:c r="E5" s="16" t="str">
        <x:v>Prototyping, Figma, Product Design; stakeholder collaboration; pragmatic delivery.</x:v>
      </x:c>
      <x:c r="F5" s="16" t="str">
        <x:v>Prototype to MVP</x:v>
      </x:c>
      <x:c r="G5" s="16" t="str">
        <x:v>Primary domain: Healthcare; secondary domain: Media.</x:v>
      </x:c>
      <x:c r="H5" s="16" t="str">
        <x:v>Miro Facilitation</x:v>
      </x:c>
      <x:c r="I5" s="16" t="str">
        <x:v>Contributed reusable patterns for future teams.</x:v>
      </x:c>
      <x:c r="J5" s="16" t="str">
        <x:v>Remote preferred</x:v>
      </x:c>
      <x:c r="K5" s="16" t="str">
        <x:v>English; Vietnamese</x:v>
      </x:c>
    </x:row>
    <x:row r="6" ht="18" customHeight="1">
      <x:c r="A6" s="16" t="str">
        <x:v>PROF-EMP-005</x:v>
      </x:c>
      <x:c r="B6" s="16" t="str">
        <x:v>EMP-005</x:v>
      </x:c>
      <x:c r="C6" s="16" t="str">
        <x:v>Charlotte Roberts</x:v>
      </x:c>
      <x:c r="D6" s="16" t="str">
        <x:v>UI Designer based in Perth with experience in Retail and Banking. Core skills include Figma, Visual Design, UI Design.</x:v>
      </x:c>
      <x:c r="E6" s="16" t="str">
        <x:v>Figma, Visual Design, UI Design; stakeholder collaboration; pragmatic delivery.</x:v>
      </x:c>
      <x:c r="F6" s="16" t="str">
        <x:v>Managed service improvement</x:v>
      </x:c>
      <x:c r="G6" s="16" t="str">
        <x:v>Primary domain: Retail; secondary domain: Banking.</x:v>
      </x:c>
      <x:c r="H6" s="16" t="str">
        <x:v>Figma Design Systems</x:v>
      </x:c>
      <x:c r="I6" s="16" t="str">
        <x:v>Helped improve delivery reporting and stakeholder visibility.</x:v>
      </x:c>
      <x:c r="J6" s="16" t="str">
        <x:v>Can travel within region</x:v>
      </x:c>
      <x:c r="K6" s="16" t="str">
        <x:v>English; Hindi</x:v>
      </x:c>
    </x:row>
    <x:row r="7" ht="18" customHeight="1">
      <x:c r="A7" s="16" t="str">
        <x:v>PROF-EMP-006</x:v>
      </x:c>
      <x:c r="B7" s="16" t="str">
        <x:v>EMP-006</x:v>
      </x:c>
      <x:c r="C7" s="16" t="str">
        <x:v>Isla Walker</x:v>
      </x:c>
      <x:c r="D7" s="16" t="str">
        <x:v>UI Designer based in Sydney with experience in Banking and Telecommunications. Core skills include Figma, Visual Design, UI Design.</x:v>
      </x:c>
      <x:c r="E7" s="16" t="str">
        <x:v>Figma, Visual Design, UI Design; stakeholder collaboration; pragmatic delivery.</x:v>
      </x:c>
      <x:c r="F7" s="16" t="str">
        <x:v>Prototype to MVP</x:v>
      </x:c>
      <x:c r="G7" s="16" t="str">
        <x:v>Primary domain: Banking; secondary domain: Telecommunications.</x:v>
      </x:c>
      <x:c r="H7" s="16" t="str">
        <x:v>Accessibility Fundamentals</x:v>
      </x:c>
      <x:c r="I7" s="16" t="str">
        <x:v>Supported a cross-functional discovery and planning phase.</x:v>
      </x:c>
      <x:c r="J7" s="16" t="str">
        <x:v>Hybrid preferred</x:v>
      </x:c>
      <x:c r="K7" s="16" t="str">
        <x:v>English; Vietnamese</x:v>
      </x:c>
    </x:row>
    <x:row r="8" ht="18" customHeight="1">
      <x:c r="A8" s="16" t="str">
        <x:v>PROF-EMP-007</x:v>
      </x:c>
      <x:c r="B8" s="16" t="str">
        <x:v>EMP-007</x:v>
      </x:c>
      <x:c r="C8" s="16" t="str">
        <x:v>Oliver Martin</x:v>
      </x:c>
      <x:c r="D8" s="16" t="str">
        <x:v>Design Engineer based in Perth with experience in Payments and Internal Platforms. Core skills include Storybook, React, Design Engineering.</x:v>
      </x:c>
      <x:c r="E8" s="16" t="str">
        <x:v>Service Blueprinting; Storybook, React, Design Engineering; stakeholder collaboration; pragmatic delivery.</x:v>
      </x:c>
      <x:c r="F8" s="16" t="str">
        <x:v>Managed service improvement</x:v>
      </x:c>
      <x:c r="G8" s="16" t="str">
        <x:v>Primary domain: Payments; secondary domain: Internal Platforms.</x:v>
      </x:c>
      <x:c r="H8" s="16" t="str">
        <x:v>Miro Facilitation</x:v>
      </x:c>
      <x:c r="I8" s="16" t="str">
        <x:v>Contributed reusable patterns for future teams.</x:v>
      </x:c>
      <x:c r="J8" s="16" t="str">
        <x:v>Remote preferred</x:v>
      </x:c>
      <x:c r="K8" s="16" t="str">
        <x:v>English</x:v>
      </x:c>
    </x:row>
    <x:row r="9" ht="18" customHeight="1">
      <x:c r="A9" s="16" t="str">
        <x:v>PROF-EMP-008</x:v>
      </x:c>
      <x:c r="B9" s="16" t="str">
        <x:v>EMP-008</x:v>
      </x:c>
      <x:c r="C9" s="16" t="str">
        <x:v>Farah Rahman</x:v>
      </x:c>
      <x:c r="D9" s="16" t="str">
        <x:v>Design Engineer based in Bengaluru with experience in Banking and Travel. Core skills include Storybook, React, Design Engineering.</x:v>
      </x:c>
      <x:c r="E9" s="16" t="str">
        <x:v>Accessibility; Storybook, React, Design Engineering; stakeholder collaboration; pragmatic delivery.</x:v>
      </x:c>
      <x:c r="F9" s="16" t="str">
        <x:v>Delivery execution</x:v>
      </x:c>
      <x:c r="G9" s="16" t="str">
        <x:v>Primary domain: Banking; secondary domain: Travel.</x:v>
      </x:c>
      <x:c r="H9" s="16" t="str">
        <x:v>Figma Design Systems</x:v>
      </x:c>
      <x:c r="I9" s="16" t="str">
        <x:v>Supported a cross-functional discovery and planning phase.</x:v>
      </x:c>
      <x:c r="J9" s="16" t="str">
        <x:v>Remote preferred</x:v>
      </x:c>
      <x:c r="K9" s="16" t="str">
        <x:v>English; Arabic</x:v>
      </x:c>
    </x:row>
    <x:row r="10" ht="18" customHeight="1">
      <x:c r="A10" s="16" t="str">
        <x:v>PROF-EMP-009</x:v>
      </x:c>
      <x:c r="B10" s="16" t="str">
        <x:v>EMP-009</x:v>
      </x:c>
      <x:c r="C10" s="16" t="str">
        <x:v>Henry Campbell</x:v>
      </x:c>
      <x:c r="D10" s="16" t="str">
        <x:v>Design Engineer based in Brisbane with experience in Internal Platforms and Telecommunications. Core skills include Storybook, React, Design Engineering.</x:v>
      </x:c>
      <x:c r="E10" s="16" t="str">
        <x:v>Storybook, React, Design Engineering; stakeholder collaboration; pragmatic delivery.</x:v>
      </x:c>
      <x:c r="F10" s="16" t="str">
        <x:v>Discovery and delivery</x:v>
      </x:c>
      <x:c r="G10" s="16" t="str">
        <x:v>Primary domain: Internal Platforms; secondary domain: Telecommunications.</x:v>
      </x:c>
      <x:c r="H10" s="16" t="str">
        <x:v>Accessibility Fundamentals</x:v>
      </x:c>
      <x:c r="I10" s="16" t="str">
        <x:v>Supported a complex delivery mobilisation with multiple disciplines.</x:v>
      </x:c>
      <x:c r="J10" s="16" t="str">
        <x:v>Client site available with notice</x:v>
      </x:c>
      <x:c r="K10" s="16" t="str">
        <x:v>English; Arabic</x:v>
      </x:c>
    </x:row>
    <x:row r="11" ht="18" customHeight="1">
      <x:c r="A11" s="16" t="str">
        <x:v>PROF-EMP-010</x:v>
      </x:c>
      <x:c r="B11" s="16" t="str">
        <x:v>EMP-010</x:v>
      </x:c>
      <x:c r="C11" s="16" t="str">
        <x:v>Jack Walker</x:v>
      </x:c>
      <x:c r="D11" s="16" t="str">
        <x:v>UI Designer based in Sydney with experience in Payments and Financial Services. Core skills include Figma, Visual Design, UI Design.</x:v>
      </x:c>
      <x:c r="E11" s="16" t="str">
        <x:v>Figma, Visual Design, UI Design; stakeholder collaboration; pragmatic delivery.</x:v>
      </x:c>
      <x:c r="F11" s="16" t="str">
        <x:v>Prototype to MVP</x:v>
      </x:c>
      <x:c r="G11" s="16" t="str">
        <x:v>Primary domain: Payments; secondary domain: Financial Services.</x:v>
      </x:c>
      <x:c r="H11" s="16" t="str">
        <x:v>Miro Facilitation</x:v>
      </x:c>
      <x:c r="I11" s="16" t="str">
        <x:v>Supported a complex delivery mobilisation with multiple disciplines.</x:v>
      </x:c>
      <x:c r="J11" s="16" t="str">
        <x:v>Client site available with notice</x:v>
      </x:c>
      <x:c r="K11" s="16" t="str">
        <x:v>English; Arabic</x:v>
      </x:c>
    </x:row>
    <x:row r="12" ht="18" customHeight="1">
      <x:c r="A12" s="16" t="str">
        <x:v>PROF-EMP-011</x:v>
      </x:c>
      <x:c r="B12" s="16" t="str">
        <x:v>EMP-011</x:v>
      </x:c>
      <x:c r="C12" s="16" t="str">
        <x:v>Grace Harris</x:v>
      </x:c>
      <x:c r="D12" s="16" t="str">
        <x:v>Product Designer based in Melbourne with experience in Internal Platforms and Public Sector. Core skills include Prototyping, Figma, Product Design.</x:v>
      </x:c>
      <x:c r="E12" s="16" t="str">
        <x:v>Prototyping, Figma, Product Design; stakeholder collaboration; pragmatic delivery.</x:v>
      </x:c>
      <x:c r="F12" s="16" t="str">
        <x:v>Delivery execution</x:v>
      </x:c>
      <x:c r="G12" s="16" t="str">
        <x:v>Primary domain: Internal Platforms; secondary domain: Public Sector.</x:v>
      </x:c>
      <x:c r="H12" s="16" t="str">
        <x:v>Figma Design Systems</x:v>
      </x:c>
      <x:c r="I12" s="16" t="str">
        <x:v>Helped improve delivery reporting and stakeholder visibility.</x:v>
      </x:c>
      <x:c r="J12" s="16" t="str">
        <x:v>Hybrid preferred</x:v>
      </x:c>
      <x:c r="K12" s="16" t="str">
        <x:v>English; Malay</x:v>
      </x:c>
    </x:row>
    <x:row r="13" ht="18" customHeight="1">
      <x:c r="A13" s="16" t="str">
        <x:v>PROF-EMP-012</x:v>
      </x:c>
      <x:c r="B13" s="16" t="str">
        <x:v>EMP-012</x:v>
      </x:c>
      <x:c r="C13" s="16" t="str">
        <x:v>Isla Taylor</x:v>
      </x:c>
      <x:c r="D13" s="16" t="str">
        <x:v>Product Designer based in Canberra with experience in Retail and Healthcare. Core skills include Prototyping, Figma, Product Design.</x:v>
      </x:c>
      <x:c r="E13" s="16" t="str">
        <x:v>Prototyping, Figma, Product Design; stakeholder collaboration; pragmatic delivery.</x:v>
      </x:c>
      <x:c r="F13" s="16" t="str">
        <x:v>Advisory and architecture</x:v>
      </x:c>
      <x:c r="G13" s="16" t="str">
        <x:v>Primary domain: Retail; secondary domain: Healthcare.</x:v>
      </x:c>
      <x:c r="H13" s="16" t="str">
        <x:v>Miro Facilitation</x:v>
      </x:c>
      <x:c r="I13" s="16" t="str">
        <x:v>Supported a complex delivery mobilisation with multiple disciplines.</x:v>
      </x:c>
      <x:c r="J13" s="16" t="str">
        <x:v>Client site available with notice</x:v>
      </x:c>
      <x:c r="K13" s="16" t="str">
        <x:v>English; Vietnamese</x:v>
      </x:c>
    </x:row>
    <x:row r="14" ht="18" customHeight="1">
      <x:c r="A14" s="16" t="str">
        <x:v>PROF-EMP-013</x:v>
      </x:c>
      <x:c r="B14" s="16" t="str">
        <x:v>EMP-013</x:v>
      </x:c>
      <x:c r="C14" s="16" t="str">
        <x:v>Diya Reddy</x:v>
      </x:c>
      <x:c r="D14" s="16" t="str">
        <x:v>UX Designer based in Bengaluru with experience in Banking and Education. Core skills include Usability Testing, Journey Mapping, UX Research.</x:v>
      </x:c>
      <x:c r="E14" s="16" t="str">
        <x:v>Usability Testing, Journey Mapping, UX Research; stakeholder collaboration; pragmatic delivery.</x:v>
      </x:c>
      <x:c r="F14" s="16" t="str">
        <x:v>Discovery and delivery</x:v>
      </x:c>
      <x:c r="G14" s="16" t="str">
        <x:v>Primary domain: Banking; secondary domain: Education.</x:v>
      </x:c>
      <x:c r="H14" s="16" t="str">
        <x:v>Accessibility Fundamentals</x:v>
      </x:c>
      <x:c r="I14" s="16" t="str">
        <x:v>Supported a cross-functional discovery and planning phase.</x:v>
      </x:c>
      <x:c r="J14" s="16" t="str">
        <x:v>Hybrid preferred</x:v>
      </x:c>
      <x:c r="K14" s="16" t="str">
        <x:v>English; Hindi</x:v>
      </x:c>
    </x:row>
    <x:row r="15" ht="18" customHeight="1">
      <x:c r="A15" s="16" t="str">
        <x:v>PROF-EMP-014</x:v>
      </x:c>
      <x:c r="B15" s="16" t="str">
        <x:v>EMP-014</x:v>
      </x:c>
      <x:c r="C15" s="16" t="str">
        <x:v>Ruby Walker</x:v>
      </x:c>
      <x:c r="D15" s="16" t="str">
        <x:v>UX Designer based in Melbourne with experience in Retail and Logistics. Core skills include Usability Testing, Journey Mapping, UX Research.</x:v>
      </x:c>
      <x:c r="E15" s="16" t="str">
        <x:v>Usability Testing, Journey Mapping, UX Research; stakeholder collaboration; pragmatic delivery.</x:v>
      </x:c>
      <x:c r="F15" s="16" t="str">
        <x:v>Advisory and architecture</x:v>
      </x:c>
      <x:c r="G15" s="16" t="str">
        <x:v>Primary domain: Retail; secondary domain: Logistics.</x:v>
      </x:c>
      <x:c r="H15" s="16" t="str">
        <x:v>Figma Design Systems</x:v>
      </x:c>
      <x:c r="I15" s="16" t="str">
        <x:v>Supported a cross-functional discovery and planning phase.</x:v>
      </x:c>
      <x:c r="J15" s="16" t="str">
        <x:v>Hybrid preferred</x:v>
      </x:c>
      <x:c r="K15" s="16" t="str">
        <x:v>English; Malay</x:v>
      </x:c>
    </x:row>
    <x:row r="16" ht="18" customHeight="1">
      <x:c r="A16" s="16" t="str">
        <x:v>PROF-EMP-015</x:v>
      </x:c>
      <x:c r="B16" s="16" t="str">
        <x:v>EMP-015</x:v>
      </x:c>
      <x:c r="C16" s="16" t="str">
        <x:v>Henry Martin</x:v>
      </x:c>
      <x:c r="D16" s="16" t="str">
        <x:v>UI Designer based in Sydney with experience in Banking and Telecommunications. Core skills include Figma, Visual Design, UI Design.</x:v>
      </x:c>
      <x:c r="E16" s="16" t="str">
        <x:v>Figma, Visual Design, UI Design; stakeholder collaboration; pragmatic delivery.</x:v>
      </x:c>
      <x:c r="F16" s="16" t="str">
        <x:v>Advisory and architecture</x:v>
      </x:c>
      <x:c r="G16" s="16" t="str">
        <x:v>Primary domain: Banking; secondary domain: Telecommunications.</x:v>
      </x:c>
      <x:c r="H16" s="16" t="str">
        <x:v>Accessibility Fundamentals</x:v>
      </x:c>
      <x:c r="I16" s="16" t="str">
        <x:v>Supported a cross-functional discovery and planning phase.</x:v>
      </x:c>
      <x:c r="J16" s="16" t="str">
        <x:v>Can travel within region</x:v>
      </x:c>
      <x:c r="K16" s="16" t="str">
        <x:v>English; Malay</x:v>
      </x:c>
    </x:row>
    <x:row r="17" ht="18" customHeight="1">
      <x:c r="A17" s="16" t="str">
        <x:v>PROF-EMP-016</x:v>
      </x:c>
      <x:c r="B17" s="16" t="str">
        <x:v>EMP-016</x:v>
      </x:c>
      <x:c r="C17" s="16" t="str">
        <x:v>Sophie Anderson</x:v>
      </x:c>
      <x:c r="D17" s="16" t="str">
        <x:v>Product Designer based in Perth with experience in Telecommunications and Payments. Core skills include Prototyping, Figma, Product Design.</x:v>
      </x:c>
      <x:c r="E17" s="16" t="str">
        <x:v>Prototyping, Figma, Product Design; stakeholder collaboration; pragmatic delivery.</x:v>
      </x:c>
      <x:c r="F17" s="16" t="str">
        <x:v>Discovery and delivery</x:v>
      </x:c>
      <x:c r="G17" s="16" t="str">
        <x:v>Primary domain: Telecommunications; secondary domain: Payments.</x:v>
      </x:c>
      <x:c r="H17" s="16" t="str">
        <x:v>Miro Facilitation</x:v>
      </x:c>
      <x:c r="I17" s="16" t="str">
        <x:v>Supported a cross-functional discovery and planning phase.</x:v>
      </x:c>
      <x:c r="J17" s="16" t="str">
        <x:v>Remote preferred</x:v>
      </x:c>
      <x:c r="K17" s="16" t="str">
        <x:v>English; Arabic</x:v>
      </x:c>
    </x:row>
    <x:row r="18" ht="18" customHeight="1">
      <x:c r="A18" s="16" t="str">
        <x:v>PROF-EMP-017</x:v>
      </x:c>
      <x:c r="B18" s="16" t="str">
        <x:v>EMP-017</x:v>
      </x:c>
      <x:c r="C18" s="16" t="str">
        <x:v>Noah Anderson</x:v>
      </x:c>
      <x:c r="D18" s="16" t="str">
        <x:v>UX Designer based in Melbourne with experience in Internal Platforms and Media. Core skills include Usability Testing, Journey Mapping, UX Research.</x:v>
      </x:c>
      <x:c r="E18" s="16" t="str">
        <x:v>User Interviews; Usability Testing, Journey Mapping, UX Research; stakeholder collaboration; pragmatic delivery.</x:v>
      </x:c>
      <x:c r="F18" s="16" t="str">
        <x:v>Managed service improvement</x:v>
      </x:c>
      <x:c r="G18" s="16" t="str">
        <x:v>Primary domain: Internal Platforms; secondary domain: Media.</x:v>
      </x:c>
      <x:c r="H18" s="16" t="str">
        <x:v>Figma Design Systems</x:v>
      </x:c>
      <x:c r="I18" s="16" t="str">
        <x:v>Supported a complex delivery mobilisation with multiple disciplines.</x:v>
      </x:c>
      <x:c r="J18" s="16" t="str">
        <x:v>Can travel within region</x:v>
      </x:c>
      <x:c r="K18" s="16" t="str">
        <x:v>English; Vietnamese</x:v>
      </x:c>
    </x:row>
    <x:row r="19" ht="18" customHeight="1">
      <x:c r="A19" s="16" t="str">
        <x:v>PROF-EMP-018</x:v>
      </x:c>
      <x:c r="B19" s="16" t="str">
        <x:v>EMP-018</x:v>
      </x:c>
      <x:c r="C19" s="16" t="str">
        <x:v>Meera Sharma</x:v>
      </x:c>
      <x:c r="D19" s="16" t="str">
        <x:v>UX Designer based in Pune with experience in Banking and Healthcare. Core skills include Usability Testing, Journey Mapping, UX Research.</x:v>
      </x:c>
      <x:c r="E19" s="16" t="str">
        <x:v>User Interviews; Usability Testing, Journey Mapping, UX Research; stakeholder collaboration; pragmatic delivery.</x:v>
      </x:c>
      <x:c r="F19" s="16" t="str">
        <x:v>Discovery and delivery</x:v>
      </x:c>
      <x:c r="G19" s="16" t="str">
        <x:v>Primary domain: Banking; secondary domain: Healthcare.</x:v>
      </x:c>
      <x:c r="H19" s="16" t="str">
        <x:v>Figma Design Systems</x:v>
      </x:c>
      <x:c r="I19" s="16" t="str">
        <x:v>Helped improve delivery reporting and stakeholder visibility.</x:v>
      </x:c>
      <x:c r="J19" s="16" t="str">
        <x:v>Remote preferred</x:v>
      </x:c>
      <x:c r="K19" s="16" t="str">
        <x:v>English; Hindi</x:v>
      </x:c>
    </x:row>
    <x:row r="20" ht="18" customHeight="1">
      <x:c r="A20" s="16" t="str">
        <x:v>PROF-EMP-019</x:v>
      </x:c>
      <x:c r="B20" s="16" t="str">
        <x:v>EMP-019</x:v>
      </x:c>
      <x:c r="C20" s="16" t="str">
        <x:v>Ananya Singh</x:v>
      </x:c>
      <x:c r="D20" s="16" t="str">
        <x:v>Design Engineer based in Bengaluru with experience in Banking and Financial Services. Core skills include Storybook, React, Design Engineering.</x:v>
      </x:c>
      <x:c r="E20" s="16" t="str">
        <x:v>Storybook, React, Design Engineering; stakeholder collaboration; pragmatic delivery.</x:v>
      </x:c>
      <x:c r="F20" s="16" t="str">
        <x:v>Prototype to MVP</x:v>
      </x:c>
      <x:c r="G20" s="16" t="str">
        <x:v>Primary domain: Banking; secondary domain: Financial Services.</x:v>
      </x:c>
      <x:c r="H20" s="16" t="str">
        <x:v>Miro Facilitation</x:v>
      </x:c>
      <x:c r="I20" s="16" t="str">
        <x:v>Contributed reusable patterns for future teams.</x:v>
      </x:c>
      <x:c r="J20" s="16" t="str">
        <x:v>Hybrid preferred</x:v>
      </x:c>
      <x:c r="K20" s="16" t="str">
        <x:v>English</x:v>
      </x:c>
    </x:row>
    <x:row r="21" ht="18" customHeight="1">
      <x:c r="A21" s="16" t="str">
        <x:v>PROF-EMP-020</x:v>
      </x:c>
      <x:c r="B21" s="16" t="str">
        <x:v>EMP-020</x:v>
      </x:c>
      <x:c r="C21" s="16" t="str">
        <x:v>Ruby Roberts</x:v>
      </x:c>
      <x:c r="D21" s="16" t="str">
        <x:v>Product Designer based in Melbourne with experience in Banking and Logistics. Core skills include Prototyping, Figma, Product Design.</x:v>
      </x:c>
      <x:c r="E21" s="16" t="str">
        <x:v>Prototyping, Figma, Product Design; stakeholder collaboration; pragmatic delivery.</x:v>
      </x:c>
      <x:c r="F21" s="16" t="str">
        <x:v>Discovery and delivery</x:v>
      </x:c>
      <x:c r="G21" s="16" t="str">
        <x:v>Primary domain: Banking; secondary domain: Logistics.</x:v>
      </x:c>
      <x:c r="H21" s="16" t="str">
        <x:v>Miro Facilitation</x:v>
      </x:c>
      <x:c r="I21" s="16" t="str">
        <x:v>Built a practical prototype that accelerated decision making.</x:v>
      </x:c>
      <x:c r="J21" s="16" t="str">
        <x:v>Remote preferred</x:v>
      </x:c>
      <x:c r="K21" s="16" t="str">
        <x:v>English; Vietnamese</x:v>
      </x:c>
    </x:row>
    <x:row r="22" ht="18" customHeight="1">
      <x:c r="A22" s="16" t="str">
        <x:v>PROF-EMP-021</x:v>
      </x:c>
      <x:c r="B22" s="16" t="str">
        <x:v>EMP-021</x:v>
      </x:c>
      <x:c r="C22" s="16" t="str">
        <x:v>Neha Nair</x:v>
      </x:c>
      <x:c r="D22" s="16" t="str">
        <x:v>Integration Engineer based in Chennai with experience in Retail and Payments. Core skills include TypeScript, Kubernetes, .NET.</x:v>
      </x:c>
      <x:c r="E22" s="16" t="str">
        <x:v>TypeScript, Kubernetes, .NET; stakeholder collaboration; pragmatic delivery.</x:v>
      </x:c>
      <x:c r="F22" s="16" t="str">
        <x:v>Delivery execution</x:v>
      </x:c>
      <x:c r="G22" s="16" t="str">
        <x:v>Primary domain: Retail; secondary domain: Payments.</x:v>
      </x:c>
      <x:c r="H22" s="16" t="str">
        <x:v>Domain Practitioner</x:v>
      </x:c>
      <x:c r="I22" s="16" t="str">
        <x:v>Supported a cross-functional discovery and planning phase.</x:v>
      </x:c>
      <x:c r="J22" s="16" t="str">
        <x:v>Hybrid preferred</x:v>
      </x:c>
      <x:c r="K22" s="16" t="str">
        <x:v>English; Vietnamese</x:v>
      </x:c>
    </x:row>
    <x:row r="23" ht="18" customHeight="1">
      <x:c r="A23" s="16" t="str">
        <x:v>PROF-EMP-022</x:v>
      </x:c>
      <x:c r="B23" s="16" t="str">
        <x:v>EMP-022</x:v>
      </x:c>
      <x:c r="C23" s="16" t="str">
        <x:v>Ishaan Mehta</x:v>
      </x:c>
      <x:c r="D23" s="16" t="str">
        <x:v>Mainframe Support Analyst based in Chennai with deep legacy platform experience. Current sample opportunities do not require this capability profile.</x:v>
      </x:c>
      <x:c r="E23" s="16" t="str">
        <x:v>Batch Scheduling; ColdFusion; Oracle Forms; production stability; legacy platform knowledge.</x:v>
      </x:c>
      <x:c r="F23" s="16" t="str">
        <x:v>Legacy stabilisation, migration discovery, knowledge transfer</x:v>
      </x:c>
      <x:c r="G23" s="16" t="str">
        <x:v>Primary domain: Legacy Platforms; secondary domain: Internal Platforms.</x:v>
      </x:c>
      <x:c r="H23" s="16" t="str">
        <x:v>Agile Fundamentals</x:v>
      </x:c>
      <x:c r="I23" s="16" t="str">
        <x:v>Maintained stability for a legacy platform while supporting migration discovery and operational knowledge transfer.</x:v>
      </x:c>
      <x:c r="J23" s="16" t="str">
        <x:v>Remote preferred</x:v>
      </x:c>
      <x:c r="K23" s="16" t="str">
        <x:v>English; Malay</x:v>
      </x:c>
    </x:row>
    <x:row r="24" ht="18" customHeight="1">
      <x:c r="A24" s="16" t="str">
        <x:v>PROF-EMP-023</x:v>
      </x:c>
      <x:c r="B24" s="16" t="str">
        <x:v>EMP-023</x:v>
      </x:c>
      <x:c r="C24" s="16" t="str">
        <x:v>Oliver White</x:v>
      </x:c>
      <x:c r="D24" s="16" t="str">
        <x:v>Senior Business Analyst based in Canberra with experience in Banking and Energy. Core skills include Domain Modelling, Agile Delivery, Workshop Facilitation.</x:v>
      </x:c>
      <x:c r="E24" s="16" t="str">
        <x:v>Domain Modelling, Agile Delivery, Workshop Facilitation; stakeholder collaboration; pragmatic delivery.</x:v>
      </x:c>
      <x:c r="F24" s="16" t="str">
        <x:v>Managed service improvement</x:v>
      </x:c>
      <x:c r="G24" s="16" t="str">
        <x:v>Primary domain: Banking; secondary domain: Energy.</x:v>
      </x:c>
      <x:c r="H24" s="16" t="str">
        <x:v>Agile Fundamentals</x:v>
      </x:c>
      <x:c r="I24" s="16" t="str">
        <x:v>Contributed reusable patterns for future teams.</x:v>
      </x:c>
      <x:c r="J24" s="16" t="str">
        <x:v>Hybrid preferred</x:v>
      </x:c>
      <x:c r="K24" s="16" t="str">
        <x:v>English; Vietnamese</x:v>
      </x:c>
    </x:row>
    <x:row r="25" ht="18" customHeight="1">
      <x:c r="A25" s="16" t="str">
        <x:v>PROF-EMP-024</x:v>
      </x:c>
      <x:c r="B25" s="16" t="str">
        <x:v>EMP-024</x:v>
      </x:c>
      <x:c r="C25" s="16" t="str">
        <x:v>Ruby Taylor</x:v>
      </x:c>
      <x:c r="D25" s="16" t="str">
        <x:v>Application Analyst based in Canberra with experience in Insurance and Education. Core skills include Problem Management, Monitoring, Incident Management.</x:v>
      </x:c>
      <x:c r="E25" s="16" t="str">
        <x:v>Problem Management, Monitoring, Incident Management; stakeholder collaboration; pragmatic delivery.</x:v>
      </x:c>
      <x:c r="F25" s="16" t="str">
        <x:v>Discovery and delivery</x:v>
      </x:c>
      <x:c r="G25" s="16" t="str">
        <x:v>Primary domain: Insurance; secondary domain: Education.</x:v>
      </x:c>
      <x:c r="H25" s="16" t="str">
        <x:v>Agile Fundamentals</x:v>
      </x:c>
      <x:c r="I25" s="16" t="str">
        <x:v>Supported a cross-functional discovery and planning phase.</x:v>
      </x:c>
      <x:c r="J25" s="16" t="str">
        <x:v>Can travel within region</x:v>
      </x:c>
      <x:c r="K25" s="16" t="str">
        <x:v>English; Hindi</x:v>
      </x:c>
    </x:row>
    <x:row r="26" ht="18" customHeight="1">
      <x:c r="A26" s="16" t="str">
        <x:v>PROF-EMP-025</x:v>
      </x:c>
      <x:c r="B26" s="16" t="str">
        <x:v>EMP-025</x:v>
      </x:c>
      <x:c r="C26" s="16" t="str">
        <x:v>Sanjay Rao</x:v>
      </x:c>
      <x:c r="D26" s="16" t="str">
        <x:v>Data Engineer based in Bengaluru with experience in Retail and Media. Core skills include Snowflake, Evals, RAG.</x:v>
      </x:c>
      <x:c r="E26" s="16" t="str">
        <x:v>Snowflake, Evals, RAG; stakeholder collaboration; pragmatic delivery.</x:v>
      </x:c>
      <x:c r="F26" s="16" t="str">
        <x:v>Delivery execution</x:v>
      </x:c>
      <x:c r="G26" s="16" t="str">
        <x:v>Primary domain: Retail; secondary domain: Media.</x:v>
      </x:c>
      <x:c r="H26" s="16" t="str">
        <x:v>AI Practitioner</x:v>
      </x:c>
      <x:c r="I26" s="16" t="str">
        <x:v>Built a practical prototype that accelerated decision making.</x:v>
      </x:c>
      <x:c r="J26" s="16" t="str">
        <x:v>Hybrid preferred</x:v>
      </x:c>
      <x:c r="K26" s="16" t="str">
        <x:v>English; Malay</x:v>
      </x:c>
    </x:row>
    <x:row r="27" ht="18" customHeight="1">
      <x:c r="A27" s="16" t="str">
        <x:v>PROF-EMP-026</x:v>
      </x:c>
      <x:c r="B27" s="16" t="str">
        <x:v>EMP-026</x:v>
      </x:c>
      <x:c r="C27" s="16" t="str">
        <x:v>Arjun Singh</x:v>
      </x:c>
      <x:c r="D27" s="16" t="str">
        <x:v>AI Engineer based in Bengaluru with experience in Healthcare and Energy. Core skills include Agentic Workflows, OpenAI API, Data Engineering.</x:v>
      </x:c>
      <x:c r="E27" s="16" t="str">
        <x:v>Agentic Workflows, OpenAI API, Data Engineering; stakeholder collaboration; pragmatic delivery.</x:v>
      </x:c>
      <x:c r="F27" s="16" t="str">
        <x:v>Managed service improvement</x:v>
      </x:c>
      <x:c r="G27" s="16" t="str">
        <x:v>Primary domain: Healthcare; secondary domain: Energy.</x:v>
      </x:c>
      <x:c r="H27" s="16" t="str">
        <x:v>Databricks Fundamentals</x:v>
      </x:c>
      <x:c r="I27" s="16" t="str">
        <x:v>Contributed reusable patterns for future teams.</x:v>
      </x:c>
      <x:c r="J27" s="16" t="str">
        <x:v>Hybrid preferred</x:v>
      </x:c>
      <x:c r="K27" s="16" t="str">
        <x:v>English; Malay</x:v>
      </x:c>
    </x:row>
    <x:row r="28" ht="18" customHeight="1">
      <x:c r="A28" s="16" t="str">
        <x:v>PROF-EMP-027</x:v>
      </x:c>
      <x:c r="B28" s="16" t="str">
        <x:v>EMP-027</x:v>
      </x:c>
      <x:c r="C28" s="16" t="str">
        <x:v>Rahul Mehta</x:v>
      </x:c>
      <x:c r="D28" s="16" t="str">
        <x:v>Quality Lead based in Chennai with experience in Retail and Payments. Core skills include Selenium, Test Automation, API Testing.</x:v>
      </x:c>
      <x:c r="E28" s="16" t="str">
        <x:v>Selenium, Test Automation, API Testing; stakeholder collaboration; pragmatic delivery.</x:v>
      </x:c>
      <x:c r="F28" s="16" t="str">
        <x:v>Managed service improvement</x:v>
      </x:c>
      <x:c r="G28" s="16" t="str">
        <x:v>Primary domain: Retail; secondary domain: Payments.</x:v>
      </x:c>
      <x:c r="H28" s="16" t="str">
        <x:v>ISTQB</x:v>
      </x:c>
      <x:c r="I28" s="16" t="str">
        <x:v>Supported a cross-functional discovery and planning phase.</x:v>
      </x:c>
      <x:c r="J28" s="16" t="str">
        <x:v>Client site available with notice</x:v>
      </x:c>
      <x:c r="K28" s="16" t="str">
        <x:v>English; Arabic</x:v>
      </x:c>
    </x:row>
    <x:row r="29" ht="18" customHeight="1">
      <x:c r="A29" s="16" t="str">
        <x:v>PROF-EMP-028</x:v>
      </x:c>
      <x:c r="B29" s="16" t="str">
        <x:v>EMP-028</x:v>
      </x:c>
      <x:c r="C29" s="16" t="str">
        <x:v>Noah Walker</x:v>
      </x:c>
      <x:c r="D29" s="16" t="str">
        <x:v>Data Engineer based in Bengaluru with experience in Energy and Education. Core skills include Snowflake, Machine Learning, Azure Data Factory.</x:v>
      </x:c>
      <x:c r="E29" s="16" t="str">
        <x:v>Snowflake, Machine Learning, Azure Data Factory; stakeholder collaboration; pragmatic delivery.</x:v>
      </x:c>
      <x:c r="F29" s="16" t="str">
        <x:v>Managed service improvement</x:v>
      </x:c>
      <x:c r="G29" s="16" t="str">
        <x:v>Primary domain: Energy; secondary domain: Education.</x:v>
      </x:c>
      <x:c r="H29" s="16" t="str">
        <x:v>AI Practitioner</x:v>
      </x:c>
      <x:c r="I29" s="16" t="str">
        <x:v>Supported a cross-functional discovery and planning phase.</x:v>
      </x:c>
      <x:c r="J29" s="16" t="str">
        <x:v>Remote preferred</x:v>
      </x:c>
      <x:c r="K29" s="16" t="str">
        <x:v>English; Vietnamese</x:v>
      </x:c>
    </x:row>
    <x:row r="30" ht="18" customHeight="1">
      <x:c r="A30" s="16" t="str">
        <x:v>PROF-EMP-029</x:v>
      </x:c>
      <x:c r="B30" s="16" t="str">
        <x:v>EMP-029</x:v>
      </x:c>
      <x:c r="C30" s="16" t="str">
        <x:v>Vivaan Reddy</x:v>
      </x:c>
      <x:c r="D30" s="16" t="str">
        <x:v>Business Analyst based in Bengaluru with experience in Payments and Financial Services. Core skills include Domain Modelling, User Stories, Workshop Facilitation.</x:v>
      </x:c>
      <x:c r="E30" s="16" t="str">
        <x:v>Domain Modelling, User Stories, Workshop Facilitation; stakeholder collaboration; pragmatic delivery.</x:v>
      </x:c>
      <x:c r="F30" s="16" t="str">
        <x:v>Prototype to MVP</x:v>
      </x:c>
      <x:c r="G30" s="16" t="str">
        <x:v>Primary domain: Payments; secondary domain: Financial Services.</x:v>
      </x:c>
      <x:c r="H30" s="16" t="str">
        <x:v>Agile Fundamentals</x:v>
      </x:c>
      <x:c r="I30" s="16" t="str">
        <x:v>Contributed reusable patterns for future teams.</x:v>
      </x:c>
      <x:c r="J30" s="16" t="str">
        <x:v>Hybrid preferred</x:v>
      </x:c>
      <x:c r="K30" s="16" t="str">
        <x:v>English; Malay</x:v>
      </x:c>
    </x:row>
    <x:row r="31" ht="18" customHeight="1">
      <x:c r="A31" s="16" t="str">
        <x:v>PROF-EMP-030</x:v>
      </x:c>
      <x:c r="B31" s="16" t="str">
        <x:v>EMP-030</x:v>
      </x:c>
      <x:c r="C31" s="16" t="str">
        <x:v>Sara Haddad</x:v>
      </x:c>
      <x:c r="D31" s="16" t="str">
        <x:v>Senior Business Analyst based in Abu Dhabi with experience in Banking and Public Sector. Core skills include Requirements Analysis, Workshop Facilitation, JIRA.</x:v>
      </x:c>
      <x:c r="E31" s="16" t="str">
        <x:v>Requirements Analysis, Workshop Facilitation, JIRA; stakeholder collaboration; pragmatic delivery.</x:v>
      </x:c>
      <x:c r="F31" s="16" t="str">
        <x:v>Prototype to MVP</x:v>
      </x:c>
      <x:c r="G31" s="16" t="str">
        <x:v>Primary domain: Banking; secondary domain: Public Sector.</x:v>
      </x:c>
      <x:c r="H31" s="16" t="str">
        <x:v>Domain Practitioner</x:v>
      </x:c>
      <x:c r="I31" s="16" t="str">
        <x:v>Helped improve delivery reporting and stakeholder visibility.</x:v>
      </x:c>
      <x:c r="J31" s="16" t="str">
        <x:v>Hybrid preferred</x:v>
      </x:c>
      <x:c r="K31" s="16" t="str">
        <x:v>English; Hindi</x:v>
      </x:c>
    </x:row>
    <x:row r="32" ht="18" customHeight="1">
      <x:c r="A32" s="16" t="str">
        <x:v>PROF-EMP-031</x:v>
      </x:c>
      <x:c r="B32" s="16" t="str">
        <x:v>EMP-031</x:v>
      </x:c>
      <x:c r="C32" s="16" t="str">
        <x:v>Sanjay Nair</x:v>
      </x:c>
      <x:c r="D32" s="16" t="str">
        <x:v>Service Delivery Analyst based in Chennai with experience in Energy and Travel. Core skills include Application Support, Problem Management, Runbook Automation.</x:v>
      </x:c>
      <x:c r="E32" s="16" t="str">
        <x:v>Application Support, Problem Management, Runbook Automation; stakeholder collaboration; pragmatic delivery.</x:v>
      </x:c>
      <x:c r="F32" s="16" t="str">
        <x:v>Discovery and delivery</x:v>
      </x:c>
      <x:c r="G32" s="16" t="str">
        <x:v>Primary domain: Energy; secondary domain: Travel.</x:v>
      </x:c>
      <x:c r="H32" s="16" t="str">
        <x:v>Internal Delivery Badge</x:v>
      </x:c>
      <x:c r="I32" s="16" t="str">
        <x:v>Supported a complex delivery mobilisation with multiple disciplines.</x:v>
      </x:c>
      <x:c r="J32" s="16" t="str">
        <x:v>Hybrid preferred</x:v>
      </x:c>
      <x:c r="K32" s="16" t="str">
        <x:v>English; Vietnamese</x:v>
      </x:c>
    </x:row>
    <x:row r="33" ht="18" customHeight="1">
      <x:c r="A33" s="16" t="str">
        <x:v>PROF-EMP-032</x:v>
      </x:c>
      <x:c r="B33" s="16" t="str">
        <x:v>EMP-032</x:v>
      </x:c>
      <x:c r="C33" s="16" t="str">
        <x:v>Phong Mai</x:v>
      </x:c>
      <x:c r="D33" s="16" t="str">
        <x:v>Data Scientist based in Hanoi with experience in Energy and Payments. Core skills include Prompt Engineering, Snowflake, Evals.</x:v>
      </x:c>
      <x:c r="E33" s="16" t="str">
        <x:v>Prompt Engineering, Snowflake, Evals; stakeholder collaboration; pragmatic delivery.</x:v>
      </x:c>
      <x:c r="F33" s="16" t="str">
        <x:v>Delivery execution</x:v>
      </x:c>
      <x:c r="G33" s="16" t="str">
        <x:v>Primary domain: Energy; secondary domain: Payments.</x:v>
      </x:c>
      <x:c r="H33" s="16" t="str">
        <x:v>Databricks Fundamentals</x:v>
      </x:c>
      <x:c r="I33" s="16" t="str">
        <x:v>Supported a complex delivery mobilisation with multiple disciplines.</x:v>
      </x:c>
      <x:c r="J33" s="16" t="str">
        <x:v>Remote preferred</x:v>
      </x:c>
      <x:c r="K33" s="16" t="str">
        <x:v>English; Malay</x:v>
      </x:c>
    </x:row>
    <x:row r="34" ht="18" customHeight="1">
      <x:c r="A34" s="16" t="str">
        <x:v>PROF-EMP-033</x:v>
      </x:c>
      <x:c r="B34" s="16" t="str">
        <x:v>EMP-033</x:v>
      </x:c>
      <x:c r="C34" s="16" t="str">
        <x:v>Khoa Bui</x:v>
      </x:c>
      <x:c r="D34" s="16" t="str">
        <x:v>Data Architect based in Hanoi with experience in Healthcare and Insurance. Core skills include Solution Architecture, Integration Architecture, Cloud Architecture.</x:v>
      </x:c>
      <x:c r="E34" s="16" t="str">
        <x:v>Solution Architecture, Integration Architecture, Cloud Architecture; stakeholder collaboration; pragmatic delivery.</x:v>
      </x:c>
      <x:c r="F34" s="16" t="str">
        <x:v>Delivery execution</x:v>
      </x:c>
      <x:c r="G34" s="16" t="str">
        <x:v>Primary domain: Healthcare; secondary domain: Insurance.</x:v>
      </x:c>
      <x:c r="H34" s="16" t="str">
        <x:v>Domain Practitioner</x:v>
      </x:c>
      <x:c r="I34" s="16" t="str">
        <x:v>Supported a cross-functional discovery and planning phase.</x:v>
      </x:c>
      <x:c r="J34" s="16" t="str">
        <x:v>Remote preferred</x:v>
      </x:c>
      <x:c r="K34" s="16" t="str">
        <x:v>English</x:v>
      </x:c>
    </x:row>
    <x:row r="35" ht="18" customHeight="1">
      <x:c r="A35" s="16" t="str">
        <x:v>PROF-EMP-034</x:v>
      </x:c>
      <x:c r="B35" s="16" t="str">
        <x:v>EMP-034</x:v>
      </x:c>
      <x:c r="C35" s="16" t="str">
        <x:v>Ruby White</x:v>
      </x:c>
      <x:c r="D35" s="16" t="str">
        <x:v>QA Engineer based in Brisbane with experience in Payments and Travel. Core skills include Test Automation, Quality Strategy, Playwright.</x:v>
      </x:c>
      <x:c r="E35" s="16" t="str">
        <x:v>Test Automation, Quality Strategy, Playwright; stakeholder collaboration; pragmatic delivery.</x:v>
      </x:c>
      <x:c r="F35" s="16" t="str">
        <x:v>Discovery and delivery</x:v>
      </x:c>
      <x:c r="G35" s="16" t="str">
        <x:v>Primary domain: Payments; secondary domain: Travel.</x:v>
      </x:c>
      <x:c r="H35" s="16" t="str">
        <x:v>ISTQB</x:v>
      </x:c>
      <x:c r="I35" s="16" t="str">
        <x:v>Built a practical prototype that accelerated decision making.</x:v>
      </x:c>
      <x:c r="J35" s="16" t="str">
        <x:v>Hybrid preferred</x:v>
      </x:c>
      <x:c r="K35" s="16" t="str">
        <x:v>English; Hindi</x:v>
      </x:c>
    </x:row>
    <x:row r="36" ht="18" customHeight="1">
      <x:c r="A36" s="16" t="str">
        <x:v>PROF-EMP-035</x:v>
      </x:c>
      <x:c r="B36" s="16" t="str">
        <x:v>EMP-035</x:v>
      </x:c>
      <x:c r="C36" s="16" t="str">
        <x:v>Kavya Gupta</x:v>
      </x:c>
      <x:c r="D36" s="16" t="str">
        <x:v>Agile Coach based in Bengaluru with experience in Education and Healthcare. Core skills include Financial Management, Governance, Project Planning.</x:v>
      </x:c>
      <x:c r="E36" s="16" t="str">
        <x:v>Financial Management, Governance, Project Planning; stakeholder collaboration; pragmatic delivery.</x:v>
      </x:c>
      <x:c r="F36" s="16" t="str">
        <x:v>Managed service improvement</x:v>
      </x:c>
      <x:c r="G36" s="16" t="str">
        <x:v>Primary domain: Education; secondary domain: Healthcare.</x:v>
      </x:c>
      <x:c r="H36" s="16" t="str">
        <x:v>Domain Practitioner</x:v>
      </x:c>
      <x:c r="I36" s="16" t="str">
        <x:v>Helped improve delivery reporting and stakeholder visibility.</x:v>
      </x:c>
      <x:c r="J36" s="16" t="str">
        <x:v>Can travel within region</x:v>
      </x:c>
      <x:c r="K36" s="16" t="str">
        <x:v>English; Vietnamese</x:v>
      </x:c>
    </x:row>
    <x:row r="37" ht="18" customHeight="1">
      <x:c r="A37" s="16" t="str">
        <x:v>PROF-EMP-036</x:v>
      </x:c>
      <x:c r="B37" s="16" t="str">
        <x:v>EMP-036</x:v>
      </x:c>
      <x:c r="C37" s="16" t="str">
        <x:v>Aisyah Osman</x:v>
      </x:c>
      <x:c r="D37" s="16" t="str">
        <x:v>Application Analyst based in Jeddah with experience in Media and Education. Core skills include SQL, ServiceNow, Incident Management.</x:v>
      </x:c>
      <x:c r="E37" s="16" t="str">
        <x:v>SQL, ServiceNow, Incident Management; stakeholder collaboration; pragmatic delivery.</x:v>
      </x:c>
      <x:c r="F37" s="16" t="str">
        <x:v>Managed service improvement</x:v>
      </x:c>
      <x:c r="G37" s="16" t="str">
        <x:v>Primary domain: Media; secondary domain: Education.</x:v>
      </x:c>
      <x:c r="H37" s="16" t="str">
        <x:v>Agile Fundamentals</x:v>
      </x:c>
      <x:c r="I37" s="16" t="str">
        <x:v>Contributed reusable patterns for future teams.</x:v>
      </x:c>
      <x:c r="J37" s="16" t="str">
        <x:v>Client site available with notice</x:v>
      </x:c>
      <x:c r="K37" s="16" t="str">
        <x:v>English; Vietnamese</x:v>
      </x:c>
    </x:row>
    <x:row r="38" ht="18" customHeight="1">
      <x:c r="A38" s="16" t="str">
        <x:v>PROF-EMP-037</x:v>
      </x:c>
      <x:c r="B38" s="16" t="str">
        <x:v>EMP-037</x:v>
      </x:c>
      <x:c r="C38" s="16" t="str">
        <x:v>Ella White</x:v>
      </x:c>
      <x:c r="D38" s="16" t="str">
        <x:v>Integration Architect based in Sydney with experience in Telecommunications and Public Sector. Core skills include Non-Functional Requirements, Data Architecture, Cloud Architecture.</x:v>
      </x:c>
      <x:c r="E38" s="16" t="str">
        <x:v>Non-Functional Requirements, Data Architecture, Cloud Architecture; stakeholder collaboration; pragmatic delivery.</x:v>
      </x:c>
      <x:c r="F38" s="16" t="str">
        <x:v>Delivery execution</x:v>
      </x:c>
      <x:c r="G38" s="16" t="str">
        <x:v>Primary domain: Telecommunications; secondary domain: Public Sector.</x:v>
      </x:c>
      <x:c r="H38" s="16" t="str">
        <x:v>Domain Practitioner</x:v>
      </x:c>
      <x:c r="I38" s="16" t="str">
        <x:v>Supported a cross-functional discovery and planning phase.</x:v>
      </x:c>
      <x:c r="J38" s="16" t="str">
        <x:v>Hybrid preferred</x:v>
      </x:c>
      <x:c r="K38" s="16" t="str">
        <x:v>English; Arabic</x:v>
      </x:c>
    </x:row>
    <x:row r="39" ht="18" customHeight="1">
      <x:c r="A39" s="16" t="str">
        <x:v>PROF-EMP-038</x:v>
      </x:c>
      <x:c r="B39" s="16" t="str">
        <x:v>EMP-038</x:v>
      </x:c>
      <x:c r="C39" s="16" t="str">
        <x:v>Karim Hassan</x:v>
      </x:c>
      <x:c r="D39" s="16" t="str">
        <x:v>Software Engineer based in Cairo with experience in Media and Education. Core skills include TypeScript, CI/CD, React.</x:v>
      </x:c>
      <x:c r="E39" s="16" t="str">
        <x:v>TypeScript, CI/CD, React; stakeholder collaboration; pragmatic delivery.</x:v>
      </x:c>
      <x:c r="F39" s="16" t="str">
        <x:v>Advisory and architecture</x:v>
      </x:c>
      <x:c r="G39" s="16" t="str">
        <x:v>Primary domain: Media; secondary domain: Education.</x:v>
      </x:c>
      <x:c r="H39" s="16" t="str">
        <x:v>Domain Practitioner</x:v>
      </x:c>
      <x:c r="I39" s="16" t="str">
        <x:v>Contributed reusable patterns for future teams.</x:v>
      </x:c>
      <x:c r="J39" s="16" t="str">
        <x:v>Remote preferred</x:v>
      </x:c>
      <x:c r="K39" s="16" t="str">
        <x:v>English; Hindi</x:v>
      </x:c>
    </x:row>
    <x:row r="40" ht="18" customHeight="1">
      <x:c r="A40" s="16" t="str">
        <x:v>PROF-EMP-039</x:v>
      </x:c>
      <x:c r="B40" s="16" t="str">
        <x:v>EMP-039</x:v>
      </x:c>
      <x:c r="C40" s="16" t="str">
        <x:v>Mai Nguyen</x:v>
      </x:c>
      <x:c r="D40" s="16" t="str">
        <x:v>DevOps Engineer based in Ho Chi Minh City with experience in Public Sector and Retail. Core skills include Cloud Cost Management, Kubernetes, AWS.</x:v>
      </x:c>
      <x:c r="E40" s="16" t="str">
        <x:v>Cloud Cost Management, Kubernetes, AWS; stakeholder collaboration; pragmatic delivery.</x:v>
      </x:c>
      <x:c r="F40" s="16" t="str">
        <x:v>Delivery execution</x:v>
      </x:c>
      <x:c r="G40" s="16" t="str">
        <x:v>Primary domain: Public Sector; secondary domain: Retail.</x:v>
      </x:c>
      <x:c r="H40" s="16" t="str">
        <x:v>AWS Practitioner</x:v>
      </x:c>
      <x:c r="I40" s="16" t="str">
        <x:v>Supported a complex delivery mobilisation with multiple disciplines.</x:v>
      </x:c>
      <x:c r="J40" s="16" t="str">
        <x:v>Can travel within region</x:v>
      </x:c>
      <x:c r="K40" s="16" t="str">
        <x:v>English; Malay</x:v>
      </x:c>
    </x:row>
    <x:row r="41" ht="18" customHeight="1">
      <x:c r="A41" s="16" t="str">
        <x:v>PROF-EMP-040</x:v>
      </x:c>
      <x:c r="B41" s="16" t="str">
        <x:v>EMP-040</x:v>
      </x:c>
      <x:c r="C41" s="16" t="str">
        <x:v>Priya Joshi</x:v>
      </x:c>
      <x:c r="D41" s="16" t="str">
        <x:v>Software Engineer based in Pune with experience in Healthcare and Banking. Core skills include API Integration, Java, Microservices.</x:v>
      </x:c>
      <x:c r="E41" s="16" t="str">
        <x:v>API Integration, Java, Microservices; stakeholder collaboration; pragmatic delivery.</x:v>
      </x:c>
      <x:c r="F41" s="16" t="str">
        <x:v>Managed service improvement</x:v>
      </x:c>
      <x:c r="G41" s="16" t="str">
        <x:v>Primary domain: Healthcare; secondary domain: Banking.</x:v>
      </x:c>
      <x:c r="H41" s="16" t="str">
        <x:v>Domain Practitioner</x:v>
      </x:c>
      <x:c r="I41" s="16" t="str">
        <x:v>Built a practical prototype that accelerated decision making.</x:v>
      </x:c>
      <x:c r="J41" s="16" t="str">
        <x:v>Remote preferred</x:v>
      </x:c>
      <x:c r="K41" s="16" t="str">
        <x:v>English; Malay</x:v>
      </x:c>
    </x:row>
    <x:row r="42" ht="18" customHeight="1">
      <x:c r="A42" s="16" t="str">
        <x:v>PROF-EMP-041</x:v>
      </x:c>
      <x:c r="B42" s="16" t="str">
        <x:v>EMP-041</x:v>
      </x:c>
      <x:c r="C42" s="16" t="str">
        <x:v>Diya Menon</x:v>
      </x:c>
      <x:c r="D42" s="16" t="str">
        <x:v>Frontend Engineer based in Pune with experience in Banking and Media. Core skills include Azure, Node.js, AWS.</x:v>
      </x:c>
      <x:c r="E42" s="16" t="str">
        <x:v>Azure, Node.js, AWS; stakeholder collaboration; pragmatic delivery.</x:v>
      </x:c>
      <x:c r="F42" s="16" t="str">
        <x:v>Managed service improvement</x:v>
      </x:c>
      <x:c r="G42" s="16" t="str">
        <x:v>Primary domain: Banking; secondary domain: Media.</x:v>
      </x:c>
      <x:c r="H42" s="16" t="str">
        <x:v>AWS Practitioner; Azure Fundamentals</x:v>
      </x:c>
      <x:c r="I42" s="16" t="str">
        <x:v>Contributed reusable patterns for future teams.</x:v>
      </x:c>
      <x:c r="J42" s="16" t="str">
        <x:v>Remote preferred</x:v>
      </x:c>
      <x:c r="K42" s="16" t="str">
        <x:v>English; Vietnamese</x:v>
      </x:c>
    </x:row>
    <x:row r="43" ht="18" customHeight="1">
      <x:c r="A43" s="16" t="str">
        <x:v>PROF-EMP-042</x:v>
      </x:c>
      <x:c r="B43" s="16" t="str">
        <x:v>EMP-042</x:v>
      </x:c>
      <x:c r="C43" s="16" t="str">
        <x:v>Neha Sharma</x:v>
      </x:c>
      <x:c r="D43" s="16" t="str">
        <x:v>Data Scientist based in Hyderabad with experience in Banking and Payments. Core skills include Prompt Engineering, OpenAI API, Evals.</x:v>
      </x:c>
      <x:c r="E43" s="16" t="str">
        <x:v>Prompt Engineering, OpenAI API, Evals; stakeholder collaboration; pragmatic delivery.</x:v>
      </x:c>
      <x:c r="F43" s="16" t="str">
        <x:v>Delivery execution</x:v>
      </x:c>
      <x:c r="G43" s="16" t="str">
        <x:v>Primary domain: Banking; secondary domain: Payments.</x:v>
      </x:c>
      <x:c r="H43" s="16" t="str">
        <x:v>AI Practitioner</x:v>
      </x:c>
      <x:c r="I43" s="16" t="str">
        <x:v>Supported a cross-functional discovery and planning phase.</x:v>
      </x:c>
      <x:c r="J43" s="16" t="str">
        <x:v>Client site available with notice</x:v>
      </x:c>
      <x:c r="K43" s="16" t="str">
        <x:v>English</x:v>
      </x:c>
    </x:row>
    <x:row r="44" ht="18" customHeight="1">
      <x:c r="A44" s="16" t="str">
        <x:v>PROF-EMP-043</x:v>
      </x:c>
      <x:c r="B44" s="16" t="str">
        <x:v>EMP-043</x:v>
      </x:c>
      <x:c r="C44" s="16" t="str">
        <x:v>Sophie Taylor</x:v>
      </x:c>
      <x:c r="D44" s="16" t="str">
        <x:v>AI Engineer based in Brisbane with experience in Media and Financial Services. Core skills include Snowflake, Machine Learning, Databricks.</x:v>
      </x:c>
      <x:c r="E44" s="16" t="str">
        <x:v>Snowflake, Machine Learning, Databricks; stakeholder collaboration; pragmatic delivery.</x:v>
      </x:c>
      <x:c r="F44" s="16" t="str">
        <x:v>Delivery execution</x:v>
      </x:c>
      <x:c r="G44" s="16" t="str">
        <x:v>Primary domain: Media; secondary domain: Financial Services.</x:v>
      </x:c>
      <x:c r="H44" s="16" t="str">
        <x:v>Databricks Fundamentals</x:v>
      </x:c>
      <x:c r="I44" s="16" t="str">
        <x:v>Built a practical prototype that accelerated decision making.</x:v>
      </x:c>
      <x:c r="J44" s="16" t="str">
        <x:v>Client site available with notice</x:v>
      </x:c>
      <x:c r="K44" s="16" t="str">
        <x:v>English; Vietnamese</x:v>
      </x:c>
    </x:row>
    <x:row r="45" ht="18" customHeight="1">
      <x:c r="A45" s="16" t="str">
        <x:v>PROF-EMP-044</x:v>
      </x:c>
      <x:c r="B45" s="16" t="str">
        <x:v>EMP-044</x:v>
      </x:c>
      <x:c r="C45" s="16" t="str">
        <x:v>Neha Rao</x:v>
      </x:c>
      <x:c r="D45" s="16" t="str">
        <x:v>Integration Engineer based in Pune with experience in Healthcare and Insurance. Core skills include Kubernetes, Microservices, .NET.</x:v>
      </x:c>
      <x:c r="E45" s="16" t="str">
        <x:v>Kubernetes, Microservices, .NET; stakeholder collaboration; pragmatic delivery.</x:v>
      </x:c>
      <x:c r="F45" s="16" t="str">
        <x:v>Delivery execution</x:v>
      </x:c>
      <x:c r="G45" s="16" t="str">
        <x:v>Primary domain: Healthcare; secondary domain: Insurance.</x:v>
      </x:c>
      <x:c r="H45" s="16" t="str">
        <x:v>Internal Delivery Badge</x:v>
      </x:c>
      <x:c r="I45" s="16" t="str">
        <x:v>Supported a cross-functional discovery and planning phase.</x:v>
      </x:c>
      <x:c r="J45" s="16" t="str">
        <x:v>Hybrid preferred</x:v>
      </x:c>
      <x:c r="K45" s="16" t="str">
        <x:v>English; Arabic</x:v>
      </x:c>
    </x:row>
    <x:row r="46" ht="18" customHeight="1">
      <x:c r="A46" s="16" t="str">
        <x:v>PROF-EMP-045</x:v>
      </x:c>
      <x:c r="B46" s="16" t="str">
        <x:v>EMP-045</x:v>
      </x:c>
      <x:c r="C46" s="16" t="str">
        <x:v>Omar El-Sayed</x:v>
      </x:c>
      <x:c r="D46" s="16" t="str">
        <x:v>COBOL Developer based in Cairo with deep legacy platform experience. Current sample opportunities do not require this capability profile.</x:v>
      </x:c>
      <x:c r="E46" s="16" t="str">
        <x:v>COBOL; Legacy Regression Testing; Lotus Notes Administration; production stability; legacy platform knowledge.</x:v>
      </x:c>
      <x:c r="F46" s="16" t="str">
        <x:v>Legacy stabilisation, migration discovery, knowledge transfer</x:v>
      </x:c>
      <x:c r="G46" s="16" t="str">
        <x:v>Primary domain: Legacy Platforms; secondary domain: Internal Platforms.</x:v>
      </x:c>
      <x:c r="H46" s="16" t="str">
        <x:v>Domain Practitioner</x:v>
      </x:c>
      <x:c r="I46" s="16" t="str">
        <x:v>Maintained stability for a legacy platform while supporting migration discovery and operational knowledge transfer.</x:v>
      </x:c>
      <x:c r="J46" s="16" t="str">
        <x:v>Remote preferred</x:v>
      </x:c>
      <x:c r="K46" s="16" t="str">
        <x:v>English; Vietnamese</x:v>
      </x:c>
    </x:row>
    <x:row r="47" ht="18" customHeight="1">
      <x:c r="A47" s="16" t="str">
        <x:v>PROF-EMP-046</x:v>
      </x:c>
      <x:c r="B47" s="16" t="str">
        <x:v>EMP-046</x:v>
      </x:c>
      <x:c r="C47" s="16" t="str">
        <x:v>Farah Wong</x:v>
      </x:c>
      <x:c r="D47" s="16" t="str">
        <x:v>Solution Architect based in Singapore with experience in Payments and Education. Core skills include Non-Functional Requirements, Integration Architecture, AWS.</x:v>
      </x:c>
      <x:c r="E47" s="16" t="str">
        <x:v>Non-Functional Requirements, Integration Architecture, AWS; stakeholder collaboration; pragmatic delivery.</x:v>
      </x:c>
      <x:c r="F47" s="16" t="str">
        <x:v>Advisory and architecture</x:v>
      </x:c>
      <x:c r="G47" s="16" t="str">
        <x:v>Primary domain: Payments; secondary domain: Education.</x:v>
      </x:c>
      <x:c r="H47" s="16" t="str">
        <x:v>AWS Practitioner</x:v>
      </x:c>
      <x:c r="I47" s="16" t="str">
        <x:v>Built a practical prototype that accelerated decision making.</x:v>
      </x:c>
      <x:c r="J47" s="16" t="str">
        <x:v>Client site available with notice</x:v>
      </x:c>
      <x:c r="K47" s="16" t="str">
        <x:v>English</x:v>
      </x:c>
    </x:row>
    <x:row r="48" ht="18" customHeight="1">
      <x:c r="A48" s="16" t="str">
        <x:v>PROF-EMP-047</x:v>
      </x:c>
      <x:c r="B48" s="16" t="str">
        <x:v>EMP-047</x:v>
      </x:c>
      <x:c r="C48" s="16" t="str">
        <x:v>Nikhil Sharma</x:v>
      </x:c>
      <x:c r="D48" s="16" t="str">
        <x:v>Oracle Forms Engineer based in Delhi with deep legacy platform experience. Current sample opportunities do not require this capability profile.</x:v>
      </x:c>
      <x:c r="E48" s="16" t="str">
        <x:v>Legacy Regression Testing; Legacy Release Coordination; Mainframe Operations; production stability; legacy platform knowledge.</x:v>
      </x:c>
      <x:c r="F48" s="16" t="str">
        <x:v>Legacy stabilisation, migration discovery, knowledge transfer</x:v>
      </x:c>
      <x:c r="G48" s="16" t="str">
        <x:v>Primary domain: Legacy Platforms; secondary domain: Internal Platforms.</x:v>
      </x:c>
      <x:c r="H48" s="16" t="str">
        <x:v>AI Practitioner</x:v>
      </x:c>
      <x:c r="I48" s="16" t="str">
        <x:v>Maintained stability for a legacy platform while supporting migration discovery and operational knowledge transfer.</x:v>
      </x:c>
      <x:c r="J48" s="16" t="str">
        <x:v>Can travel within region</x:v>
      </x:c>
      <x:c r="K48" s="16" t="str">
        <x:v>English; Malay</x:v>
      </x:c>
    </x:row>
    <x:row r="49" ht="18" customHeight="1">
      <x:c r="A49" s="16" t="str">
        <x:v>PROF-EMP-048</x:v>
      </x:c>
      <x:c r="B49" s="16" t="str">
        <x:v>EMP-048</x:v>
      </x:c>
      <x:c r="C49" s="16" t="str">
        <x:v>Danish Lim</x:v>
      </x:c>
      <x:c r="D49" s="16" t="str">
        <x:v>Solution Architect based in Penang with experience in Banking and Retail. Core skills include Security Architecture, AWS, Cloud Architecture.</x:v>
      </x:c>
      <x:c r="E49" s="16" t="str">
        <x:v>Security Architecture, AWS, Cloud Architecture; stakeholder collaboration; pragmatic delivery.</x:v>
      </x:c>
      <x:c r="F49" s="16" t="str">
        <x:v>Prototype to MVP</x:v>
      </x:c>
      <x:c r="G49" s="16" t="str">
        <x:v>Primary domain: Banking; secondary domain: Retail.</x:v>
      </x:c>
      <x:c r="H49" s="16" t="str">
        <x:v>AWS Practitioner</x:v>
      </x:c>
      <x:c r="I49" s="16" t="str">
        <x:v>Contributed reusable patterns for future teams.</x:v>
      </x:c>
      <x:c r="J49" s="16" t="str">
        <x:v>Client site available with notice</x:v>
      </x:c>
      <x:c r="K49" s="16" t="str">
        <x:v>English; Malay</x:v>
      </x:c>
    </x:row>
    <x:row r="50" ht="18" customHeight="1">
      <x:c r="A50" s="16" t="str">
        <x:v>PROF-EMP-049</x:v>
      </x:c>
      <x:c r="B50" s="16" t="str">
        <x:v>EMP-049</x:v>
      </x:c>
      <x:c r="C50" s="16" t="str">
        <x:v>Nadia Aziz</x:v>
      </x:c>
      <x:c r="D50" s="16" t="str">
        <x:v>Quality Lead based in Kuala Lumpur with experience in Energy and Retail. Core skills include Cypress, Playwright, Risk-Based Testing.</x:v>
      </x:c>
      <x:c r="E50" s="16" t="str">
        <x:v>Cypress, Playwright, Risk-Based Testing; stakeholder collaboration; pragmatic delivery.</x:v>
      </x:c>
      <x:c r="F50" s="16" t="str">
        <x:v>Delivery execution</x:v>
      </x:c>
      <x:c r="G50" s="16" t="str">
        <x:v>Primary domain: Energy; secondary domain: Retail.</x:v>
      </x:c>
      <x:c r="H50" s="16" t="str">
        <x:v>Automation Practitioner</x:v>
      </x:c>
      <x:c r="I50" s="16" t="str">
        <x:v>Helped improve delivery reporting and stakeholder visibility.</x:v>
      </x:c>
      <x:c r="J50" s="16" t="str">
        <x:v>Client site available with notice</x:v>
      </x:c>
      <x:c r="K50" s="16" t="str">
        <x:v>English; Malay</x:v>
      </x:c>
    </x:row>
    <x:row r="51" ht="18" customHeight="1">
      <x:c r="A51" s="16" t="str">
        <x:v>PROF-EMP-050</x:v>
      </x:c>
      <x:c r="B51" s="16" t="str">
        <x:v>EMP-050</x:v>
      </x:c>
      <x:c r="C51" s="16" t="str">
        <x:v>Meera Singh</x:v>
      </x:c>
      <x:c r="D51" s="16" t="str">
        <x:v>AI Engineer based in Hyderabad with experience in Payments and Education. Core skills include Prompt Engineering, Snowflake, OpenAI API.</x:v>
      </x:c>
      <x:c r="E51" s="16" t="str">
        <x:v>Prompt Engineering, Snowflake, OpenAI API; stakeholder collaboration; pragmatic delivery.</x:v>
      </x:c>
      <x:c r="F51" s="16" t="str">
        <x:v>Prototype to MVP</x:v>
      </x:c>
      <x:c r="G51" s="16" t="str">
        <x:v>Primary domain: Payments; secondary domain: Education.</x:v>
      </x:c>
      <x:c r="H51" s="16" t="str">
        <x:v>Databricks Fundamentals</x:v>
      </x:c>
      <x:c r="I51" s="16" t="str">
        <x:v>Built a practical prototype that accelerated decision making.</x:v>
      </x:c>
      <x:c r="J51" s="16" t="str">
        <x:v>Hybrid preferred</x:v>
      </x:c>
      <x:c r="K51" s="16" t="str">
        <x:v>English</x:v>
      </x:c>
    </x:row>
    <x:row r="52" ht="18" customHeight="1">
      <x:c r="A52" s="16" t="str">
        <x:v>PROF-EMP-051</x:v>
      </x:c>
      <x:c r="B52" s="16" t="str">
        <x:v>EMP-051</x:v>
      </x:c>
      <x:c r="C52" s="16" t="str">
        <x:v>Grace White</x:v>
      </x:c>
      <x:c r="D52" s="16" t="str">
        <x:v>Mobile Engineer based in Melbourne with experience in Payments and Internal Platforms. Core skills include CI/CD, Kubernetes, .NET.</x:v>
      </x:c>
      <x:c r="E52" s="16" t="str">
        <x:v>CI/CD, Kubernetes, .NET; stakeholder collaboration; pragmatic delivery.</x:v>
      </x:c>
      <x:c r="F52" s="16" t="str">
        <x:v>Managed service improvement</x:v>
      </x:c>
      <x:c r="G52" s="16" t="str">
        <x:v>Primary domain: Payments; secondary domain: Internal Platforms.</x:v>
      </x:c>
      <x:c r="H52" s="16" t="str">
        <x:v>Agile Fundamentals</x:v>
      </x:c>
      <x:c r="I52" s="16" t="str">
        <x:v>Contributed reusable patterns for future teams.</x:v>
      </x:c>
      <x:c r="J52" s="16" t="str">
        <x:v>Remote preferred</x:v>
      </x:c>
      <x:c r="K52" s="16" t="str">
        <x:v>English; Malay</x:v>
      </x:c>
    </x:row>
    <x:row r="53" ht="18" customHeight="1">
      <x:c r="A53" s="16" t="str">
        <x:v>PROF-EMP-052</x:v>
      </x:c>
      <x:c r="B53" s="16" t="str">
        <x:v>EMP-052</x:v>
      </x:c>
      <x:c r="C53" s="16" t="str">
        <x:v>Arjun Sharma</x:v>
      </x:c>
      <x:c r="D53" s="16" t="str">
        <x:v>Product Manager based in Mumbai with experience in Healthcare and Internal Platforms. Core skills include Product Strategy, Outcome Metrics, Market Analysis.</x:v>
      </x:c>
      <x:c r="E53" s="16" t="str">
        <x:v>Product Strategy, Outcome Metrics, Market Analysis; stakeholder collaboration; pragmatic delivery.</x:v>
      </x:c>
      <x:c r="F53" s="16" t="str">
        <x:v>Prototype to MVP</x:v>
      </x:c>
      <x:c r="G53" s="16" t="str">
        <x:v>Primary domain: Healthcare; secondary domain: Internal Platforms.</x:v>
      </x:c>
      <x:c r="H53" s="16" t="str">
        <x:v>Domain Practitioner</x:v>
      </x:c>
      <x:c r="I53" s="16" t="str">
        <x:v>Built a practical prototype that accelerated decision making.</x:v>
      </x:c>
      <x:c r="J53" s="16" t="str">
        <x:v>Hybrid preferred</x:v>
      </x:c>
      <x:c r="K53" s="16" t="str">
        <x:v>English</x:v>
      </x:c>
    </x:row>
    <x:row r="54" ht="18" customHeight="1">
      <x:c r="A54" s="16" t="str">
        <x:v>PROF-EMP-053</x:v>
      </x:c>
      <x:c r="B54" s="16" t="str">
        <x:v>EMP-053</x:v>
      </x:c>
      <x:c r="C54" s="16" t="str">
        <x:v>Wei Menon</x:v>
      </x:c>
      <x:c r="D54" s="16" t="str">
        <x:v>Analytics Consultant based in Singapore with experience in Telecommunications and Banking. Core skills include Data Visualisation, Prompt Engineering, SQL.</x:v>
      </x:c>
      <x:c r="E54" s="16" t="str">
        <x:v>Data Visualisation, Prompt Engineering, SQL; stakeholder collaboration; pragmatic delivery.</x:v>
      </x:c>
      <x:c r="F54" s="16" t="str">
        <x:v>Managed service improvement</x:v>
      </x:c>
      <x:c r="G54" s="16" t="str">
        <x:v>Primary domain: Telecommunications; secondary domain: Banking.</x:v>
      </x:c>
      <x:c r="H54" s="16" t="str">
        <x:v>Databricks Fundamentals</x:v>
      </x:c>
      <x:c r="I54" s="16" t="str">
        <x:v>Supported a cross-functional discovery and planning phase.</x:v>
      </x:c>
      <x:c r="J54" s="16" t="str">
        <x:v>Client site available with notice</x:v>
      </x:c>
      <x:c r="K54" s="16" t="str">
        <x:v>English; Arabic</x:v>
      </x:c>
    </x:row>
    <x:row r="55" ht="18" customHeight="1">
      <x:c r="A55" s="16" t="str">
        <x:v>PROF-EMP-054</x:v>
      </x:c>
      <x:c r="B55" s="16" t="str">
        <x:v>EMP-054</x:v>
      </x:c>
      <x:c r="C55" s="16" t="str">
        <x:v>Ruby Anderson</x:v>
      </x:c>
      <x:c r="D55" s="16" t="str">
        <x:v>Cloud Engineer based in Delhi with experience in Banking and Retail. Core skills include Observability, Kubernetes, Terraform.</x:v>
      </x:c>
      <x:c r="E55" s="16" t="str">
        <x:v>Observability, Kubernetes, Terraform; stakeholder collaboration; pragmatic delivery.</x:v>
      </x:c>
      <x:c r="F55" s="16" t="str">
        <x:v>Delivery execution</x:v>
      </x:c>
      <x:c r="G55" s="16" t="str">
        <x:v>Primary domain: Banking; secondary domain: Retail.</x:v>
      </x:c>
      <x:c r="H55" s="16" t="str">
        <x:v>Internal Delivery Badge</x:v>
      </x:c>
      <x:c r="I55" s="16" t="str">
        <x:v>Contributed reusable patterns for future teams.</x:v>
      </x:c>
      <x:c r="J55" s="16" t="str">
        <x:v>Client site available with notice</x:v>
      </x:c>
      <x:c r="K55" s="16" t="str">
        <x:v>English; Arabic</x:v>
      </x:c>
    </x:row>
    <x:row r="56" ht="18" customHeight="1">
      <x:c r="A56" s="16" t="str">
        <x:v>PROF-EMP-055</x:v>
      </x:c>
      <x:c r="B56" s="16" t="str">
        <x:v>EMP-055</x:v>
      </x:c>
      <x:c r="C56" s="16" t="str">
        <x:v>Amelia Taylor</x:v>
      </x:c>
      <x:c r="D56" s="16" t="str">
        <x:v>Cloud Engineer based in Melbourne with experience in Media and Financial Services. Core skills include Observability, Kubernetes, Azure.</x:v>
      </x:c>
      <x:c r="E56" s="16" t="str">
        <x:v>Observability, Kubernetes, Azure; stakeholder collaboration; pragmatic delivery.</x:v>
      </x:c>
      <x:c r="F56" s="16" t="str">
        <x:v>Advisory and architecture</x:v>
      </x:c>
      <x:c r="G56" s="16" t="str">
        <x:v>Primary domain: Media; secondary domain: Financial Services.</x:v>
      </x:c>
      <x:c r="H56" s="16" t="str">
        <x:v>Azure Fundamentals</x:v>
      </x:c>
      <x:c r="I56" s="16" t="str">
        <x:v>Contributed reusable patterns for future teams.</x:v>
      </x:c>
      <x:c r="J56" s="16" t="str">
        <x:v>Remote preferred</x:v>
      </x:c>
      <x:c r="K56" s="16" t="str">
        <x:v>English; Vietnamese</x:v>
      </x:c>
    </x:row>
    <x:row r="57" ht="18" customHeight="1">
      <x:c r="A57" s="16" t="str">
        <x:v>PROF-EMP-056</x:v>
      </x:c>
      <x:c r="B57" s="16" t="str">
        <x:v>EMP-056</x:v>
      </x:c>
      <x:c r="C57" s="16" t="str">
        <x:v>Lan Mai</x:v>
      </x:c>
      <x:c r="D57" s="16" t="str">
        <x:v>Solution Architect based in Da Nang with experience in Energy and Education. Core skills include API Design, Solution Architecture, Azure.</x:v>
      </x:c>
      <x:c r="E57" s="16" t="str">
        <x:v>API Design, Solution Architecture, Azure; stakeholder collaboration; pragmatic delivery.</x:v>
      </x:c>
      <x:c r="F57" s="16" t="str">
        <x:v>Discovery and delivery</x:v>
      </x:c>
      <x:c r="G57" s="16" t="str">
        <x:v>Primary domain: Energy; secondary domain: Education.</x:v>
      </x:c>
      <x:c r="H57" s="16" t="str">
        <x:v>Azure Fundamentals</x:v>
      </x:c>
      <x:c r="I57" s="16" t="str">
        <x:v>Supported a complex delivery mobilisation with multiple disciplines.</x:v>
      </x:c>
      <x:c r="J57" s="16" t="str">
        <x:v>Client site available with notice</x:v>
      </x:c>
      <x:c r="K57" s="16" t="str">
        <x:v>English</x:v>
      </x:c>
    </x:row>
    <x:row r="58" ht="18" customHeight="1">
      <x:c r="A58" s="16" t="str">
        <x:v>PROF-EMP-057</x:v>
      </x:c>
      <x:c r="B58" s="16" t="str">
        <x:v>EMP-057</x:v>
      </x:c>
      <x:c r="C58" s="16" t="str">
        <x:v>Ishaan Rao</x:v>
      </x:c>
      <x:c r="D58" s="16" t="str">
        <x:v>Project Manager based in Pune with experience in Healthcare and Insurance. Core skills include Financial Management, Project Planning, Agile Delivery.</x:v>
      </x:c>
      <x:c r="E58" s="16" t="str">
        <x:v>Financial Management, Project Planning, Agile Delivery; stakeholder collaboration; pragmatic delivery.</x:v>
      </x:c>
      <x:c r="F58" s="16" t="str">
        <x:v>Advisory and architecture</x:v>
      </x:c>
      <x:c r="G58" s="16" t="str">
        <x:v>Primary domain: Healthcare; secondary domain: Insurance.</x:v>
      </x:c>
      <x:c r="H58" s="16" t="str">
        <x:v>Internal Delivery Badge</x:v>
      </x:c>
      <x:c r="I58" s="16" t="str">
        <x:v>Built a practical prototype that accelerated decision making.</x:v>
      </x:c>
      <x:c r="J58" s="16" t="str">
        <x:v>Remote preferred</x:v>
      </x:c>
      <x:c r="K58" s="16" t="str">
        <x:v>English; Hindi</x:v>
      </x:c>
    </x:row>
    <x:row r="59" ht="18" customHeight="1">
      <x:c r="A59" s="16" t="str">
        <x:v>PROF-EMP-058</x:v>
      </x:c>
      <x:c r="B59" s="16" t="str">
        <x:v>EMP-058</x:v>
      </x:c>
      <x:c r="C59" s="16" t="str">
        <x:v>Mai Mai</x:v>
      </x:c>
      <x:c r="D59" s="16" t="str">
        <x:v>ML Engineer based in Ho Chi Minh City with experience in Public Sector and Travel. Core skills include Snowflake, Python, Evals.</x:v>
      </x:c>
      <x:c r="E59" s="16" t="str">
        <x:v>Snowflake, Python, Evals; stakeholder collaboration; pragmatic delivery.</x:v>
      </x:c>
      <x:c r="F59" s="16" t="str">
        <x:v>Advisory and architecture</x:v>
      </x:c>
      <x:c r="G59" s="16" t="str">
        <x:v>Primary domain: Public Sector; secondary domain: Travel.</x:v>
      </x:c>
      <x:c r="H59" s="16" t="str">
        <x:v>Databricks Fundamentals</x:v>
      </x:c>
      <x:c r="I59" s="16" t="str">
        <x:v>Built a practical prototype that accelerated decision making.</x:v>
      </x:c>
      <x:c r="J59" s="16" t="str">
        <x:v>Remote preferred</x:v>
      </x:c>
      <x:c r="K59" s="16" t="str">
        <x:v>English</x:v>
      </x:c>
    </x:row>
    <x:row r="60" ht="18" customHeight="1">
      <x:c r="A60" s="16" t="str">
        <x:v>PROF-EMP-059</x:v>
      </x:c>
      <x:c r="B60" s="16" t="str">
        <x:v>EMP-059</x:v>
      </x:c>
      <x:c r="C60" s="16" t="str">
        <x:v>Diya Singh</x:v>
      </x:c>
      <x:c r="D60" s="16" t="str">
        <x:v>QA Engineer based in Chennai with experience in Financial Services and Travel. Core skills include Performance Testing, Selenium, Quality Strategy.</x:v>
      </x:c>
      <x:c r="E60" s="16" t="str">
        <x:v>Performance Testing, Selenium, Quality Strategy; stakeholder collaboration; pragmatic delivery.</x:v>
      </x:c>
      <x:c r="F60" s="16" t="str">
        <x:v>Managed service improvement</x:v>
      </x:c>
      <x:c r="G60" s="16" t="str">
        <x:v>Primary domain: Financial Services; secondary domain: Travel.</x:v>
      </x:c>
      <x:c r="H60" s="16" t="str">
        <x:v>ISTQB</x:v>
      </x:c>
      <x:c r="I60" s="16" t="str">
        <x:v>Contributed reusable patterns for future teams.</x:v>
      </x:c>
      <x:c r="J60" s="16" t="str">
        <x:v>Client site available with notice</x:v>
      </x:c>
      <x:c r="K60" s="16" t="str">
        <x:v>English; Hindi</x:v>
      </x:c>
    </x:row>
    <x:row r="61" ht="18" customHeight="1">
      <x:c r="A61" s="16" t="str">
        <x:v>PROF-EMP-060</x:v>
      </x:c>
      <x:c r="B61" s="16" t="str">
        <x:v>EMP-060</x:v>
      </x:c>
      <x:c r="C61" s="16" t="str">
        <x:v>Hassan Abdullah</x:v>
      </x:c>
      <x:c r="D61" s="16" t="str">
        <x:v>Security Engineer based in Abu Dhabi with experience in Public Sector and Media. Core skills include Security Architecture, Security Testing, Secure SDLC.</x:v>
      </x:c>
      <x:c r="E61" s="16" t="str">
        <x:v>Security Architecture, Security Testing, Secure SDLC; stakeholder collaboration; pragmatic delivery.</x:v>
      </x:c>
      <x:c r="F61" s="16" t="str">
        <x:v>Discovery and delivery</x:v>
      </x:c>
      <x:c r="G61" s="16" t="str">
        <x:v>Primary domain: Public Sector; secondary domain: Media.</x:v>
      </x:c>
      <x:c r="H61" s="16" t="str">
        <x:v>Agile Fundamentals</x:v>
      </x:c>
      <x:c r="I61" s="16" t="str">
        <x:v>Supported a cross-functional discovery and planning phase.</x:v>
      </x:c>
      <x:c r="J61" s="16" t="str">
        <x:v>Can travel within region</x:v>
      </x:c>
      <x:c r="K61" s="16" t="str">
        <x:v>English; Hindi</x:v>
      </x:c>
    </x:row>
    <x:row r="62" ht="18" customHeight="1">
      <x:c r="A62" s="16" t="str">
        <x:v>PROF-EMP-061</x:v>
      </x:c>
      <x:c r="B62" s="16" t="str">
        <x:v>EMP-061</x:v>
      </x:c>
      <x:c r="C62" s="16" t="str">
        <x:v>Isla Roberts</x:v>
      </x:c>
      <x:c r="D62" s="16" t="str">
        <x:v>Performance Test Engineer based in Melbourne with experience in Payments and Travel. Core skills include Selenium, Test Automation, Risk-Based Testing.</x:v>
      </x:c>
      <x:c r="E62" s="16" t="str">
        <x:v>Selenium, Test Automation, Risk-Based Testing; stakeholder collaboration; pragmatic delivery.</x:v>
      </x:c>
      <x:c r="F62" s="16" t="str">
        <x:v>Discovery and delivery</x:v>
      </x:c>
      <x:c r="G62" s="16" t="str">
        <x:v>Primary domain: Payments; secondary domain: Travel.</x:v>
      </x:c>
      <x:c r="H62" s="16" t="str">
        <x:v>ISTQB</x:v>
      </x:c>
      <x:c r="I62" s="16" t="str">
        <x:v>Built a practical prototype that accelerated decision making.</x:v>
      </x:c>
      <x:c r="J62" s="16" t="str">
        <x:v>Remote preferred</x:v>
      </x:c>
      <x:c r="K62" s="16" t="str">
        <x:v>English; Vietnamese</x:v>
      </x:c>
    </x:row>
    <x:row r="63" ht="18" customHeight="1">
      <x:c r="A63" s="16" t="str">
        <x:v>PROF-EMP-062</x:v>
      </x:c>
      <x:c r="B63" s="16" t="str">
        <x:v>EMP-062</x:v>
      </x:c>
      <x:c r="C63" s="16" t="str">
        <x:v>Rahul Sharma</x:v>
      </x:c>
      <x:c r="D63" s="16" t="str">
        <x:v>AS/400 Analyst based in Hyderabad with deep legacy platform experience. Current sample opportunities do not require this capability profile.</x:v>
      </x:c>
      <x:c r="E63" s="16" t="str">
        <x:v>Batch Scheduling; Legacy Regression Testing; Mainframe Operations; production stability; legacy platform knowledge.</x:v>
      </x:c>
      <x:c r="F63" s="16" t="str">
        <x:v>Legacy stabilisation, migration discovery, knowledge transfer</x:v>
      </x:c>
      <x:c r="G63" s="16" t="str">
        <x:v>Primary domain: Legacy Platforms; secondary domain: Internal Platforms.</x:v>
      </x:c>
      <x:c r="H63" s="16" t="str">
        <x:v>Internal Delivery Badge</x:v>
      </x:c>
      <x:c r="I63" s="16" t="str">
        <x:v>Maintained stability for a legacy platform while supporting migration discovery and operational knowledge transfer.</x:v>
      </x:c>
      <x:c r="J63" s="16" t="str">
        <x:v>Can travel within region</x:v>
      </x:c>
      <x:c r="K63" s="16" t="str">
        <x:v>English; Vietnamese</x:v>
      </x:c>
    </x:row>
    <x:row r="64" ht="18" customHeight="1">
      <x:c r="A64" s="16" t="str">
        <x:v>PROF-EMP-063</x:v>
      </x:c>
      <x:c r="B64" s="16" t="str">
        <x:v>EMP-063</x:v>
      </x:c>
      <x:c r="C64" s="16" t="str">
        <x:v>Farah Yusof</x:v>
      </x:c>
      <x:c r="D64" s="16" t="str">
        <x:v>Performance Test Engineer based in Kuala Lumpur with experience in Public Sector and Banking. Core skills include Accessibility Testing, Performance Testing, Test Data Management.</x:v>
      </x:c>
      <x:c r="E64" s="16" t="str">
        <x:v>Accessibility Testing, Performance Testing, Test Data Management; stakeholder collaboration; pragmatic delivery.</x:v>
      </x:c>
      <x:c r="F64" s="16" t="str">
        <x:v>Managed service improvement</x:v>
      </x:c>
      <x:c r="G64" s="16" t="str">
        <x:v>Primary domain: Public Sector; secondary domain: Banking.</x:v>
      </x:c>
      <x:c r="H64" s="16" t="str">
        <x:v>Automation Practitioner</x:v>
      </x:c>
      <x:c r="I64" s="16" t="str">
        <x:v>Contributed reusable patterns for future teams.</x:v>
      </x:c>
      <x:c r="J64" s="16" t="str">
        <x:v>Remote preferred</x:v>
      </x:c>
      <x:c r="K64" s="16" t="str">
        <x:v>English; Hindi</x:v>
      </x:c>
    </x:row>
    <x:row r="65" ht="18" customHeight="1">
      <x:c r="A65" s="16" t="str">
        <x:v>PROF-EMP-064</x:v>
      </x:c>
      <x:c r="B65" s="16" t="str">
        <x:v>EMP-064</x:v>
      </x:c>
      <x:c r="C65" s="16" t="str">
        <x:v>Anh Hoang</x:v>
      </x:c>
      <x:c r="D65" s="16" t="str">
        <x:v>Senior Software Engineer based in Ho Chi Minh City with experience in Payments and Travel. Core skills include REST API Design, Python, Microservices.</x:v>
      </x:c>
      <x:c r="E65" s="16" t="str">
        <x:v>REST API Design, Python, Microservices; stakeholder collaboration; pragmatic delivery.</x:v>
      </x:c>
      <x:c r="F65" s="16" t="str">
        <x:v>Prototype to MVP</x:v>
      </x:c>
      <x:c r="G65" s="16" t="str">
        <x:v>Primary domain: Payments; secondary domain: Travel.</x:v>
      </x:c>
      <x:c r="H65" s="16" t="str">
        <x:v>Internal Delivery Badge</x:v>
      </x:c>
      <x:c r="I65" s="16" t="str">
        <x:v>Supported a complex delivery mobilisation with multiple disciplines.</x:v>
      </x:c>
      <x:c r="J65" s="16" t="str">
        <x:v>Can travel within region</x:v>
      </x:c>
      <x:c r="K65" s="16" t="str">
        <x:v>English; Vietnamese</x:v>
      </x:c>
    </x:row>
    <x:row r="66" ht="18" customHeight="1">
      <x:c r="A66" s="16" t="str">
        <x:v>PROF-EMP-065</x:v>
      </x:c>
      <x:c r="B66" s="16" t="str">
        <x:v>EMP-065</x:v>
      </x:c>
      <x:c r="C66" s="16" t="str">
        <x:v>Nadia Zainal</x:v>
      </x:c>
      <x:c r="D66" s="16" t="str">
        <x:v>Data Engineer based in Kuala Lumpur with experience in Travel and Telecommunications. Core skills include Python, RAG, Azure Data Factory.</x:v>
      </x:c>
      <x:c r="E66" s="16" t="str">
        <x:v>Python, RAG, Azure Data Factory; stakeholder collaboration; pragmatic delivery.</x:v>
      </x:c>
      <x:c r="F66" s="16" t="str">
        <x:v>Discovery and delivery</x:v>
      </x:c>
      <x:c r="G66" s="16" t="str">
        <x:v>Primary domain: Travel; secondary domain: Telecommunications.</x:v>
      </x:c>
      <x:c r="H66" s="16" t="str">
        <x:v>AI Practitioner</x:v>
      </x:c>
      <x:c r="I66" s="16" t="str">
        <x:v>Built a practical prototype that accelerated decision making.</x:v>
      </x:c>
      <x:c r="J66" s="16" t="str">
        <x:v>Client site available with notice</x:v>
      </x:c>
      <x:c r="K66" s="16" t="str">
        <x:v>English; Malay</x:v>
      </x:c>
    </x:row>
    <x:row r="67" ht="18" customHeight="1">
      <x:c r="A67" s="16" t="str">
        <x:v>PROF-EMP-066</x:v>
      </x:c>
      <x:c r="B67" s="16" t="str">
        <x:v>EMP-066</x:v>
      </x:c>
      <x:c r="C67" s="16" t="str">
        <x:v>Meera Kapoor</x:v>
      </x:c>
      <x:c r="D67" s="16" t="str">
        <x:v>Test Automation Engineer based in Mumbai with experience in Logistics and Travel. Core skills include Test Automation, Quality Strategy, Cypress.</x:v>
      </x:c>
      <x:c r="E67" s="16" t="str">
        <x:v>Test Automation, Quality Strategy, Cypress; stakeholder collaboration; pragmatic delivery.</x:v>
      </x:c>
      <x:c r="F67" s="16" t="str">
        <x:v>Advisory and architecture</x:v>
      </x:c>
      <x:c r="G67" s="16" t="str">
        <x:v>Primary domain: Logistics; secondary domain: Travel.</x:v>
      </x:c>
      <x:c r="H67" s="16" t="str">
        <x:v>Automation Practitioner</x:v>
      </x:c>
      <x:c r="I67" s="16" t="str">
        <x:v>Supported a complex delivery mobilisation with multiple disciplines.</x:v>
      </x:c>
      <x:c r="J67" s="16" t="str">
        <x:v>Can travel within region</x:v>
      </x:c>
      <x:c r="K67" s="16" t="str">
        <x:v>English; Arabic</x:v>
      </x:c>
    </x:row>
    <x:row r="68" ht="18" customHeight="1">
      <x:c r="A68" s="16" t="str">
        <x:v>PROF-EMP-067</x:v>
      </x:c>
      <x:c r="B68" s="16" t="str">
        <x:v>EMP-067</x:v>
      </x:c>
      <x:c r="C68" s="16" t="str">
        <x:v>Ella Wilson</x:v>
      </x:c>
      <x:c r="D68" s="16" t="str">
        <x:v>Delivery Manager based in Perth with experience in Payments and Insurance. Core skills include Client Communication, EWA, Stakeholder Management.</x:v>
      </x:c>
      <x:c r="E68" s="16" t="str">
        <x:v>Client Communication, EWA, Stakeholder Management; stakeholder collaboration; pragmatic delivery.</x:v>
      </x:c>
      <x:c r="F68" s="16" t="str">
        <x:v>Advisory and architecture</x:v>
      </x:c>
      <x:c r="G68" s="16" t="str">
        <x:v>Primary domain: Payments; secondary domain: Insurance.</x:v>
      </x:c>
      <x:c r="H68" s="16" t="str">
        <x:v>Agile Fundamentals</x:v>
      </x:c>
      <x:c r="I68" s="16" t="str">
        <x:v>Built a practical prototype that accelerated decision making.</x:v>
      </x:c>
      <x:c r="J68" s="16" t="str">
        <x:v>Can travel within region</x:v>
      </x:c>
      <x:c r="K68" s="16" t="str">
        <x:v>English; Hindi</x:v>
      </x:c>
    </x:row>
    <x:row r="69" ht="18" customHeight="1">
      <x:c r="A69" s="16" t="str">
        <x:v>PROF-EMP-068</x:v>
      </x:c>
      <x:c r="B69" s="16" t="str">
        <x:v>EMP-068</x:v>
      </x:c>
      <x:c r="C69" s="16" t="str">
        <x:v>Lan Truong</x:v>
      </x:c>
      <x:c r="D69" s="16" t="str">
        <x:v>Software Engineer based in Da Nang with experience in Healthcare and Media. Core skills include Python, API Integration, React.</x:v>
      </x:c>
      <x:c r="E69" s="16" t="str">
        <x:v>Python, API Integration, React; stakeholder collaboration; pragmatic delivery.</x:v>
      </x:c>
      <x:c r="F69" s="16" t="str">
        <x:v>Managed service improvement</x:v>
      </x:c>
      <x:c r="G69" s="16" t="str">
        <x:v>Primary domain: Healthcare; secondary domain: Media.</x:v>
      </x:c>
      <x:c r="H69" s="16" t="str">
        <x:v>Agile Fundamentals</x:v>
      </x:c>
      <x:c r="I69" s="16" t="str">
        <x:v>Contributed reusable patterns for future teams.</x:v>
      </x:c>
      <x:c r="J69" s="16" t="str">
        <x:v>Client site available with notice</x:v>
      </x:c>
      <x:c r="K69" s="16" t="str">
        <x:v>English; Malay</x:v>
      </x:c>
    </x:row>
    <x:row r="70" ht="18" customHeight="1">
      <x:c r="A70" s="16" t="str">
        <x:v>PROF-EMP-069</x:v>
      </x:c>
      <x:c r="B70" s="16" t="str">
        <x:v>EMP-069</x:v>
      </x:c>
      <x:c r="C70" s="16" t="str">
        <x:v>Omar Haddad</x:v>
      </x:c>
      <x:c r="D70" s="16" t="str">
        <x:v>QA Engineer based in Amman with experience in Insurance and Banking. Core skills include Accessibility Testing, Cypress, API Testing.</x:v>
      </x:c>
      <x:c r="E70" s="16" t="str">
        <x:v>Accessibility Testing, Cypress, API Testing; stakeholder collaboration; pragmatic delivery.</x:v>
      </x:c>
      <x:c r="F70" s="16" t="str">
        <x:v>Prototype to MVP</x:v>
      </x:c>
      <x:c r="G70" s="16" t="str">
        <x:v>Primary domain: Insurance; secondary domain: Banking.</x:v>
      </x:c>
      <x:c r="H70" s="16" t="str">
        <x:v>ISTQB</x:v>
      </x:c>
      <x:c r="I70" s="16" t="str">
        <x:v>Built a practical prototype that accelerated decision making.</x:v>
      </x:c>
      <x:c r="J70" s="16" t="str">
        <x:v>Client site available with notice</x:v>
      </x:c>
      <x:c r="K70" s="16" t="str">
        <x:v>English; Vietnamese</x:v>
      </x:c>
    </x:row>
    <x:row r="71" ht="18" customHeight="1">
      <x:c r="A71" s="16" t="str">
        <x:v>PROF-EMP-070</x:v>
      </x:c>
      <x:c r="B71" s="16" t="str">
        <x:v>EMP-070</x:v>
      </x:c>
      <x:c r="C71" s="16" t="str">
        <x:v>Lucas White</x:v>
      </x:c>
      <x:c r="D71" s="16" t="str">
        <x:v>BI Developer based in Brisbane with experience in Healthcare and Retail. Core skills include LLM Integration, Agentic Workflows, SQL.</x:v>
      </x:c>
      <x:c r="E71" s="16" t="str">
        <x:v>LLM Integration, Agentic Workflows, SQL; stakeholder collaboration; pragmatic delivery.</x:v>
      </x:c>
      <x:c r="F71" s="16" t="str">
        <x:v>Prototype to MVP</x:v>
      </x:c>
      <x:c r="G71" s="16" t="str">
        <x:v>Primary domain: Healthcare; secondary domain: Retail.</x:v>
      </x:c>
      <x:c r="H71" s="16" t="str">
        <x:v>Databricks Fundamentals</x:v>
      </x:c>
      <x:c r="I71" s="16" t="str">
        <x:v>Built a practical prototype that accelerated decision making.</x:v>
      </x:c>
      <x:c r="J71" s="16" t="str">
        <x:v>Can travel within region</x:v>
      </x:c>
      <x:c r="K71" s="16" t="str">
        <x:v>English; Vietnamese</x:v>
      </x:c>
    </x:row>
    <x:row r="72" ht="18" customHeight="1">
      <x:c r="A72" s="16" t="str">
        <x:v>PROF-EMP-071</x:v>
      </x:c>
      <x:c r="B72" s="16" t="str">
        <x:v>EMP-071</x:v>
      </x:c>
      <x:c r="C72" s="16" t="str">
        <x:v>Oliver Mitchell</x:v>
      </x:c>
      <x:c r="D72" s="16" t="str">
        <x:v>Senior Software Engineer based in Canberra with experience in Healthcare and Media. Core skills include TypeScript, Python, React.</x:v>
      </x:c>
      <x:c r="E72" s="16" t="str">
        <x:v>Accessibility; TypeScript, Python, React; stakeholder collaboration; pragmatic delivery.</x:v>
      </x:c>
      <x:c r="F72" s="16" t="str">
        <x:v>Discovery and delivery</x:v>
      </x:c>
      <x:c r="G72" s="16" t="str">
        <x:v>Primary domain: Healthcare; secondary domain: Media.</x:v>
      </x:c>
      <x:c r="H72" s="16" t="str">
        <x:v>Internal Delivery Badge</x:v>
      </x:c>
      <x:c r="I72" s="16" t="str">
        <x:v>Built a practical prototype that accelerated decision making.</x:v>
      </x:c>
      <x:c r="J72" s="16" t="str">
        <x:v>Remote preferred</x:v>
      </x:c>
      <x:c r="K72" s="16" t="str">
        <x:v>English; Malay</x:v>
      </x:c>
    </x:row>
    <x:row r="73" ht="18" customHeight="1">
      <x:c r="A73" s="16" t="str">
        <x:v>PROF-EMP-072</x:v>
      </x:c>
      <x:c r="B73" s="16" t="str">
        <x:v>EMP-072</x:v>
      </x:c>
      <x:c r="C73" s="16" t="str">
        <x:v>Linh Dang</x:v>
      </x:c>
      <x:c r="D73" s="16" t="str">
        <x:v>Backend Engineer based in Hanoi with experience in Banking and Energy. Core skills include REST API Design, Node.js, Java.</x:v>
      </x:c>
      <x:c r="E73" s="16" t="str">
        <x:v>REST API Design, Node.js, Java; stakeholder collaboration; pragmatic delivery.</x:v>
      </x:c>
      <x:c r="F73" s="16" t="str">
        <x:v>Delivery execution</x:v>
      </x:c>
      <x:c r="G73" s="16" t="str">
        <x:v>Primary domain: Banking; secondary domain: Energy.</x:v>
      </x:c>
      <x:c r="H73" s="16" t="str">
        <x:v>Agile Fundamentals</x:v>
      </x:c>
      <x:c r="I73" s="16" t="str">
        <x:v>Supported a cross-functional discovery and planning phase.</x:v>
      </x:c>
      <x:c r="J73" s="16" t="str">
        <x:v>Client site available with notice</x:v>
      </x:c>
      <x:c r="K73" s="16" t="str">
        <x:v>English; Hindi</x:v>
      </x:c>
    </x:row>
    <x:row r="74" ht="18" customHeight="1">
      <x:c r="A74" s="16" t="str">
        <x:v>PROF-EMP-073</x:v>
      </x:c>
      <x:c r="B74" s="16" t="str">
        <x:v>EMP-073</x:v>
      </x:c>
      <x:c r="C74" s="16" t="str">
        <x:v>Oliver Roberts</x:v>
      </x:c>
      <x:c r="D74" s="16" t="str">
        <x:v>Full Stack Engineer based in Brisbane with experience in Internal Platforms and Public Sector. Core skills include TypeScript, Node.js, Java.</x:v>
      </x:c>
      <x:c r="E74" s="16" t="str">
        <x:v>TypeScript, Node.js, Java; stakeholder collaboration; pragmatic delivery.</x:v>
      </x:c>
      <x:c r="F74" s="16" t="str">
        <x:v>Delivery execution</x:v>
      </x:c>
      <x:c r="G74" s="16" t="str">
        <x:v>Primary domain: Internal Platforms; secondary domain: Public Sector.</x:v>
      </x:c>
      <x:c r="H74" s="16" t="str">
        <x:v>Internal Delivery Badge</x:v>
      </x:c>
      <x:c r="I74" s="16" t="str">
        <x:v>Contributed reusable patterns for future teams.</x:v>
      </x:c>
      <x:c r="J74" s="16" t="str">
        <x:v>Client site available with notice</x:v>
      </x:c>
      <x:c r="K74" s="16" t="str">
        <x:v>English</x:v>
      </x:c>
    </x:row>
    <x:row r="75" ht="18" customHeight="1">
      <x:c r="A75" s="16" t="str">
        <x:v>PROF-EMP-074</x:v>
      </x:c>
      <x:c r="B75" s="16" t="str">
        <x:v>EMP-074</x:v>
      </x:c>
      <x:c r="C75" s="16" t="str">
        <x:v>Henry Roberts</x:v>
      </x:c>
      <x:c r="D75" s="16" t="str">
        <x:v>Analytics Consultant based in Brisbane with experience in Banking and Internal Platforms. Core skills include Prompt Engineering, Data Engineering, RAG.</x:v>
      </x:c>
      <x:c r="E75" s="16" t="str">
        <x:v>Prompt Engineering, Data Engineering, RAG; stakeholder collaboration; pragmatic delivery.</x:v>
      </x:c>
      <x:c r="F75" s="16" t="str">
        <x:v>Discovery and delivery</x:v>
      </x:c>
      <x:c r="G75" s="16" t="str">
        <x:v>Primary domain: Banking; secondary domain: Internal Platforms.</x:v>
      </x:c>
      <x:c r="H75" s="16" t="str">
        <x:v>AI Practitioner</x:v>
      </x:c>
      <x:c r="I75" s="16" t="str">
        <x:v>Supported a complex delivery mobilisation with multiple disciplines.</x:v>
      </x:c>
      <x:c r="J75" s="16" t="str">
        <x:v>Can travel within region</x:v>
      </x:c>
      <x:c r="K75" s="16" t="str">
        <x:v>English; Malay</x:v>
      </x:c>
    </x:row>
    <x:row r="76" ht="18" customHeight="1">
      <x:c r="A76" s="16" t="str">
        <x:v>PROF-EMP-075</x:v>
      </x:c>
      <x:c r="B76" s="16" t="str">
        <x:v>EMP-075</x:v>
      </x:c>
      <x:c r="C76" s="16" t="str">
        <x:v>Reem Al Amri</x:v>
      </x:c>
      <x:c r="D76" s="16" t="str">
        <x:v>Performance Test Engineer based in Riyadh with experience in Retail and Energy. Core skills include Selenium, Test Automation, Risk-Based Testing.</x:v>
      </x:c>
      <x:c r="E76" s="16" t="str">
        <x:v>Selenium, Test Automation, Risk-Based Testing; stakeholder collaboration; pragmatic delivery.</x:v>
      </x:c>
      <x:c r="F76" s="16" t="str">
        <x:v>Prototype to MVP</x:v>
      </x:c>
      <x:c r="G76" s="16" t="str">
        <x:v>Primary domain: Retail; secondary domain: Energy.</x:v>
      </x:c>
      <x:c r="H76" s="16" t="str">
        <x:v>ISTQB</x:v>
      </x:c>
      <x:c r="I76" s="16" t="str">
        <x:v>Built a practical prototype that accelerated decision making.</x:v>
      </x:c>
      <x:c r="J76" s="16" t="str">
        <x:v>Remote preferred</x:v>
      </x:c>
      <x:c r="K76" s="16" t="str">
        <x:v>English</x:v>
      </x:c>
    </x:row>
    <x:row r="77" ht="18" customHeight="1">
      <x:c r="A77" s="16" t="str">
        <x:v>PROF-EMP-076</x:v>
      </x:c>
      <x:c r="B77" s="16" t="str">
        <x:v>EMP-076</x:v>
      </x:c>
      <x:c r="C77" s="16" t="str">
        <x:v>Arjun Menon</x:v>
      </x:c>
      <x:c r="D77" s="16" t="str">
        <x:v>Test Automation Engineer based in Pune with experience in Insurance and Public Sector. Core skills include Selenium, Quality Strategy, Test Data Management.</x:v>
      </x:c>
      <x:c r="E77" s="16" t="str">
        <x:v>Selenium, Quality Strategy, Test Data Management; stakeholder collaboration; pragmatic delivery.</x:v>
      </x:c>
      <x:c r="F77" s="16" t="str">
        <x:v>Delivery execution</x:v>
      </x:c>
      <x:c r="G77" s="16" t="str">
        <x:v>Primary domain: Insurance; secondary domain: Public Sector.</x:v>
      </x:c>
      <x:c r="H77" s="16" t="str">
        <x:v>Automation Practitioner</x:v>
      </x:c>
      <x:c r="I77" s="16" t="str">
        <x:v>Supported a complex delivery mobilisation with multiple disciplines.</x:v>
      </x:c>
      <x:c r="J77" s="16" t="str">
        <x:v>Remote preferred</x:v>
      </x:c>
      <x:c r="K77" s="16" t="str">
        <x:v>English; Arabic</x:v>
      </x:c>
    </x:row>
    <x:row r="78" ht="18" customHeight="1">
      <x:c r="A78" s="16" t="str">
        <x:v>PROF-EMP-077</x:v>
      </x:c>
      <x:c r="B78" s="16" t="str">
        <x:v>EMP-077</x:v>
      </x:c>
      <x:c r="C78" s="16" t="str">
        <x:v>Henry Wilson</x:v>
      </x:c>
      <x:c r="D78" s="16" t="str">
        <x:v>Legacy Release Coordinator based in Sydney with deep legacy platform experience. Current sample opportunities do not require this capability profile.</x:v>
      </x:c>
      <x:c r="E78" s="16" t="str">
        <x:v>AS/400; Legacy Release Coordination; Oracle Forms; production stability; legacy platform knowledge.</x:v>
      </x:c>
      <x:c r="F78" s="16" t="str">
        <x:v>Legacy stabilisation, migration discovery, knowledge transfer</x:v>
      </x:c>
      <x:c r="G78" s="16" t="str">
        <x:v>Primary domain: Legacy Platforms; secondary domain: Internal Platforms.</x:v>
      </x:c>
      <x:c r="H78" s="16" t="str">
        <x:v>Azure Fundamentals</x:v>
      </x:c>
      <x:c r="I78" s="16" t="str">
        <x:v>Maintained stability for a legacy platform while supporting migration discovery and operational knowledge transfer.</x:v>
      </x:c>
      <x:c r="J78" s="16" t="str">
        <x:v>Hybrid preferred</x:v>
      </x:c>
      <x:c r="K78" s="16" t="str">
        <x:v>English</x:v>
      </x:c>
    </x:row>
    <x:row r="79" ht="18" customHeight="1">
      <x:c r="A79" s="16" t="str">
        <x:v>PROF-EMP-078</x:v>
      </x:c>
      <x:c r="B79" s="16" t="str">
        <x:v>EMP-078</x:v>
      </x:c>
      <x:c r="C79" s="16" t="str">
        <x:v>Kavya Sharma</x:v>
      </x:c>
      <x:c r="D79" s="16" t="str">
        <x:v>Enterprise Architect based in Bengaluru with experience in Media and Financial Services. Core skills include Non-Functional Requirements, Azure, Cloud Architecture.</x:v>
      </x:c>
      <x:c r="E79" s="16" t="str">
        <x:v>Non-Functional Requirements, Azure, Cloud Architecture; stakeholder collaboration; pragmatic delivery.</x:v>
      </x:c>
      <x:c r="F79" s="16" t="str">
        <x:v>Advisory and architecture</x:v>
      </x:c>
      <x:c r="G79" s="16" t="str">
        <x:v>Primary domain: Media; secondary domain: Financial Services.</x:v>
      </x:c>
      <x:c r="H79" s="16" t="str">
        <x:v>Azure Fundamentals</x:v>
      </x:c>
      <x:c r="I79" s="16" t="str">
        <x:v>Helped improve delivery reporting and stakeholder visibility.</x:v>
      </x:c>
      <x:c r="J79" s="16" t="str">
        <x:v>Hybrid preferred</x:v>
      </x:c>
      <x:c r="K79" s="16" t="str">
        <x:v>English; Vietnamese</x:v>
      </x:c>
    </x:row>
    <x:row r="80" ht="18" customHeight="1">
      <x:c r="A80" s="16" t="str">
        <x:v>PROF-EMP-079</x:v>
      </x:c>
      <x:c r="B80" s="16" t="str">
        <x:v>EMP-079</x:v>
      </x:c>
      <x:c r="C80" s="16" t="str">
        <x:v>Mia Taylor</x:v>
      </x:c>
      <x:c r="D80" s="16" t="str">
        <x:v>Product Strategist based in Sydney with experience in Banking and Telecommunications. Core skills include Roadmapping, MVP Definition, Outcome Metrics.</x:v>
      </x:c>
      <x:c r="E80" s="16" t="str">
        <x:v>Roadmapping, MVP Definition, Outcome Metrics; stakeholder collaboration; pragmatic delivery.</x:v>
      </x:c>
      <x:c r="F80" s="16" t="str">
        <x:v>Delivery execution</x:v>
      </x:c>
      <x:c r="G80" s="16" t="str">
        <x:v>Primary domain: Banking; secondary domain: Telecommunications.</x:v>
      </x:c>
      <x:c r="H80" s="16" t="str">
        <x:v>Internal Delivery Badge</x:v>
      </x:c>
      <x:c r="I80" s="16" t="str">
        <x:v>Contributed reusable patterns for future teams.</x:v>
      </x:c>
      <x:c r="J80" s="16" t="str">
        <x:v>Remote preferred</x:v>
      </x:c>
      <x:c r="K80" s="16" t="str">
        <x:v>English; Vietnamese</x:v>
      </x:c>
    </x:row>
    <x:row r="81" ht="18" customHeight="1">
      <x:c r="A81" s="16" t="str">
        <x:v>PROF-EMP-080</x:v>
      </x:c>
      <x:c r="B81" s="16" t="str">
        <x:v>EMP-080</x:v>
      </x:c>
      <x:c r="C81" s="16" t="str">
        <x:v>Khoa Mai</x:v>
      </x:c>
      <x:c r="D81" s="16" t="str">
        <x:v>Product Manager based in Ho Chi Minh City with experience in Telecommunications and Logistics. Core skills include Product Discovery, Backlog Management, Market Analysis.</x:v>
      </x:c>
      <x:c r="E81" s="16" t="str">
        <x:v>Product Discovery, Backlog Management, Market Analysis; stakeholder collaboration; pragmatic delivery.</x:v>
      </x:c>
      <x:c r="F81" s="16" t="str">
        <x:v>Discovery and delivery</x:v>
      </x:c>
      <x:c r="G81" s="16" t="str">
        <x:v>Primary domain: Telecommunications; secondary domain: Logistics.</x:v>
      </x:c>
      <x:c r="H81" s="16" t="str">
        <x:v>Internal Delivery Badge</x:v>
      </x:c>
      <x:c r="I81" s="16" t="str">
        <x:v>Helped improve delivery reporting and stakeholder visibility.</x:v>
      </x:c>
      <x:c r="J81" s="16" t="str">
        <x:v>Client site available with notice</x:v>
      </x:c>
      <x:c r="K81" s="16" t="str">
        <x:v>English; Hindi</x:v>
      </x:c>
    </x:row>
    <x:row r="82" ht="18" customHeight="1">
      <x:c r="A82" s="16" t="str">
        <x:v>PROF-EMP-081</x:v>
      </x:c>
      <x:c r="B82" s="16" t="str">
        <x:v>EMP-081</x:v>
      </x:c>
      <x:c r="C82" s="16" t="str">
        <x:v>Phong Truong</x:v>
      </x:c>
      <x:c r="D82" s="16" t="str">
        <x:v>Project Manager based in Hanoi with experience in Banking and Media. Core skills include Governance, Stakeholder Management, Workforce Planning.</x:v>
      </x:c>
      <x:c r="E82" s="16" t="str">
        <x:v>Governance, Stakeholder Management, Workforce Planning; stakeholder collaboration; pragmatic delivery.</x:v>
      </x:c>
      <x:c r="F82" s="16" t="str">
        <x:v>Advisory and architecture</x:v>
      </x:c>
      <x:c r="G82" s="16" t="str">
        <x:v>Primary domain: Banking; secondary domain: Media.</x:v>
      </x:c>
      <x:c r="H82" s="16" t="str">
        <x:v>Internal Delivery Badge</x:v>
      </x:c>
      <x:c r="I82" s="16" t="str">
        <x:v>Contributed reusable patterns for future teams.</x:v>
      </x:c>
      <x:c r="J82" s="16" t="str">
        <x:v>Remote preferred</x:v>
      </x:c>
      <x:c r="K82" s="16" t="str">
        <x:v>English; Hindi</x:v>
      </x:c>
    </x:row>
    <x:row r="83" ht="18" customHeight="1">
      <x:c r="A83" s="16" t="str">
        <x:v>PROF-EMP-082</x:v>
      </x:c>
      <x:c r="B83" s="16" t="str">
        <x:v>EMP-082</x:v>
      </x:c>
      <x:c r="C83" s="16" t="str">
        <x:v>Linh Le</x:v>
      </x:c>
      <x:c r="D83" s="16" t="str">
        <x:v>Business Analyst based in Ho Chi Minh City with experience in Payments and Financial Services. Core skills include User Stories, Workshop Facilitation, JIRA.</x:v>
      </x:c>
      <x:c r="E83" s="16" t="str">
        <x:v>User Stories, Workshop Facilitation, JIRA; stakeholder collaboration; pragmatic delivery.</x:v>
      </x:c>
      <x:c r="F83" s="16" t="str">
        <x:v>Delivery execution</x:v>
      </x:c>
      <x:c r="G83" s="16" t="str">
        <x:v>Primary domain: Payments; secondary domain: Financial Services.</x:v>
      </x:c>
      <x:c r="H83" s="16" t="str">
        <x:v>Internal Delivery Badge</x:v>
      </x:c>
      <x:c r="I83" s="16" t="str">
        <x:v>Supported a cross-functional discovery and planning phase.</x:v>
      </x:c>
      <x:c r="J83" s="16" t="str">
        <x:v>Hybrid preferred</x:v>
      </x:c>
      <x:c r="K83" s="16" t="str">
        <x:v>English; Hindi</x:v>
      </x:c>
    </x:row>
    <x:row r="84" ht="18" customHeight="1">
      <x:c r="A84" s="16" t="str">
        <x:v>PROF-EMP-083</x:v>
      </x:c>
      <x:c r="B84" s="16" t="str">
        <x:v>EMP-083</x:v>
      </x:c>
      <x:c r="C84" s="16" t="str">
        <x:v>Isla Brown</x:v>
      </x:c>
      <x:c r="D84" s="16" t="str">
        <x:v>Software Engineer based in Sydney with experience in Retail and Payments. Core skills include REST API Design, Spring Boot, Microservices.</x:v>
      </x:c>
      <x:c r="E84" s="16" t="str">
        <x:v>REST API Design, Spring Boot, Microservices; stakeholder collaboration; pragmatic delivery.</x:v>
      </x:c>
      <x:c r="F84" s="16" t="str">
        <x:v>Managed service improvement</x:v>
      </x:c>
      <x:c r="G84" s="16" t="str">
        <x:v>Primary domain: Retail; secondary domain: Payments.</x:v>
      </x:c>
      <x:c r="H84" s="16" t="str">
        <x:v>Internal Delivery Badge</x:v>
      </x:c>
      <x:c r="I84" s="16" t="str">
        <x:v>Supported a complex delivery mobilisation with multiple disciplines.</x:v>
      </x:c>
      <x:c r="J84" s="16" t="str">
        <x:v>Remote preferred</x:v>
      </x:c>
      <x:c r="K84" s="16" t="str">
        <x:v>English</x:v>
      </x:c>
    </x:row>
    <x:row r="85" ht="18" customHeight="1">
      <x:c r="A85" s="16" t="str">
        <x:v>PROF-EMP-084</x:v>
      </x:c>
      <x:c r="B85" s="16" t="str">
        <x:v>EMP-084</x:v>
      </x:c>
      <x:c r="C85" s="16" t="str">
        <x:v>Maha Al Otaibi</x:v>
      </x:c>
      <x:c r="D85" s="16" t="str">
        <x:v>AI Engineer based in Jeddah with experience in Insurance and Payments. Core skills include Machine Learning, OpenAI API, Databricks.</x:v>
      </x:c>
      <x:c r="E85" s="16" t="str">
        <x:v>Machine Learning, OpenAI API, Databricks; stakeholder collaboration; pragmatic delivery.</x:v>
      </x:c>
      <x:c r="F85" s="16" t="str">
        <x:v>Discovery and delivery</x:v>
      </x:c>
      <x:c r="G85" s="16" t="str">
        <x:v>Primary domain: Insurance; secondary domain: Payments.</x:v>
      </x:c>
      <x:c r="H85" s="16" t="str">
        <x:v>Databricks Fundamentals</x:v>
      </x:c>
      <x:c r="I85" s="16" t="str">
        <x:v>Helped improve delivery reporting and stakeholder visibility.</x:v>
      </x:c>
      <x:c r="J85" s="16" t="str">
        <x:v>Hybrid preferred</x:v>
      </x:c>
      <x:c r="K85" s="16" t="str">
        <x:v>English; Vietnamese</x:v>
      </x:c>
    </x:row>
    <x:row r="86" ht="18" customHeight="1">
      <x:c r="A86" s="16" t="str">
        <x:v>PROF-EMP-085</x:v>
      </x:c>
      <x:c r="B86" s="16" t="str">
        <x:v>EMP-085</x:v>
      </x:c>
      <x:c r="C86" s="16" t="str">
        <x:v>Reem Al Otaibi</x:v>
      </x:c>
      <x:c r="D86" s="16" t="str">
        <x:v>AI Engineer based in Jeddah with experience in Travel and Education. Core skills include Prompt Engineering, SQL, Azure Data Factory.</x:v>
      </x:c>
      <x:c r="E86" s="16" t="str">
        <x:v>Prompt Engineering, SQL, Azure Data Factory; stakeholder collaboration; pragmatic delivery.</x:v>
      </x:c>
      <x:c r="F86" s="16" t="str">
        <x:v>Managed service improvement</x:v>
      </x:c>
      <x:c r="G86" s="16" t="str">
        <x:v>Primary domain: Travel; secondary domain: Education.</x:v>
      </x:c>
      <x:c r="H86" s="16" t="str">
        <x:v>Databricks Fundamentals</x:v>
      </x:c>
      <x:c r="I86" s="16" t="str">
        <x:v>Helped improve delivery reporting and stakeholder visibility.</x:v>
      </x:c>
      <x:c r="J86" s="16" t="str">
        <x:v>Hybrid preferred</x:v>
      </x:c>
      <x:c r="K86" s="16" t="str">
        <x:v>English; Hindi</x:v>
      </x:c>
    </x:row>
    <x:row r="87" ht="18" customHeight="1">
      <x:c r="A87" s="16" t="str">
        <x:v>PROF-EMP-086</x:v>
      </x:c>
      <x:c r="B87" s="16" t="str">
        <x:v>EMP-086</x:v>
      </x:c>
      <x:c r="C87" s="16" t="str">
        <x:v>Lucas Walker</x:v>
      </x:c>
      <x:c r="D87" s="16" t="str">
        <x:v>Software Engineer based in Perth with experience in Retail and Banking. Core skills include REST API Design, Node.js, Java.</x:v>
      </x:c>
      <x:c r="E87" s="16" t="str">
        <x:v>REST API Design, Node.js, Java; stakeholder collaboration; pragmatic delivery.</x:v>
      </x:c>
      <x:c r="F87" s="16" t="str">
        <x:v>Managed service improvement</x:v>
      </x:c>
      <x:c r="G87" s="16" t="str">
        <x:v>Primary domain: Retail; secondary domain: Banking.</x:v>
      </x:c>
      <x:c r="H87" s="16" t="str">
        <x:v>Agile Fundamentals</x:v>
      </x:c>
      <x:c r="I87" s="16" t="str">
        <x:v>Built a practical prototype that accelerated decision making.</x:v>
      </x:c>
      <x:c r="J87" s="16" t="str">
        <x:v>Remote preferred</x:v>
      </x:c>
      <x:c r="K87" s="16" t="str">
        <x:v>English; Hindi</x:v>
      </x:c>
    </x:row>
    <x:row r="88" ht="18" customHeight="1">
      <x:c r="A88" s="16" t="str">
        <x:v>PROF-EMP-087</x:v>
      </x:c>
      <x:c r="B88" s="16" t="str">
        <x:v>EMP-087</x:v>
      </x:c>
      <x:c r="C88" s="16" t="str">
        <x:v>Quang Mai</x:v>
      </x:c>
      <x:c r="D88" s="16" t="str">
        <x:v>Product Manager based in Ho Chi Minh City with experience in Payments and Energy. Core skills include Roadmapping, Stakeholder Workshops, Market Analysis.</x:v>
      </x:c>
      <x:c r="E88" s="16" t="str">
        <x:v>Roadmapping, Stakeholder Workshops, Market Analysis; stakeholder collaboration; pragmatic delivery.</x:v>
      </x:c>
      <x:c r="F88" s="16" t="str">
        <x:v>Discovery and delivery</x:v>
      </x:c>
      <x:c r="G88" s="16" t="str">
        <x:v>Primary domain: Payments; secondary domain: Energy.</x:v>
      </x:c>
      <x:c r="H88" s="16" t="str">
        <x:v>Agile Fundamentals</x:v>
      </x:c>
      <x:c r="I88" s="16" t="str">
        <x:v>Built a practical prototype that accelerated decision making.</x:v>
      </x:c>
      <x:c r="J88" s="16" t="str">
        <x:v>Remote preferred</x:v>
      </x:c>
      <x:c r="K88" s="16" t="str">
        <x:v>English; Malay</x:v>
      </x:c>
    </x:row>
    <x:row r="89" ht="18" customHeight="1">
      <x:c r="A89" s="16" t="str">
        <x:v>PROF-EMP-088</x:v>
      </x:c>
      <x:c r="B89" s="16" t="str">
        <x:v>EMP-088</x:v>
      </x:c>
      <x:c r="C89" s="16" t="str">
        <x:v>Bao Tran</x:v>
      </x:c>
      <x:c r="D89" s="16" t="str">
        <x:v>Product Owner based in Da Nang with experience in Payments and Insurance. Core skills include Roadmapping, Product Discovery, Backlog Management.</x:v>
      </x:c>
      <x:c r="E89" s="16" t="str">
        <x:v>Roadmapping, Product Discovery, Backlog Management; stakeholder collaboration; pragmatic delivery.</x:v>
      </x:c>
      <x:c r="F89" s="16" t="str">
        <x:v>Discovery and delivery</x:v>
      </x:c>
      <x:c r="G89" s="16" t="str">
        <x:v>Primary domain: Payments; secondary domain: Insurance.</x:v>
      </x:c>
      <x:c r="H89" s="16" t="str">
        <x:v>Agile Fundamentals</x:v>
      </x:c>
      <x:c r="I89" s="16" t="str">
        <x:v>Helped improve delivery reporting and stakeholder visibility.</x:v>
      </x:c>
      <x:c r="J89" s="16" t="str">
        <x:v>Can travel within region</x:v>
      </x:c>
      <x:c r="K89" s="16" t="str">
        <x:v>English</x:v>
      </x:c>
    </x:row>
    <x:row r="90" ht="18" customHeight="1">
      <x:c r="A90" s="16" t="str">
        <x:v>PROF-EMP-089</x:v>
      </x:c>
      <x:c r="B90" s="16" t="str">
        <x:v>EMP-089</x:v>
      </x:c>
      <x:c r="C90" s="16" t="str">
        <x:v>Trang Truong</x:v>
      </x:c>
      <x:c r="D90" s="16" t="str">
        <x:v>Senior Software Engineer based in Da Nang with experience in Banking and Financial Services. Core skills include TypeScript, Kubernetes, Microservices.</x:v>
      </x:c>
      <x:c r="E90" s="16" t="str">
        <x:v>TypeScript, Kubernetes, Microservices; stakeholder collaboration; pragmatic delivery.</x:v>
      </x:c>
      <x:c r="F90" s="16" t="str">
        <x:v>Discovery and delivery</x:v>
      </x:c>
      <x:c r="G90" s="16" t="str">
        <x:v>Primary domain: Banking; secondary domain: Financial Services.</x:v>
      </x:c>
      <x:c r="H90" s="16" t="str">
        <x:v>Domain Practitioner</x:v>
      </x:c>
      <x:c r="I90" s="16" t="str">
        <x:v>Supported a complex delivery mobilisation with multiple disciplines.</x:v>
      </x:c>
      <x:c r="J90" s="16" t="str">
        <x:v>Can travel within region</x:v>
      </x:c>
      <x:c r="K90" s="16" t="str">
        <x:v>English; Hindi</x:v>
      </x:c>
    </x:row>
    <x:row r="91" ht="18" customHeight="1">
      <x:c r="A91" s="16" t="str">
        <x:v>PROF-EMP-090</x:v>
      </x:c>
      <x:c r="B91" s="16" t="str">
        <x:v>EMP-090</x:v>
      </x:c>
      <x:c r="C91" s="16" t="str">
        <x:v>Noura Al Saud</x:v>
      </x:c>
      <x:c r="D91" s="16" t="str">
        <x:v>API Engineer based in Riyadh with experience in Media and Retail. Core skills include CI/CD, Spring Boot, Azure.</x:v>
      </x:c>
      <x:c r="E91" s="16" t="str">
        <x:v>CI/CD, Spring Boot, Azure; stakeholder collaboration; pragmatic delivery.</x:v>
      </x:c>
      <x:c r="F91" s="16" t="str">
        <x:v>Delivery execution</x:v>
      </x:c>
      <x:c r="G91" s="16" t="str">
        <x:v>Primary domain: Media; secondary domain: Retail.</x:v>
      </x:c>
      <x:c r="H91" s="16" t="str">
        <x:v>Azure Fundamentals</x:v>
      </x:c>
      <x:c r="I91" s="16" t="str">
        <x:v>Helped improve delivery reporting and stakeholder visibility.</x:v>
      </x:c>
      <x:c r="J91" s="16" t="str">
        <x:v>Client site available with notice</x:v>
      </x:c>
      <x:c r="K91" s="16" t="str">
        <x:v>English</x:v>
      </x:c>
    </x:row>
    <x:row r="92" ht="18" customHeight="1">
      <x:c r="A92" s="16" t="str">
        <x:v>PROF-EMP-091</x:v>
      </x:c>
      <x:c r="B92" s="16" t="str">
        <x:v>EMP-091</x:v>
      </x:c>
      <x:c r="C92" s="16" t="str">
        <x:v>Aqilah Yusof</x:v>
      </x:c>
      <x:c r="D92" s="16" t="str">
        <x:v>Product Strategist based in Penang with experience in Public Sector and Telecommunications. Core skills include Product Discovery, Backlog Management, Outcome Metrics.</x:v>
      </x:c>
      <x:c r="E92" s="16" t="str">
        <x:v>Product Discovery, Backlog Management, Outcome Metrics; stakeholder collaboration; pragmatic delivery.</x:v>
      </x:c>
      <x:c r="F92" s="16" t="str">
        <x:v>Delivery execution</x:v>
      </x:c>
      <x:c r="G92" s="16" t="str">
        <x:v>Primary domain: Public Sector; secondary domain: Telecommunications.</x:v>
      </x:c>
      <x:c r="H92" s="16" t="str">
        <x:v>Agile Fundamentals</x:v>
      </x:c>
      <x:c r="I92" s="16" t="str">
        <x:v>Supported a complex delivery mobilisation with multiple disciplines.</x:v>
      </x:c>
      <x:c r="J92" s="16" t="str">
        <x:v>Client site available with notice</x:v>
      </x:c>
      <x:c r="K92" s="16" t="str">
        <x:v>English; Vietnamese</x:v>
      </x:c>
    </x:row>
    <x:row r="93" ht="18" customHeight="1">
      <x:c r="A93" s="16" t="str">
        <x:v>PROF-EMP-092</x:v>
      </x:c>
      <x:c r="B93" s="16" t="str">
        <x:v>EMP-092</x:v>
      </x:c>
      <x:c r="C93" s="16" t="str">
        <x:v>Neha Joshi</x:v>
      </x:c>
      <x:c r="D93" s="16" t="str">
        <x:v>Enterprise Architect based in Hyderabad with experience in Banking and Energy. Core skills include Non-Functional Requirements, Architecture Governance, Azure.</x:v>
      </x:c>
      <x:c r="E93" s="16" t="str">
        <x:v>Non-Functional Requirements, Architecture Governance, Azure; stakeholder collaboration; pragmatic delivery.</x:v>
      </x:c>
      <x:c r="F93" s="16" t="str">
        <x:v>Managed service improvement</x:v>
      </x:c>
      <x:c r="G93" s="16" t="str">
        <x:v>Primary domain: Banking; secondary domain: Energy.</x:v>
      </x:c>
      <x:c r="H93" s="16" t="str">
        <x:v>Azure Fundamentals</x:v>
      </x:c>
      <x:c r="I93" s="16" t="str">
        <x:v>Supported a cross-functional discovery and planning phase.</x:v>
      </x:c>
      <x:c r="J93" s="16" t="str">
        <x:v>Remote preferred</x:v>
      </x:c>
      <x:c r="K93" s="16" t="str">
        <x:v>English</x:v>
      </x:c>
    </x:row>
    <x:row r="94" ht="18" customHeight="1">
      <x:c r="A94" s="16" t="str">
        <x:v>PROF-EMP-093</x:v>
      </x:c>
      <x:c r="B94" s="16" t="str">
        <x:v>EMP-093</x:v>
      </x:c>
      <x:c r="C94" s="16" t="str">
        <x:v>Hala Daoud</x:v>
      </x:c>
      <x:c r="D94" s="16" t="str">
        <x:v>Site Reliability Engineer based in Amman with experience in Insurance and Retail. Core skills include CI/CD, Cloud Cost Management, Kubernetes.</x:v>
      </x:c>
      <x:c r="E94" s="16" t="str">
        <x:v>CI/CD, Cloud Cost Management, Kubernetes; stakeholder collaboration; pragmatic delivery.</x:v>
      </x:c>
      <x:c r="F94" s="16" t="str">
        <x:v>Advisory and architecture</x:v>
      </x:c>
      <x:c r="G94" s="16" t="str">
        <x:v>Primary domain: Insurance; secondary domain: Retail.</x:v>
      </x:c>
      <x:c r="H94" s="16" t="str">
        <x:v>Internal Delivery Badge</x:v>
      </x:c>
      <x:c r="I94" s="16" t="str">
        <x:v>Supported a cross-functional discovery and planning phase.</x:v>
      </x:c>
      <x:c r="J94" s="16" t="str">
        <x:v>Hybrid preferred</x:v>
      </x:c>
      <x:c r="K94" s="16" t="str">
        <x:v>English</x:v>
      </x:c>
    </x:row>
    <x:row r="95" ht="18" customHeight="1">
      <x:c r="A95" s="16" t="str">
        <x:v>PROF-EMP-094</x:v>
      </x:c>
      <x:c r="B95" s="16" t="str">
        <x:v>EMP-094</x:v>
      </x:c>
      <x:c r="C95" s="16" t="str">
        <x:v>Ananya Mehta</x:v>
      </x:c>
      <x:c r="D95" s="16" t="str">
        <x:v>Service Delivery Analyst based in Chennai with experience in Energy and Healthcare. Core skills include Application Support, SLA Management, ServiceNow.</x:v>
      </x:c>
      <x:c r="E95" s="16" t="str">
        <x:v>Application Support, SLA Management, ServiceNow; stakeholder collaboration; pragmatic delivery.</x:v>
      </x:c>
      <x:c r="F95" s="16" t="str">
        <x:v>Discovery and delivery</x:v>
      </x:c>
      <x:c r="G95" s="16" t="str">
        <x:v>Primary domain: Energy; secondary domain: Healthcare.</x:v>
      </x:c>
      <x:c r="H95" s="16" t="str">
        <x:v>Internal Delivery Badge</x:v>
      </x:c>
      <x:c r="I95" s="16" t="str">
        <x:v>Contributed reusable patterns for future teams.</x:v>
      </x:c>
      <x:c r="J95" s="16" t="str">
        <x:v>Client site available with notice</x:v>
      </x:c>
      <x:c r="K95" s="16" t="str">
        <x:v>English</x:v>
      </x:c>
    </x:row>
    <x:row r="96" ht="18" customHeight="1">
      <x:c r="A96" s="16" t="str">
        <x:v>PROF-EMP-095</x:v>
      </x:c>
      <x:c r="B96" s="16" t="str">
        <x:v>EMP-095</x:v>
      </x:c>
      <x:c r="C96" s="16" t="str">
        <x:v>Kavya Joshi</x:v>
      </x:c>
      <x:c r="D96" s="16" t="str">
        <x:v>QA Engineer based in Hyderabad with experience in Healthcare and Internal Platforms. Core skills include Accessibility Testing, Test Data Management, API Testing.</x:v>
      </x:c>
      <x:c r="E96" s="16" t="str">
        <x:v>Accessibility Testing, Test Data Management, API Testing; stakeholder collaboration; pragmatic delivery.</x:v>
      </x:c>
      <x:c r="F96" s="16" t="str">
        <x:v>Managed service improvement</x:v>
      </x:c>
      <x:c r="G96" s="16" t="str">
        <x:v>Primary domain: Healthcare; secondary domain: Internal Platforms.</x:v>
      </x:c>
      <x:c r="H96" s="16" t="str">
        <x:v>ISTQB</x:v>
      </x:c>
      <x:c r="I96" s="16" t="str">
        <x:v>Supported a cross-functional discovery and planning phase.</x:v>
      </x:c>
      <x:c r="J96" s="16" t="str">
        <x:v>Remote preferred</x:v>
      </x:c>
      <x:c r="K96" s="16" t="str">
        <x:v>English; Malay</x:v>
      </x:c>
    </x:row>
    <x:row r="97" ht="18" customHeight="1">
      <x:c r="A97" s="16" t="str">
        <x:v>PROF-EMP-096</x:v>
      </x:c>
      <x:c r="B97" s="16" t="str">
        <x:v>EMP-096</x:v>
      </x:c>
      <x:c r="C97" s="16" t="str">
        <x:v>Neha Menon</x:v>
      </x:c>
      <x:c r="D97" s="16" t="str">
        <x:v>AI Engineer based in Hyderabad with experience in Banking and Media. Core skills include Data Visualisation, LLM Integration, Machine Learning.</x:v>
      </x:c>
      <x:c r="E97" s="16" t="str">
        <x:v>Data Visualisation, LLM Integration, Machine Learning; stakeholder collaboration; pragmatic delivery.</x:v>
      </x:c>
      <x:c r="F97" s="16" t="str">
        <x:v>Advisory and architecture</x:v>
      </x:c>
      <x:c r="G97" s="16" t="str">
        <x:v>Primary domain: Banking; secondary domain: Media.</x:v>
      </x:c>
      <x:c r="H97" s="16" t="str">
        <x:v>Databricks Fundamentals</x:v>
      </x:c>
      <x:c r="I97" s="16" t="str">
        <x:v>Supported a cross-functional discovery and planning phase.</x:v>
      </x:c>
      <x:c r="J97" s="16" t="str">
        <x:v>Hybrid preferred</x:v>
      </x:c>
      <x:c r="K97" s="16" t="str">
        <x:v>English; Hindi</x:v>
      </x:c>
    </x:row>
    <x:row r="98" ht="18" customHeight="1">
      <x:c r="A98" s="16" t="str">
        <x:v>PROF-EMP-097</x:v>
      </x:c>
      <x:c r="B98" s="16" t="str">
        <x:v>EMP-097</x:v>
      </x:c>
      <x:c r="C98" s="16" t="str">
        <x:v>Sanjay Iyer</x:v>
      </x:c>
      <x:c r="D98" s="16" t="str">
        <x:v>Site Reliability Engineer based in Pune with experience in Telecommunications and Insurance. Core skills include CI/CD, Observability, Site Reliability Engineering.</x:v>
      </x:c>
      <x:c r="E98" s="16" t="str">
        <x:v>CI/CD, Observability, Site Reliability Engineering; stakeholder collaboration; pragmatic delivery.</x:v>
      </x:c>
      <x:c r="F98" s="16" t="str">
        <x:v>Prototype to MVP</x:v>
      </x:c>
      <x:c r="G98" s="16" t="str">
        <x:v>Primary domain: Telecommunications; secondary domain: Insurance.</x:v>
      </x:c>
      <x:c r="H98" s="16" t="str">
        <x:v>Internal Delivery Badge</x:v>
      </x:c>
      <x:c r="I98" s="16" t="str">
        <x:v>Supported a complex delivery mobilisation with multiple disciplines.</x:v>
      </x:c>
      <x:c r="J98" s="16" t="str">
        <x:v>Remote preferred</x:v>
      </x:c>
      <x:c r="K98" s="16" t="str">
        <x:v>English; Vietnamese</x:v>
      </x:c>
    </x:row>
    <x:row r="99" ht="18" customHeight="1">
      <x:c r="A99" s="16" t="str">
        <x:v>PROF-EMP-098</x:v>
      </x:c>
      <x:c r="B99" s="16" t="str">
        <x:v>EMP-098</x:v>
      </x:c>
      <x:c r="C99" s="16" t="str">
        <x:v>Ngoc Vu</x:v>
      </x:c>
      <x:c r="D99" s="16" t="str">
        <x:v>AI Engineer based in Ho Chi Minh City with experience in Telecommunications and Public Sector. Core skills include Power BI, OpenAI API, Evals.</x:v>
      </x:c>
      <x:c r="E99" s="16" t="str">
        <x:v>Power BI, OpenAI API, Evals; stakeholder collaboration; pragmatic delivery.</x:v>
      </x:c>
      <x:c r="F99" s="16" t="str">
        <x:v>Delivery execution</x:v>
      </x:c>
      <x:c r="G99" s="16" t="str">
        <x:v>Primary domain: Telecommunications; secondary domain: Public Sector.</x:v>
      </x:c>
      <x:c r="H99" s="16" t="str">
        <x:v>AI Practitioner</x:v>
      </x:c>
      <x:c r="I99" s="16" t="str">
        <x:v>Supported a complex delivery mobilisation with multiple disciplines.</x:v>
      </x:c>
      <x:c r="J99" s="16" t="str">
        <x:v>Can travel within region</x:v>
      </x:c>
      <x:c r="K99" s="16" t="str">
        <x:v>English; Arabic</x:v>
      </x:c>
    </x:row>
    <x:row r="100" ht="18" customHeight="1">
      <x:c r="A100" s="16" t="str">
        <x:v>PROF-EMP-099</x:v>
      </x:c>
      <x:c r="B100" s="16" t="str">
        <x:v>EMP-099</x:v>
      </x:c>
      <x:c r="C100" s="16" t="str">
        <x:v>Quang Hoang</x:v>
      </x:c>
      <x:c r="D100" s="16" t="str">
        <x:v>Senior Software Engineer based in Da Nang with experience in Telecommunications and Healthcare. Core skills include Spring Boot, Azure, React.</x:v>
      </x:c>
      <x:c r="E100" s="16" t="str">
        <x:v>Spring Boot, Azure, React; stakeholder collaboration; pragmatic delivery.</x:v>
      </x:c>
      <x:c r="F100" s="16" t="str">
        <x:v>Managed service improvement</x:v>
      </x:c>
      <x:c r="G100" s="16" t="str">
        <x:v>Primary domain: Telecommunications; secondary domain: Healthcare.</x:v>
      </x:c>
      <x:c r="H100" s="16" t="str">
        <x:v>Azure Fundamentals</x:v>
      </x:c>
      <x:c r="I100" s="16" t="str">
        <x:v>Built a practical prototype that accelerated decision making.</x:v>
      </x:c>
      <x:c r="J100" s="16" t="str">
        <x:v>Client site available with notice</x:v>
      </x:c>
      <x:c r="K100" s="16" t="str">
        <x:v>English; Hindi</x:v>
      </x:c>
    </x:row>
    <x:row r="101" ht="18" customHeight="1">
      <x:c r="A101" s="16" t="str">
        <x:v>PROF-EMP-100</x:v>
      </x:c>
      <x:c r="B101" s="16" t="str">
        <x:v>EMP-100</x:v>
      </x:c>
      <x:c r="C101" s="16" t="str">
        <x:v>Laila El-Sayed</x:v>
      </x:c>
      <x:c r="D101" s="16" t="str">
        <x:v>Legacy QA Analyst based in Cairo with deep legacy platform experience. Current sample opportunities do not require this capability profile.</x:v>
      </x:c>
      <x:c r="E101" s="16" t="str">
        <x:v>ColdFusion; Legacy Release Coordination; Oracle Forms; production stability; legacy platform knowledge.</x:v>
      </x:c>
      <x:c r="F101" s="16" t="str">
        <x:v>Legacy stabilisation, migration discovery, knowledge transfer</x:v>
      </x:c>
      <x:c r="G101" s="16" t="str">
        <x:v>Primary domain: Legacy Platforms; secondary domain: Internal Platforms.</x:v>
      </x:c>
      <x:c r="H101" s="16" t="str">
        <x:v>Azure Fundamentals</x:v>
      </x:c>
      <x:c r="I101" s="16" t="str">
        <x:v>Maintained stability for a legacy platform while supporting migration discovery and operational knowledge transfer.</x:v>
      </x:c>
      <x:c r="J101" s="16" t="str">
        <x:v>Remote preferred</x:v>
      </x:c>
      <x:c r="K101" s="16" t="str">
        <x:v>English</x:v>
      </x:c>
    </x:row>
    <x:row r="102" ht="18" customHeight="1">
      <x:c r="A102" s="16" t="str">
        <x:v>PROF-EMP-101</x:v>
      </x:c>
      <x:c r="B102" s="16" t="str">
        <x:v>EMP-101</x:v>
      </x:c>
      <x:c r="C102" s="16" t="str">
        <x:v>Ishaan Nair</x:v>
      </x:c>
      <x:c r="D102" s="16" t="str">
        <x:v>Performance Test Engineer based in Mumbai with experience in Travel and Insurance. Core skills include Accessibility Testing, Playwright, API Testing.</x:v>
      </x:c>
      <x:c r="E102" s="16" t="str">
        <x:v>Accessibility Testing, Playwright, API Testing; stakeholder collaboration; pragmatic delivery.</x:v>
      </x:c>
      <x:c r="F102" s="16" t="str">
        <x:v>Managed service improvement</x:v>
      </x:c>
      <x:c r="G102" s="16" t="str">
        <x:v>Primary domain: Travel; secondary domain: Insurance.</x:v>
      </x:c>
      <x:c r="H102" s="16" t="str">
        <x:v>Automation Practitioner</x:v>
      </x:c>
      <x:c r="I102" s="16" t="str">
        <x:v>Contributed reusable patterns for future teams.</x:v>
      </x:c>
      <x:c r="J102" s="16" t="str">
        <x:v>Can travel within region</x:v>
      </x:c>
      <x:c r="K102" s="16" t="str">
        <x:v>English; Malay</x:v>
      </x:c>
    </x:row>
    <x:row r="103" ht="18" customHeight="1">
      <x:c r="A103" s="16" t="str">
        <x:v>PROF-EMP-102</x:v>
      </x:c>
      <x:c r="B103" s="16" t="str">
        <x:v>EMP-102</x:v>
      </x:c>
      <x:c r="C103" s="16" t="str">
        <x:v>Hassan Haddad</x:v>
      </x:c>
      <x:c r="D103" s="16" t="str">
        <x:v>Delivery Manager based in Abu Dhabi with experience in Media and Logistics. Core skills include Governance, Client Communication, EWA.</x:v>
      </x:c>
      <x:c r="E103" s="16" t="str">
        <x:v>Governance, Client Communication, EWA; stakeholder collaboration; pragmatic delivery.</x:v>
      </x:c>
      <x:c r="F103" s="16" t="str">
        <x:v>Advisory and architecture</x:v>
      </x:c>
      <x:c r="G103" s="16" t="str">
        <x:v>Primary domain: Media; secondary domain: Logistics.</x:v>
      </x:c>
      <x:c r="H103" s="16" t="str">
        <x:v>Domain Practitioner</x:v>
      </x:c>
      <x:c r="I103" s="16" t="str">
        <x:v>Supported a cross-functional discovery and planning phase.</x:v>
      </x:c>
      <x:c r="J103" s="16" t="str">
        <x:v>Can travel within region</x:v>
      </x:c>
      <x:c r="K103" s="16" t="str">
        <x:v>English</x:v>
      </x:c>
    </x:row>
    <x:row r="104" ht="18" customHeight="1">
      <x:c r="A104" s="16" t="str">
        <x:v>PROF-EMP-103</x:v>
      </x:c>
      <x:c r="B104" s="16" t="str">
        <x:v>EMP-103</x:v>
      </x:c>
      <x:c r="C104" s="16" t="str">
        <x:v>Aarav Nair</x:v>
      </x:c>
      <x:c r="D104" s="16" t="str">
        <x:v>Project Manager based in Hyderabad with experience in Banking and Media. Core skills include Financial Management, Governance, Client Communication.</x:v>
      </x:c>
      <x:c r="E104" s="16" t="str">
        <x:v>Financial Management, Governance, Client Communication; stakeholder collaboration; pragmatic delivery.</x:v>
      </x:c>
      <x:c r="F104" s="16" t="str">
        <x:v>Managed service improvement</x:v>
      </x:c>
      <x:c r="G104" s="16" t="str">
        <x:v>Primary domain: Banking; secondary domain: Media.</x:v>
      </x:c>
      <x:c r="H104" s="16" t="str">
        <x:v>Internal Delivery Badge</x:v>
      </x:c>
      <x:c r="I104" s="16" t="str">
        <x:v>Supported a complex delivery mobilisation with multiple disciplines.</x:v>
      </x:c>
      <x:c r="J104" s="16" t="str">
        <x:v>Can travel within region</x:v>
      </x:c>
      <x:c r="K104" s="16" t="str">
        <x:v>English; Vietnamese</x:v>
      </x:c>
    </x:row>
    <x:row r="105" ht="18" customHeight="1">
      <x:c r="A105" s="16" t="str">
        <x:v>PROF-EMP-104</x:v>
      </x:c>
      <x:c r="B105" s="16" t="str">
        <x:v>EMP-104</x:v>
      </x:c>
      <x:c r="C105" s="16" t="str">
        <x:v>Ella Thompson</x:v>
      </x:c>
      <x:c r="D105" s="16" t="str">
        <x:v>Application Support Engineer based in Melbourne with experience in Media and Logistics. Core skills include ServiceNow, Incident Management, Runbook Automation.</x:v>
      </x:c>
      <x:c r="E105" s="16" t="str">
        <x:v>ServiceNow, Incident Management, Runbook Automation; stakeholder collaboration; pragmatic delivery.</x:v>
      </x:c>
      <x:c r="F105" s="16" t="str">
        <x:v>Advisory and architecture</x:v>
      </x:c>
      <x:c r="G105" s="16" t="str">
        <x:v>Primary domain: Media; secondary domain: Logistics.</x:v>
      </x:c>
      <x:c r="H105" s="16" t="str">
        <x:v>Internal Delivery Badge</x:v>
      </x:c>
      <x:c r="I105" s="16" t="str">
        <x:v>Supported a complex delivery mobilisation with multiple disciplines.</x:v>
      </x:c>
      <x:c r="J105" s="16" t="str">
        <x:v>Remote preferred</x:v>
      </x:c>
      <x:c r="K105" s="16" t="str">
        <x:v>English; Arabic</x:v>
      </x:c>
    </x:row>
    <x:row r="106" ht="18" customHeight="1">
      <x:c r="A106" s="16" t="str">
        <x:v>PROF-EMP-105</x:v>
      </x:c>
      <x:c r="B106" s="16" t="str">
        <x:v>EMP-105</x:v>
      </x:c>
      <x:c r="C106" s="16" t="str">
        <x:v>Charlotte Wilson</x:v>
      </x:c>
      <x:c r="D106" s="16" t="str">
        <x:v>Platform Engineer based in Brisbane with experience in Telecommunications and Healthcare. Core skills include Kubernetes, AWS, Platform Engineering.</x:v>
      </x:c>
      <x:c r="E106" s="16" t="str">
        <x:v>Kubernetes, AWS, Platform Engineering; stakeholder collaboration; pragmatic delivery.</x:v>
      </x:c>
      <x:c r="F106" s="16" t="str">
        <x:v>Delivery execution</x:v>
      </x:c>
      <x:c r="G106" s="16" t="str">
        <x:v>Primary domain: Telecommunications; secondary domain: Healthcare.</x:v>
      </x:c>
      <x:c r="H106" s="16" t="str">
        <x:v>AWS Practitioner</x:v>
      </x:c>
      <x:c r="I106" s="16" t="str">
        <x:v>Built a practical prototype that accelerated decision making.</x:v>
      </x:c>
      <x:c r="J106" s="16" t="str">
        <x:v>Remote preferred</x:v>
      </x:c>
      <x:c r="K106" s="16" t="str">
        <x:v>English; Vietnamese</x:v>
      </x:c>
    </x:row>
    <x:row r="107" ht="18" customHeight="1">
      <x:c r="A107" s="16" t="str">
        <x:v>PROF-EMP-106</x:v>
      </x:c>
      <x:c r="B107" s="16" t="str">
        <x:v>EMP-106</x:v>
      </x:c>
      <x:c r="C107" s="16" t="str">
        <x:v>Sophie Walker</x:v>
      </x:c>
      <x:c r="D107" s="16" t="str">
        <x:v>Cloud Architect based in Melbourne with experience in Retail and Logistics. Core skills include Non-Functional Requirements, Architecture Governance, Solution Architecture.</x:v>
      </x:c>
      <x:c r="E107" s="16" t="str">
        <x:v>Non-Functional Requirements, Architecture Governance, Solution Architecture; stakeholder collaboration; pragmatic delivery.</x:v>
      </x:c>
      <x:c r="F107" s="16" t="str">
        <x:v>Managed service improvement</x:v>
      </x:c>
      <x:c r="G107" s="16" t="str">
        <x:v>Primary domain: Retail; secondary domain: Logistics.</x:v>
      </x:c>
      <x:c r="H107" s="16" t="str">
        <x:v>Domain Practitioner</x:v>
      </x:c>
      <x:c r="I107" s="16" t="str">
        <x:v>Contributed reusable patterns for future teams.</x:v>
      </x:c>
      <x:c r="J107" s="16" t="str">
        <x:v>Client site available with notice</x:v>
      </x:c>
      <x:c r="K107" s="16" t="str">
        <x:v>English; Hindi</x:v>
      </x:c>
    </x:row>
    <x:row r="108" ht="18" customHeight="1">
      <x:c r="A108" s="16" t="str">
        <x:v>PROF-EMP-107</x:v>
      </x:c>
      <x:c r="B108" s="16" t="str">
        <x:v>EMP-107</x:v>
      </x:c>
      <x:c r="C108" s="16" t="str">
        <x:v>Bao Pham</x:v>
      </x:c>
      <x:c r="D108" s="16" t="str">
        <x:v>Mobile Engineer based in Da Nang with experience in Insurance and Logistics. Core skills include Node.js, Event-Driven Architecture, .NET.</x:v>
      </x:c>
      <x:c r="E108" s="16" t="str">
        <x:v>Node.js, Event-Driven Architecture, .NET; stakeholder collaboration; pragmatic delivery.</x:v>
      </x:c>
      <x:c r="F108" s="16" t="str">
        <x:v>Prototype to MVP</x:v>
      </x:c>
      <x:c r="G108" s="16" t="str">
        <x:v>Primary domain: Insurance; secondary domain: Logistics.</x:v>
      </x:c>
      <x:c r="H108" s="16" t="str">
        <x:v>Domain Practitioner</x:v>
      </x:c>
      <x:c r="I108" s="16" t="str">
        <x:v>Contributed reusable patterns for future teams.</x:v>
      </x:c>
      <x:c r="J108" s="16" t="str">
        <x:v>Hybrid preferred</x:v>
      </x:c>
      <x:c r="K108" s="16" t="str">
        <x:v>English; Hindi</x:v>
      </x:c>
    </x:row>
    <x:row r="109" ht="18" customHeight="1">
      <x:c r="A109" s="16" t="str">
        <x:v>PROF-EMP-108</x:v>
      </x:c>
      <x:c r="B109" s="16" t="str">
        <x:v>EMP-108</x:v>
      </x:c>
      <x:c r="C109" s="16" t="str">
        <x:v>Aqilah Mustafa</x:v>
      </x:c>
      <x:c r="D109" s="16" t="str">
        <x:v>Mobile Engineer based in Perth with experience in Payments and Financial Services. Core skills include CI/CD, Event-Driven Architecture, Microservices.</x:v>
      </x:c>
      <x:c r="E109" s="16" t="str">
        <x:v>CI/CD, Event-Driven Architecture, Microservices; stakeholder collaboration; pragmatic delivery.</x:v>
      </x:c>
      <x:c r="F109" s="16" t="str">
        <x:v>Advisory and architecture</x:v>
      </x:c>
      <x:c r="G109" s="16" t="str">
        <x:v>Primary domain: Payments; secondary domain: Financial Services.</x:v>
      </x:c>
      <x:c r="H109" s="16" t="str">
        <x:v>Domain Practitioner</x:v>
      </x:c>
      <x:c r="I109" s="16" t="str">
        <x:v>Contributed reusable patterns for future teams.</x:v>
      </x:c>
      <x:c r="J109" s="16" t="str">
        <x:v>Client site available with notice</x:v>
      </x:c>
      <x:c r="K109" s="16" t="str">
        <x:v>English; Vietnamese</x:v>
      </x:c>
    </x:row>
    <x:row r="110" ht="18" customHeight="1">
      <x:c r="A110" s="16" t="str">
        <x:v>PROF-EMP-109</x:v>
      </x:c>
      <x:c r="B110" s="16" t="str">
        <x:v>EMP-109</x:v>
      </x:c>
      <x:c r="C110" s="16" t="str">
        <x:v>Phong Tran</x:v>
      </x:c>
      <x:c r="D110" s="16" t="str">
        <x:v>Backend Engineer based in Da Nang with experience in Healthcare and Insurance. Core skills include Event-Driven Architecture, API Integration, React.</x:v>
      </x:c>
      <x:c r="E110" s="16" t="str">
        <x:v>Event-Driven Architecture, API Integration, React; stakeholder collaboration; pragmatic delivery.</x:v>
      </x:c>
      <x:c r="F110" s="16" t="str">
        <x:v>Advisory and architecture</x:v>
      </x:c>
      <x:c r="G110" s="16" t="str">
        <x:v>Primary domain: Healthcare; secondary domain: Insurance.</x:v>
      </x:c>
      <x:c r="H110" s="16" t="str">
        <x:v>Domain Practitioner</x:v>
      </x:c>
      <x:c r="I110" s="16" t="str">
        <x:v>Supported a cross-functional discovery and planning phase.</x:v>
      </x:c>
      <x:c r="J110" s="16" t="str">
        <x:v>Remote preferred</x:v>
      </x:c>
      <x:c r="K110" s="16" t="str">
        <x:v>English</x:v>
      </x:c>
    </x:row>
    <x:row r="111" ht="18" customHeight="1">
      <x:c r="A111" s="16" t="str">
        <x:v>PROF-EMP-110</x:v>
      </x:c>
      <x:c r="B111" s="16" t="str">
        <x:v>EMP-110</x:v>
      </x:c>
      <x:c r="C111" s="16" t="str">
        <x:v>Ethan Thompson</x:v>
      </x:c>
      <x:c r="D111" s="16" t="str">
        <x:v>Application Support Engineer based in Sydney with experience in Payments and Healthcare. Core skills include ServiceNow, SQL, Runbook Automation.</x:v>
      </x:c>
      <x:c r="E111" s="16" t="str">
        <x:v>ServiceNow, SQL, Runbook Automation; stakeholder collaboration; pragmatic delivery.</x:v>
      </x:c>
      <x:c r="F111" s="16" t="str">
        <x:v>Prototype to MVP</x:v>
      </x:c>
      <x:c r="G111" s="16" t="str">
        <x:v>Primary domain: Payments; secondary domain: Healthcare.</x:v>
      </x:c>
      <x:c r="H111" s="16" t="str">
        <x:v>Domain Practitioner</x:v>
      </x:c>
      <x:c r="I111" s="16" t="str">
        <x:v>Contributed reusable patterns for future teams.</x:v>
      </x:c>
      <x:c r="J111" s="16" t="str">
        <x:v>Hybrid preferred</x:v>
      </x:c>
      <x:c r="K111" s="16" t="str">
        <x:v>English; Hindi</x:v>
      </x:c>
    </x:row>
    <x:row r="112" ht="18" customHeight="1">
      <x:c r="A112" s="16" t="str">
        <x:v>PROF-EMP-111</x:v>
      </x:c>
      <x:c r="B112" s="16" t="str">
        <x:v>EMP-111</x:v>
      </x:c>
      <x:c r="C112" s="16" t="str">
        <x:v>Zara Aziz</x:v>
      </x:c>
      <x:c r="D112" s="16" t="str">
        <x:v>Software Engineer based in Kuala Lumpur with experience in Healthcare and Public Sector. Core skills include CI/CD, API Integration, Java.</x:v>
      </x:c>
      <x:c r="E112" s="16" t="str">
        <x:v>CI/CD, API Integration, Java; stakeholder collaboration; pragmatic delivery.</x:v>
      </x:c>
      <x:c r="F112" s="16" t="str">
        <x:v>Discovery and delivery</x:v>
      </x:c>
      <x:c r="G112" s="16" t="str">
        <x:v>Primary domain: Healthcare; secondary domain: Public Sector.</x:v>
      </x:c>
      <x:c r="H112" s="16" t="str">
        <x:v>Domain Practitioner</x:v>
      </x:c>
      <x:c r="I112" s="16" t="str">
        <x:v>Supported a complex delivery mobilisation with multiple disciplines.</x:v>
      </x:c>
      <x:c r="J112" s="16" t="str">
        <x:v>Client site available with notice</x:v>
      </x:c>
      <x:c r="K112" s="16" t="str">
        <x:v>English; Vietnamese</x:v>
      </x:c>
    </x:row>
    <x:row r="113" ht="18" customHeight="1">
      <x:c r="A113" s="16" t="str">
        <x:v>PROF-EMP-112</x:v>
      </x:c>
      <x:c r="B113" s="16" t="str">
        <x:v>EMP-112</x:v>
      </x:c>
      <x:c r="C113" s="16" t="str">
        <x:v>Quang Pham</x:v>
      </x:c>
      <x:c r="D113" s="16" t="str">
        <x:v>Software Engineer based in Da Nang with experience in Financial Services and Internal Platforms. Core skills include Node.js, Python, API Integration.</x:v>
      </x:c>
      <x:c r="E113" s="16" t="str">
        <x:v>Node.js, Python, API Integration; stakeholder collaboration; pragmatic delivery.</x:v>
      </x:c>
      <x:c r="F113" s="16" t="str">
        <x:v>Managed service improvement</x:v>
      </x:c>
      <x:c r="G113" s="16" t="str">
        <x:v>Primary domain: Financial Services; secondary domain: Internal Platforms.</x:v>
      </x:c>
      <x:c r="H113" s="16" t="str">
        <x:v>Internal Delivery Badge</x:v>
      </x:c>
      <x:c r="I113" s="16" t="str">
        <x:v>Contributed reusable patterns for future teams.</x:v>
      </x:c>
      <x:c r="J113" s="16" t="str">
        <x:v>Remote preferred</x:v>
      </x:c>
      <x:c r="K113" s="16" t="str">
        <x:v>English; Arabic</x:v>
      </x:c>
    </x:row>
    <x:row r="114" ht="18" customHeight="1">
      <x:c r="A114" s="16" t="str">
        <x:v>PROF-EMP-113</x:v>
      </x:c>
      <x:c r="B114" s="16" t="str">
        <x:v>EMP-113</x:v>
      </x:c>
      <x:c r="C114" s="16" t="str">
        <x:v>Nadia Lim</x:v>
      </x:c>
      <x:c r="D114" s="16" t="str">
        <x:v>Data Engineer based in Kuala Lumpur with experience in Education and Media. Core skills include Data Visualisation, Power BI, RAG.</x:v>
      </x:c>
      <x:c r="E114" s="16" t="str">
        <x:v>Data Visualisation, Power BI, RAG; stakeholder collaboration; pragmatic delivery.</x:v>
      </x:c>
      <x:c r="F114" s="16" t="str">
        <x:v>Discovery and delivery</x:v>
      </x:c>
      <x:c r="G114" s="16" t="str">
        <x:v>Primary domain: Education; secondary domain: Media.</x:v>
      </x:c>
      <x:c r="H114" s="16" t="str">
        <x:v>Databricks Fundamentals</x:v>
      </x:c>
      <x:c r="I114" s="16" t="str">
        <x:v>Contributed reusable patterns for future teams.</x:v>
      </x:c>
      <x:c r="J114" s="16" t="str">
        <x:v>Can travel within region</x:v>
      </x:c>
      <x:c r="K114" s="16" t="str">
        <x:v>English; Hindi</x:v>
      </x:c>
    </x:row>
    <x:row r="115" ht="18" customHeight="1">
      <x:c r="A115" s="16" t="str">
        <x:v>PROF-EMP-114</x:v>
      </x:c>
      <x:c r="B115" s="16" t="str">
        <x:v>EMP-114</x:v>
      </x:c>
      <x:c r="C115" s="16" t="str">
        <x:v>Long Truong</x:v>
      </x:c>
      <x:c r="D115" s="16" t="str">
        <x:v>API Engineer based in Ho Chi Minh City with experience in Payments and Banking. Core skills include CI/CD, Spring Boot, Azure.</x:v>
      </x:c>
      <x:c r="E115" s="16" t="str">
        <x:v>CI/CD, Spring Boot, Azure; stakeholder collaboration; pragmatic delivery.</x:v>
      </x:c>
      <x:c r="F115" s="16" t="str">
        <x:v>Advisory and architecture</x:v>
      </x:c>
      <x:c r="G115" s="16" t="str">
        <x:v>Primary domain: Payments; secondary domain: Banking.</x:v>
      </x:c>
      <x:c r="H115" s="16" t="str">
        <x:v>Azure Fundamentals</x:v>
      </x:c>
      <x:c r="I115" s="16" t="str">
        <x:v>Supported a complex delivery mobilisation with multiple disciplines.</x:v>
      </x:c>
      <x:c r="J115" s="16" t="str">
        <x:v>Remote preferred</x:v>
      </x:c>
      <x:c r="K115" s="16" t="str">
        <x:v>English; Vietnamese</x:v>
      </x:c>
    </x:row>
    <x:row r="116" ht="18" customHeight="1">
      <x:c r="A116" s="16" t="str">
        <x:v>PROF-EMP-115</x:v>
      </x:c>
      <x:c r="B116" s="16" t="str">
        <x:v>EMP-115</x:v>
      </x:c>
      <x:c r="C116" s="16" t="str">
        <x:v>Aina Mustafa</x:v>
      </x:c>
      <x:c r="D116" s="16" t="str">
        <x:v>Batch Operations Specialist based in Penang with deep legacy platform experience. Current sample opportunities do not require this capability profile.</x:v>
      </x:c>
      <x:c r="E116" s="16" t="str">
        <x:v>COBOL; Mainframe Operations; On-prem Data Centre Operations; production stability; legacy platform knowledge.</x:v>
      </x:c>
      <x:c r="F116" s="16" t="str">
        <x:v>Legacy stabilisation, migration discovery, knowledge transfer</x:v>
      </x:c>
      <x:c r="G116" s="16" t="str">
        <x:v>Primary domain: Legacy Platforms; secondary domain: Internal Platforms.</x:v>
      </x:c>
      <x:c r="H116" s="16" t="str">
        <x:v>AWS Practitioner; Azure Fundamentals</x:v>
      </x:c>
      <x:c r="I116" s="16" t="str">
        <x:v>Maintained stability for a legacy platform while supporting migration discovery and operational knowledge transfer.</x:v>
      </x:c>
      <x:c r="J116" s="16" t="str">
        <x:v>Hybrid preferred</x:v>
      </x:c>
      <x:c r="K116" s="16" t="str">
        <x:v>English; Hindi</x:v>
      </x:c>
    </x:row>
    <x:row r="117" ht="18" customHeight="1">
      <x:c r="A117" s="16" t="str">
        <x:v>PROF-EMP-116</x:v>
      </x:c>
      <x:c r="B117" s="16" t="str">
        <x:v>EMP-116</x:v>
      </x:c>
      <x:c r="C117" s="16" t="str">
        <x:v>Long Mai</x:v>
      </x:c>
      <x:c r="D117" s="16" t="str">
        <x:v>Application Analyst based in Hanoi with experience in Telecommunications and Healthcare. Core skills include Problem Management, SQL, Incident Management.</x:v>
      </x:c>
      <x:c r="E117" s="16" t="str">
        <x:v>Problem Management, SQL, Incident Management; stakeholder collaboration; pragmatic delivery.</x:v>
      </x:c>
      <x:c r="F117" s="16" t="str">
        <x:v>Delivery execution</x:v>
      </x:c>
      <x:c r="G117" s="16" t="str">
        <x:v>Primary domain: Telecommunications; secondary domain: Healthcare.</x:v>
      </x:c>
      <x:c r="H117" s="16" t="str">
        <x:v>Domain Practitioner</x:v>
      </x:c>
      <x:c r="I117" s="16" t="str">
        <x:v>Contributed reusable patterns for future teams.</x:v>
      </x:c>
      <x:c r="J117" s="16" t="str">
        <x:v>Can travel within region</x:v>
      </x:c>
      <x:c r="K117" s="16" t="str">
        <x:v>English; Arabic</x:v>
      </x:c>
    </x:row>
    <x:row r="118" ht="18" customHeight="1">
      <x:c r="A118" s="16" t="str">
        <x:v>PROF-EMP-117</x:v>
      </x:c>
      <x:c r="B118" s="16" t="str">
        <x:v>EMP-117</x:v>
      </x:c>
      <x:c r="C118" s="16" t="str">
        <x:v>Riya Rao</x:v>
      </x:c>
      <x:c r="D118" s="16" t="str">
        <x:v>Process Analyst based in Mumbai with experience in Insurance and Energy. Core skills include JIRA, Workshop Facilitation, Stakeholder Management.</x:v>
      </x:c>
      <x:c r="E118" s="16" t="str">
        <x:v>JIRA, Workshop Facilitation, Stakeholder Management; stakeholder collaboration; pragmatic delivery.</x:v>
      </x:c>
      <x:c r="F118" s="16" t="str">
        <x:v>Prototype to MVP</x:v>
      </x:c>
      <x:c r="G118" s="16" t="str">
        <x:v>Primary domain: Insurance; secondary domain: Energy.</x:v>
      </x:c>
      <x:c r="H118" s="16" t="str">
        <x:v>Domain Practitioner</x:v>
      </x:c>
      <x:c r="I118" s="16" t="str">
        <x:v>Supported a complex delivery mobilisation with multiple disciplines.</x:v>
      </x:c>
      <x:c r="J118" s="16" t="str">
        <x:v>Hybrid preferred</x:v>
      </x:c>
      <x:c r="K118" s="16" t="str">
        <x:v>English; Arabic</x:v>
      </x:c>
    </x:row>
    <x:row r="119" ht="18" customHeight="1">
      <x:c r="A119" s="16" t="str">
        <x:v>PROF-EMP-118</x:v>
      </x:c>
      <x:c r="B119" s="16" t="str">
        <x:v>EMP-118</x:v>
      </x:c>
      <x:c r="C119" s="16" t="str">
        <x:v>Minh Truong</x:v>
      </x:c>
      <x:c r="D119" s="16" t="str">
        <x:v>Performance Test Engineer based in Ho Chi Minh City with experience in Payments and Telecommunications. Core skills include Quality Strategy, Performance Testing, API Testing.</x:v>
      </x:c>
      <x:c r="E119" s="16" t="str">
        <x:v>Quality Strategy, Performance Testing, API Testing; stakeholder collaboration; pragmatic delivery.</x:v>
      </x:c>
      <x:c r="F119" s="16" t="str">
        <x:v>Advisory and architecture</x:v>
      </x:c>
      <x:c r="G119" s="16" t="str">
        <x:v>Primary domain: Payments; secondary domain: Telecommunications.</x:v>
      </x:c>
      <x:c r="H119" s="16" t="str">
        <x:v>ISTQB</x:v>
      </x:c>
      <x:c r="I119" s="16" t="str">
        <x:v>Built a practical prototype that accelerated decision making.</x:v>
      </x:c>
      <x:c r="J119" s="16" t="str">
        <x:v>Client site available with notice</x:v>
      </x:c>
      <x:c r="K119" s="16" t="str">
        <x:v>English; Hindi</x:v>
      </x:c>
    </x:row>
    <x:row r="120" ht="18" customHeight="1">
      <x:c r="A120" s="16" t="str">
        <x:v>PROF-EMP-119</x:v>
      </x:c>
      <x:c r="B120" s="16" t="str">
        <x:v>EMP-119</x:v>
      </x:c>
      <x:c r="C120" s="16" t="str">
        <x:v>Liam Walker</x:v>
      </x:c>
      <x:c r="D120" s="16" t="str">
        <x:v>Backend Engineer based in Canberra with experience in Financial Services and Insurance. Core skills include .NET, Python, Spring Boot.</x:v>
      </x:c>
      <x:c r="E120" s="16" t="str">
        <x:v>.NET, Python, Spring Boot; stakeholder collaboration; pragmatic delivery.</x:v>
      </x:c>
      <x:c r="F120" s="16" t="str">
        <x:v>Delivery execution</x:v>
      </x:c>
      <x:c r="G120" s="16" t="str">
        <x:v>Primary domain: Financial Services; secondary domain: Insurance.</x:v>
      </x:c>
      <x:c r="H120" s="16" t="str">
        <x:v>Domain Practitioner</x:v>
      </x:c>
      <x:c r="I120" s="16" t="str">
        <x:v>Helped improve delivery reporting and stakeholder visibility.</x:v>
      </x:c>
      <x:c r="J120" s="16" t="str">
        <x:v>Hybrid preferred</x:v>
      </x:c>
      <x:c r="K120" s="16" t="str">
        <x:v>English; Vietnamese</x:v>
      </x:c>
    </x:row>
    <x:row r="121" ht="18" customHeight="1">
      <x:c r="A121" s="16" t="str">
        <x:v>PROF-EMP-120</x:v>
      </x:c>
      <x:c r="B121" s="16" t="str">
        <x:v>EMP-120</x:v>
      </x:c>
      <x:c r="C121" s="16" t="str">
        <x:v>Aditi Menon</x:v>
      </x:c>
      <x:c r="D121" s="16" t="str">
        <x:v>Solution Architect based in Hyderabad with experience in Financial Services and Education. Core skills include Non-Functional Requirements, Data Architecture, API Design.</x:v>
      </x:c>
      <x:c r="E121" s="16" t="str">
        <x:v>Non-Functional Requirements, Data Architecture, API Design; stakeholder collaboration; pragmatic delivery.</x:v>
      </x:c>
      <x:c r="F121" s="16" t="str">
        <x:v>Prototype to MVP</x:v>
      </x:c>
      <x:c r="G121" s="16" t="str">
        <x:v>Primary domain: Financial Services; secondary domain: Education.</x:v>
      </x:c>
      <x:c r="H121" s="16" t="str">
        <x:v>Agile Fundamentals</x:v>
      </x:c>
      <x:c r="I121" s="16" t="str">
        <x:v>Helped improve delivery reporting and stakeholder visibility.</x:v>
      </x:c>
      <x:c r="J121" s="16" t="str">
        <x:v>Hybrid preferred</x:v>
      </x:c>
      <x:c r="K121" s="16" t="str">
        <x:v>English; Malay</x:v>
      </x:c>
    </x:row>
    <x:row r="122" ht="18" customHeight="1">
      <x:c r="A122" s="16" t="str">
        <x:v>PROF-EMP-121</x:v>
      </x:c>
      <x:c r="B122" s="16" t="str">
        <x:v>EMP-121</x:v>
      </x:c>
      <x:c r="C122" s="16" t="str">
        <x:v>Oliver Campbell</x:v>
      </x:c>
      <x:c r="D122" s="16" t="str">
        <x:v>Backend Engineer based in Perth with experience in Retail and Travel. Core skills include Azure, Java, .NET.</x:v>
      </x:c>
      <x:c r="E122" s="16" t="str">
        <x:v>Azure, Java, .NET; stakeholder collaboration; pragmatic delivery.</x:v>
      </x:c>
      <x:c r="F122" s="16" t="str">
        <x:v>Discovery and delivery</x:v>
      </x:c>
      <x:c r="G122" s="16" t="str">
        <x:v>Primary domain: Retail; secondary domain: Travel.</x:v>
      </x:c>
      <x:c r="H122" s="16" t="str">
        <x:v>Azure Fundamentals</x:v>
      </x:c>
      <x:c r="I122" s="16" t="str">
        <x:v>Supported a cross-functional discovery and planning phase.</x:v>
      </x:c>
      <x:c r="J122" s="16" t="str">
        <x:v>Can travel within region</x:v>
      </x:c>
      <x:c r="K122" s="16" t="str">
        <x:v>English; Arabic</x:v>
      </x:c>
    </x:row>
    <x:row r="123" ht="18" customHeight="1">
      <x:c r="A123" s="16" t="str">
        <x:v>PROF-EMP-122</x:v>
      </x:c>
      <x:c r="B123" s="16" t="str">
        <x:v>EMP-122</x:v>
      </x:c>
      <x:c r="C123" s="16" t="str">
        <x:v>James Harris</x:v>
      </x:c>
      <x:c r="D123" s="16" t="str">
        <x:v>Mainframe Support Analyst based in Perth with deep legacy platform experience. Current sample opportunities do not require this capability profile.</x:v>
      </x:c>
      <x:c r="E123" s="16" t="str">
        <x:v>Legacy Release Coordination; Lotus Notes Administration; On-prem Data Centre Operations; production stability; legacy platform knowledge.</x:v>
      </x:c>
      <x:c r="F123" s="16" t="str">
        <x:v>Legacy stabilisation, migration discovery, knowledge transfer</x:v>
      </x:c>
      <x:c r="G123" s="16" t="str">
        <x:v>Primary domain: Legacy Platforms; secondary domain: Internal Platforms.</x:v>
      </x:c>
      <x:c r="H123" s="16" t="str">
        <x:v>Internal Delivery Badge</x:v>
      </x:c>
      <x:c r="I123" s="16" t="str">
        <x:v>Maintained stability for a legacy platform while supporting migration discovery and operational knowledge transfer.</x:v>
      </x:c>
      <x:c r="J123" s="16" t="str">
        <x:v>Remote preferred</x:v>
      </x:c>
      <x:c r="K123" s="16" t="str">
        <x:v>English; Hindi</x:v>
      </x:c>
    </x:row>
    <x:row r="124" ht="18" customHeight="1">
      <x:c r="A124" s="16" t="str">
        <x:v>PROF-EMP-123</x:v>
      </x:c>
      <x:c r="B124" s="16" t="str">
        <x:v>EMP-123</x:v>
      </x:c>
      <x:c r="C124" s="16" t="str">
        <x:v>Sanjay Sharma</x:v>
      </x:c>
      <x:c r="D124" s="16" t="str">
        <x:v>Backend Engineer based in Mumbai with experience in Payments and Internal Platforms. Core skills include REST API Design, Node.js, Microservices.</x:v>
      </x:c>
      <x:c r="E124" s="16" t="str">
        <x:v>REST API Design, Node.js, Microservices; stakeholder collaboration; pragmatic delivery.</x:v>
      </x:c>
      <x:c r="F124" s="16" t="str">
        <x:v>Advisory and architecture</x:v>
      </x:c>
      <x:c r="G124" s="16" t="str">
        <x:v>Primary domain: Payments; secondary domain: Internal Platforms.</x:v>
      </x:c>
      <x:c r="H124" s="16" t="str">
        <x:v>Domain Practitioner</x:v>
      </x:c>
      <x:c r="I124" s="16" t="str">
        <x:v>Contributed reusable patterns for future teams.</x:v>
      </x:c>
      <x:c r="J124" s="16" t="str">
        <x:v>Remote preferred</x:v>
      </x:c>
      <x:c r="K124" s="16" t="str">
        <x:v>English; Hindi</x:v>
      </x:c>
    </x:row>
    <x:row r="125" ht="18" customHeight="1">
      <x:c r="A125" s="16" t="str">
        <x:v>PROF-EMP-124</x:v>
      </x:c>
      <x:c r="B125" s="16" t="str">
        <x:v>EMP-124</x:v>
      </x:c>
      <x:c r="C125" s="16" t="str">
        <x:v>Ananya Joshi</x:v>
      </x:c>
      <x:c r="D125" s="16" t="str">
        <x:v>Full Stack Engineer based in Chennai with experience in Telecommunications and Energy. Core skills include CI/CD, Kubernetes, REST API Design.</x:v>
      </x:c>
      <x:c r="E125" s="16" t="str">
        <x:v>CI/CD, Kubernetes, REST API Design; stakeholder collaboration; pragmatic delivery.</x:v>
      </x:c>
      <x:c r="F125" s="16" t="str">
        <x:v>Discovery and delivery</x:v>
      </x:c>
      <x:c r="G125" s="16" t="str">
        <x:v>Primary domain: Telecommunications; secondary domain: Energy.</x:v>
      </x:c>
      <x:c r="H125" s="16" t="str">
        <x:v>Internal Delivery Badge</x:v>
      </x:c>
      <x:c r="I125" s="16" t="str">
        <x:v>Built a practical prototype that accelerated decision making.</x:v>
      </x:c>
      <x:c r="J125" s="16" t="str">
        <x:v>Can travel within region</x:v>
      </x:c>
      <x:c r="K125" s="16" t="str">
        <x:v>English</x:v>
      </x:c>
    </x:row>
    <x:row r="126" ht="18" customHeight="1">
      <x:c r="A126" s="16" t="str">
        <x:v>PROF-EMP-125</x:v>
      </x:c>
      <x:c r="B126" s="16" t="str">
        <x:v>EMP-125</x:v>
      </x:c>
      <x:c r="C126" s="16" t="str">
        <x:v>Mariam Abdelrahman</x:v>
      </x:c>
      <x:c r="D126" s="16" t="str">
        <x:v>Full Stack Engineer based in Cairo with experience in Telecommunications and Internal Platforms. Core skills include Spring Boot, React, .NET.</x:v>
      </x:c>
      <x:c r="E126" s="16" t="str">
        <x:v>Spring Boot, React, .NET; stakeholder collaboration; pragmatic delivery.</x:v>
      </x:c>
      <x:c r="F126" s="16" t="str">
        <x:v>Delivery execution</x:v>
      </x:c>
      <x:c r="G126" s="16" t="str">
        <x:v>Primary domain: Telecommunications; secondary domain: Internal Platforms.</x:v>
      </x:c>
      <x:c r="H126" s="16" t="str">
        <x:v>Domain Practitioner</x:v>
      </x:c>
      <x:c r="I126" s="16" t="str">
        <x:v>Supported a cross-functional discovery and planning phase.</x:v>
      </x:c>
      <x:c r="J126" s="16" t="str">
        <x:v>Remote preferred</x:v>
      </x:c>
      <x:c r="K126" s="16" t="str">
        <x:v>English; Malay</x:v>
      </x:c>
    </x:row>
    <x:row r="127" ht="18" customHeight="1">
      <x:c r="A127" s="16" t="str">
        <x:v>PROF-EMP-126</x:v>
      </x:c>
      <x:c r="B127" s="16" t="str">
        <x:v>EMP-126</x:v>
      </x:c>
      <x:c r="C127" s="16" t="str">
        <x:v>Neha Iyer</x:v>
      </x:c>
      <x:c r="D127" s="16" t="str">
        <x:v>COBOL Developer based in Chennai with deep legacy platform experience. Current sample opportunities do not require this capability profile.</x:v>
      </x:c>
      <x:c r="E127" s="16" t="str">
        <x:v>COBOL; Lotus Notes Administration; Mainframe Operations; production stability; legacy platform knowledge.</x:v>
      </x:c>
      <x:c r="F127" s="16" t="str">
        <x:v>Legacy stabilisation, migration discovery, knowledge transfer</x:v>
      </x:c>
      <x:c r="G127" s="16" t="str">
        <x:v>Primary domain: Legacy Platforms; secondary domain: Internal Platforms.</x:v>
      </x:c>
      <x:c r="H127" s="16" t="str">
        <x:v>Domain Practitioner</x:v>
      </x:c>
      <x:c r="I127" s="16" t="str">
        <x:v>Maintained stability for a legacy platform while supporting migration discovery and operational knowledge transfer.</x:v>
      </x:c>
      <x:c r="J127" s="16" t="str">
        <x:v>Hybrid preferred</x:v>
      </x:c>
      <x:c r="K127" s="16" t="str">
        <x:v>English; Arabic</x:v>
      </x:c>
    </x:row>
    <x:row r="128" ht="18" customHeight="1">
      <x:c r="A128" s="16" t="str">
        <x:v>PROF-EMP-127</x:v>
      </x:c>
      <x:c r="B128" s="16" t="str">
        <x:v>EMP-127</x:v>
      </x:c>
      <x:c r="C128" s="16" t="str">
        <x:v>Hafiz Yusof</x:v>
      </x:c>
      <x:c r="D128" s="16" t="str">
        <x:v>Enterprise Architect based in Kuala Lumpur with experience in Internal Platforms and Payments. Core skills include Data Architecture, Event-Driven Architecture, API Design.</x:v>
      </x:c>
      <x:c r="E128" s="16" t="str">
        <x:v>Data Architecture, Event-Driven Architecture, API Design; stakeholder collaboration; pragmatic delivery.</x:v>
      </x:c>
      <x:c r="F128" s="16" t="str">
        <x:v>Advisory and architecture</x:v>
      </x:c>
      <x:c r="G128" s="16" t="str">
        <x:v>Primary domain: Internal Platforms; secondary domain: Payments.</x:v>
      </x:c>
      <x:c r="H128" s="16" t="str">
        <x:v>Internal Delivery Badge</x:v>
      </x:c>
      <x:c r="I128" s="16" t="str">
        <x:v>Supported a complex delivery mobilisation with multiple disciplines.</x:v>
      </x:c>
      <x:c r="J128" s="16" t="str">
        <x:v>Client site available with notice</x:v>
      </x:c>
      <x:c r="K128" s="16" t="str">
        <x:v>English; Arabic</x:v>
      </x:c>
    </x:row>
    <x:row r="129" ht="18" customHeight="1">
      <x:c r="A129" s="16" t="str">
        <x:v>PROF-EMP-128</x:v>
      </x:c>
      <x:c r="B129" s="16" t="str">
        <x:v>EMP-128</x:v>
      </x:c>
      <x:c r="C129" s="16" t="str">
        <x:v>Khoa Do</x:v>
      </x:c>
      <x:c r="D129" s="16" t="str">
        <x:v>Software Engineer based in Ho Chi Minh City with experience in Public Sector and Telecommunications. Core skills include TypeScript, AWS, Microservices.</x:v>
      </x:c>
      <x:c r="E129" s="16" t="str">
        <x:v>TypeScript, AWS, Microservices; stakeholder collaboration; pragmatic delivery.</x:v>
      </x:c>
      <x:c r="F129" s="16" t="str">
        <x:v>Advisory and architecture</x:v>
      </x:c>
      <x:c r="G129" s="16" t="str">
        <x:v>Primary domain: Public Sector; secondary domain: Telecommunications.</x:v>
      </x:c>
      <x:c r="H129" s="16" t="str">
        <x:v>AWS Practitioner</x:v>
      </x:c>
      <x:c r="I129" s="16" t="str">
        <x:v>Supported a complex delivery mobilisation with multiple disciplines.</x:v>
      </x:c>
      <x:c r="J129" s="16" t="str">
        <x:v>Hybrid preferred</x:v>
      </x:c>
      <x:c r="K129" s="16" t="str">
        <x:v>English; Vietnamese</x:v>
      </x:c>
    </x:row>
    <x:row r="130" ht="18" customHeight="1">
      <x:c r="A130" s="16" t="str">
        <x:v>PROF-EMP-129</x:v>
      </x:c>
      <x:c r="B130" s="16" t="str">
        <x:v>EMP-129</x:v>
      </x:c>
      <x:c r="C130" s="16" t="str">
        <x:v>Kavya Iyer</x:v>
      </x:c>
      <x:c r="D130" s="16" t="str">
        <x:v>API Engineer based in Delhi with experience in Retail and Education. Core skills include REST API Design, Java, Microservices.</x:v>
      </x:c>
      <x:c r="E130" s="16" t="str">
        <x:v>REST API Design, Java, Microservices; stakeholder collaboration; pragmatic delivery.</x:v>
      </x:c>
      <x:c r="F130" s="16" t="str">
        <x:v>Advisory and architecture</x:v>
      </x:c>
      <x:c r="G130" s="16" t="str">
        <x:v>Primary domain: Retail; secondary domain: Education.</x:v>
      </x:c>
      <x:c r="H130" s="16" t="str">
        <x:v>Internal Delivery Badge</x:v>
      </x:c>
      <x:c r="I130" s="16" t="str">
        <x:v>Supported a complex delivery mobilisation with multiple disciplines.</x:v>
      </x:c>
      <x:c r="J130" s="16" t="str">
        <x:v>Client site available with notice</x:v>
      </x:c>
      <x:c r="K130" s="16" t="str">
        <x:v>English; Malay</x:v>
      </x:c>
    </x:row>
    <x:row r="131" ht="18" customHeight="1">
      <x:c r="A131" s="16" t="str">
        <x:v>PROF-EMP-130</x:v>
      </x:c>
      <x:c r="B131" s="16" t="str">
        <x:v>EMP-130</x:v>
      </x:c>
      <x:c r="C131" s="16" t="str">
        <x:v>Aqilah Lim</x:v>
      </x:c>
      <x:c r="D131" s="16" t="str">
        <x:v>Quality Lead based in Penang with experience in Banking and Healthcare. Core skills include Cypress, Accessibility Testing, Playwright.</x:v>
      </x:c>
      <x:c r="E131" s="16" t="str">
        <x:v>Cypress, Accessibility Testing, Playwright; stakeholder collaboration; pragmatic delivery.</x:v>
      </x:c>
      <x:c r="F131" s="16" t="str">
        <x:v>Managed service improvement</x:v>
      </x:c>
      <x:c r="G131" s="16" t="str">
        <x:v>Primary domain: Banking; secondary domain: Healthcare.</x:v>
      </x:c>
      <x:c r="H131" s="16" t="str">
        <x:v>ISTQB</x:v>
      </x:c>
      <x:c r="I131" s="16" t="str">
        <x:v>Helped improve delivery reporting and stakeholder visibility.</x:v>
      </x:c>
      <x:c r="J131" s="16" t="str">
        <x:v>Can travel within region</x:v>
      </x:c>
      <x:c r="K131" s="16" t="str">
        <x:v>English; Arabic</x:v>
      </x:c>
    </x:row>
    <x:row r="132" ht="18" customHeight="1">
      <x:c r="A132" s="16" t="str">
        <x:v>PROF-EMP-131</x:v>
      </x:c>
      <x:c r="B132" s="16" t="str">
        <x:v>EMP-131</x:v>
      </x:c>
      <x:c r="C132" s="16" t="str">
        <x:v>Huy Hoang</x:v>
      </x:c>
      <x:c r="D132" s="16" t="str">
        <x:v>Senior Software Engineer based in Hanoi with experience in Logistics and Banking. Core skills include CI/CD, Node.js, TypeScript.</x:v>
      </x:c>
      <x:c r="E132" s="16" t="str">
        <x:v>CI/CD, Node.js, TypeScript; stakeholder collaboration; pragmatic delivery.</x:v>
      </x:c>
      <x:c r="F132" s="16" t="str">
        <x:v>Managed service improvement</x:v>
      </x:c>
      <x:c r="G132" s="16" t="str">
        <x:v>Primary domain: Logistics; secondary domain: Banking.</x:v>
      </x:c>
      <x:c r="H132" s="16" t="str">
        <x:v>Domain Practitioner</x:v>
      </x:c>
      <x:c r="I132" s="16" t="str">
        <x:v>Supported a cross-functional discovery and planning phase.</x:v>
      </x:c>
      <x:c r="J132" s="16" t="str">
        <x:v>Remote preferred</x:v>
      </x:c>
      <x:c r="K132" s="16" t="str">
        <x:v>English</x:v>
      </x:c>
    </x:row>
    <x:row r="133" ht="18" customHeight="1">
      <x:c r="A133" s="16" t="str">
        <x:v>PROF-EMP-132</x:v>
      </x:c>
      <x:c r="B133" s="16" t="str">
        <x:v>EMP-132</x:v>
      </x:c>
      <x:c r="C133" s="16" t="str">
        <x:v>Yousef Khan</x:v>
      </x:c>
      <x:c r="D133" s="16" t="str">
        <x:v>Senior Business Analyst based in Abu Dhabi with experience in Payments and Financial Services. Core skills include Domain Modelling, Commercial Analysis, JIRA.</x:v>
      </x:c>
      <x:c r="E133" s="16" t="str">
        <x:v>Domain Modelling, Commercial Analysis, JIRA; stakeholder collaboration; pragmatic delivery.</x:v>
      </x:c>
      <x:c r="F133" s="16" t="str">
        <x:v>Advisory and architecture</x:v>
      </x:c>
      <x:c r="G133" s="16" t="str">
        <x:v>Primary domain: Payments; secondary domain: Financial Services.</x:v>
      </x:c>
      <x:c r="H133" s="16" t="str">
        <x:v>Internal Delivery Badge</x:v>
      </x:c>
      <x:c r="I133" s="16" t="str">
        <x:v>Helped improve delivery reporting and stakeholder visibility.</x:v>
      </x:c>
      <x:c r="J133" s="16" t="str">
        <x:v>Hybrid preferred</x:v>
      </x:c>
      <x:c r="K133" s="16" t="str">
        <x:v>English; Hindi</x:v>
      </x:c>
    </x:row>
    <x:row r="134" ht="18" customHeight="1">
      <x:c r="A134" s="16" t="str">
        <x:v>PROF-EMP-133</x:v>
      </x:c>
      <x:c r="B134" s="16" t="str">
        <x:v>EMP-133</x:v>
      </x:c>
      <x:c r="C134" s="16" t="str">
        <x:v>Phong Bui</x:v>
      </x:c>
      <x:c r="D134" s="16" t="str">
        <x:v>Agile Coach based in Ho Chi Minh City with experience in Payments and Financial Services. Core skills include Financial Management, Agile Delivery, EWA.</x:v>
      </x:c>
      <x:c r="E134" s="16" t="str">
        <x:v>Financial Management, Agile Delivery, EWA; stakeholder collaboration; pragmatic delivery.</x:v>
      </x:c>
      <x:c r="F134" s="16" t="str">
        <x:v>Delivery execution</x:v>
      </x:c>
      <x:c r="G134" s="16" t="str">
        <x:v>Primary domain: Payments; secondary domain: Financial Services.</x:v>
      </x:c>
      <x:c r="H134" s="16" t="str">
        <x:v>Domain Practitioner</x:v>
      </x:c>
      <x:c r="I134" s="16" t="str">
        <x:v>Helped improve delivery reporting and stakeholder visibility.</x:v>
      </x:c>
      <x:c r="J134" s="16" t="str">
        <x:v>Client site available with notice</x:v>
      </x:c>
      <x:c r="K134" s="16" t="str">
        <x:v>English; Malay</x:v>
      </x:c>
    </x:row>
    <x:row r="135" ht="18" customHeight="1">
      <x:c r="A135" s="16" t="str">
        <x:v>PROF-EMP-134</x:v>
      </x:c>
      <x:c r="B135" s="16" t="str">
        <x:v>EMP-134</x:v>
      </x:c>
      <x:c r="C135" s="16" t="str">
        <x:v>Noah Campbell</x:v>
      </x:c>
      <x:c r="D135" s="16" t="str">
        <x:v>Project Manager based in Sydney with experience in Banking and Travel. Core skills include Governance, Client Communication, Agile Delivery.</x:v>
      </x:c>
      <x:c r="E135" s="16" t="str">
        <x:v>Governance, Client Communication, Agile Delivery; stakeholder collaboration; pragmatic delivery.</x:v>
      </x:c>
      <x:c r="F135" s="16" t="str">
        <x:v>Delivery execution</x:v>
      </x:c>
      <x:c r="G135" s="16" t="str">
        <x:v>Primary domain: Banking; secondary domain: Travel.</x:v>
      </x:c>
      <x:c r="H135" s="16" t="str">
        <x:v>Internal Delivery Badge</x:v>
      </x:c>
      <x:c r="I135" s="16" t="str">
        <x:v>Contributed reusable patterns for future teams.</x:v>
      </x:c>
      <x:c r="J135" s="16" t="str">
        <x:v>Can travel within region</x:v>
      </x:c>
      <x:c r="K135" s="16" t="str">
        <x:v>English; Arabic</x:v>
      </x:c>
    </x:row>
    <x:row r="136" ht="18" customHeight="1">
      <x:c r="A136" s="16" t="str">
        <x:v>PROF-EMP-135</x:v>
      </x:c>
      <x:c r="B136" s="16" t="str">
        <x:v>EMP-135</x:v>
      </x:c>
      <x:c r="C136" s="16" t="str">
        <x:v>Arjun Rao</x:v>
      </x:c>
      <x:c r="D136" s="16" t="str">
        <x:v>Full Stack Engineer based in Mumbai with experience in Healthcare and Payments. Core skills include CI/CD, Kubernetes, API Integration.</x:v>
      </x:c>
      <x:c r="E136" s="16" t="str">
        <x:v>CI/CD, Kubernetes, API Integration; stakeholder collaboration; pragmatic delivery.</x:v>
      </x:c>
      <x:c r="F136" s="16" t="str">
        <x:v>Advisory and architecture</x:v>
      </x:c>
      <x:c r="G136" s="16" t="str">
        <x:v>Primary domain: Healthcare; secondary domain: Payments.</x:v>
      </x:c>
      <x:c r="H136" s="16" t="str">
        <x:v>Domain Practitioner</x:v>
      </x:c>
      <x:c r="I136" s="16" t="str">
        <x:v>Supported a complex delivery mobilisation with multiple disciplines.</x:v>
      </x:c>
      <x:c r="J136" s="16" t="str">
        <x:v>Client site available with notice</x:v>
      </x:c>
      <x:c r="K136" s="16" t="str">
        <x:v>English</x:v>
      </x:c>
    </x:row>
    <x:row r="137" ht="18" customHeight="1">
      <x:c r="A137" s="16" t="str">
        <x:v>PROF-EMP-136</x:v>
      </x:c>
      <x:c r="B137" s="16" t="str">
        <x:v>EMP-136</x:v>
      </x:c>
      <x:c r="C137" s="16" t="str">
        <x:v>Linh Tran</x:v>
      </x:c>
      <x:c r="D137" s="16" t="str">
        <x:v>Senior Software Engineer based in Ho Chi Minh City with experience in Healthcare and Media. Core skills include CI/CD, Event-Driven Architecture, Python.</x:v>
      </x:c>
      <x:c r="E137" s="16" t="str">
        <x:v>CI/CD, Event-Driven Architecture, Python; stakeholder collaboration; pragmatic delivery.</x:v>
      </x:c>
      <x:c r="F137" s="16" t="str">
        <x:v>Discovery and delivery</x:v>
      </x:c>
      <x:c r="G137" s="16" t="str">
        <x:v>Primary domain: Healthcare; secondary domain: Media.</x:v>
      </x:c>
      <x:c r="H137" s="16" t="str">
        <x:v>Agile Fundamentals</x:v>
      </x:c>
      <x:c r="I137" s="16" t="str">
        <x:v>Supported a complex delivery mobilisation with multiple disciplines.</x:v>
      </x:c>
      <x:c r="J137" s="16" t="str">
        <x:v>Can travel within region</x:v>
      </x:c>
      <x:c r="K137" s="16" t="str">
        <x:v>English; Arabic</x:v>
      </x:c>
    </x:row>
    <x:row r="138" ht="18" customHeight="1">
      <x:c r="A138" s="16" t="str">
        <x:v>PROF-EMP-137</x:v>
      </x:c>
      <x:c r="B138" s="16" t="str">
        <x:v>EMP-137</x:v>
      </x:c>
      <x:c r="C138" s="16" t="str">
        <x:v>Aisyah Zainal</x:v>
      </x:c>
      <x:c r="D138" s="16" t="str">
        <x:v>Integration Engineer based in Penang with experience in Banking and Energy. Core skills include CI/CD, Event-Driven Architecture, Kubernetes.</x:v>
      </x:c>
      <x:c r="E138" s="16" t="str">
        <x:v>CI/CD, Event-Driven Architecture, Kubernetes; stakeholder collaboration; pragmatic delivery.</x:v>
      </x:c>
      <x:c r="F138" s="16" t="str">
        <x:v>Managed service improvement</x:v>
      </x:c>
      <x:c r="G138" s="16" t="str">
        <x:v>Primary domain: Banking; secondary domain: Energy.</x:v>
      </x:c>
      <x:c r="H138" s="16" t="str">
        <x:v>Agile Fundamentals</x:v>
      </x:c>
      <x:c r="I138" s="16" t="str">
        <x:v>Helped improve delivery reporting and stakeholder visibility.</x:v>
      </x:c>
      <x:c r="J138" s="16" t="str">
        <x:v>Remote preferred</x:v>
      </x:c>
      <x:c r="K138" s="16" t="str">
        <x:v>English; Malay</x:v>
      </x:c>
    </x:row>
    <x:row r="139" ht="18" customHeight="1">
      <x:c r="A139" s="16" t="str">
        <x:v>PROF-EMP-138</x:v>
      </x:c>
      <x:c r="B139" s="16" t="str">
        <x:v>EMP-138</x:v>
      </x:c>
      <x:c r="C139" s="16" t="str">
        <x:v>Zainab Abdullah</x:v>
      </x:c>
      <x:c r="D139" s="16" t="str">
        <x:v>Oracle Forms Engineer based in Dubai with deep legacy platform experience. Current sample opportunities do not require this capability profile.</x:v>
      </x:c>
      <x:c r="E139" s="16" t="str">
        <x:v>COBOL; On-prem Data Centre Operations; Oracle Forms; production stability; legacy platform knowledge.</x:v>
      </x:c>
      <x:c r="F139" s="16" t="str">
        <x:v>Legacy stabilisation, migration discovery, knowledge transfer</x:v>
      </x:c>
      <x:c r="G139" s="16" t="str">
        <x:v>Primary domain: Legacy Platforms; secondary domain: Internal Platforms.</x:v>
      </x:c>
      <x:c r="H139" s="16" t="str">
        <x:v>Domain Practitioner</x:v>
      </x:c>
      <x:c r="I139" s="16" t="str">
        <x:v>Maintained stability for a legacy platform while supporting migration discovery and operational knowledge transfer.</x:v>
      </x:c>
      <x:c r="J139" s="16" t="str">
        <x:v>Client site available with notice</x:v>
      </x:c>
      <x:c r="K139" s="16" t="str">
        <x:v>English; Vietnamese</x:v>
      </x:c>
    </x:row>
    <x:row r="140" ht="18" customHeight="1">
      <x:c r="A140" s="16" t="str">
        <x:v>PROF-EMP-139</x:v>
      </x:c>
      <x:c r="B140" s="16" t="str">
        <x:v>EMP-139</x:v>
      </x:c>
      <x:c r="C140" s="16" t="str">
        <x:v>Nikhil Mehta</x:v>
      </x:c>
      <x:c r="D140" s="16" t="str">
        <x:v>AI Engineer based in Delhi with experience in Banking and Healthcare. Core skills include LLM Integration, Agentic Workflows, Machine Learning.</x:v>
      </x:c>
      <x:c r="E140" s="16" t="str">
        <x:v>LLM Integration, Agentic Workflows, Machine Learning; stakeholder collaboration; pragmatic delivery.</x:v>
      </x:c>
      <x:c r="F140" s="16" t="str">
        <x:v>Managed service improvement</x:v>
      </x:c>
      <x:c r="G140" s="16" t="str">
        <x:v>Primary domain: Banking; secondary domain: Healthcare.</x:v>
      </x:c>
      <x:c r="H140" s="16" t="str">
        <x:v>AI Practitioner</x:v>
      </x:c>
      <x:c r="I140" s="16" t="str">
        <x:v>Built a practical prototype that accelerated decision making.</x:v>
      </x:c>
      <x:c r="J140" s="16" t="str">
        <x:v>Hybrid preferred</x:v>
      </x:c>
      <x:c r="K140" s="16" t="str">
        <x:v>English; Hindi</x:v>
      </x:c>
    </x:row>
    <x:row r="141" ht="18" customHeight="1">
      <x:c r="A141" s="16" t="str">
        <x:v>PROF-EMP-140</x:v>
      </x:c>
      <x:c r="B141" s="16" t="str">
        <x:v>EMP-140</x:v>
      </x:c>
      <x:c r="C141" s="16" t="str">
        <x:v>Ngoc Nguyen</x:v>
      </x:c>
      <x:c r="D141" s="16" t="str">
        <x:v>AS/400 Analyst based in Hanoi with deep legacy platform experience. Current sample opportunities do not require this capability profile.</x:v>
      </x:c>
      <x:c r="E141" s="16" t="str">
        <x:v>ColdFusion; Legacy Release Coordination; Lotus Notes Administration; production stability; legacy platform knowledge.</x:v>
      </x:c>
      <x:c r="F141" s="16" t="str">
        <x:v>Legacy stabilisation, migration discovery, knowledge transfer</x:v>
      </x:c>
      <x:c r="G141" s="16" t="str">
        <x:v>Primary domain: Legacy Platforms; secondary domain: Internal Platforms.</x:v>
      </x:c>
      <x:c r="H141" s="16" t="str">
        <x:v>Agile Fundamentals</x:v>
      </x:c>
      <x:c r="I141" s="16" t="str">
        <x:v>Maintained stability for a legacy platform while supporting migration discovery and operational knowledge transfer.</x:v>
      </x:c>
      <x:c r="J141" s="16" t="str">
        <x:v>Hybrid preferred</x:v>
      </x:c>
      <x:c r="K141" s="16" t="str">
        <x:v>English; Hindi</x:v>
      </x:c>
    </x:row>
    <x:row r="142" ht="18" customHeight="1">
      <x:c r="A142" s="16" t="str">
        <x:v>PROF-EMP-141</x:v>
      </x:c>
      <x:c r="B142" s="16" t="str">
        <x:v>EMP-141</x:v>
      </x:c>
      <x:c r="C142" s="16" t="str">
        <x:v>Long Hoang</x:v>
      </x:c>
      <x:c r="D142" s="16" t="str">
        <x:v>Site Reliability Engineer based in Ho Chi Minh City with experience in Payments and Telecommunications. Core skills include Observability, Cloud Cost Management, CI/CD.</x:v>
      </x:c>
      <x:c r="E142" s="16" t="str">
        <x:v>Observability, Cloud Cost Management, CI/CD; stakeholder collaboration; pragmatic delivery.</x:v>
      </x:c>
      <x:c r="F142" s="16" t="str">
        <x:v>Delivery execution</x:v>
      </x:c>
      <x:c r="G142" s="16" t="str">
        <x:v>Primary domain: Payments; secondary domain: Telecommunications.</x:v>
      </x:c>
      <x:c r="H142" s="16" t="str">
        <x:v>Agile Fundamentals</x:v>
      </x:c>
      <x:c r="I142" s="16" t="str">
        <x:v>Helped improve delivery reporting and stakeholder visibility.</x:v>
      </x:c>
      <x:c r="J142" s="16" t="str">
        <x:v>Client site available with notice</x:v>
      </x:c>
      <x:c r="K142" s="16" t="str">
        <x:v>English</x:v>
      </x:c>
    </x:row>
    <x:row r="143" ht="18" customHeight="1">
      <x:c r="A143" s="16" t="str">
        <x:v>PROF-EMP-142</x:v>
      </x:c>
      <x:c r="B143" s="16" t="str">
        <x:v>EMP-142</x:v>
      </x:c>
      <x:c r="C143" s="16" t="str">
        <x:v>Jia Wong</x:v>
      </x:c>
      <x:c r="D143" s="16" t="str">
        <x:v>Cloud Engineer based in Singapore with experience in Retail and Travel. Core skills include Observability, Kubernetes, CI/CD.</x:v>
      </x:c>
      <x:c r="E143" s="16" t="str">
        <x:v>Observability, Kubernetes, CI/CD; stakeholder collaboration; pragmatic delivery.</x:v>
      </x:c>
      <x:c r="F143" s="16" t="str">
        <x:v>Advisory and architecture</x:v>
      </x:c>
      <x:c r="G143" s="16" t="str">
        <x:v>Primary domain: Retail; secondary domain: Travel.</x:v>
      </x:c>
      <x:c r="H143" s="16" t="str">
        <x:v>Internal Delivery Badge</x:v>
      </x:c>
      <x:c r="I143" s="16" t="str">
        <x:v>Built a practical prototype that accelerated decision making.</x:v>
      </x:c>
      <x:c r="J143" s="16" t="str">
        <x:v>Client site available with notice</x:v>
      </x:c>
      <x:c r="K143" s="16" t="str">
        <x:v>English; Vietnamese</x:v>
      </x:c>
    </x:row>
    <x:row r="144" ht="18" customHeight="1">
      <x:c r="A144" s="16" t="str">
        <x:v>PROF-EMP-143</x:v>
      </x:c>
      <x:c r="B144" s="16" t="str">
        <x:v>EMP-143</x:v>
      </x:c>
      <x:c r="C144" s="16" t="str">
        <x:v>Neha Mehta</x:v>
      </x:c>
      <x:c r="D144" s="16" t="str">
        <x:v>Performance Test Engineer based in Hyderabad with experience in Banking and Insurance. Core skills include Risk-Based Testing, Test Data Management, API Testing.</x:v>
      </x:c>
      <x:c r="E144" s="16" t="str">
        <x:v>Risk-Based Testing, Test Data Management, API Testing; stakeholder collaboration; pragmatic delivery.</x:v>
      </x:c>
      <x:c r="F144" s="16" t="str">
        <x:v>Delivery execution</x:v>
      </x:c>
      <x:c r="G144" s="16" t="str">
        <x:v>Primary domain: Banking; secondary domain: Insurance.</x:v>
      </x:c>
      <x:c r="H144" s="16" t="str">
        <x:v>ISTQB</x:v>
      </x:c>
      <x:c r="I144" s="16" t="str">
        <x:v>Helped improve delivery reporting and stakeholder visibility.</x:v>
      </x:c>
      <x:c r="J144" s="16" t="str">
        <x:v>Client site available with notice</x:v>
      </x:c>
      <x:c r="K144" s="16" t="str">
        <x:v>English</x:v>
      </x:c>
    </x:row>
    <x:row r="145" ht="18" customHeight="1">
      <x:c r="A145" s="16" t="str">
        <x:v>PROF-EMP-144</x:v>
      </x:c>
      <x:c r="B145" s="16" t="str">
        <x:v>EMP-144</x:v>
      </x:c>
      <x:c r="C145" s="16" t="str">
        <x:v>Kavya Singh</x:v>
      </x:c>
      <x:c r="D145" s="16" t="str">
        <x:v>Senior Software Engineer based in Chennai with experience in Energy and Logistics. Core skills include Python, Java, .NET.</x:v>
      </x:c>
      <x:c r="E145" s="16" t="str">
        <x:v>Python, Java, .NET; stakeholder collaboration; pragmatic delivery.</x:v>
      </x:c>
      <x:c r="F145" s="16" t="str">
        <x:v>Delivery execution</x:v>
      </x:c>
      <x:c r="G145" s="16" t="str">
        <x:v>Primary domain: Energy; secondary domain: Logistics.</x:v>
      </x:c>
      <x:c r="H145" s="16" t="str">
        <x:v>Internal Delivery Badge</x:v>
      </x:c>
      <x:c r="I145" s="16" t="str">
        <x:v>Built a practical prototype that accelerated decision making.</x:v>
      </x:c>
      <x:c r="J145" s="16" t="str">
        <x:v>Remote preferred</x:v>
      </x:c>
      <x:c r="K145" s="16" t="str">
        <x:v>English; Vietnamese</x:v>
      </x:c>
    </x:row>
    <x:row r="146" ht="18" customHeight="1">
      <x:c r="A146" s="16" t="str">
        <x:v>PROF-EMP-145</x:v>
      </x:c>
      <x:c r="B146" s="16" t="str">
        <x:v>EMP-145</x:v>
      </x:c>
      <x:c r="C146" s="16" t="str">
        <x:v>Sophie Harris</x:v>
      </x:c>
      <x:c r="D146" s="16" t="str">
        <x:v>ML Engineer based in Brisbane with experience in Payments and Media. Core skills include Snowflake, Python, Evals.</x:v>
      </x:c>
      <x:c r="E146" s="16" t="str">
        <x:v>Snowflake, Python, Evals; stakeholder collaboration; pragmatic delivery.</x:v>
      </x:c>
      <x:c r="F146" s="16" t="str">
        <x:v>Discovery and delivery</x:v>
      </x:c>
      <x:c r="G146" s="16" t="str">
        <x:v>Primary domain: Payments; secondary domain: Media.</x:v>
      </x:c>
      <x:c r="H146" s="16" t="str">
        <x:v>AI Practitioner</x:v>
      </x:c>
      <x:c r="I146" s="16" t="str">
        <x:v>Helped improve delivery reporting and stakeholder visibility.</x:v>
      </x:c>
      <x:c r="J146" s="16" t="str">
        <x:v>Remote preferred</x:v>
      </x:c>
      <x:c r="K146" s="16" t="str">
        <x:v>English; Vietnamese</x:v>
      </x:c>
    </x:row>
    <x:row r="147" ht="18" customHeight="1">
      <x:c r="A147" s="16" t="str">
        <x:v>PROF-EMP-146</x:v>
      </x:c>
      <x:c r="B147" s="16" t="str">
        <x:v>EMP-146</x:v>
      </x:c>
      <x:c r="C147" s="16" t="str">
        <x:v>Long Tran</x:v>
      </x:c>
      <x:c r="D147" s="16" t="str">
        <x:v>Process Analyst based in Ho Chi Minh City with experience in Banking and Education. Core skills include Agile Delivery, Process Mapping, User Stories.</x:v>
      </x:c>
      <x:c r="E147" s="16" t="str">
        <x:v>Agile Delivery, Process Mapping, User Stories; stakeholder collaboration; pragmatic delivery.</x:v>
      </x:c>
      <x:c r="F147" s="16" t="str">
        <x:v>Prototype to MVP</x:v>
      </x:c>
      <x:c r="G147" s="16" t="str">
        <x:v>Primary domain: Banking; secondary domain: Education.</x:v>
      </x:c>
      <x:c r="H147" s="16" t="str">
        <x:v>Domain Practitioner</x:v>
      </x:c>
      <x:c r="I147" s="16" t="str">
        <x:v>Built a practical prototype that accelerated decision making.</x:v>
      </x:c>
      <x:c r="J147" s="16" t="str">
        <x:v>Can travel within region</x:v>
      </x:c>
      <x:c r="K147" s="16" t="str">
        <x:v>English; Malay</x:v>
      </x:c>
    </x:row>
    <x:row r="148" ht="18" customHeight="1">
      <x:c r="A148" s="16" t="str">
        <x:v>PROF-EMP-147</x:v>
      </x:c>
      <x:c r="B148" s="16" t="str">
        <x:v>EMP-147</x:v>
      </x:c>
      <x:c r="C148" s="16" t="str">
        <x:v>Riya Nair</x:v>
      </x:c>
      <x:c r="D148" s="16" t="str">
        <x:v>Data Scientist based in Pune with experience in Healthcare and Education. Core skills include RAG, Power BI, Azure Data Factory.</x:v>
      </x:c>
      <x:c r="E148" s="16" t="str">
        <x:v>RAG, Power BI, Azure Data Factory; stakeholder collaboration; pragmatic delivery.</x:v>
      </x:c>
      <x:c r="F148" s="16" t="str">
        <x:v>Delivery execution</x:v>
      </x:c>
      <x:c r="G148" s="16" t="str">
        <x:v>Primary domain: Healthcare; secondary domain: Education.</x:v>
      </x:c>
      <x:c r="H148" s="16" t="str">
        <x:v>Databricks Fundamentals</x:v>
      </x:c>
      <x:c r="I148" s="16" t="str">
        <x:v>Supported a cross-functional discovery and planning phase.</x:v>
      </x:c>
      <x:c r="J148" s="16" t="str">
        <x:v>Client site available with notice</x:v>
      </x:c>
      <x:c r="K148" s="16" t="str">
        <x:v>English; Arabic</x:v>
      </x:c>
    </x:row>
    <x:row r="149" ht="18" customHeight="1">
      <x:c r="A149" s="16" t="str">
        <x:v>PROF-EMP-148</x:v>
      </x:c>
      <x:c r="B149" s="16" t="str">
        <x:v>EMP-148</x:v>
      </x:c>
      <x:c r="C149" s="16" t="str">
        <x:v>Layla Nasser</x:v>
      </x:c>
      <x:c r="D149" s="16" t="str">
        <x:v>Data Architect based in Dubai with experience in Retail and Education. Core skills include Non-Functional Requirements, AWS, Cloud Architecture.</x:v>
      </x:c>
      <x:c r="E149" s="16" t="str">
        <x:v>Non-Functional Requirements, AWS, Cloud Architecture; stakeholder collaboration; pragmatic delivery.</x:v>
      </x:c>
      <x:c r="F149" s="16" t="str">
        <x:v>Delivery execution</x:v>
      </x:c>
      <x:c r="G149" s="16" t="str">
        <x:v>Primary domain: Retail; secondary domain: Education.</x:v>
      </x:c>
      <x:c r="H149" s="16" t="str">
        <x:v>AWS Practitioner</x:v>
      </x:c>
      <x:c r="I149" s="16" t="str">
        <x:v>Built a practical prototype that accelerated decision making.</x:v>
      </x:c>
      <x:c r="J149" s="16" t="str">
        <x:v>Hybrid preferred</x:v>
      </x:c>
      <x:c r="K149" s="16" t="str">
        <x:v>English; Malay</x:v>
      </x:c>
    </x:row>
    <x:row r="150" ht="18" customHeight="1">
      <x:c r="A150" s="16" t="str">
        <x:v>PROF-EMP-149</x:v>
      </x:c>
      <x:c r="B150" s="16" t="str">
        <x:v>EMP-149</x:v>
      </x:c>
      <x:c r="C150" s="16" t="str">
        <x:v>Rahul Joshi</x:v>
      </x:c>
      <x:c r="D150" s="16" t="str">
        <x:v>Cloud Architect based in Delhi with experience in Banking and Retail. Core skills include API Design, Architecture Governance, Event-Driven Architecture.</x:v>
      </x:c>
      <x:c r="E150" s="16" t="str">
        <x:v>API Design, Architecture Governance, Event-Driven Architecture; stakeholder collaboration; pragmatic delivery.</x:v>
      </x:c>
      <x:c r="F150" s="16" t="str">
        <x:v>Discovery and delivery</x:v>
      </x:c>
      <x:c r="G150" s="16" t="str">
        <x:v>Primary domain: Banking; secondary domain: Retail.</x:v>
      </x:c>
      <x:c r="H150" s="16" t="str">
        <x:v>Agile Fundamentals</x:v>
      </x:c>
      <x:c r="I150" s="16" t="str">
        <x:v>Supported a cross-functional discovery and planning phase.</x:v>
      </x:c>
      <x:c r="J150" s="16" t="str">
        <x:v>Can travel within region</x:v>
      </x:c>
      <x:c r="K150" s="16" t="str">
        <x:v>English; Hindi</x:v>
      </x:c>
    </x:row>
    <x:row r="151" ht="18" customHeight="1">
      <x:c r="A151" s="16" t="str">
        <x:v>PROF-EMP-150</x:v>
      </x:c>
      <x:c r="B151" s="16" t="str">
        <x:v>EMP-150</x:v>
      </x:c>
      <x:c r="C151" s="16" t="str">
        <x:v>Priya Mehta</x:v>
      </x:c>
      <x:c r="D151" s="16" t="str">
        <x:v>Application Support Engineer based in Hyderabad with experience in Banking and Insurance. Core skills include Monitoring, SQL, Incident Management.</x:v>
      </x:c>
      <x:c r="E151" s="16" t="str">
        <x:v>Monitoring, SQL, Incident Management; stakeholder collaboration; pragmatic delivery.</x:v>
      </x:c>
      <x:c r="F151" s="16" t="str">
        <x:v>Discovery and delivery</x:v>
      </x:c>
      <x:c r="G151" s="16" t="str">
        <x:v>Primary domain: Banking; secondary domain: Insurance.</x:v>
      </x:c>
      <x:c r="H151" s="16" t="str">
        <x:v>Agile Fundamentals</x:v>
      </x:c>
      <x:c r="I151" s="16" t="str">
        <x:v>Helped improve delivery reporting and stakeholder visibility.</x:v>
      </x:c>
      <x:c r="J151" s="16" t="str">
        <x:v>Hybrid preferred</x:v>
      </x:c>
      <x:c r="K151" s="16" t="str">
        <x:v>English; Vietnamese</x:v>
      </x:c>
    </x:row>
    <x:row r="152" ht="18" customHeight="1">
      <x:c r="A152" s="16" t="str">
        <x:v>PROF-EMP-151</x:v>
      </x:c>
      <x:c r="B152" s="16" t="str">
        <x:v>EMP-151</x:v>
      </x:c>
      <x:c r="C152" s="16" t="str">
        <x:v>Aditi Singh</x:v>
      </x:c>
      <x:c r="D152" s="16" t="str">
        <x:v>Delivery Manager based in Pune with experience in Banking and Insurance. Core skills include Workforce Planning, Client Communication, Project Planning.</x:v>
      </x:c>
      <x:c r="E152" s="16" t="str">
        <x:v>Workforce Planning, Client Communication, Project Planning; stakeholder collaboration; pragmatic delivery.</x:v>
      </x:c>
      <x:c r="F152" s="16" t="str">
        <x:v>Prototype to MVP</x:v>
      </x:c>
      <x:c r="G152" s="16" t="str">
        <x:v>Primary domain: Banking; secondary domain: Insurance.</x:v>
      </x:c>
      <x:c r="H152" s="16" t="str">
        <x:v>Agile Fundamentals</x:v>
      </x:c>
      <x:c r="I152" s="16" t="str">
        <x:v>Supported a complex delivery mobilisation with multiple disciplines.</x:v>
      </x:c>
      <x:c r="J152" s="16" t="str">
        <x:v>Can travel within region</x:v>
      </x:c>
      <x:c r="K152" s="16" t="str">
        <x:v>English; Hindi</x:v>
      </x:c>
    </x:row>
    <x:row r="153" ht="18" customHeight="1">
      <x:c r="A153" s="16" t="str">
        <x:v>PROF-EMP-152</x:v>
      </x:c>
      <x:c r="B153" s="16" t="str">
        <x:v>EMP-152</x:v>
      </x:c>
      <x:c r="C153" s="16" t="str">
        <x:v>Long Le</x:v>
      </x:c>
      <x:c r="D153" s="16" t="str">
        <x:v>Integration Engineer based in Da Nang with experience in Healthcare and Logistics. Core skills include Kubernetes, Java, .NET.</x:v>
      </x:c>
      <x:c r="E153" s="16" t="str">
        <x:v>Kubernetes, Java, .NET; stakeholder collaboration; pragmatic delivery.</x:v>
      </x:c>
      <x:c r="F153" s="16" t="str">
        <x:v>Managed service improvement</x:v>
      </x:c>
      <x:c r="G153" s="16" t="str">
        <x:v>Primary domain: Healthcare; secondary domain: Logistics.</x:v>
      </x:c>
      <x:c r="H153" s="16" t="str">
        <x:v>Agile Fundamentals</x:v>
      </x:c>
      <x:c r="I153" s="16" t="str">
        <x:v>Helped improve delivery reporting and stakeholder visibility.</x:v>
      </x:c>
      <x:c r="J153" s="16" t="str">
        <x:v>Remote preferred</x:v>
      </x:c>
      <x:c r="K153" s="16" t="str">
        <x:v>English; Hindi</x:v>
      </x:c>
    </x:row>
    <x:row r="154" ht="18" customHeight="1">
      <x:c r="A154" s="16" t="str">
        <x:v>PROF-EMP-153</x:v>
      </x:c>
      <x:c r="B154" s="16" t="str">
        <x:v>EMP-153</x:v>
      </x:c>
      <x:c r="C154" s="16" t="str">
        <x:v>Amelia White</x:v>
      </x:c>
      <x:c r="D154" s="16" t="str">
        <x:v>Legacy Release Coordinator based in Melbourne with deep legacy platform experience. Current sample opportunities do not require this capability profile.</x:v>
      </x:c>
      <x:c r="E154" s="16" t="str">
        <x:v>Batch Scheduling; ColdFusion; Legacy Regression Testing; production stability; legacy platform knowledge.</x:v>
      </x:c>
      <x:c r="F154" s="16" t="str">
        <x:v>Legacy stabilisation, migration discovery, knowledge transfer</x:v>
      </x:c>
      <x:c r="G154" s="16" t="str">
        <x:v>Primary domain: Legacy Platforms; secondary domain: Internal Platforms.</x:v>
      </x:c>
      <x:c r="H154" s="16" t="str">
        <x:v>Domain Practitioner</x:v>
      </x:c>
      <x:c r="I154" s="16" t="str">
        <x:v>Maintained stability for a legacy platform while supporting migration discovery and operational knowledge transfer.</x:v>
      </x:c>
      <x:c r="J154" s="16" t="str">
        <x:v>Hybrid preferred</x:v>
      </x:c>
      <x:c r="K154" s="16" t="str">
        <x:v>English; Malay</x:v>
      </x:c>
    </x:row>
    <x:row r="155" ht="18" customHeight="1">
      <x:c r="A155" s="16" t="str">
        <x:v>PROF-EMP-154</x:v>
      </x:c>
      <x:c r="B155" s="16" t="str">
        <x:v>EMP-154</x:v>
      </x:c>
      <x:c r="C155" s="16" t="str">
        <x:v>Riya Joshi</x:v>
      </x:c>
      <x:c r="D155" s="16" t="str">
        <x:v>Product Strategist based in Hyderabad with experience in Healthcare and Internal Platforms. Core skills include Outcome Metrics, Hypothesis Definition, Market Analysis.</x:v>
      </x:c>
      <x:c r="E155" s="16" t="str">
        <x:v>Outcome Metrics, Hypothesis Definition, Market Analysis; stakeholder collaboration; pragmatic delivery.</x:v>
      </x:c>
      <x:c r="F155" s="16" t="str">
        <x:v>Delivery execution</x:v>
      </x:c>
      <x:c r="G155" s="16" t="str">
        <x:v>Primary domain: Healthcare; secondary domain: Internal Platforms.</x:v>
      </x:c>
      <x:c r="H155" s="16" t="str">
        <x:v>Agile Fundamentals</x:v>
      </x:c>
      <x:c r="I155" s="16" t="str">
        <x:v>Helped improve delivery reporting and stakeholder visibility.</x:v>
      </x:c>
      <x:c r="J155" s="16" t="str">
        <x:v>Remote preferred</x:v>
      </x:c>
      <x:c r="K155" s="16" t="str">
        <x:v>English; Hindi</x:v>
      </x:c>
    </x:row>
    <x:row r="156" ht="18" customHeight="1">
      <x:c r="A156" s="16" t="str">
        <x:v>PROF-EMP-155</x:v>
      </x:c>
      <x:c r="B156" s="16" t="str">
        <x:v>EMP-155</x:v>
      </x:c>
      <x:c r="C156" s="16" t="str">
        <x:v>Trang Nguyen</x:v>
      </x:c>
      <x:c r="D156" s="16" t="str">
        <x:v>DevOps Engineer based in Ho Chi Minh City with experience in Retail and Telecommunications. Core skills include Kubernetes, AWS, Terraform.</x:v>
      </x:c>
      <x:c r="E156" s="16" t="str">
        <x:v>Kubernetes, AWS, Terraform; stakeholder collaboration; pragmatic delivery.</x:v>
      </x:c>
      <x:c r="F156" s="16" t="str">
        <x:v>Discovery and delivery</x:v>
      </x:c>
      <x:c r="G156" s="16" t="str">
        <x:v>Primary domain: Retail; secondary domain: Telecommunications.</x:v>
      </x:c>
      <x:c r="H156" s="16" t="str">
        <x:v>AWS Practitioner</x:v>
      </x:c>
      <x:c r="I156" s="16" t="str">
        <x:v>Supported a cross-functional discovery and planning phase.</x:v>
      </x:c>
      <x:c r="J156" s="16" t="str">
        <x:v>Client site available with notice</x:v>
      </x:c>
      <x:c r="K156" s="16" t="str">
        <x:v>English; Vietnamese</x:v>
      </x:c>
    </x:row>
    <x:row r="157" ht="18" customHeight="1">
      <x:c r="A157" s="16" t="str">
        <x:v>PROF-EMP-156</x:v>
      </x:c>
      <x:c r="B157" s="16" t="str">
        <x:v>EMP-156</x:v>
      </x:c>
      <x:c r="C157" s="16" t="str">
        <x:v>Trang Dang</x:v>
      </x:c>
      <x:c r="D157" s="16" t="str">
        <x:v>Legacy QA Analyst based in Hanoi with deep legacy platform experience. Current sample opportunities do not require this capability profile.</x:v>
      </x:c>
      <x:c r="E157" s="16" t="str">
        <x:v>AS/400; Batch Scheduling; Legacy Release Coordination; production stability; legacy platform knowledge.</x:v>
      </x:c>
      <x:c r="F157" s="16" t="str">
        <x:v>Legacy stabilisation, migration discovery, knowledge transfer</x:v>
      </x:c>
      <x:c r="G157" s="16" t="str">
        <x:v>Primary domain: Legacy Platforms; secondary domain: Internal Platforms.</x:v>
      </x:c>
      <x:c r="H157" s="16" t="str">
        <x:v>AWS Practitioner</x:v>
      </x:c>
      <x:c r="I157" s="16" t="str">
        <x:v>Maintained stability for a legacy platform while supporting migration discovery and operational knowledge transfer.</x:v>
      </x:c>
      <x:c r="J157" s="16" t="str">
        <x:v>Remote preferred</x:v>
      </x:c>
      <x:c r="K157" s="16" t="str">
        <x:v>English; Malay</x:v>
      </x:c>
    </x:row>
    <x:row r="158" ht="18" customHeight="1">
      <x:c r="A158" s="16" t="str">
        <x:v>PROF-EMP-157</x:v>
      </x:c>
      <x:c r="B158" s="16" t="str">
        <x:v>EMP-157</x:v>
      </x:c>
      <x:c r="C158" s="16" t="str">
        <x:v>Diya Rao</x:v>
      </x:c>
      <x:c r="D158" s="16" t="str">
        <x:v>Batch Operations Specialist based in Delhi with deep legacy platform experience. Current sample opportunities do not require this capability profile.</x:v>
      </x:c>
      <x:c r="E158" s="16" t="str">
        <x:v>AS/400; COBOL; ColdFusion; production stability; legacy platform knowledge.</x:v>
      </x:c>
      <x:c r="F158" s="16" t="str">
        <x:v>Legacy stabilisation, migration discovery, knowledge transfer</x:v>
      </x:c>
      <x:c r="G158" s="16" t="str">
        <x:v>Primary domain: Legacy Platforms; secondary domain: Internal Platforms.</x:v>
      </x:c>
      <x:c r="H158" s="16" t="str">
        <x:v>AI Practitioner</x:v>
      </x:c>
      <x:c r="I158" s="16" t="str">
        <x:v>Maintained stability for a legacy platform while supporting migration discovery and operational knowledge transfer.</x:v>
      </x:c>
      <x:c r="J158" s="16" t="str">
        <x:v>Can travel within region</x:v>
      </x:c>
      <x:c r="K158" s="16" t="str">
        <x:v>English; Malay</x:v>
      </x:c>
    </x:row>
    <x:row r="159" ht="18" customHeight="1">
      <x:c r="A159" s="16" t="str">
        <x:v>PROF-EMP-158</x:v>
      </x:c>
      <x:c r="B159" s="16" t="str">
        <x:v>EMP-158</x:v>
      </x:c>
      <x:c r="C159" s="16" t="str">
        <x:v>Nikhil Joshi</x:v>
      </x:c>
      <x:c r="D159" s="16" t="str">
        <x:v>API Engineer based in Delhi with experience in Telecommunications and Education. Core skills include Kubernetes, Python, Azure.</x:v>
      </x:c>
      <x:c r="E159" s="16" t="str">
        <x:v>Kubernetes, Python, Azure; stakeholder collaboration; pragmatic delivery.</x:v>
      </x:c>
      <x:c r="F159" s="16" t="str">
        <x:v>Discovery and delivery</x:v>
      </x:c>
      <x:c r="G159" s="16" t="str">
        <x:v>Primary domain: Telecommunications; secondary domain: Education.</x:v>
      </x:c>
      <x:c r="H159" s="16" t="str">
        <x:v>Azure Fundamentals</x:v>
      </x:c>
      <x:c r="I159" s="16" t="str">
        <x:v>Contributed reusable patterns for future teams.</x:v>
      </x:c>
      <x:c r="J159" s="16" t="str">
        <x:v>Hybrid preferred</x:v>
      </x:c>
      <x:c r="K159" s="16" t="str">
        <x:v>English; Arabic</x:v>
      </x:c>
    </x:row>
    <x:row r="160" ht="18" customHeight="1">
      <x:c r="A160" s="16" t="str">
        <x:v>PROF-EMP-159</x:v>
      </x:c>
      <x:c r="B160" s="16" t="str">
        <x:v>EMP-159</x:v>
      </x:c>
      <x:c r="C160" s="16" t="str">
        <x:v>Nikhil Iyer</x:v>
      </x:c>
      <x:c r="D160" s="16" t="str">
        <x:v>Application Support Engineer based in Mumbai with experience in Payments and Internal Platforms. Core skills include Monitoring, ServiceNow, SQL.</x:v>
      </x:c>
      <x:c r="E160" s="16" t="str">
        <x:v>Monitoring, ServiceNow, SQL; stakeholder collaboration; pragmatic delivery.</x:v>
      </x:c>
      <x:c r="F160" s="16" t="str">
        <x:v>Discovery and delivery</x:v>
      </x:c>
      <x:c r="G160" s="16" t="str">
        <x:v>Primary domain: Payments; secondary domain: Internal Platforms.</x:v>
      </x:c>
      <x:c r="H160" s="16" t="str">
        <x:v>Agile Fundamentals</x:v>
      </x:c>
      <x:c r="I160" s="16" t="str">
        <x:v>Supported a cross-functional discovery and planning phase.</x:v>
      </x:c>
      <x:c r="J160" s="16" t="str">
        <x:v>Client site available with notice</x:v>
      </x:c>
      <x:c r="K160" s="16" t="str">
        <x:v>English; Hindi</x:v>
      </x:c>
    </x:row>
    <x:row r="161" ht="18" customHeight="1">
      <x:c r="A161" s="16" t="str">
        <x:v>PROF-EMP-160</x:v>
      </x:c>
      <x:c r="B161" s="16" t="str">
        <x:v>EMP-160</x:v>
      </x:c>
      <x:c r="C161" s="16" t="str">
        <x:v>Layla Al Mansouri</x:v>
      </x:c>
      <x:c r="D161" s="16" t="str">
        <x:v>Data Scientist based in Dubai with experience in Insurance and Education. Core skills include LLM Integration, Agentic Workflows, Machine Learning.</x:v>
      </x:c>
      <x:c r="E161" s="16" t="str">
        <x:v>LLM Integration, Agentic Workflows, Machine Learning; stakeholder collaboration; pragmatic delivery.</x:v>
      </x:c>
      <x:c r="F161" s="16" t="str">
        <x:v>Advisory and architecture</x:v>
      </x:c>
      <x:c r="G161" s="16" t="str">
        <x:v>Primary domain: Insurance; secondary domain: Education.</x:v>
      </x:c>
      <x:c r="H161" s="16" t="str">
        <x:v>Databricks Fundamentals</x:v>
      </x:c>
      <x:c r="I161" s="16" t="str">
        <x:v>Helped improve delivery reporting and stakeholder visibility.</x:v>
      </x:c>
      <x:c r="J161" s="16" t="str">
        <x:v>Remote preferred</x:v>
      </x:c>
      <x:c r="K161" s="16" t="str">
        <x:v>English</x:v>
      </x:c>
    </x:row>
    <x:row r="162" ht="18" customHeight="1">
      <x:c r="A162" s="16" t="str">
        <x:v>PROF-EMP-161</x:v>
      </x:c>
      <x:c r="B162" s="16" t="str">
        <x:v>EMP-161</x:v>
      </x:c>
      <x:c r="C162" s="16" t="str">
        <x:v>Aisyah Aziz</x:v>
      </x:c>
      <x:c r="D162" s="16" t="str">
        <x:v>DevOps Engineer based in Kuala Lumpur with experience in Financial Services and Logistics. Core skills include Cloud Cost Management, Site Reliability Engineering, Platform Engineering.</x:v>
      </x:c>
      <x:c r="E162" s="16" t="str">
        <x:v>Cloud Cost Management, Site Reliability Engineering, Platform Engineering; stakeholder collaboration; pragmatic delivery.</x:v>
      </x:c>
      <x:c r="F162" s="16" t="str">
        <x:v>Delivery execution</x:v>
      </x:c>
      <x:c r="G162" s="16" t="str">
        <x:v>Primary domain: Financial Services; secondary domain: Logistics.</x:v>
      </x:c>
      <x:c r="H162" s="16" t="str">
        <x:v>Domain Practitioner</x:v>
      </x:c>
      <x:c r="I162" s="16" t="str">
        <x:v>Supported a cross-functional discovery and planning phase.</x:v>
      </x:c>
      <x:c r="J162" s="16" t="str">
        <x:v>Client site available with notice</x:v>
      </x:c>
      <x:c r="K162" s="16" t="str">
        <x:v>English; Hindi</x:v>
      </x:c>
    </x:row>
    <x:row r="163" ht="18" customHeight="1">
      <x:c r="A163" s="16" t="str">
        <x:v>PROF-EMP-162</x:v>
      </x:c>
      <x:c r="B163" s="16" t="str">
        <x:v>EMP-162</x:v>
      </x:c>
      <x:c r="C163" s="16" t="str">
        <x:v>Aarav Iyer</x:v>
      </x:c>
      <x:c r="D163" s="16" t="str">
        <x:v>Business Analyst based in Delhi with experience in Retail and Banking. Core skills include Requirements Analysis, Domain Modelling, Agile Delivery.</x:v>
      </x:c>
      <x:c r="E163" s="16" t="str">
        <x:v>Requirements Analysis, Domain Modelling, Agile Delivery; stakeholder collaboration; pragmatic delivery.</x:v>
      </x:c>
      <x:c r="F163" s="16" t="str">
        <x:v>Advisory and architecture</x:v>
      </x:c>
      <x:c r="G163" s="16" t="str">
        <x:v>Primary domain: Retail; secondary domain: Banking.</x:v>
      </x:c>
      <x:c r="H163" s="16" t="str">
        <x:v>Internal Delivery Badge</x:v>
      </x:c>
      <x:c r="I163" s="16" t="str">
        <x:v>Helped improve delivery reporting and stakeholder visibility.</x:v>
      </x:c>
      <x:c r="J163" s="16" t="str">
        <x:v>Remote preferred</x:v>
      </x:c>
      <x:c r="K163" s="16" t="str">
        <x:v>English</x:v>
      </x:c>
    </x:row>
    <x:row r="164" ht="18" customHeight="1">
      <x:c r="A164" s="16" t="str">
        <x:v>PROF-EMP-163</x:v>
      </x:c>
      <x:c r="B164" s="16" t="str">
        <x:v>EMP-163</x:v>
      </x:c>
      <x:c r="C164" s="16" t="str">
        <x:v>Rohan Singh</x:v>
      </x:c>
      <x:c r="D164" s="16" t="str">
        <x:v>Mainframe Support Analyst based in Hyderabad with deep legacy platform experience. Current sample opportunities do not require this capability profile.</x:v>
      </x:c>
      <x:c r="E164" s="16" t="str">
        <x:v>ColdFusion; Lotus Notes Administration; On-prem Data Centre Operations; production stability; legacy platform knowledge.</x:v>
      </x:c>
      <x:c r="F164" s="16" t="str">
        <x:v>Legacy stabilisation, migration discovery, knowledge transfer</x:v>
      </x:c>
      <x:c r="G164" s="16" t="str">
        <x:v>Primary domain: Legacy Platforms; secondary domain: Internal Platforms.</x:v>
      </x:c>
      <x:c r="H164" s="16" t="str">
        <x:v>Internal Delivery Badge</x:v>
      </x:c>
      <x:c r="I164" s="16" t="str">
        <x:v>Maintained stability for a legacy platform while supporting migration discovery and operational knowledge transfer.</x:v>
      </x:c>
      <x:c r="J164" s="16" t="str">
        <x:v>Can travel within region</x:v>
      </x:c>
      <x:c r="K164" s="16" t="str">
        <x:v>English</x:v>
      </x:c>
    </x:row>
    <x:row r="165" ht="18" customHeight="1">
      <x:c r="A165" s="16" t="str">
        <x:v>PROF-EMP-164</x:v>
      </x:c>
      <x:c r="B165" s="16" t="str">
        <x:v>EMP-164</x:v>
      </x:c>
      <x:c r="C165" s="16" t="str">
        <x:v>Priya Gupta</x:v>
      </x:c>
      <x:c r="D165" s="16" t="str">
        <x:v>API Engineer based in Bengaluru with experience in Retail and Internal Platforms. Core skills include CI/CD, Microservices, .NET.</x:v>
      </x:c>
      <x:c r="E165" s="16" t="str">
        <x:v>CI/CD, Microservices, .NET; stakeholder collaboration; pragmatic delivery.</x:v>
      </x:c>
      <x:c r="F165" s="16" t="str">
        <x:v>Prototype to MVP</x:v>
      </x:c>
      <x:c r="G165" s="16" t="str">
        <x:v>Primary domain: Retail; secondary domain: Internal Platforms.</x:v>
      </x:c>
      <x:c r="H165" s="16" t="str">
        <x:v>Domain Practitioner</x:v>
      </x:c>
      <x:c r="I165" s="16" t="str">
        <x:v>Helped improve delivery reporting and stakeholder visibility.</x:v>
      </x:c>
      <x:c r="J165" s="16" t="str">
        <x:v>Can travel within region</x:v>
      </x:c>
      <x:c r="K165" s="16" t="str">
        <x:v>English; Vietnamese</x:v>
      </x:c>
    </x:row>
    <x:row r="166" ht="18" customHeight="1">
      <x:c r="A166" s="16" t="str">
        <x:v>PROF-EMP-165</x:v>
      </x:c>
      <x:c r="B166" s="16" t="str">
        <x:v>EMP-165</x:v>
      </x:c>
      <x:c r="C166" s="16" t="str">
        <x:v>Maha Al Amri</x:v>
      </x:c>
      <x:c r="D166" s="16" t="str">
        <x:v>Integration Engineer based in Riyadh with experience in Banking and Insurance. Core skills include REST API Design, Spring Boot, Java.</x:v>
      </x:c>
      <x:c r="E166" s="16" t="str">
        <x:v>REST API Design, Spring Boot, Java; stakeholder collaboration; pragmatic delivery.</x:v>
      </x:c>
      <x:c r="F166" s="16" t="str">
        <x:v>Delivery execution</x:v>
      </x:c>
      <x:c r="G166" s="16" t="str">
        <x:v>Primary domain: Banking; secondary domain: Insurance.</x:v>
      </x:c>
      <x:c r="H166" s="16" t="str">
        <x:v>Domain Practitioner</x:v>
      </x:c>
      <x:c r="I166" s="16" t="str">
        <x:v>Helped improve delivery reporting and stakeholder visibility.</x:v>
      </x:c>
      <x:c r="J166" s="16" t="str">
        <x:v>Can travel within region</x:v>
      </x:c>
      <x:c r="K166" s="16" t="str">
        <x:v>English; Vietnamese</x:v>
      </x:c>
    </x:row>
    <x:row r="167" ht="18" customHeight="1">
      <x:c r="A167" s="16" t="str">
        <x:v>PROF-EMP-166</x:v>
      </x:c>
      <x:c r="B167" s="16" t="str">
        <x:v>EMP-166</x:v>
      </x:c>
      <x:c r="C167" s="16" t="str">
        <x:v>Ella Harris</x:v>
      </x:c>
      <x:c r="D167" s="16" t="str">
        <x:v>Delivery Manager based in Melbourne with experience in Education and Banking. Core skills include Risk Management, Client Communication, Stakeholder Management.</x:v>
      </x:c>
      <x:c r="E167" s="16" t="str">
        <x:v>Risk Management, Client Communication, Stakeholder Management; stakeholder collaboration; pragmatic delivery.</x:v>
      </x:c>
      <x:c r="F167" s="16" t="str">
        <x:v>Delivery execution</x:v>
      </x:c>
      <x:c r="G167" s="16" t="str">
        <x:v>Primary domain: Education; secondary domain: Banking.</x:v>
      </x:c>
      <x:c r="H167" s="16" t="str">
        <x:v>Agile Fundamentals</x:v>
      </x:c>
      <x:c r="I167" s="16" t="str">
        <x:v>Built a practical prototype that accelerated decision making.</x:v>
      </x:c>
      <x:c r="J167" s="16" t="str">
        <x:v>Can travel within region</x:v>
      </x:c>
      <x:c r="K167" s="16" t="str">
        <x:v>English; Vietnamese</x:v>
      </x:c>
    </x:row>
    <x:row r="168" ht="18" customHeight="1">
      <x:c r="A168" s="16" t="str">
        <x:v>PROF-EMP-167</x:v>
      </x:c>
      <x:c r="B168" s="16" t="str">
        <x:v>EMP-167</x:v>
      </x:c>
      <x:c r="C168" s="16" t="str">
        <x:v>Daniel Lim</x:v>
      </x:c>
      <x:c r="D168" s="16" t="str">
        <x:v>Performance Test Engineer based in Singapore with experience in Banking and Logistics. Core skills include Playwright, Test Data Management, Risk-Based Testing.</x:v>
      </x:c>
      <x:c r="E168" s="16" t="str">
        <x:v>Playwright, Test Data Management, Risk-Based Testing; stakeholder collaboration; pragmatic delivery.</x:v>
      </x:c>
      <x:c r="F168" s="16" t="str">
        <x:v>Prototype to MVP</x:v>
      </x:c>
      <x:c r="G168" s="16" t="str">
        <x:v>Primary domain: Banking; secondary domain: Logistics.</x:v>
      </x:c>
      <x:c r="H168" s="16" t="str">
        <x:v>ISTQB</x:v>
      </x:c>
      <x:c r="I168" s="16" t="str">
        <x:v>Built a practical prototype that accelerated decision making.</x:v>
      </x:c>
      <x:c r="J168" s="16" t="str">
        <x:v>Remote preferred</x:v>
      </x:c>
      <x:c r="K168" s="16" t="str">
        <x:v>English; Vietnamese</x:v>
      </x:c>
    </x:row>
    <x:row r="169" ht="18" customHeight="1">
      <x:c r="A169" s="16" t="str">
        <x:v>PROF-EMP-168</x:v>
      </x:c>
      <x:c r="B169" s="16" t="str">
        <x:v>EMP-168</x:v>
      </x:c>
      <x:c r="C169" s="16" t="str">
        <x:v>Kavya Kapoor</x:v>
      </x:c>
      <x:c r="D169" s="16" t="str">
        <x:v>Enterprise Architect based in Mumbai with experience in Public Sector and Insurance. Core skills include API Design, Solution Architecture, Cloud Architecture.</x:v>
      </x:c>
      <x:c r="E169" s="16" t="str">
        <x:v>API Design, Solution Architecture, Cloud Architecture; stakeholder collaboration; pragmatic delivery.</x:v>
      </x:c>
      <x:c r="F169" s="16" t="str">
        <x:v>Advisory and architecture</x:v>
      </x:c>
      <x:c r="G169" s="16" t="str">
        <x:v>Primary domain: Public Sector; secondary domain: Insurance.</x:v>
      </x:c>
      <x:c r="H169" s="16" t="str">
        <x:v>Agile Fundamentals</x:v>
      </x:c>
      <x:c r="I169" s="16" t="str">
        <x:v>Helped improve delivery reporting and stakeholder visibility.</x:v>
      </x:c>
      <x:c r="J169" s="16" t="str">
        <x:v>Can travel within region</x:v>
      </x:c>
      <x:c r="K169" s="16" t="str">
        <x:v>English</x:v>
      </x:c>
    </x:row>
    <x:row r="170" ht="18" customHeight="1">
      <x:c r="A170" s="16" t="str">
        <x:v>PROF-EMP-169</x:v>
      </x:c>
      <x:c r="B170" s="16" t="str">
        <x:v>EMP-169</x:v>
      </x:c>
      <x:c r="C170" s="16" t="str">
        <x:v>James Walker</x:v>
      </x:c>
      <x:c r="D170" s="16" t="str">
        <x:v>COBOL Developer based in Brisbane with deep legacy platform experience. Current sample opportunities do not require this capability profile.</x:v>
      </x:c>
      <x:c r="E170" s="16" t="str">
        <x:v>AS/400; Mainframe Operations; Oracle Forms; production stability; legacy platform knowledge.</x:v>
      </x:c>
      <x:c r="F170" s="16" t="str">
        <x:v>Legacy stabilisation, migration discovery, knowledge transfer</x:v>
      </x:c>
      <x:c r="G170" s="16" t="str">
        <x:v>Primary domain: Legacy Platforms; secondary domain: Internal Platforms.</x:v>
      </x:c>
      <x:c r="H170" s="16" t="str">
        <x:v>Automation Practitioner</x:v>
      </x:c>
      <x:c r="I170" s="16" t="str">
        <x:v>Maintained stability for a legacy platform while supporting migration discovery and operational knowledge transfer.</x:v>
      </x:c>
      <x:c r="J170" s="16" t="str">
        <x:v>Can travel within region</x:v>
      </x:c>
      <x:c r="K170" s="16" t="str">
        <x:v>English; Malay</x:v>
      </x:c>
    </x:row>
    <x:row r="171" ht="18" customHeight="1">
      <x:c r="A171" s="16" t="str">
        <x:v>PROF-EMP-170</x:v>
      </x:c>
      <x:c r="B171" s="16" t="str">
        <x:v>EMP-170</x:v>
      </x:c>
      <x:c r="C171" s="16" t="str">
        <x:v>Aarav Joshi</x:v>
      </x:c>
      <x:c r="D171" s="16" t="str">
        <x:v>Data Architect based in Chennai with experience in Insurance and Energy. Core skills include Data Architecture, Security Architecture, Integration Architecture.</x:v>
      </x:c>
      <x:c r="E171" s="16" t="str">
        <x:v>Data Architecture, Security Architecture, Integration Architecture; stakeholder collaboration; pragmatic delivery.</x:v>
      </x:c>
      <x:c r="F171" s="16" t="str">
        <x:v>Discovery and delivery</x:v>
      </x:c>
      <x:c r="G171" s="16" t="str">
        <x:v>Primary domain: Insurance; secondary domain: Energy.</x:v>
      </x:c>
      <x:c r="H171" s="16" t="str">
        <x:v>Domain Practitioner</x:v>
      </x:c>
      <x:c r="I171" s="16" t="str">
        <x:v>Contributed reusable patterns for future teams.</x:v>
      </x:c>
      <x:c r="J171" s="16" t="str">
        <x:v>Client site available with notice</x:v>
      </x:c>
      <x:c r="K171" s="16" t="str">
        <x:v>English; Hindi</x:v>
      </x:c>
    </x:row>
    <x:row r="172" ht="18" customHeight="1">
      <x:c r="A172" s="16" t="str">
        <x:v>PROF-EMP-171</x:v>
      </x:c>
      <x:c r="B172" s="16" t="str">
        <x:v>EMP-171</x:v>
      </x:c>
      <x:c r="C172" s="16" t="str">
        <x:v>Noah Mitchell</x:v>
      </x:c>
      <x:c r="D172" s="16" t="str">
        <x:v>Product Owner based in Perth with experience in Telecommunications and Travel. Core skills include Roadmapping, Stakeholder Workshops, Backlog Management.</x:v>
      </x:c>
      <x:c r="E172" s="16" t="str">
        <x:v>Roadmapping, Stakeholder Workshops, Backlog Management; stakeholder collaboration; pragmatic delivery.</x:v>
      </x:c>
      <x:c r="F172" s="16" t="str">
        <x:v>Managed service improvement</x:v>
      </x:c>
      <x:c r="G172" s="16" t="str">
        <x:v>Primary domain: Telecommunications; secondary domain: Travel.</x:v>
      </x:c>
      <x:c r="H172" s="16" t="str">
        <x:v>Domain Practitioner</x:v>
      </x:c>
      <x:c r="I172" s="16" t="str">
        <x:v>Contributed reusable patterns for future teams.</x:v>
      </x:c>
      <x:c r="J172" s="16" t="str">
        <x:v>Remote preferred</x:v>
      </x:c>
      <x:c r="K172" s="16" t="str">
        <x:v>English; Arabic</x:v>
      </x:c>
    </x:row>
    <x:row r="173" ht="18" customHeight="1">
      <x:c r="A173" s="16" t="str">
        <x:v>PROF-EMP-172</x:v>
      </x:c>
      <x:c r="B173" s="16" t="str">
        <x:v>EMP-172</x:v>
      </x:c>
      <x:c r="C173" s="16" t="str">
        <x:v>Minh Le</x:v>
      </x:c>
      <x:c r="D173" s="16" t="str">
        <x:v>Site Reliability Engineer based in Da Nang with experience in Insurance and Banking. Core skills include CI/CD, Cloud Cost Management, Observability.</x:v>
      </x:c>
      <x:c r="E173" s="16" t="str">
        <x:v>CI/CD, Cloud Cost Management, Observability; stakeholder collaboration; pragmatic delivery.</x:v>
      </x:c>
      <x:c r="F173" s="16" t="str">
        <x:v>Delivery execution</x:v>
      </x:c>
      <x:c r="G173" s="16" t="str">
        <x:v>Primary domain: Insurance; secondary domain: Banking.</x:v>
      </x:c>
      <x:c r="H173" s="16" t="str">
        <x:v>Domain Practitioner</x:v>
      </x:c>
      <x:c r="I173" s="16" t="str">
        <x:v>Built a practical prototype that accelerated decision making.</x:v>
      </x:c>
      <x:c r="J173" s="16" t="str">
        <x:v>Remote preferred</x:v>
      </x:c>
      <x:c r="K173" s="16" t="str">
        <x:v>English; Vietnamese</x:v>
      </x:c>
    </x:row>
    <x:row r="174" ht="18" customHeight="1">
      <x:c r="A174" s="16" t="str">
        <x:v>PROF-EMP-173</x:v>
      </x:c>
      <x:c r="B174" s="16" t="str">
        <x:v>EMP-173</x:v>
      </x:c>
      <x:c r="C174" s="16" t="str">
        <x:v>Vivaan Iyer</x:v>
      </x:c>
      <x:c r="D174" s="16" t="str">
        <x:v>API Engineer based in Hyderabad with experience in Insurance and Financial Services. Core skills include Event-Driven Architecture, AWS, React.</x:v>
      </x:c>
      <x:c r="E174" s="16" t="str">
        <x:v>Event-Driven Architecture, AWS, React; stakeholder collaboration; pragmatic delivery.</x:v>
      </x:c>
      <x:c r="F174" s="16" t="str">
        <x:v>Delivery execution</x:v>
      </x:c>
      <x:c r="G174" s="16" t="str">
        <x:v>Primary domain: Insurance; secondary domain: Financial Services.</x:v>
      </x:c>
      <x:c r="H174" s="16" t="str">
        <x:v>AWS Practitioner</x:v>
      </x:c>
      <x:c r="I174" s="16" t="str">
        <x:v>Contributed reusable patterns for future teams.</x:v>
      </x:c>
      <x:c r="J174" s="16" t="str">
        <x:v>Client site available with notice</x:v>
      </x:c>
      <x:c r="K174" s="16" t="str">
        <x:v>English; Arabic</x:v>
      </x:c>
    </x:row>
    <x:row r="175" ht="18" customHeight="1">
      <x:c r="A175" s="16" t="str">
        <x:v>PROF-EMP-174</x:v>
      </x:c>
      <x:c r="B175" s="16" t="str">
        <x:v>EMP-174</x:v>
      </x:c>
      <x:c r="C175" s="16" t="str">
        <x:v>Aarav Reddy</x:v>
      </x:c>
      <x:c r="D175" s="16" t="str">
        <x:v>Performance Test Engineer based in Bengaluru with experience in Payments and Media. Core skills include Accessibility Testing, Cypress, API Testing.</x:v>
      </x:c>
      <x:c r="E175" s="16" t="str">
        <x:v>Accessibility Testing, Cypress, API Testing; stakeholder collaboration; pragmatic delivery.</x:v>
      </x:c>
      <x:c r="F175" s="16" t="str">
        <x:v>Prototype to MVP</x:v>
      </x:c>
      <x:c r="G175" s="16" t="str">
        <x:v>Primary domain: Payments; secondary domain: Media.</x:v>
      </x:c>
      <x:c r="H175" s="16" t="str">
        <x:v>ISTQB</x:v>
      </x:c>
      <x:c r="I175" s="16" t="str">
        <x:v>Supported a complex delivery mobilisation with multiple disciplines.</x:v>
      </x:c>
      <x:c r="J175" s="16" t="str">
        <x:v>Hybrid preferred</x:v>
      </x:c>
      <x:c r="K175" s="16" t="str">
        <x:v>English; Hindi</x:v>
      </x:c>
    </x:row>
    <x:row r="176" ht="18" customHeight="1">
      <x:c r="A176" s="16" t="str">
        <x:v>PROF-EMP-175</x:v>
      </x:c>
      <x:c r="B176" s="16" t="str">
        <x:v>EMP-175</x:v>
      </x:c>
      <x:c r="C176" s="16" t="str">
        <x:v>Aisha Menon</x:v>
      </x:c>
      <x:c r="D176" s="16" t="str">
        <x:v>Oracle Forms Engineer based in Singapore with deep legacy platform experience. Current sample opportunities do not require this capability profile.</x:v>
      </x:c>
      <x:c r="E176" s="16" t="str">
        <x:v>Legacy Regression Testing; Mainframe Operations; On-prem Data Centre Operations; production stability; legacy platform knowledge.</x:v>
      </x:c>
      <x:c r="F176" s="16" t="str">
        <x:v>Legacy stabilisation, migration discovery, knowledge transfer</x:v>
      </x:c>
      <x:c r="G176" s="16" t="str">
        <x:v>Primary domain: Legacy Platforms; secondary domain: Internal Platforms.</x:v>
      </x:c>
      <x:c r="H176" s="16" t="str">
        <x:v>Automation Practitioner</x:v>
      </x:c>
      <x:c r="I176" s="16" t="str">
        <x:v>Maintained stability for a legacy platform while supporting migration discovery and operational knowledge transfer.</x:v>
      </x:c>
      <x:c r="J176" s="16" t="str">
        <x:v>Hybrid preferred</x:v>
      </x:c>
      <x:c r="K176" s="16" t="str">
        <x:v>English</x:v>
      </x:c>
    </x:row>
    <x:row r="177" ht="18" customHeight="1">
      <x:c r="A177" s="16" t="str">
        <x:v>PROF-EMP-176</x:v>
      </x:c>
      <x:c r="B177" s="16" t="str">
        <x:v>EMP-176</x:v>
      </x:c>
      <x:c r="C177" s="16" t="str">
        <x:v>Ruby Martin</x:v>
      </x:c>
      <x:c r="D177" s="16" t="str">
        <x:v>Data Engineer based in Sydney with experience in Financial Services and Internal Platforms. Core skills include Data Engineering, OpenAI API, Databricks.</x:v>
      </x:c>
      <x:c r="E177" s="16" t="str">
        <x:v>Data Engineering, OpenAI API, Databricks; stakeholder collaboration; pragmatic delivery.</x:v>
      </x:c>
      <x:c r="F177" s="16" t="str">
        <x:v>Discovery and delivery</x:v>
      </x:c>
      <x:c r="G177" s="16" t="str">
        <x:v>Primary domain: Financial Services; secondary domain: Internal Platforms.</x:v>
      </x:c>
      <x:c r="H177" s="16" t="str">
        <x:v>Databricks Fundamentals</x:v>
      </x:c>
      <x:c r="I177" s="16" t="str">
        <x:v>Built a practical prototype that accelerated decision making.</x:v>
      </x:c>
      <x:c r="J177" s="16" t="str">
        <x:v>Can travel within region</x:v>
      </x:c>
      <x:c r="K177" s="16" t="str">
        <x:v>English; Malay</x:v>
      </x:c>
    </x:row>
    <x:row r="178" ht="18" customHeight="1">
      <x:c r="A178" s="16" t="str">
        <x:v>PROF-EMP-177</x:v>
      </x:c>
      <x:c r="B178" s="16" t="str">
        <x:v>EMP-177</x:v>
      </x:c>
      <x:c r="C178" s="16" t="str">
        <x:v>Aarav Mehta</x:v>
      </x:c>
      <x:c r="D178" s="16" t="str">
        <x:v>Service Delivery Analyst based in Pune with experience in Healthcare and Energy. Core skills include Problem Management, SLA Management, Runbook Automation.</x:v>
      </x:c>
      <x:c r="E178" s="16" t="str">
        <x:v>Problem Management, SLA Management, Runbook Automation; stakeholder collaboration; pragmatic delivery.</x:v>
      </x:c>
      <x:c r="F178" s="16" t="str">
        <x:v>Advisory and architecture</x:v>
      </x:c>
      <x:c r="G178" s="16" t="str">
        <x:v>Primary domain: Healthcare; secondary domain: Energy.</x:v>
      </x:c>
      <x:c r="H178" s="16" t="str">
        <x:v>Internal Delivery Badge</x:v>
      </x:c>
      <x:c r="I178" s="16" t="str">
        <x:v>Supported a cross-functional discovery and planning phase.</x:v>
      </x:c>
      <x:c r="J178" s="16" t="str">
        <x:v>Hybrid preferred</x:v>
      </x:c>
      <x:c r="K178" s="16" t="str">
        <x:v>English; Arabic</x:v>
      </x:c>
    </x:row>
    <x:row r="179" ht="18" customHeight="1">
      <x:c r="A179" s="16" t="str">
        <x:v>PROF-EMP-178</x:v>
      </x:c>
      <x:c r="B179" s="16" t="str">
        <x:v>EMP-178</x:v>
      </x:c>
      <x:c r="C179" s="16" t="str">
        <x:v>Ananya Nair</x:v>
      </x:c>
      <x:c r="D179" s="16" t="str">
        <x:v>Software Engineer based in Bengaluru with experience in Payments and Retail. Core skills include Node.js, Python, Azure.</x:v>
      </x:c>
      <x:c r="E179" s="16" t="str">
        <x:v>Node.js, Python, Azure; stakeholder collaboration; pragmatic delivery.</x:v>
      </x:c>
      <x:c r="F179" s="16" t="str">
        <x:v>Advisory and architecture</x:v>
      </x:c>
      <x:c r="G179" s="16" t="str">
        <x:v>Primary domain: Payments; secondary domain: Retail.</x:v>
      </x:c>
      <x:c r="H179" s="16" t="str">
        <x:v>Azure Fundamentals</x:v>
      </x:c>
      <x:c r="I179" s="16" t="str">
        <x:v>Contributed reusable patterns for future teams.</x:v>
      </x:c>
      <x:c r="J179" s="16" t="str">
        <x:v>Can travel within region</x:v>
      </x:c>
      <x:c r="K179" s="16" t="str">
        <x:v>English; Vietnamese</x:v>
      </x:c>
    </x:row>
    <x:row r="180" ht="18" customHeight="1">
      <x:c r="A180" s="16" t="str">
        <x:v>PROF-EMP-179</x:v>
      </x:c>
      <x:c r="B180" s="16" t="str">
        <x:v>EMP-179</x:v>
      </x:c>
      <x:c r="C180" s="16" t="str">
        <x:v>Mai Le</x:v>
      </x:c>
      <x:c r="D180" s="16" t="str">
        <x:v>Data Engineer based in Hanoi with experience in Internal Platforms and Education. Core skills include OpenAI API, Evals, Azure Data Factory.</x:v>
      </x:c>
      <x:c r="E180" s="16" t="str">
        <x:v>OpenAI API, Evals, Azure Data Factory; stakeholder collaboration; pragmatic delivery.</x:v>
      </x:c>
      <x:c r="F180" s="16" t="str">
        <x:v>Prototype to MVP</x:v>
      </x:c>
      <x:c r="G180" s="16" t="str">
        <x:v>Primary domain: Internal Platforms; secondary domain: Education.</x:v>
      </x:c>
      <x:c r="H180" s="16" t="str">
        <x:v>AI Practitioner</x:v>
      </x:c>
      <x:c r="I180" s="16" t="str">
        <x:v>Helped improve delivery reporting and stakeholder visibility.</x:v>
      </x:c>
      <x:c r="J180" s="16" t="str">
        <x:v>Can travel within region</x:v>
      </x:c>
      <x:c r="K180" s="16" t="str">
        <x:v>English; Hindi</x:v>
      </x:c>
    </x:row>
    <x:row r="181" ht="18" customHeight="1">
      <x:c r="A181" s="16" t="str">
        <x:v>PROF-EMP-180</x:v>
      </x:c>
      <x:c r="B181" s="16" t="str">
        <x:v>EMP-180</x:v>
      </x:c>
      <x:c r="C181" s="16" t="str">
        <x:v>Ananya Rao</x:v>
      </x:c>
      <x:c r="D181" s="16" t="str">
        <x:v>IAM Consultant based in Delhi with experience in Education and Financial Services. Core skills include Security Architecture, Security Testing, Secure SDLC.</x:v>
      </x:c>
      <x:c r="E181" s="16" t="str">
        <x:v>Security Architecture, Security Testing, Secure SDLC; stakeholder collaboration; pragmatic delivery.</x:v>
      </x:c>
      <x:c r="F181" s="16" t="str">
        <x:v>Discovery and delivery</x:v>
      </x:c>
      <x:c r="G181" s="16" t="str">
        <x:v>Primary domain: Education; secondary domain: Financial Services.</x:v>
      </x:c>
      <x:c r="H181" s="16" t="str">
        <x:v>Internal Delivery Badge</x:v>
      </x:c>
      <x:c r="I181" s="16" t="str">
        <x:v>Helped improve delivery reporting and stakeholder visibility.</x:v>
      </x:c>
      <x:c r="J181" s="16" t="str">
        <x:v>Can travel within region</x:v>
      </x:c>
      <x:c r="K181" s="16" t="str">
        <x:v>English; Hindi</x:v>
      </x:c>
    </x:row>
    <x:row r="182" ht="18" customHeight="1">
      <x:c r="A182" s="16" t="str">
        <x:v>PROF-EMP-181</x:v>
      </x:c>
      <x:c r="B182" s="16" t="str">
        <x:v>EMP-181</x:v>
      </x:c>
      <x:c r="C182" s="16" t="str">
        <x:v>Meera Menon</x:v>
      </x:c>
      <x:c r="D182" s="16" t="str">
        <x:v>Security Engineer based in Bengaluru with experience in Public Sector and Payments. Core skills include Secure SDLC, Threat Modelling, Risk Assessment.</x:v>
      </x:c>
      <x:c r="E182" s="16" t="str">
        <x:v>Secure SDLC, Threat Modelling, Risk Assessment; stakeholder collaboration; pragmatic delivery.</x:v>
      </x:c>
      <x:c r="F182" s="16" t="str">
        <x:v>Delivery execution</x:v>
      </x:c>
      <x:c r="G182" s="16" t="str">
        <x:v>Primary domain: Public Sector; secondary domain: Payments.</x:v>
      </x:c>
      <x:c r="H182" s="16" t="str">
        <x:v>Agile Fundamentals</x:v>
      </x:c>
      <x:c r="I182" s="16" t="str">
        <x:v>Supported a cross-functional discovery and planning phase.</x:v>
      </x:c>
      <x:c r="J182" s="16" t="str">
        <x:v>Can travel within region</x:v>
      </x:c>
      <x:c r="K182" s="16" t="str">
        <x:v>English; Hindi</x:v>
      </x:c>
    </x:row>
    <x:row r="183" ht="18" customHeight="1">
      <x:c r="A183" s="16" t="str">
        <x:v>PROF-EMP-182</x:v>
      </x:c>
      <x:c r="B183" s="16" t="str">
        <x:v>EMP-182</x:v>
      </x:c>
      <x:c r="C183" s="16" t="str">
        <x:v>Charlotte Mitchell</x:v>
      </x:c>
      <x:c r="D183" s="16" t="str">
        <x:v>Integration Architect based in Canberra with experience in Logistics and Public Sector. Core skills include Non-Functional Requirements, Data Architecture, Security Architecture.</x:v>
      </x:c>
      <x:c r="E183" s="16" t="str">
        <x:v>Non-Functional Requirements, Data Architecture, Security Architecture; stakeholder collaboration; pragmatic delivery.</x:v>
      </x:c>
      <x:c r="F183" s="16" t="str">
        <x:v>Prototype to MVP</x:v>
      </x:c>
      <x:c r="G183" s="16" t="str">
        <x:v>Primary domain: Logistics; secondary domain: Public Sector.</x:v>
      </x:c>
      <x:c r="H183" s="16" t="str">
        <x:v>Internal Delivery Badge</x:v>
      </x:c>
      <x:c r="I183" s="16" t="str">
        <x:v>Helped improve delivery reporting and stakeholder visibility.</x:v>
      </x:c>
      <x:c r="J183" s="16" t="str">
        <x:v>Can travel within region</x:v>
      </x:c>
      <x:c r="K183" s="16" t="str">
        <x:v>English</x:v>
      </x:c>
    </x:row>
    <x:row r="184" ht="18" customHeight="1">
      <x:c r="A184" s="16" t="str">
        <x:v>PROF-EMP-183</x:v>
      </x:c>
      <x:c r="B184" s="16" t="str">
        <x:v>EMP-183</x:v>
      </x:c>
      <x:c r="C184" s="16" t="str">
        <x:v>Khalid Al Otaibi</x:v>
      </x:c>
      <x:c r="D184" s="16" t="str">
        <x:v>Test Automation Engineer based in Riyadh with experience in Insurance and Logistics. Core skills include Cypress, Performance Testing, Playwright.</x:v>
      </x:c>
      <x:c r="E184" s="16" t="str">
        <x:v>Cypress, Performance Testing, Playwright; stakeholder collaboration; pragmatic delivery.</x:v>
      </x:c>
      <x:c r="F184" s="16" t="str">
        <x:v>Delivery execution</x:v>
      </x:c>
      <x:c r="G184" s="16" t="str">
        <x:v>Primary domain: Insurance; secondary domain: Logistics.</x:v>
      </x:c>
      <x:c r="H184" s="16" t="str">
        <x:v>ISTQB</x:v>
      </x:c>
      <x:c r="I184" s="16" t="str">
        <x:v>Supported a cross-functional discovery and planning phase.</x:v>
      </x:c>
      <x:c r="J184" s="16" t="str">
        <x:v>Hybrid preferred</x:v>
      </x:c>
      <x:c r="K184" s="16" t="str">
        <x:v>English; Malay</x:v>
      </x:c>
    </x:row>
    <x:row r="185" ht="18" customHeight="1">
      <x:c r="A185" s="16" t="str">
        <x:v>PROF-EMP-184</x:v>
      </x:c>
      <x:c r="B185" s="16" t="str">
        <x:v>EMP-184</x:v>
      </x:c>
      <x:c r="C185" s="16" t="str">
        <x:v>Minh Hoang</x:v>
      </x:c>
      <x:c r="D185" s="16" t="str">
        <x:v>Frontend Engineer based in Ho Chi Minh City with experience in Media and Education. Core skills include CI/CD, Python, Java.</x:v>
      </x:c>
      <x:c r="E185" s="16" t="str">
        <x:v>CI/CD, Python, Java; stakeholder collaboration; pragmatic delivery.</x:v>
      </x:c>
      <x:c r="F185" s="16" t="str">
        <x:v>Prototype to MVP</x:v>
      </x:c>
      <x:c r="G185" s="16" t="str">
        <x:v>Primary domain: Media; secondary domain: Education.</x:v>
      </x:c>
      <x:c r="H185" s="16" t="str">
        <x:v>Agile Fundamentals</x:v>
      </x:c>
      <x:c r="I185" s="16" t="str">
        <x:v>Helped improve delivery reporting and stakeholder visibility.</x:v>
      </x:c>
      <x:c r="J185" s="16" t="str">
        <x:v>Client site available with notice</x:v>
      </x:c>
      <x:c r="K185" s="16" t="str">
        <x:v>English</x:v>
      </x:c>
    </x:row>
    <x:row r="186" ht="18" customHeight="1">
      <x:c r="A186" s="16" t="str">
        <x:v>PROF-EMP-185</x:v>
      </x:c>
      <x:c r="B186" s="16" t="str">
        <x:v>EMP-185</x:v>
      </x:c>
      <x:c r="C186" s="16" t="str">
        <x:v>Nikhil Gupta</x:v>
      </x:c>
      <x:c r="D186" s="16" t="str">
        <x:v>Product Owner based in Chennai with experience in Insurance and Retail. Core skills include Product Strategy, MVP Definition, Product Discovery.</x:v>
      </x:c>
      <x:c r="E186" s="16" t="str">
        <x:v>Product Strategy, MVP Definition, Product Discovery; stakeholder collaboration; pragmatic delivery.</x:v>
      </x:c>
      <x:c r="F186" s="16" t="str">
        <x:v>Advisory and architecture</x:v>
      </x:c>
      <x:c r="G186" s="16" t="str">
        <x:v>Primary domain: Insurance; secondary domain: Retail.</x:v>
      </x:c>
      <x:c r="H186" s="16" t="str">
        <x:v>Domain Practitioner</x:v>
      </x:c>
      <x:c r="I186" s="16" t="str">
        <x:v>Helped improve delivery reporting and stakeholder visibility.</x:v>
      </x:c>
      <x:c r="J186" s="16" t="str">
        <x:v>Client site available with notice</x:v>
      </x:c>
      <x:c r="K186" s="16" t="str">
        <x:v>English</x:v>
      </x:c>
    </x:row>
    <x:row r="187" ht="18" customHeight="1">
      <x:c r="A187" s="16" t="str">
        <x:v>PROF-EMP-186</x:v>
      </x:c>
      <x:c r="B187" s="16" t="str">
        <x:v>EMP-186</x:v>
      </x:c>
      <x:c r="C187" s="16" t="str">
        <x:v>Huy Le</x:v>
      </x:c>
      <x:c r="D187" s="16" t="str">
        <x:v>Integration Engineer based in Hanoi with experience in Logistics and Internal Platforms. Core skills include Event-Driven Architecture, API Integration, .NET.</x:v>
      </x:c>
      <x:c r="E187" s="16" t="str">
        <x:v>Event-Driven Architecture, API Integration, .NET; stakeholder collaboration; pragmatic delivery.</x:v>
      </x:c>
      <x:c r="F187" s="16" t="str">
        <x:v>Prototype to MVP</x:v>
      </x:c>
      <x:c r="G187" s="16" t="str">
        <x:v>Primary domain: Logistics; secondary domain: Internal Platforms.</x:v>
      </x:c>
      <x:c r="H187" s="16" t="str">
        <x:v>Internal Delivery Badge</x:v>
      </x:c>
      <x:c r="I187" s="16" t="str">
        <x:v>Supported a cross-functional discovery and planning phase.</x:v>
      </x:c>
      <x:c r="J187" s="16" t="str">
        <x:v>Can travel within region</x:v>
      </x:c>
      <x:c r="K187" s="16" t="str">
        <x:v>English; Hindi</x:v>
      </x:c>
    </x:row>
    <x:row r="188" ht="18" customHeight="1">
      <x:c r="A188" s="16" t="str">
        <x:v>PROF-EMP-187</x:v>
      </x:c>
      <x:c r="B188" s="16" t="str">
        <x:v>EMP-187</x:v>
      </x:c>
      <x:c r="C188" s="16" t="str">
        <x:v>James Taylor</x:v>
      </x:c>
      <x:c r="D188" s="16" t="str">
        <x:v>API Engineer based in Sydney with experience in Energy and Telecommunications. Core skills include REST API Design, Azure, API Integration.</x:v>
      </x:c>
      <x:c r="E188" s="16" t="str">
        <x:v>REST API Design, Azure, API Integration; stakeholder collaboration; pragmatic delivery.</x:v>
      </x:c>
      <x:c r="F188" s="16" t="str">
        <x:v>Delivery execution</x:v>
      </x:c>
      <x:c r="G188" s="16" t="str">
        <x:v>Primary domain: Energy; secondary domain: Telecommunications.</x:v>
      </x:c>
      <x:c r="H188" s="16" t="str">
        <x:v>Azure Fundamentals</x:v>
      </x:c>
      <x:c r="I188" s="16" t="str">
        <x:v>Contributed reusable patterns for future teams.</x:v>
      </x:c>
      <x:c r="J188" s="16" t="str">
        <x:v>Hybrid preferred</x:v>
      </x:c>
      <x:c r="K188" s="16" t="str">
        <x:v>English; Hindi</x:v>
      </x:c>
    </x:row>
    <x:row r="189" ht="18" customHeight="1">
      <x:c r="A189" s="16" t="str">
        <x:v>PROF-EMP-188</x:v>
      </x:c>
      <x:c r="B189" s="16" t="str">
        <x:v>EMP-188</x:v>
      </x:c>
      <x:c r="C189" s="16" t="str">
        <x:v>Priya Sharma</x:v>
      </x:c>
      <x:c r="D189" s="16" t="str">
        <x:v>Senior Business Analyst based in Delhi with experience in Public Sector and Travel. Core skills include Commercial Analysis, Process Mapping, Workshop Facilitation.</x:v>
      </x:c>
      <x:c r="E189" s="16" t="str">
        <x:v>Commercial Analysis, Process Mapping, Workshop Facilitation; stakeholder collaboration; pragmatic delivery.</x:v>
      </x:c>
      <x:c r="F189" s="16" t="str">
        <x:v>Delivery execution</x:v>
      </x:c>
      <x:c r="G189" s="16" t="str">
        <x:v>Primary domain: Public Sector; secondary domain: Travel.</x:v>
      </x:c>
      <x:c r="H189" s="16" t="str">
        <x:v>Domain Practitioner</x:v>
      </x:c>
      <x:c r="I189" s="16" t="str">
        <x:v>Supported a complex delivery mobilisation with multiple disciplines.</x:v>
      </x:c>
      <x:c r="J189" s="16" t="str">
        <x:v>Client site available with notice</x:v>
      </x:c>
      <x:c r="K189" s="16" t="str">
        <x:v>English</x:v>
      </x:c>
    </x:row>
    <x:row r="190" ht="18" customHeight="1">
      <x:c r="A190" s="16" t="str">
        <x:v>PROF-EMP-189</x:v>
      </x:c>
      <x:c r="B190" s="16" t="str">
        <x:v>EMP-189</x:v>
      </x:c>
      <x:c r="C190" s="16" t="str">
        <x:v>Priya Nair</x:v>
      </x:c>
      <x:c r="D190" s="16" t="str">
        <x:v>API Engineer based in Bengaluru with experience in Retail and Media. Core skills include Node.js, AWS, Microservices.</x:v>
      </x:c>
      <x:c r="E190" s="16" t="str">
        <x:v>Node.js, AWS, Microservices; stakeholder collaboration; pragmatic delivery.</x:v>
      </x:c>
      <x:c r="F190" s="16" t="str">
        <x:v>Delivery execution</x:v>
      </x:c>
      <x:c r="G190" s="16" t="str">
        <x:v>Primary domain: Retail; secondary domain: Media.</x:v>
      </x:c>
      <x:c r="H190" s="16" t="str">
        <x:v>AWS Practitioner</x:v>
      </x:c>
      <x:c r="I190" s="16" t="str">
        <x:v>Supported a complex delivery mobilisation with multiple disciplines.</x:v>
      </x:c>
      <x:c r="J190" s="16" t="str">
        <x:v>Can travel within region</x:v>
      </x:c>
      <x:c r="K190" s="16" t="str">
        <x:v>English; Vietnamese</x:v>
      </x:c>
    </x:row>
    <x:row r="191" ht="18" customHeight="1">
      <x:c r="A191" s="16" t="str">
        <x:v>PROF-EMP-190</x:v>
      </x:c>
      <x:c r="B191" s="16" t="str">
        <x:v>EMP-190</x:v>
      </x:c>
      <x:c r="C191" s="16" t="str">
        <x:v>Lucas Taylor</x:v>
      </x:c>
      <x:c r="D191" s="16" t="str">
        <x:v>Cloud Architect based in Perth with experience in Internal Platforms and Education. Core skills include Non-Functional Requirements, API Design, Cloud Architecture.</x:v>
      </x:c>
      <x:c r="E191" s="16" t="str">
        <x:v>Non-Functional Requirements, API Design, Cloud Architecture; stakeholder collaboration; pragmatic delivery.</x:v>
      </x:c>
      <x:c r="F191" s="16" t="str">
        <x:v>Prototype to MVP</x:v>
      </x:c>
      <x:c r="G191" s="16" t="str">
        <x:v>Primary domain: Internal Platforms; secondary domain: Education.</x:v>
      </x:c>
      <x:c r="H191" s="16" t="str">
        <x:v>Agile Fundamentals</x:v>
      </x:c>
      <x:c r="I191" s="16" t="str">
        <x:v>Helped improve delivery reporting and stakeholder visibility.</x:v>
      </x:c>
      <x:c r="J191" s="16" t="str">
        <x:v>Can travel within region</x:v>
      </x:c>
      <x:c r="K191" s="16" t="str">
        <x:v>English; Malay</x:v>
      </x:c>
    </x:row>
    <x:row r="192" ht="18" customHeight="1">
      <x:c r="A192" s="16" t="str">
        <x:v>PROF-EMP-191</x:v>
      </x:c>
      <x:c r="B192" s="16" t="str">
        <x:v>EMP-191</x:v>
      </x:c>
      <x:c r="C192" s="16" t="str">
        <x:v>Jack Brown</x:v>
      </x:c>
      <x:c r="D192" s="16" t="str">
        <x:v>Security Engineer based in Brisbane with experience in Healthcare and Retail. Core skills include Security Architecture, Security Testing, Secure SDLC.</x:v>
      </x:c>
      <x:c r="E192" s="16" t="str">
        <x:v>Security Architecture, Security Testing, Secure SDLC; stakeholder collaboration; pragmatic delivery.</x:v>
      </x:c>
      <x:c r="F192" s="16" t="str">
        <x:v>Delivery execution</x:v>
      </x:c>
      <x:c r="G192" s="16" t="str">
        <x:v>Primary domain: Healthcare; secondary domain: Retail.</x:v>
      </x:c>
      <x:c r="H192" s="16" t="str">
        <x:v>Agile Fundamentals</x:v>
      </x:c>
      <x:c r="I192" s="16" t="str">
        <x:v>Helped improve delivery reporting and stakeholder visibility.</x:v>
      </x:c>
      <x:c r="J192" s="16" t="str">
        <x:v>Can travel within region</x:v>
      </x:c>
      <x:c r="K192" s="16" t="str">
        <x:v>English; Hindi</x:v>
      </x:c>
    </x:row>
    <x:row r="193" ht="18" customHeight="1">
      <x:c r="A193" s="16" t="str">
        <x:v>PROF-EMP-192</x:v>
      </x:c>
      <x:c r="B193" s="16" t="str">
        <x:v>EMP-192</x:v>
      </x:c>
      <x:c r="C193" s="16" t="str">
        <x:v>Youssef Hassan</x:v>
      </x:c>
      <x:c r="D193" s="16" t="str">
        <x:v>Project Manager based in Cairo with experience in Payments and Public Sector. Core skills include Project Planning, Agile Delivery, EWA.</x:v>
      </x:c>
      <x:c r="E193" s="16" t="str">
        <x:v>Project Planning, Agile Delivery, EWA; stakeholder collaboration; pragmatic delivery.</x:v>
      </x:c>
      <x:c r="F193" s="16" t="str">
        <x:v>Advisory and architecture</x:v>
      </x:c>
      <x:c r="G193" s="16" t="str">
        <x:v>Primary domain: Payments; secondary domain: Public Sector.</x:v>
      </x:c>
      <x:c r="H193" s="16" t="str">
        <x:v>Internal Delivery Badge</x:v>
      </x:c>
      <x:c r="I193" s="16" t="str">
        <x:v>Helped improve delivery reporting and stakeholder visibility.</x:v>
      </x:c>
      <x:c r="J193" s="16" t="str">
        <x:v>Can travel within region</x:v>
      </x:c>
      <x:c r="K193" s="16" t="str">
        <x:v>English</x:v>
      </x:c>
    </x:row>
    <x:row r="194" ht="18" customHeight="1">
      <x:c r="A194" s="16" t="str">
        <x:v>PROF-EMP-193</x:v>
      </x:c>
      <x:c r="B194" s="16" t="str">
        <x:v>EMP-193</x:v>
      </x:c>
      <x:c r="C194" s="16" t="str">
        <x:v>Ruby Brown</x:v>
      </x:c>
      <x:c r="D194" s="16" t="str">
        <x:v>Mobile Engineer based in Brisbane with experience in Payments and Banking. Core skills include Spring Boot, Azure, Microservices.</x:v>
      </x:c>
      <x:c r="E194" s="16" t="str">
        <x:v>Spring Boot, Azure, Microservices; stakeholder collaboration; pragmatic delivery.</x:v>
      </x:c>
      <x:c r="F194" s="16" t="str">
        <x:v>Managed service improvement</x:v>
      </x:c>
      <x:c r="G194" s="16" t="str">
        <x:v>Primary domain: Payments; secondary domain: Banking.</x:v>
      </x:c>
      <x:c r="H194" s="16" t="str">
        <x:v>Azure Fundamentals</x:v>
      </x:c>
      <x:c r="I194" s="16" t="str">
        <x:v>Contributed reusable patterns for future teams.</x:v>
      </x:c>
      <x:c r="J194" s="16" t="str">
        <x:v>Hybrid preferred</x:v>
      </x:c>
      <x:c r="K194" s="16" t="str">
        <x:v>English; Hindi</x:v>
      </x:c>
    </x:row>
    <x:row r="195" ht="18" customHeight="1">
      <x:c r="A195" s="16" t="str">
        <x:v>PROF-EMP-194</x:v>
      </x:c>
      <x:c r="B195" s="16" t="str">
        <x:v>EMP-194</x:v>
      </x:c>
      <x:c r="C195" s="16" t="str">
        <x:v>Quang Truong</x:v>
      </x:c>
      <x:c r="D195" s="16" t="str">
        <x:v>Backend Engineer based in Ho Chi Minh City with experience in Telecommunications and Internal Platforms. Core skills include Python, Spring Boot, Microservices.</x:v>
      </x:c>
      <x:c r="E195" s="16" t="str">
        <x:v>Python, Spring Boot, Microservices; stakeholder collaboration; pragmatic delivery.</x:v>
      </x:c>
      <x:c r="F195" s="16" t="str">
        <x:v>Advisory and architecture</x:v>
      </x:c>
      <x:c r="G195" s="16" t="str">
        <x:v>Primary domain: Telecommunications; secondary domain: Internal Platforms.</x:v>
      </x:c>
      <x:c r="H195" s="16" t="str">
        <x:v>Agile Fundamentals</x:v>
      </x:c>
      <x:c r="I195" s="16" t="str">
        <x:v>Contributed reusable patterns for future teams.</x:v>
      </x:c>
      <x:c r="J195" s="16" t="str">
        <x:v>Client site available with notice</x:v>
      </x:c>
      <x:c r="K195" s="16" t="str">
        <x:v>English; Arabic</x:v>
      </x:c>
    </x:row>
    <x:row r="196" ht="18" customHeight="1">
      <x:c r="A196" s="16" t="str">
        <x:v>PROF-EMP-195</x:v>
      </x:c>
      <x:c r="B196" s="16" t="str">
        <x:v>EMP-195</x:v>
      </x:c>
      <x:c r="C196" s="16" t="str">
        <x:v>Trang Mai</x:v>
      </x:c>
      <x:c r="D196" s="16" t="str">
        <x:v>AS/400 Analyst based in Ho Chi Minh City with deep legacy platform experience. Current sample opportunities do not require this capability profile.</x:v>
      </x:c>
      <x:c r="E196" s="16" t="str">
        <x:v>AS/400; Legacy Release Coordination; On-prem Data Centre Operations; production stability; legacy platform knowledge.</x:v>
      </x:c>
      <x:c r="F196" s="16" t="str">
        <x:v>Legacy stabilisation, migration discovery, knowledge transfer</x:v>
      </x:c>
      <x:c r="G196" s="16" t="str">
        <x:v>Primary domain: Legacy Platforms; secondary domain: Internal Platforms.</x:v>
      </x:c>
      <x:c r="H196" s="16" t="str">
        <x:v>Azure Fundamentals</x:v>
      </x:c>
      <x:c r="I196" s="16" t="str">
        <x:v>Maintained stability for a legacy platform while supporting migration discovery and operational knowledge transfer.</x:v>
      </x:c>
      <x:c r="J196" s="16" t="str">
        <x:v>Remote preferred</x:v>
      </x:c>
      <x:c r="K196" s="16" t="str">
        <x:v>English; Arabic</x:v>
      </x:c>
    </x:row>
    <x:row r="197" ht="18" customHeight="1">
      <x:c r="A197" s="16" t="str">
        <x:v>PROF-EMP-196</x:v>
      </x:c>
      <x:c r="B197" s="16" t="str">
        <x:v>EMP-196</x:v>
      </x:c>
      <x:c r="C197" s="16" t="str">
        <x:v>Hafiz Lim</x:v>
      </x:c>
      <x:c r="D197" s="16" t="str">
        <x:v>Full Stack Engineer based in Kuala Lumpur with experience in Payments and Banking. Core skills include REST API Design, TypeScript, AWS.</x:v>
      </x:c>
      <x:c r="E197" s="16" t="str">
        <x:v>REST API Design, TypeScript, AWS; stakeholder collaboration; pragmatic delivery.</x:v>
      </x:c>
      <x:c r="F197" s="16" t="str">
        <x:v>Managed service improvement</x:v>
      </x:c>
      <x:c r="G197" s="16" t="str">
        <x:v>Primary domain: Payments; secondary domain: Banking.</x:v>
      </x:c>
      <x:c r="H197" s="16" t="str">
        <x:v>AWS Practitioner</x:v>
      </x:c>
      <x:c r="I197" s="16" t="str">
        <x:v>Supported a complex delivery mobilisation with multiple disciplines.</x:v>
      </x:c>
      <x:c r="J197" s="16" t="str">
        <x:v>Client site available with notice</x:v>
      </x:c>
      <x:c r="K197" s="16" t="str">
        <x:v>English; Hindi</x:v>
      </x:c>
    </x:row>
    <x:row r="198" ht="18" customHeight="1">
      <x:c r="A198" s="16" t="str">
        <x:v>PROF-EMP-197</x:v>
      </x:c>
      <x:c r="B198" s="16" t="str">
        <x:v>EMP-197</x:v>
      </x:c>
      <x:c r="C198" s="16" t="str">
        <x:v>Huda Haddad</x:v>
      </x:c>
      <x:c r="D198" s="16" t="str">
        <x:v>Software Engineer based in Jeddah with experience in Financial Services and Energy. Core skills include CI/CD, Node.js, Azure.</x:v>
      </x:c>
      <x:c r="E198" s="16" t="str">
        <x:v>CI/CD, Node.js, Azure; stakeholder collaboration; pragmatic delivery.</x:v>
      </x:c>
      <x:c r="F198" s="16" t="str">
        <x:v>Discovery and delivery</x:v>
      </x:c>
      <x:c r="G198" s="16" t="str">
        <x:v>Primary domain: Financial Services; secondary domain: Energy.</x:v>
      </x:c>
      <x:c r="H198" s="16" t="str">
        <x:v>Azure Fundamentals</x:v>
      </x:c>
      <x:c r="I198" s="16" t="str">
        <x:v>Helped improve delivery reporting and stakeholder visibility.</x:v>
      </x:c>
      <x:c r="J198" s="16" t="str">
        <x:v>Hybrid preferred</x:v>
      </x:c>
      <x:c r="K198" s="16" t="str">
        <x:v>English</x:v>
      </x:c>
    </x:row>
    <x:row r="199" ht="18" customHeight="1">
      <x:c r="A199" s="16" t="str">
        <x:v>PROF-EMP-198</x:v>
      </x:c>
      <x:c r="B199" s="16" t="str">
        <x:v>EMP-198</x:v>
      </x:c>
      <x:c r="C199" s="16" t="str">
        <x:v>Jia Chua</x:v>
      </x:c>
      <x:c r="D199" s="16" t="str">
        <x:v>Product Strategist based in Singapore with experience in Internal Platforms and Logistics. Core skills include Product Strategy, Backlog Management, Market Analysis.</x:v>
      </x:c>
      <x:c r="E199" s="16" t="str">
        <x:v>Product Strategy, Backlog Management, Market Analysis; stakeholder collaboration; pragmatic delivery.</x:v>
      </x:c>
      <x:c r="F199" s="16" t="str">
        <x:v>Discovery and delivery</x:v>
      </x:c>
      <x:c r="G199" s="16" t="str">
        <x:v>Primary domain: Internal Platforms; secondary domain: Logistics.</x:v>
      </x:c>
      <x:c r="H199" s="16" t="str">
        <x:v>Internal Delivery Badge</x:v>
      </x:c>
      <x:c r="I199" s="16" t="str">
        <x:v>Supported a cross-functional discovery and planning phase.</x:v>
      </x:c>
      <x:c r="J199" s="16" t="str">
        <x:v>Hybrid preferred</x:v>
      </x:c>
      <x:c r="K199" s="16" t="str">
        <x:v>English; Vietnamese</x:v>
      </x:c>
    </x:row>
    <x:row r="200" ht="18" customHeight="1">
      <x:c r="A200" s="16" t="str">
        <x:v>PROF-EMP-199</x:v>
      </x:c>
      <x:c r="B200" s="16" t="str">
        <x:v>EMP-199</x:v>
      </x:c>
      <x:c r="C200" s="16" t="str">
        <x:v>Neha Singh</x:v>
      </x:c>
      <x:c r="D200" s="16" t="str">
        <x:v>Service Delivery Analyst based in Bengaluru with experience in Media and Banking. Core skills include Application Support, Monitoring, ServiceNow.</x:v>
      </x:c>
      <x:c r="E200" s="16" t="str">
        <x:v>Application Support, Monitoring, ServiceNow; stakeholder collaboration; pragmatic delivery.</x:v>
      </x:c>
      <x:c r="F200" s="16" t="str">
        <x:v>Advisory and architecture</x:v>
      </x:c>
      <x:c r="G200" s="16" t="str">
        <x:v>Primary domain: Media; secondary domain: Banking.</x:v>
      </x:c>
      <x:c r="H200" s="16" t="str">
        <x:v>Domain Practitioner</x:v>
      </x:c>
      <x:c r="I200" s="16" t="str">
        <x:v>Supported a cross-functional discovery and planning phase.</x:v>
      </x:c>
      <x:c r="J200" s="16" t="str">
        <x:v>Hybrid preferred</x:v>
      </x:c>
      <x:c r="K200" s="16" t="str">
        <x:v>English; Vietnamese</x:v>
      </x:c>
    </x:row>
    <x:row r="201" ht="18" customHeight="1">
      <x:c r="A201" s="16" t="str">
        <x:v>PROF-EMP-200</x:v>
      </x:c>
      <x:c r="B201" s="16" t="str">
        <x:v>EMP-200</x:v>
      </x:c>
      <x:c r="C201" s="16" t="str">
        <x:v>Ethan Anderson</x:v>
      </x:c>
      <x:c r="D201" s="16" t="str">
        <x:v>Data Scientist based in Sydney with experience in Payments and Financial Services. Core skills include LLM Integration, SQL, RAG.</x:v>
      </x:c>
      <x:c r="E201" s="16" t="str">
        <x:v>LLM Integration, SQL, RAG; stakeholder collaboration; pragmatic delivery.</x:v>
      </x:c>
      <x:c r="F201" s="16" t="str">
        <x:v>Managed service improvement</x:v>
      </x:c>
      <x:c r="G201" s="16" t="str">
        <x:v>Primary domain: Payments; secondary domain: Financial Services.</x:v>
      </x:c>
      <x:c r="H201" s="16" t="str">
        <x:v>Databricks Fundamentals</x:v>
      </x:c>
      <x:c r="I201" s="16" t="str">
        <x:v>Built a practical prototype that accelerated decision making.</x:v>
      </x:c>
      <x:c r="J201" s="16" t="str">
        <x:v>Remote preferred</x:v>
      </x:c>
      <x:c r="K201" s="16" t="str">
        <x:v>English; Hindi</x:v>
      </x:c>
    </x:row>
    <x:row r="202" ht="18" customHeight="1">
      <x:c r="A202" s="16" t="str">
        <x:v>PROF-EMP-201</x:v>
      </x:c>
      <x:c r="B202" s="16" t="str">
        <x:v>EMP-201</x:v>
      </x:c>
      <x:c r="C202" s="16" t="str">
        <x:v>Diya Joshi</x:v>
      </x:c>
      <x:c r="D202" s="16" t="str">
        <x:v>API Engineer based in Chennai with experience in Banking and Media. Core skills include Node.js, Event-Driven Architecture, Kubernetes.</x:v>
      </x:c>
      <x:c r="E202" s="16" t="str">
        <x:v>Node.js, Event-Driven Architecture, Kubernetes; stakeholder collaboration; pragmatic delivery.</x:v>
      </x:c>
      <x:c r="F202" s="16" t="str">
        <x:v>Discovery and delivery</x:v>
      </x:c>
      <x:c r="G202" s="16" t="str">
        <x:v>Primary domain: Banking; secondary domain: Media.</x:v>
      </x:c>
      <x:c r="H202" s="16" t="str">
        <x:v>Internal Delivery Badge</x:v>
      </x:c>
      <x:c r="I202" s="16" t="str">
        <x:v>Built a practical prototype that accelerated decision making.</x:v>
      </x:c>
      <x:c r="J202" s="16" t="str">
        <x:v>Can travel within region</x:v>
      </x:c>
      <x:c r="K202" s="16" t="str">
        <x:v>English; Hindi</x:v>
      </x:c>
    </x:row>
    <x:row r="203" ht="18" customHeight="1">
      <x:c r="A203" s="16" t="str">
        <x:v>PROF-EMP-202</x:v>
      </x:c>
      <x:c r="B203" s="16" t="str">
        <x:v>EMP-202</x:v>
      </x:c>
      <x:c r="C203" s="16" t="str">
        <x:v>Ngoc Mai</x:v>
      </x:c>
      <x:c r="D203" s="16" t="str">
        <x:v>Backend Engineer based in Ho Chi Minh City with experience in Payments and Insurance. Core skills include Event-Driven Architecture, .NET, Kubernetes.</x:v>
      </x:c>
      <x:c r="E203" s="16" t="str">
        <x:v>Event-Driven Architecture, .NET, Kubernetes; stakeholder collaboration; pragmatic delivery.</x:v>
      </x:c>
      <x:c r="F203" s="16" t="str">
        <x:v>Advisory and architecture</x:v>
      </x:c>
      <x:c r="G203" s="16" t="str">
        <x:v>Primary domain: Payments; secondary domain: Insurance.</x:v>
      </x:c>
      <x:c r="H203" s="16" t="str">
        <x:v>Agile Fundamentals</x:v>
      </x:c>
      <x:c r="I203" s="16" t="str">
        <x:v>Helped improve delivery reporting and stakeholder visibility.</x:v>
      </x:c>
      <x:c r="J203" s="16" t="str">
        <x:v>Hybrid preferred</x:v>
      </x:c>
      <x:c r="K203" s="16" t="str">
        <x:v>English; Malay</x:v>
      </x:c>
    </x:row>
    <x:row r="204" ht="18" customHeight="1">
      <x:c r="A204" s="16" t="str">
        <x:v>PROF-EMP-203</x:v>
      </x:c>
      <x:c r="B204" s="16" t="str">
        <x:v>EMP-203</x:v>
      </x:c>
      <x:c r="C204" s="16" t="str">
        <x:v>Ishaan Joshi</x:v>
      </x:c>
      <x:c r="D204" s="16" t="str">
        <x:v>Legacy Release Coordinator based in Pune with deep legacy platform experience. Current sample opportunities do not require this capability profile.</x:v>
      </x:c>
      <x:c r="E204" s="16" t="str">
        <x:v>COBOL; Lotus Notes Administration; Mainframe Operations; production stability; legacy platform knowledge.</x:v>
      </x:c>
      <x:c r="F204" s="16" t="str">
        <x:v>Legacy stabilisation, migration discovery, knowledge transfer</x:v>
      </x:c>
      <x:c r="G204" s="16" t="str">
        <x:v>Primary domain: Legacy Platforms; secondary domain: Internal Platforms.</x:v>
      </x:c>
      <x:c r="H204" s="16" t="str">
        <x:v>Domain Practitioner</x:v>
      </x:c>
      <x:c r="I204" s="16" t="str">
        <x:v>Maintained stability for a legacy platform while supporting migration discovery and operational knowledge transfer.</x:v>
      </x:c>
      <x:c r="J204" s="16" t="str">
        <x:v>Remote preferred</x:v>
      </x:c>
      <x:c r="K204" s="16" t="str">
        <x:v>English; Malay</x:v>
      </x:c>
    </x:row>
    <x:row r="205" ht="18" customHeight="1">
      <x:c r="A205" s="16" t="str">
        <x:v>PROF-EMP-204</x:v>
      </x:c>
      <x:c r="B205" s="16" t="str">
        <x:v>EMP-204</x:v>
      </x:c>
      <x:c r="C205" s="16" t="str">
        <x:v>Rohan Reddy</x:v>
      </x:c>
      <x:c r="D205" s="16" t="str">
        <x:v>Product Owner based in Delhi with experience in Payments and Insurance. Core skills include Roadmapping, Stakeholder Workshops, Outcome Metrics.</x:v>
      </x:c>
      <x:c r="E205" s="16" t="str">
        <x:v>Roadmapping, Stakeholder Workshops, Outcome Metrics; stakeholder collaboration; pragmatic delivery.</x:v>
      </x:c>
      <x:c r="F205" s="16" t="str">
        <x:v>Advisory and architecture</x:v>
      </x:c>
      <x:c r="G205" s="16" t="str">
        <x:v>Primary domain: Payments; secondary domain: Insurance.</x:v>
      </x:c>
      <x:c r="H205" s="16" t="str">
        <x:v>Agile Fundamentals</x:v>
      </x:c>
      <x:c r="I205" s="16" t="str">
        <x:v>Contributed reusable patterns for future teams.</x:v>
      </x:c>
      <x:c r="J205" s="16" t="str">
        <x:v>Hybrid preferred</x:v>
      </x:c>
      <x:c r="K205" s="16" t="str">
        <x:v>English; Malay</x:v>
      </x:c>
    </x:row>
    <x:row r="206" ht="18" customHeight="1">
      <x:c r="A206" s="16" t="str">
        <x:v>PROF-EMP-205</x:v>
      </x:c>
      <x:c r="B206" s="16" t="str">
        <x:v>EMP-205</x:v>
      </x:c>
      <x:c r="C206" s="16" t="str">
        <x:v>Ethan Mitchell</x:v>
      </x:c>
      <x:c r="D206" s="16" t="str">
        <x:v>Full Stack Engineer based in Melbourne with experience in Telecommunications and Internal Platforms. Core skills include CI/CD, Python, .NET.</x:v>
      </x:c>
      <x:c r="E206" s="16" t="str">
        <x:v>CI/CD, Python, .NET; stakeholder collaboration; pragmatic delivery.</x:v>
      </x:c>
      <x:c r="F206" s="16" t="str">
        <x:v>Prototype to MVP</x:v>
      </x:c>
      <x:c r="G206" s="16" t="str">
        <x:v>Primary domain: Telecommunications; secondary domain: Internal Platforms.</x:v>
      </x:c>
      <x:c r="H206" s="16" t="str">
        <x:v>Domain Practitioner</x:v>
      </x:c>
      <x:c r="I206" s="16" t="str">
        <x:v>Contributed reusable patterns for future teams.</x:v>
      </x:c>
      <x:c r="J206" s="16" t="str">
        <x:v>Client site available with notice</x:v>
      </x:c>
      <x:c r="K206" s="16" t="str">
        <x:v>English; Malay</x:v>
      </x:c>
    </x:row>
    <x:row r="207" ht="18" customHeight="1">
      <x:c r="A207" s="16" t="str">
        <x:v>PROF-EMP-206</x:v>
      </x:c>
      <x:c r="B207" s="16" t="str">
        <x:v>EMP-206</x:v>
      </x:c>
      <x:c r="C207" s="16" t="str">
        <x:v>Meera Gupta</x:v>
      </x:c>
      <x:c r="D207" s="16" t="str">
        <x:v>Application Support Engineer based in Hyderabad with experience in Public Sector and Media. Core skills include ServiceNow, Incident Management, Runbook Automation.</x:v>
      </x:c>
      <x:c r="E207" s="16" t="str">
        <x:v>ServiceNow, Incident Management, Runbook Automation; stakeholder collaboration; pragmatic delivery.</x:v>
      </x:c>
      <x:c r="F207" s="16" t="str">
        <x:v>Advisory and architecture</x:v>
      </x:c>
      <x:c r="G207" s="16" t="str">
        <x:v>Primary domain: Public Sector; secondary domain: Media.</x:v>
      </x:c>
      <x:c r="H207" s="16" t="str">
        <x:v>Internal Delivery Badge</x:v>
      </x:c>
      <x:c r="I207" s="16" t="str">
        <x:v>Supported a complex delivery mobilisation with multiple disciplines.</x:v>
      </x:c>
      <x:c r="J207" s="16" t="str">
        <x:v>Client site available with notice</x:v>
      </x:c>
      <x:c r="K207" s="16" t="str">
        <x:v>English; Malay</x:v>
      </x:c>
    </x:row>
    <x:row r="208" ht="18" customHeight="1">
      <x:c r="A208" s="16" t="str">
        <x:v>PROF-EMP-207</x:v>
      </x:c>
      <x:c r="B208" s="16" t="str">
        <x:v>EMP-207</x:v>
      </x:c>
      <x:c r="C208" s="16" t="str">
        <x:v>Hakim Osman</x:v>
      </x:c>
      <x:c r="D208" s="16" t="str">
        <x:v>Senior Software Engineer based in Penang with experience in Telecommunications and Logistics. Core skills include CI/CD, Node.js, Azure.</x:v>
      </x:c>
      <x:c r="E208" s="16" t="str">
        <x:v>CI/CD, Node.js, Azure; stakeholder collaboration; pragmatic delivery.</x:v>
      </x:c>
      <x:c r="F208" s="16" t="str">
        <x:v>Advisory and architecture</x:v>
      </x:c>
      <x:c r="G208" s="16" t="str">
        <x:v>Primary domain: Telecommunications; secondary domain: Logistics.</x:v>
      </x:c>
      <x:c r="H208" s="16" t="str">
        <x:v>Azure Fundamentals</x:v>
      </x:c>
      <x:c r="I208" s="16" t="str">
        <x:v>Supported a cross-functional discovery and planning phase.</x:v>
      </x:c>
      <x:c r="J208" s="16" t="str">
        <x:v>Can travel within region</x:v>
      </x:c>
      <x:c r="K208" s="16" t="str">
        <x:v>English; Malay</x:v>
      </x:c>
    </x:row>
    <x:row r="209" ht="18" customHeight="1">
      <x:c r="A209" s="16" t="str">
        <x:v>PROF-EMP-208</x:v>
      </x:c>
      <x:c r="B209" s="16" t="str">
        <x:v>EMP-208</x:v>
      </x:c>
      <x:c r="C209" s="16" t="str">
        <x:v>Mia Harris</x:v>
      </x:c>
      <x:c r="D209" s="16" t="str">
        <x:v>Legacy QA Analyst based in Melbourne with deep legacy platform experience. Current sample opportunities do not require this capability profile.</x:v>
      </x:c>
      <x:c r="E209" s="16" t="str">
        <x:v>Legacy Release Coordination; Mainframe Operations; On-prem Data Centre Operations; production stability; legacy platform knowledge.</x:v>
      </x:c>
      <x:c r="F209" s="16" t="str">
        <x:v>Legacy stabilisation, migration discovery, knowledge transfer</x:v>
      </x:c>
      <x:c r="G209" s="16" t="str">
        <x:v>Primary domain: Legacy Platforms; secondary domain: Internal Platforms.</x:v>
      </x:c>
      <x:c r="H209" s="16" t="str">
        <x:v>Automation Practitioner</x:v>
      </x:c>
      <x:c r="I209" s="16" t="str">
        <x:v>Maintained stability for a legacy platform while supporting migration discovery and operational knowledge transfer.</x:v>
      </x:c>
      <x:c r="J209" s="16" t="str">
        <x:v>Hybrid preferred</x:v>
      </x:c>
      <x:c r="K209" s="16" t="str">
        <x:v>English; Malay</x:v>
      </x:c>
    </x:row>
    <x:row r="210" ht="18" customHeight="1">
      <x:c r="A210" s="16" t="str">
        <x:v>PROF-EMP-209</x:v>
      </x:c>
      <x:c r="B210" s="16" t="str">
        <x:v>EMP-209</x:v>
      </x:c>
      <x:c r="C210" s="16" t="str">
        <x:v>Sanjay Mehta</x:v>
      </x:c>
      <x:c r="D210" s="16" t="str">
        <x:v>Project Manager based in Chennai with experience in Telecommunications and Healthcare. Core skills include Client Communication, Agile Delivery, Stakeholder Management.</x:v>
      </x:c>
      <x:c r="E210" s="16" t="str">
        <x:v>Client Communication, Agile Delivery, Stakeholder Management; stakeholder collaboration; pragmatic delivery.</x:v>
      </x:c>
      <x:c r="F210" s="16" t="str">
        <x:v>Managed service improvement</x:v>
      </x:c>
      <x:c r="G210" s="16" t="str">
        <x:v>Primary domain: Telecommunications; secondary domain: Healthcare.</x:v>
      </x:c>
      <x:c r="H210" s="16" t="str">
        <x:v>Agile Fundamentals</x:v>
      </x:c>
      <x:c r="I210" s="16" t="str">
        <x:v>Built a practical prototype that accelerated decision making.</x:v>
      </x:c>
      <x:c r="J210" s="16" t="str">
        <x:v>Remote preferred</x:v>
      </x:c>
      <x:c r="K210" s="16" t="str">
        <x:v>English</x:v>
      </x:c>
    </x:row>
    <x:row r="211" ht="18" customHeight="1">
      <x:c r="A211" s="16" t="str">
        <x:v>PROF-EMP-210</x:v>
      </x:c>
      <x:c r="B211" s="16" t="str">
        <x:v>EMP-210</x:v>
      </x:c>
      <x:c r="C211" s="16" t="str">
        <x:v>Nadia Rahman</x:v>
      </x:c>
      <x:c r="D211" s="16" t="str">
        <x:v>BI Developer based in Penang with experience in Insurance and Media. Core skills include Data Visualisation, Agentic Workflows, Azure Data Factory.</x:v>
      </x:c>
      <x:c r="E211" s="16" t="str">
        <x:v>Data Visualisation, Agentic Workflows, Azure Data Factory; stakeholder collaboration; pragmatic delivery.</x:v>
      </x:c>
      <x:c r="F211" s="16" t="str">
        <x:v>Prototype to MVP</x:v>
      </x:c>
      <x:c r="G211" s="16" t="str">
        <x:v>Primary domain: Insurance; secondary domain: Media.</x:v>
      </x:c>
      <x:c r="H211" s="16" t="str">
        <x:v>Databricks Fundamentals</x:v>
      </x:c>
      <x:c r="I211" s="16" t="str">
        <x:v>Built a practical prototype that accelerated decision making.</x:v>
      </x:c>
      <x:c r="J211" s="16" t="str">
        <x:v>Hybrid preferred</x:v>
      </x:c>
      <x:c r="K211" s="16" t="str">
        <x:v>English</x:v>
      </x:c>
    </x:row>
    <x:row r="212" ht="18" customHeight="1">
      <x:c r="A212" s="16" t="str">
        <x:v>PROF-EMP-211</x:v>
      </x:c>
      <x:c r="B212" s="16" t="str">
        <x:v>EMP-211</x:v>
      </x:c>
      <x:c r="C212" s="16" t="str">
        <x:v>Aisha Ng</x:v>
      </x:c>
      <x:c r="D212" s="16" t="str">
        <x:v>API Engineer based in Singapore with experience in Internal Platforms and Insurance. Core skills include TypeScript, Event-Driven Architecture, Kubernetes.</x:v>
      </x:c>
      <x:c r="E212" s="16" t="str">
        <x:v>TypeScript, Event-Driven Architecture, Kubernetes; stakeholder collaboration; pragmatic delivery.</x:v>
      </x:c>
      <x:c r="F212" s="16" t="str">
        <x:v>Discovery and delivery</x:v>
      </x:c>
      <x:c r="G212" s="16" t="str">
        <x:v>Primary domain: Internal Platforms; secondary domain: Insurance.</x:v>
      </x:c>
      <x:c r="H212" s="16" t="str">
        <x:v>Agile Fundamentals</x:v>
      </x:c>
      <x:c r="I212" s="16" t="str">
        <x:v>Contributed reusable patterns for future teams.</x:v>
      </x:c>
      <x:c r="J212" s="16" t="str">
        <x:v>Client site available with notice</x:v>
      </x:c>
      <x:c r="K212" s="16" t="str">
        <x:v>English; Malay</x:v>
      </x:c>
    </x:row>
    <x:row r="213" ht="18" customHeight="1">
      <x:c r="A213" s="16" t="str">
        <x:v>PROF-EMP-212</x:v>
      </x:c>
      <x:c r="B213" s="16" t="str">
        <x:v>EMP-212</x:v>
      </x:c>
      <x:c r="C213" s="16" t="str">
        <x:v>Hakim Yusof</x:v>
      </x:c>
      <x:c r="D213" s="16" t="str">
        <x:v>Enterprise Architect based in Kuala Lumpur with experience in Energy and Internal Platforms. Core skills include Non-Functional Requirements, Data Architecture, Solution Architecture.</x:v>
      </x:c>
      <x:c r="E213" s="16" t="str">
        <x:v>Non-Functional Requirements, Data Architecture, Solution Architecture; stakeholder collaboration; pragmatic delivery.</x:v>
      </x:c>
      <x:c r="F213" s="16" t="str">
        <x:v>Discovery and delivery</x:v>
      </x:c>
      <x:c r="G213" s="16" t="str">
        <x:v>Primary domain: Energy; secondary domain: Internal Platforms.</x:v>
      </x:c>
      <x:c r="H213" s="16" t="str">
        <x:v>Internal Delivery Badge</x:v>
      </x:c>
      <x:c r="I213" s="16" t="str">
        <x:v>Supported a cross-functional discovery and planning phase.</x:v>
      </x:c>
      <x:c r="J213" s="16" t="str">
        <x:v>Client site available with notice</x:v>
      </x:c>
      <x:c r="K213" s="16" t="str">
        <x:v>English; Vietnamese</x:v>
      </x:c>
    </x:row>
    <x:row r="214" ht="18" customHeight="1">
      <x:c r="A214" s="16" t="str">
        <x:v>PROF-EMP-213</x:v>
      </x:c>
      <x:c r="B214" s="16" t="str">
        <x:v>EMP-213</x:v>
      </x:c>
      <x:c r="C214" s="16" t="str">
        <x:v>Ella Martin</x:v>
      </x:c>
      <x:c r="D214" s="16" t="str">
        <x:v>Backend Engineer based in Canberra with experience in Telecommunications and Payments. Core skills include REST API Design, Kubernetes, React.</x:v>
      </x:c>
      <x:c r="E214" s="16" t="str">
        <x:v>REST API Design, Kubernetes, React; stakeholder collaboration; pragmatic delivery.</x:v>
      </x:c>
      <x:c r="F214" s="16" t="str">
        <x:v>Advisory and architecture</x:v>
      </x:c>
      <x:c r="G214" s="16" t="str">
        <x:v>Primary domain: Telecommunications; secondary domain: Payments.</x:v>
      </x:c>
      <x:c r="H214" s="16" t="str">
        <x:v>Agile Fundamentals</x:v>
      </x:c>
      <x:c r="I214" s="16" t="str">
        <x:v>Supported a cross-functional discovery and planning phase.</x:v>
      </x:c>
      <x:c r="J214" s="16" t="str">
        <x:v>Remote preferred</x:v>
      </x:c>
      <x:c r="K214" s="16" t="str">
        <x:v>English; Arabic</x:v>
      </x:c>
    </x:row>
    <x:row r="215" ht="18" customHeight="1">
      <x:c r="A215" s="16" t="str">
        <x:v>PROF-EMP-214</x:v>
      </x:c>
      <x:c r="B215" s="16" t="str">
        <x:v>EMP-214</x:v>
      </x:c>
      <x:c r="C215" s="16" t="str">
        <x:v>Danish Ong</x:v>
      </x:c>
      <x:c r="D215" s="16" t="str">
        <x:v>Product Owner based in Kuala Lumpur with experience in Banking and Education. Core skills include Stakeholder Workshops, Product Discovery, Market Analysis.</x:v>
      </x:c>
      <x:c r="E215" s="16" t="str">
        <x:v>Stakeholder Workshops, Product Discovery, Market Analysis; stakeholder collaboration; pragmatic delivery.</x:v>
      </x:c>
      <x:c r="F215" s="16" t="str">
        <x:v>Managed service improvement</x:v>
      </x:c>
      <x:c r="G215" s="16" t="str">
        <x:v>Primary domain: Banking; secondary domain: Education.</x:v>
      </x:c>
      <x:c r="H215" s="16" t="str">
        <x:v>Internal Delivery Badge</x:v>
      </x:c>
      <x:c r="I215" s="16" t="str">
        <x:v>Supported a cross-functional discovery and planning phase.</x:v>
      </x:c>
      <x:c r="J215" s="16" t="str">
        <x:v>Can travel within region</x:v>
      </x:c>
      <x:c r="K215" s="16" t="str">
        <x:v>English; Malay</x:v>
      </x:c>
    </x:row>
    <x:row r="216" ht="18" customHeight="1">
      <x:c r="A216" s="16" t="str">
        <x:v>PROF-EMP-215</x:v>
      </x:c>
      <x:c r="B216" s="16" t="str">
        <x:v>EMP-215</x:v>
      </x:c>
      <x:c r="C216" s="16" t="str">
        <x:v>Long Pham</x:v>
      </x:c>
      <x:c r="D216" s="16" t="str">
        <x:v>Senior Software Engineer based in Ho Chi Minh City with experience in Healthcare and Education. Core skills include TypeScript, Spring Boot, REST API Design.</x:v>
      </x:c>
      <x:c r="E216" s="16" t="str">
        <x:v>TypeScript, Spring Boot, REST API Design; stakeholder collaboration; pragmatic delivery.</x:v>
      </x:c>
      <x:c r="F216" s="16" t="str">
        <x:v>Delivery execution</x:v>
      </x:c>
      <x:c r="G216" s="16" t="str">
        <x:v>Primary domain: Healthcare; secondary domain: Education.</x:v>
      </x:c>
      <x:c r="H216" s="16" t="str">
        <x:v>Domain Practitioner</x:v>
      </x:c>
      <x:c r="I216" s="16" t="str">
        <x:v>Helped improve delivery reporting and stakeholder visibility.</x:v>
      </x:c>
      <x:c r="J216" s="16" t="str">
        <x:v>Can travel within region</x:v>
      </x:c>
      <x:c r="K216" s="16" t="str">
        <x:v>English; Arabic</x:v>
      </x:c>
    </x:row>
    <x:row r="217" ht="18" customHeight="1">
      <x:c r="A217" s="16" t="str">
        <x:v>PROF-EMP-216</x:v>
      </x:c>
      <x:c r="B217" s="16" t="str">
        <x:v>EMP-216</x:v>
      </x:c>
      <x:c r="C217" s="16" t="str">
        <x:v>Hana Hassan</x:v>
      </x:c>
      <x:c r="D217" s="16" t="str">
        <x:v>Senior Software Engineer based in Cairo with experience in Travel and Payments. Core skills include Node.js, AWS, .NET.</x:v>
      </x:c>
      <x:c r="E217" s="16" t="str">
        <x:v>Node.js, AWS, .NET; stakeholder collaboration; pragmatic delivery.</x:v>
      </x:c>
      <x:c r="F217" s="16" t="str">
        <x:v>Discovery and delivery</x:v>
      </x:c>
      <x:c r="G217" s="16" t="str">
        <x:v>Primary domain: Travel; secondary domain: Payments.</x:v>
      </x:c>
      <x:c r="H217" s="16" t="str">
        <x:v>AWS Practitioner</x:v>
      </x:c>
      <x:c r="I217" s="16" t="str">
        <x:v>Supported a complex delivery mobilisation with multiple disciplines.</x:v>
      </x:c>
      <x:c r="J217" s="16" t="str">
        <x:v>Hybrid preferred</x:v>
      </x:c>
      <x:c r="K217" s="16" t="str">
        <x:v>English; Arabic</x:v>
      </x:c>
    </x:row>
    <x:row r="218" ht="18" customHeight="1">
      <x:c r="A218" s="16" t="str">
        <x:v>PROF-EMP-217</x:v>
      </x:c>
      <x:c r="B218" s="16" t="str">
        <x:v>EMP-217</x:v>
      </x:c>
      <x:c r="C218" s="16" t="str">
        <x:v>Mariam Haddad</x:v>
      </x:c>
      <x:c r="D218" s="16" t="str">
        <x:v>Cloud Engineer based in Dubai with experience in Insurance and Travel. Core skills include Kubernetes, Azure, Platform Engineering.</x:v>
      </x:c>
      <x:c r="E218" s="16" t="str">
        <x:v>Kubernetes, Azure, Platform Engineering; stakeholder collaboration; pragmatic delivery.</x:v>
      </x:c>
      <x:c r="F218" s="16" t="str">
        <x:v>Managed service improvement</x:v>
      </x:c>
      <x:c r="G218" s="16" t="str">
        <x:v>Primary domain: Insurance; secondary domain: Travel.</x:v>
      </x:c>
      <x:c r="H218" s="16" t="str">
        <x:v>Azure Fundamentals</x:v>
      </x:c>
      <x:c r="I218" s="16" t="str">
        <x:v>Supported a cross-functional discovery and planning phase.</x:v>
      </x:c>
      <x:c r="J218" s="16" t="str">
        <x:v>Remote preferred</x:v>
      </x:c>
      <x:c r="K218" s="16" t="str">
        <x:v>English</x:v>
      </x:c>
    </x:row>
    <x:row r="219" ht="18" customHeight="1">
      <x:c r="A219" s="16" t="str">
        <x:v>PROF-EMP-218</x:v>
      </x:c>
      <x:c r="B219" s="16" t="str">
        <x:v>EMP-218</x:v>
      </x:c>
      <x:c r="C219" s="16" t="str">
        <x:v>Diya Mehta</x:v>
      </x:c>
      <x:c r="D219" s="16" t="str">
        <x:v>Agile Coach based in Mumbai with experience in Energy and Media. Core skills include Financial Management, Governance, Agile Delivery.</x:v>
      </x:c>
      <x:c r="E219" s="16" t="str">
        <x:v>Financial Management, Governance, Agile Delivery; stakeholder collaboration; pragmatic delivery.</x:v>
      </x:c>
      <x:c r="F219" s="16" t="str">
        <x:v>Discovery and delivery</x:v>
      </x:c>
      <x:c r="G219" s="16" t="str">
        <x:v>Primary domain: Energy; secondary domain: Media.</x:v>
      </x:c>
      <x:c r="H219" s="16" t="str">
        <x:v>Internal Delivery Badge</x:v>
      </x:c>
      <x:c r="I219" s="16" t="str">
        <x:v>Built a practical prototype that accelerated decision making.</x:v>
      </x:c>
      <x:c r="J219" s="16" t="str">
        <x:v>Can travel within region</x:v>
      </x:c>
      <x:c r="K219" s="16" t="str">
        <x:v>English; Malay</x:v>
      </x:c>
    </x:row>
    <x:row r="220" ht="18" customHeight="1">
      <x:c r="A220" s="16" t="str">
        <x:v>PROF-EMP-219</x:v>
      </x:c>
      <x:c r="B220" s="16" t="str">
        <x:v>EMP-219</x:v>
      </x:c>
      <x:c r="C220" s="16" t="str">
        <x:v>Huda Al Qahtani</x:v>
      </x:c>
      <x:c r="D220" s="16" t="str">
        <x:v>AI Engineer based in Jeddah with experience in Banking and Public Sector. Core skills include Agentic Workflows, Data Engineering, Azure Data Factory.</x:v>
      </x:c>
      <x:c r="E220" s="16" t="str">
        <x:v>Agentic Workflows, Data Engineering, Azure Data Factory; stakeholder collaboration; pragmatic delivery.</x:v>
      </x:c>
      <x:c r="F220" s="16" t="str">
        <x:v>Prototype to MVP</x:v>
      </x:c>
      <x:c r="G220" s="16" t="str">
        <x:v>Primary domain: Banking; secondary domain: Public Sector.</x:v>
      </x:c>
      <x:c r="H220" s="16" t="str">
        <x:v>AI Practitioner</x:v>
      </x:c>
      <x:c r="I220" s="16" t="str">
        <x:v>Contributed reusable patterns for future teams.</x:v>
      </x:c>
      <x:c r="J220" s="16" t="str">
        <x:v>Can travel within region</x:v>
      </x:c>
      <x:c r="K220" s="16" t="str">
        <x:v>English; Malay</x:v>
      </x:c>
    </x:row>
    <x:row r="221" ht="18" customHeight="1">
      <x:c r="A221" s="16" t="str">
        <x:v>PROF-EMP-220</x:v>
      </x:c>
      <x:c r="B221" s="16" t="str">
        <x:v>EMP-220</x:v>
      </x:c>
      <x:c r="C221" s="16" t="str">
        <x:v>Khoa Truong</x:v>
      </x:c>
      <x:c r="D221" s="16" t="str">
        <x:v>Test Automation Engineer based in Ho Chi Minh City with experience in Travel and Financial Services. Core skills include Selenium, Accessibility Testing, Quality Strategy.</x:v>
      </x:c>
      <x:c r="E221" s="16" t="str">
        <x:v>Selenium, Accessibility Testing, Quality Strategy; stakeholder collaboration; pragmatic delivery.</x:v>
      </x:c>
      <x:c r="F221" s="16" t="str">
        <x:v>Advisory and architecture</x:v>
      </x:c>
      <x:c r="G221" s="16" t="str">
        <x:v>Primary domain: Travel; secondary domain: Financial Services.</x:v>
      </x:c>
      <x:c r="H221" s="16" t="str">
        <x:v>Automation Practitioner</x:v>
      </x:c>
      <x:c r="I221" s="16" t="str">
        <x:v>Helped improve delivery reporting and stakeholder visibility.</x:v>
      </x:c>
      <x:c r="J221" s="16" t="str">
        <x:v>Hybrid preferred</x:v>
      </x:c>
      <x:c r="K221" s="16" t="str">
        <x:v>English; Malay</x:v>
      </x:c>
    </x:row>
    <x:row r="222" ht="18" customHeight="1">
      <x:c r="A222" s="16" t="str">
        <x:v>PROF-EMP-221</x:v>
      </x:c>
      <x:c r="B222" s="16" t="str">
        <x:v>EMP-221</x:v>
      </x:c>
      <x:c r="C222" s="16" t="str">
        <x:v>Aditi Mehta</x:v>
      </x:c>
      <x:c r="D222" s="16" t="str">
        <x:v>Cloud Architect based in Mumbai with experience in Travel and Public Sector. Core skills include Data Architecture, Security Architecture, Azure.</x:v>
      </x:c>
      <x:c r="E222" s="16" t="str">
        <x:v>Data Architecture, Security Architecture, Azure; stakeholder collaboration; pragmatic delivery.</x:v>
      </x:c>
      <x:c r="F222" s="16" t="str">
        <x:v>Delivery execution</x:v>
      </x:c>
      <x:c r="G222" s="16" t="str">
        <x:v>Primary domain: Travel; secondary domain: Public Sector.</x:v>
      </x:c>
      <x:c r="H222" s="16" t="str">
        <x:v>Azure Fundamentals</x:v>
      </x:c>
      <x:c r="I222" s="16" t="str">
        <x:v>Contributed reusable patterns for future teams.</x:v>
      </x:c>
      <x:c r="J222" s="16" t="str">
        <x:v>Client site available with notice</x:v>
      </x:c>
      <x:c r="K222" s="16" t="str">
        <x:v>English; Arabic</x:v>
      </x:c>
    </x:row>
    <x:row r="223" ht="18" customHeight="1">
      <x:c r="A223" s="16" t="str">
        <x:v>PROF-EMP-222</x:v>
      </x:c>
      <x:c r="B223" s="16" t="str">
        <x:v>EMP-222</x:v>
      </x:c>
      <x:c r="C223" s="16" t="str">
        <x:v>Ella Anderson</x:v>
      </x:c>
      <x:c r="D223" s="16" t="str">
        <x:v>Cloud Engineer based in Brisbane with experience in Logistics and Banking. Core skills include Cloud Cost Management, Site Reliability Engineering, Kubernetes.</x:v>
      </x:c>
      <x:c r="E223" s="16" t="str">
        <x:v>Cloud Cost Management, Site Reliability Engineering, Kubernetes; stakeholder collaboration; pragmatic delivery.</x:v>
      </x:c>
      <x:c r="F223" s="16" t="str">
        <x:v>Managed service improvement</x:v>
      </x:c>
      <x:c r="G223" s="16" t="str">
        <x:v>Primary domain: Logistics; secondary domain: Banking.</x:v>
      </x:c>
      <x:c r="H223" s="16" t="str">
        <x:v>Agile Fundamentals</x:v>
      </x:c>
      <x:c r="I223" s="16" t="str">
        <x:v>Supported a complex delivery mobilisation with multiple disciplines.</x:v>
      </x:c>
      <x:c r="J223" s="16" t="str">
        <x:v>Remote preferred</x:v>
      </x:c>
      <x:c r="K223" s="16" t="str">
        <x:v>English; Arabic</x:v>
      </x:c>
    </x:row>
    <x:row r="224" ht="18" customHeight="1">
      <x:c r="A224" s="16" t="str">
        <x:v>PROF-EMP-223</x:v>
      </x:c>
      <x:c r="B224" s="16" t="str">
        <x:v>EMP-223</x:v>
      </x:c>
      <x:c r="C224" s="16" t="str">
        <x:v>Vivaan Sharma</x:v>
      </x:c>
      <x:c r="D224" s="16" t="str">
        <x:v>Platform Engineer based in Delhi with experience in Payments and Insurance. Core skills include AWS, Observability, Azure.</x:v>
      </x:c>
      <x:c r="E224" s="16" t="str">
        <x:v>AWS, Observability, Azure; stakeholder collaboration; pragmatic delivery.</x:v>
      </x:c>
      <x:c r="F224" s="16" t="str">
        <x:v>Discovery and delivery</x:v>
      </x:c>
      <x:c r="G224" s="16" t="str">
        <x:v>Primary domain: Payments; secondary domain: Insurance.</x:v>
      </x:c>
      <x:c r="H224" s="16" t="str">
        <x:v>AWS Practitioner; Azure Fundamentals</x:v>
      </x:c>
      <x:c r="I224" s="16" t="str">
        <x:v>Helped improve delivery reporting and stakeholder visibility.</x:v>
      </x:c>
      <x:c r="J224" s="16" t="str">
        <x:v>Remote preferred</x:v>
      </x:c>
      <x:c r="K224" s="16" t="str">
        <x:v>English</x:v>
      </x:c>
    </x:row>
    <x:row r="225" ht="18" customHeight="1">
      <x:c r="A225" s="16" t="str">
        <x:v>PROF-EMP-224</x:v>
      </x:c>
      <x:c r="B225" s="16" t="str">
        <x:v>EMP-224</x:v>
      </x:c>
      <x:c r="C225" s="16" t="str">
        <x:v>Henry Taylor</x:v>
      </x:c>
      <x:c r="D225" s="16" t="str">
        <x:v>Frontend Engineer based in Sydney with experience in Energy and Public Sector. Core skills include REST API Design, CI/CD, Microservices.</x:v>
      </x:c>
      <x:c r="E225" s="16" t="str">
        <x:v>REST API Design, CI/CD, Microservices; stakeholder collaboration; pragmatic delivery.</x:v>
      </x:c>
      <x:c r="F225" s="16" t="str">
        <x:v>Managed service improvement</x:v>
      </x:c>
      <x:c r="G225" s="16" t="str">
        <x:v>Primary domain: Energy; secondary domain: Public Sector.</x:v>
      </x:c>
      <x:c r="H225" s="16" t="str">
        <x:v>Agile Fundamentals</x:v>
      </x:c>
      <x:c r="I225" s="16" t="str">
        <x:v>Helped improve delivery reporting and stakeholder visibility.</x:v>
      </x:c>
      <x:c r="J225" s="16" t="str">
        <x:v>Hybrid preferred</x:v>
      </x:c>
      <x:c r="K225" s="16" t="str">
        <x:v>English; Malay</x:v>
      </x:c>
    </x:row>
    <x:row r="226" ht="18" customHeight="1">
      <x:c r="A226" s="16" t="str">
        <x:v>PROF-EMP-225</x:v>
      </x:c>
      <x:c r="B226" s="16" t="str">
        <x:v>EMP-225</x:v>
      </x:c>
      <x:c r="C226" s="16" t="str">
        <x:v>Long Do</x:v>
      </x:c>
      <x:c r="D226" s="16" t="str">
        <x:v>Service Delivery Analyst based in Ho Chi Minh City with experience in Healthcare and Education. Core skills include SLA Management, ServiceNow, Incident Management.</x:v>
      </x:c>
      <x:c r="E226" s="16" t="str">
        <x:v>SLA Management, ServiceNow, Incident Management; stakeholder collaboration; pragmatic delivery.</x:v>
      </x:c>
      <x:c r="F226" s="16" t="str">
        <x:v>Delivery execution</x:v>
      </x:c>
      <x:c r="G226" s="16" t="str">
        <x:v>Primary domain: Healthcare; secondary domain: Education.</x:v>
      </x:c>
      <x:c r="H226" s="16" t="str">
        <x:v>Internal Delivery Badge</x:v>
      </x:c>
      <x:c r="I226" s="16" t="str">
        <x:v>Supported a cross-functional discovery and planning phase.</x:v>
      </x:c>
      <x:c r="J226" s="16" t="str">
        <x:v>Hybrid preferred</x:v>
      </x:c>
      <x:c r="K226" s="16" t="str">
        <x:v>English; Arabic</x:v>
      </x:c>
    </x:row>
    <x:row r="227" ht="18" customHeight="1">
      <x:c r="A227" s="16" t="str">
        <x:v>PROF-EMP-226</x:v>
      </x:c>
      <x:c r="B227" s="16" t="str">
        <x:v>EMP-226</x:v>
      </x:c>
      <x:c r="C227" s="16" t="str">
        <x:v>Nur Mustafa</x:v>
      </x:c>
      <x:c r="D227" s="16" t="str">
        <x:v>BI Developer based in Kuala Lumpur with experience in Financial Services and Travel. Core skills include SQL, Power BI, Data Engineering.</x:v>
      </x:c>
      <x:c r="E227" s="16" t="str">
        <x:v>SQL, Power BI, Data Engineering; stakeholder collaboration; pragmatic delivery.</x:v>
      </x:c>
      <x:c r="F227" s="16" t="str">
        <x:v>Discovery and delivery</x:v>
      </x:c>
      <x:c r="G227" s="16" t="str">
        <x:v>Primary domain: Financial Services; secondary domain: Travel.</x:v>
      </x:c>
      <x:c r="H227" s="16" t="str">
        <x:v>Databricks Fundamentals</x:v>
      </x:c>
      <x:c r="I227" s="16" t="str">
        <x:v>Built a practical prototype that accelerated decision making.</x:v>
      </x:c>
      <x:c r="J227" s="16" t="str">
        <x:v>Remote preferred</x:v>
      </x:c>
      <x:c r="K227" s="16" t="str">
        <x:v>English; Arabic</x:v>
      </x:c>
    </x:row>
    <x:row r="228" ht="18" customHeight="1">
      <x:c r="A228" s="16" t="str">
        <x:v>PROF-EMP-227</x:v>
      </x:c>
      <x:c r="B228" s="16" t="str">
        <x:v>EMP-227</x:v>
      </x:c>
      <x:c r="C228" s="16" t="str">
        <x:v>Noura Al Farsi</x:v>
      </x:c>
      <x:c r="D228" s="16" t="str">
        <x:v>Software Engineer based in Abu Dhabi with experience in Insurance and Media. Core skills include Kubernetes, API Integration, .NET.</x:v>
      </x:c>
      <x:c r="E228" s="16" t="str">
        <x:v>Kubernetes, API Integration, .NET; stakeholder collaboration; pragmatic delivery.</x:v>
      </x:c>
      <x:c r="F228" s="16" t="str">
        <x:v>Advisory and architecture</x:v>
      </x:c>
      <x:c r="G228" s="16" t="str">
        <x:v>Primary domain: Insurance; secondary domain: Media.</x:v>
      </x:c>
      <x:c r="H228" s="16" t="str">
        <x:v>Domain Practitioner</x:v>
      </x:c>
      <x:c r="I228" s="16" t="str">
        <x:v>Helped improve delivery reporting and stakeholder visibility.</x:v>
      </x:c>
      <x:c r="J228" s="16" t="str">
        <x:v>Can travel within region</x:v>
      </x:c>
      <x:c r="K228" s="16" t="str">
        <x:v>English; Malay</x:v>
      </x:c>
    </x:row>
    <x:row r="229" ht="18" customHeight="1">
      <x:c r="A229" s="16" t="str">
        <x:v>PROF-EMP-228</x:v>
      </x:c>
      <x:c r="B229" s="16" t="str">
        <x:v>EMP-228</x:v>
      </x:c>
      <x:c r="C229" s="16" t="str">
        <x:v>Rohan Mehta</x:v>
      </x:c>
      <x:c r="D229" s="16" t="str">
        <x:v>Security Engineer based in Bengaluru with experience in Healthcare and Public Sector. Core skills include Cloud Security, Secure SDLC, Privacy by Design.</x:v>
      </x:c>
      <x:c r="E229" s="16" t="str">
        <x:v>Cloud Security, Secure SDLC, Privacy by Design; stakeholder collaboration; pragmatic delivery.</x:v>
      </x:c>
      <x:c r="F229" s="16" t="str">
        <x:v>Discovery and delivery</x:v>
      </x:c>
      <x:c r="G229" s="16" t="str">
        <x:v>Primary domain: Healthcare; secondary domain: Public Sector.</x:v>
      </x:c>
      <x:c r="H229" s="16" t="str">
        <x:v>Agile Fundamentals</x:v>
      </x:c>
      <x:c r="I229" s="16" t="str">
        <x:v>Supported a cross-functional discovery and planning phase.</x:v>
      </x:c>
      <x:c r="J229" s="16" t="str">
        <x:v>Can travel within region</x:v>
      </x:c>
      <x:c r="K229" s="16" t="str">
        <x:v>English; Arabic</x:v>
      </x:c>
    </x:row>
    <x:row r="230" ht="18" customHeight="1">
      <x:c r="A230" s="16" t="str">
        <x:v>PROF-EMP-229</x:v>
      </x:c>
      <x:c r="B230" s="16" t="str">
        <x:v>EMP-229</x:v>
      </x:c>
      <x:c r="C230" s="16" t="str">
        <x:v>James Mitchell</x:v>
      </x:c>
      <x:c r="D230" s="16" t="str">
        <x:v>Batch Operations Specialist based in Brisbane with deep legacy platform experience. Current sample opportunities do not require this capability profile.</x:v>
      </x:c>
      <x:c r="E230" s="16" t="str">
        <x:v>Lotus Notes Administration; Mainframe Operations; Oracle Forms; production stability; legacy platform knowledge.</x:v>
      </x:c>
      <x:c r="F230" s="16" t="str">
        <x:v>Legacy stabilisation, migration discovery, knowledge transfer</x:v>
      </x:c>
      <x:c r="G230" s="16" t="str">
        <x:v>Primary domain: Legacy Platforms; secondary domain: Internal Platforms.</x:v>
      </x:c>
      <x:c r="H230" s="16" t="str">
        <x:v>Agile Fundamentals</x:v>
      </x:c>
      <x:c r="I230" s="16" t="str">
        <x:v>Maintained stability for a legacy platform while supporting migration discovery and operational knowledge transfer.</x:v>
      </x:c>
      <x:c r="J230" s="16" t="str">
        <x:v>Can travel within region</x:v>
      </x:c>
      <x:c r="K230" s="16" t="str">
        <x:v>English; Malay</x:v>
      </x:c>
    </x:row>
    <x:row r="231" ht="18" customHeight="1">
      <x:c r="A231" s="16" t="str">
        <x:v>PROF-EMP-230</x:v>
      </x:c>
      <x:c r="B231" s="16" t="str">
        <x:v>EMP-230</x:v>
      </x:c>
      <x:c r="C231" s="16" t="str">
        <x:v>Anh Mai</x:v>
      </x:c>
      <x:c r="D231" s="16" t="str">
        <x:v>Product Manager based in Ho Chi Minh City with experience in Logistics and Telecommunications. Core skills include Roadmapping, Stakeholder Workshops, Outcome Metrics.</x:v>
      </x:c>
      <x:c r="E231" s="16" t="str">
        <x:v>Roadmapping, Stakeholder Workshops, Outcome Metrics; stakeholder collaboration; pragmatic delivery.</x:v>
      </x:c>
      <x:c r="F231" s="16" t="str">
        <x:v>Managed service improvement</x:v>
      </x:c>
      <x:c r="G231" s="16" t="str">
        <x:v>Primary domain: Logistics; secondary domain: Telecommunications.</x:v>
      </x:c>
      <x:c r="H231" s="16" t="str">
        <x:v>Internal Delivery Badge</x:v>
      </x:c>
      <x:c r="I231" s="16" t="str">
        <x:v>Contributed reusable patterns for future teams.</x:v>
      </x:c>
      <x:c r="J231" s="16" t="str">
        <x:v>Hybrid preferred</x:v>
      </x:c>
      <x:c r="K231" s="16" t="str">
        <x:v>English; Vietnamese</x:v>
      </x:c>
    </x:row>
    <x:row r="232" ht="18" customHeight="1">
      <x:c r="A232" s="16" t="str">
        <x:v>PROF-EMP-231</x:v>
      </x:c>
      <x:c r="B232" s="16" t="str">
        <x:v>EMP-231</x:v>
      </x:c>
      <x:c r="C232" s="16" t="str">
        <x:v>Amir Haddad</x:v>
      </x:c>
      <x:c r="D232" s="16" t="str">
        <x:v>Solution Architect based in Abu Dhabi with experience in Education and Financial Services. Core skills include Event-Driven Architecture, Integration Architecture, Azure.</x:v>
      </x:c>
      <x:c r="E232" s="16" t="str">
        <x:v>Event-Driven Architecture, Integration Architecture, Azure; stakeholder collaboration; pragmatic delivery.</x:v>
      </x:c>
      <x:c r="F232" s="16" t="str">
        <x:v>Discovery and delivery</x:v>
      </x:c>
      <x:c r="G232" s="16" t="str">
        <x:v>Primary domain: Education; secondary domain: Financial Services.</x:v>
      </x:c>
      <x:c r="H232" s="16" t="str">
        <x:v>Azure Fundamentals</x:v>
      </x:c>
      <x:c r="I232" s="16" t="str">
        <x:v>Contributed reusable patterns for future teams.</x:v>
      </x:c>
      <x:c r="J232" s="16" t="str">
        <x:v>Can travel within region</x:v>
      </x:c>
      <x:c r="K232" s="16" t="str">
        <x:v>English; Malay</x:v>
      </x:c>
    </x:row>
    <x:row r="233" ht="18" customHeight="1">
      <x:c r="A233" s="16" t="str">
        <x:v>PROF-EMP-232</x:v>
      </x:c>
      <x:c r="B233" s="16" t="str">
        <x:v>EMP-232</x:v>
      </x:c>
      <x:c r="C233" s="16" t="str">
        <x:v>Lucas Anderson</x:v>
      </x:c>
      <x:c r="D233" s="16" t="str">
        <x:v>Site Reliability Engineer based in Canberra with experience in Telecommunications and Financial Services. Core skills include Azure, Site Reliability Engineering, AWS.</x:v>
      </x:c>
      <x:c r="E233" s="16" t="str">
        <x:v>Azure, Site Reliability Engineering, AWS; stakeholder collaboration; pragmatic delivery.</x:v>
      </x:c>
      <x:c r="F233" s="16" t="str">
        <x:v>Delivery execution</x:v>
      </x:c>
      <x:c r="G233" s="16" t="str">
        <x:v>Primary domain: Telecommunications; secondary domain: Financial Services.</x:v>
      </x:c>
      <x:c r="H233" s="16" t="str">
        <x:v>AWS Practitioner; Azure Fundamentals</x:v>
      </x:c>
      <x:c r="I233" s="16" t="str">
        <x:v>Built a practical prototype that accelerated decision making.</x:v>
      </x:c>
      <x:c r="J233" s="16" t="str">
        <x:v>Client site available with notice</x:v>
      </x:c>
      <x:c r="K233" s="16" t="str">
        <x:v>English; Hindi</x:v>
      </x:c>
    </x:row>
    <x:row r="234" ht="18" customHeight="1">
      <x:c r="A234" s="16" t="str">
        <x:v>PROF-EMP-233</x:v>
      </x:c>
      <x:c r="B234" s="16" t="str">
        <x:v>EMP-233</x:v>
      </x:c>
      <x:c r="C234" s="16" t="str">
        <x:v>Mia Walker</x:v>
      </x:c>
      <x:c r="D234" s="16" t="str">
        <x:v>QA Engineer based in Sydney with experience in Healthcare and Media. Core skills include Quality Strategy, Performance Testing, Test Data Management.</x:v>
      </x:c>
      <x:c r="E234" s="16" t="str">
        <x:v>Quality Strategy, Performance Testing, Test Data Management; stakeholder collaboration; pragmatic delivery.</x:v>
      </x:c>
      <x:c r="F234" s="16" t="str">
        <x:v>Managed service improvement</x:v>
      </x:c>
      <x:c r="G234" s="16" t="str">
        <x:v>Primary domain: Healthcare; secondary domain: Media.</x:v>
      </x:c>
      <x:c r="H234" s="16" t="str">
        <x:v>ISTQB</x:v>
      </x:c>
      <x:c r="I234" s="16" t="str">
        <x:v>Helped improve delivery reporting and stakeholder visibility.</x:v>
      </x:c>
      <x:c r="J234" s="16" t="str">
        <x:v>Can travel within region</x:v>
      </x:c>
      <x:c r="K234" s="16" t="str">
        <x:v>English; Arabic</x:v>
      </x:c>
    </x:row>
    <x:row r="235" ht="18" customHeight="1">
      <x:c r="A235" s="16" t="str">
        <x:v>PROF-EMP-234</x:v>
      </x:c>
      <x:c r="B235" s="16" t="str">
        <x:v>EMP-234</x:v>
      </x:c>
      <x:c r="C235" s="16" t="str">
        <x:v>Aqilah Zainal</x:v>
      </x:c>
      <x:c r="D235" s="16" t="str">
        <x:v>Mobile Engineer based in Kuala Lumpur with experience in Payments and Travel. Core skills include TypeScript, Event-Driven Architecture, AWS.</x:v>
      </x:c>
      <x:c r="E235" s="16" t="str">
        <x:v>TypeScript, Event-Driven Architecture, AWS; stakeholder collaboration; pragmatic delivery.</x:v>
      </x:c>
      <x:c r="F235" s="16" t="str">
        <x:v>Delivery execution</x:v>
      </x:c>
      <x:c r="G235" s="16" t="str">
        <x:v>Primary domain: Payments; secondary domain: Travel.</x:v>
      </x:c>
      <x:c r="H235" s="16" t="str">
        <x:v>AWS Practitioner</x:v>
      </x:c>
      <x:c r="I235" s="16" t="str">
        <x:v>Supported a cross-functional discovery and planning phase.</x:v>
      </x:c>
      <x:c r="J235" s="16" t="str">
        <x:v>Remote preferred</x:v>
      </x:c>
      <x:c r="K235" s="16" t="str">
        <x:v>English; Hindi</x:v>
      </x:c>
    </x:row>
    <x:row r="236" ht="18" customHeight="1">
      <x:c r="A236" s="16" t="str">
        <x:v>PROF-EMP-235</x:v>
      </x:c>
      <x:c r="B236" s="16" t="str">
        <x:v>EMP-235</x:v>
      </x:c>
      <x:c r="C236" s="16" t="str">
        <x:v>Isla Mitchell</x:v>
      </x:c>
      <x:c r="D236" s="16" t="str">
        <x:v>API Engineer based in Melbourne with experience in Travel and Media. Core skills include REST API Design, AWS, Microservices.</x:v>
      </x:c>
      <x:c r="E236" s="16" t="str">
        <x:v>REST API Design, AWS, Microservices; stakeholder collaboration; pragmatic delivery.</x:v>
      </x:c>
      <x:c r="F236" s="16" t="str">
        <x:v>Managed service improvement</x:v>
      </x:c>
      <x:c r="G236" s="16" t="str">
        <x:v>Primary domain: Travel; secondary domain: Media.</x:v>
      </x:c>
      <x:c r="H236" s="16" t="str">
        <x:v>AWS Practitioner</x:v>
      </x:c>
      <x:c r="I236" s="16" t="str">
        <x:v>Helped improve delivery reporting and stakeholder visibility.</x:v>
      </x:c>
      <x:c r="J236" s="16" t="str">
        <x:v>Hybrid preferred</x:v>
      </x:c>
      <x:c r="K236" s="16" t="str">
        <x:v>English; Arabic</x:v>
      </x:c>
    </x:row>
    <x:row r="237" ht="18" customHeight="1">
      <x:c r="A237" s="16" t="str">
        <x:v>PROF-EMP-236</x:v>
      </x:c>
      <x:c r="B237" s="16" t="str">
        <x:v>EMP-236</x:v>
      </x:c>
      <x:c r="C237" s="16" t="str">
        <x:v>Ella Brown</x:v>
      </x:c>
      <x:c r="D237" s="16" t="str">
        <x:v>Process Analyst based in Canberra with experience in Healthcare and Logistics. Core skills include Requirements Analysis, User Stories, Workshop Facilitation.</x:v>
      </x:c>
      <x:c r="E237" s="16" t="str">
        <x:v>Requirements Analysis, User Stories, Workshop Facilitation; stakeholder collaboration; pragmatic delivery.</x:v>
      </x:c>
      <x:c r="F237" s="16" t="str">
        <x:v>Prototype to MVP</x:v>
      </x:c>
      <x:c r="G237" s="16" t="str">
        <x:v>Primary domain: Healthcare; secondary domain: Logistics.</x:v>
      </x:c>
      <x:c r="H237" s="16" t="str">
        <x:v>Agile Fundamentals</x:v>
      </x:c>
      <x:c r="I237" s="16" t="str">
        <x:v>Supported a complex delivery mobilisation with multiple disciplines.</x:v>
      </x:c>
      <x:c r="J237" s="16" t="str">
        <x:v>Client site available with notice</x:v>
      </x:c>
      <x:c r="K237" s="16" t="str">
        <x:v>English</x:v>
      </x:c>
    </x:row>
    <x:row r="238" ht="18" customHeight="1">
      <x:c r="A238" s="16" t="str">
        <x:v>PROF-EMP-237</x:v>
      </x:c>
      <x:c r="B238" s="16" t="str">
        <x:v>EMP-237</x:v>
      </x:c>
      <x:c r="C238" s="16" t="str">
        <x:v>Ruby Mitchell</x:v>
      </x:c>
      <x:c r="D238" s="16" t="str">
        <x:v>Backend Engineer based in Brisbane with experience in Banking and Retail. Core skills include CI/CD, Node.js, Java.</x:v>
      </x:c>
      <x:c r="E238" s="16" t="str">
        <x:v>CI/CD, Node.js, Java; stakeholder collaboration; pragmatic delivery.</x:v>
      </x:c>
      <x:c r="F238" s="16" t="str">
        <x:v>Prototype to MVP</x:v>
      </x:c>
      <x:c r="G238" s="16" t="str">
        <x:v>Primary domain: Banking; secondary domain: Retail.</x:v>
      </x:c>
      <x:c r="H238" s="16" t="str">
        <x:v>Internal Delivery Badge</x:v>
      </x:c>
      <x:c r="I238" s="16" t="str">
        <x:v>Supported a complex delivery mobilisation with multiple disciplines.</x:v>
      </x:c>
      <x:c r="J238" s="16" t="str">
        <x:v>Client site available with notice</x:v>
      </x:c>
      <x:c r="K238" s="16" t="str">
        <x:v>English; Malay</x:v>
      </x:c>
    </x:row>
    <x:row r="239" ht="18" customHeight="1">
      <x:c r="A239" s="16" t="str">
        <x:v>PROF-EMP-238</x:v>
      </x:c>
      <x:c r="B239" s="16" t="str">
        <x:v>EMP-238</x:v>
      </x:c>
      <x:c r="C239" s="16" t="str">
        <x:v>Rohan Rao</x:v>
      </x:c>
      <x:c r="D239" s="16" t="str">
        <x:v>Mainframe Support Analyst based in Mumbai with deep legacy platform experience. Current sample opportunities do not require this capability profile.</x:v>
      </x:c>
      <x:c r="E239" s="16" t="str">
        <x:v>ColdFusion; Lotus Notes Administration; On-prem Data Centre Operations; production stability; legacy platform knowledge.</x:v>
      </x:c>
      <x:c r="F239" s="16" t="str">
        <x:v>Legacy stabilisation, migration discovery, knowledge transfer</x:v>
      </x:c>
      <x:c r="G239" s="16" t="str">
        <x:v>Primary domain: Legacy Platforms; secondary domain: Internal Platforms.</x:v>
      </x:c>
      <x:c r="H239" s="16" t="str">
        <x:v>Internal Delivery Badge</x:v>
      </x:c>
      <x:c r="I239" s="16" t="str">
        <x:v>Maintained stability for a legacy platform while supporting migration discovery and operational knowledge transfer.</x:v>
      </x:c>
      <x:c r="J239" s="16" t="str">
        <x:v>Hybrid preferred</x:v>
      </x:c>
      <x:c r="K239" s="16" t="str">
        <x:v>English; Malay</x:v>
      </x:c>
    </x:row>
    <x:row r="240" ht="18" customHeight="1">
      <x:c r="A240" s="16" t="str">
        <x:v>PROF-EMP-239</x:v>
      </x:c>
      <x:c r="B240" s="16" t="str">
        <x:v>EMP-239</x:v>
      </x:c>
      <x:c r="C240" s="16" t="str">
        <x:v>Jack Martin</x:v>
      </x:c>
      <x:c r="D240" s="16" t="str">
        <x:v>Senior Software Engineer based in Canberra with experience in Healthcare and Banking. Core skills include REST API Design, AWS, .NET.</x:v>
      </x:c>
      <x:c r="E240" s="16" t="str">
        <x:v>REST API Design, AWS, .NET; stakeholder collaboration; pragmatic delivery.</x:v>
      </x:c>
      <x:c r="F240" s="16" t="str">
        <x:v>Discovery and delivery</x:v>
      </x:c>
      <x:c r="G240" s="16" t="str">
        <x:v>Primary domain: Healthcare; secondary domain: Banking.</x:v>
      </x:c>
      <x:c r="H240" s="16" t="str">
        <x:v>AWS Practitioner</x:v>
      </x:c>
      <x:c r="I240" s="16" t="str">
        <x:v>Built a practical prototype that accelerated decision making.</x:v>
      </x:c>
      <x:c r="J240" s="16" t="str">
        <x:v>Hybrid preferred</x:v>
      </x:c>
      <x:c r="K240" s="16" t="str">
        <x:v>English; Malay</x:v>
      </x:c>
    </x:row>
    <x:row r="241" ht="18" customHeight="1">
      <x:c r="A241" s="16" t="str">
        <x:v>PROF-EMP-240</x:v>
      </x:c>
      <x:c r="B241" s="16" t="str">
        <x:v>EMP-240</x:v>
      </x:c>
      <x:c r="C241" s="16" t="str">
        <x:v>Aditi Patel</x:v>
      </x:c>
      <x:c r="D241" s="16" t="str">
        <x:v>Project Manager based in Hyderabad with experience in Media and Insurance. Core skills include Risk Management, Project Planning, EWA.</x:v>
      </x:c>
      <x:c r="E241" s="16" t="str">
        <x:v>Risk Management, Project Planning, EWA; stakeholder collaboration; pragmatic delivery.</x:v>
      </x:c>
      <x:c r="F241" s="16" t="str">
        <x:v>Prototype to MVP</x:v>
      </x:c>
      <x:c r="G241" s="16" t="str">
        <x:v>Primary domain: Media; secondary domain: Insurance.</x:v>
      </x:c>
      <x:c r="H241" s="16" t="str">
        <x:v>Agile Fundamentals</x:v>
      </x:c>
      <x:c r="I241" s="16" t="str">
        <x:v>Built a practical prototype that accelerated decision making.</x:v>
      </x:c>
      <x:c r="J241" s="16" t="str">
        <x:v>Remote preferred</x:v>
      </x:c>
      <x:c r="K241" s="16" t="str">
        <x:v>English; Vietnamese</x:v>
      </x:c>
    </x:row>
    <x:row r="242" ht="18" customHeight="1">
      <x:c r="A242" s="16" t="str">
        <x:v>PROF-EMP-241</x:v>
      </x:c>
      <x:c r="B242" s="16" t="str">
        <x:v>EMP-241</x:v>
      </x:c>
      <x:c r="C242" s="16" t="str">
        <x:v>Oliver Harris</x:v>
      </x:c>
      <x:c r="D242" s="16" t="str">
        <x:v>Project Manager based in Perth with experience in Healthcare and Logistics. Core skills include Project Planning, Client Communication, Stakeholder Management.</x:v>
      </x:c>
      <x:c r="E242" s="16" t="str">
        <x:v>Project Planning, Client Communication, Stakeholder Management; stakeholder collaboration; pragmatic delivery.</x:v>
      </x:c>
      <x:c r="F242" s="16" t="str">
        <x:v>Delivery execution</x:v>
      </x:c>
      <x:c r="G242" s="16" t="str">
        <x:v>Primary domain: Healthcare; secondary domain: Logistics.</x:v>
      </x:c>
      <x:c r="H242" s="16" t="str">
        <x:v>Agile Fundamentals</x:v>
      </x:c>
      <x:c r="I242" s="16" t="str">
        <x:v>Supported a complex delivery mobilisation with multiple disciplines.</x:v>
      </x:c>
      <x:c r="J242" s="16" t="str">
        <x:v>Can travel within region</x:v>
      </x:c>
      <x:c r="K242" s="16" t="str">
        <x:v>English</x:v>
      </x:c>
    </x:row>
    <x:row r="243" ht="18" customHeight="1">
      <x:c r="A243" s="16" t="str">
        <x:v>PROF-EMP-242</x:v>
      </x:c>
      <x:c r="B243" s="16" t="str">
        <x:v>EMP-242</x:v>
      </x:c>
      <x:c r="C243" s="16" t="str">
        <x:v>Priya Patel</x:v>
      </x:c>
      <x:c r="D243" s="16" t="str">
        <x:v>COBOL Developer based in Bengaluru with deep legacy platform experience. Current sample opportunities do not require this capability profile.</x:v>
      </x:c>
      <x:c r="E243" s="16" t="str">
        <x:v>ColdFusion; Lotus Notes Administration; On-prem Data Centre Operations; production stability; legacy platform knowledge.</x:v>
      </x:c>
      <x:c r="F243" s="16" t="str">
        <x:v>Legacy stabilisation, migration discovery, knowledge transfer</x:v>
      </x:c>
      <x:c r="G243" s="16" t="str">
        <x:v>Primary domain: Legacy Platforms; secondary domain: Internal Platforms.</x:v>
      </x:c>
      <x:c r="H243" s="16" t="str">
        <x:v>Domain Practitioner</x:v>
      </x:c>
      <x:c r="I243" s="16" t="str">
        <x:v>Maintained stability for a legacy platform while supporting migration discovery and operational knowledge transfer.</x:v>
      </x:c>
      <x:c r="J243" s="16" t="str">
        <x:v>Remote preferred</x:v>
      </x:c>
      <x:c r="K243" s="16" t="str">
        <x:v>English; Malay</x:v>
      </x:c>
    </x:row>
    <x:row r="244" ht="18" customHeight="1">
      <x:c r="A244" s="16" t="str">
        <x:v>PROF-EMP-243</x:v>
      </x:c>
      <x:c r="B244" s="16" t="str">
        <x:v>EMP-243</x:v>
      </x:c>
      <x:c r="C244" s="16" t="str">
        <x:v>Aarav Gupta</x:v>
      </x:c>
      <x:c r="D244" s="16" t="str">
        <x:v>Product Strategist based in Mumbai with experience in Banking and Telecommunications. Core skills include Product Strategy, Hypothesis Definition, Market Analysis.</x:v>
      </x:c>
      <x:c r="E244" s="16" t="str">
        <x:v>Product Strategy, Hypothesis Definition, Market Analysis; stakeholder collaboration; pragmatic delivery.</x:v>
      </x:c>
      <x:c r="F244" s="16" t="str">
        <x:v>Discovery and delivery</x:v>
      </x:c>
      <x:c r="G244" s="16" t="str">
        <x:v>Primary domain: Banking; secondary domain: Telecommunications.</x:v>
      </x:c>
      <x:c r="H244" s="16" t="str">
        <x:v>Agile Fundamentals</x:v>
      </x:c>
      <x:c r="I244" s="16" t="str">
        <x:v>Helped improve delivery reporting and stakeholder visibility.</x:v>
      </x:c>
      <x:c r="J244" s="16" t="str">
        <x:v>Can travel within region</x:v>
      </x:c>
      <x:c r="K244" s="16" t="str">
        <x:v>English; Malay</x:v>
      </x:c>
    </x:row>
    <x:row r="245" ht="18" customHeight="1">
      <x:c r="A245" s="16" t="str">
        <x:v>PROF-EMP-244</x:v>
      </x:c>
      <x:c r="B245" s="16" t="str">
        <x:v>EMP-244</x:v>
      </x:c>
      <x:c r="C245" s="16" t="str">
        <x:v>Aqilah Rahman</x:v>
      </x:c>
      <x:c r="D245" s="16" t="str">
        <x:v>Performance Test Engineer based in Kuala Lumpur with experience in Payments and Travel. Core skills include Test Automation, Quality Strategy, Playwright.</x:v>
      </x:c>
      <x:c r="E245" s="16" t="str">
        <x:v>Test Automation, Quality Strategy, Playwright; stakeholder collaboration; pragmatic delivery.</x:v>
      </x:c>
      <x:c r="F245" s="16" t="str">
        <x:v>Managed service improvement</x:v>
      </x:c>
      <x:c r="G245" s="16" t="str">
        <x:v>Primary domain: Payments; secondary domain: Travel.</x:v>
      </x:c>
      <x:c r="H245" s="16" t="str">
        <x:v>Automation Practitioner</x:v>
      </x:c>
      <x:c r="I245" s="16" t="str">
        <x:v>Contributed reusable patterns for future teams.</x:v>
      </x:c>
      <x:c r="J245" s="16" t="str">
        <x:v>Can travel within region</x:v>
      </x:c>
      <x:c r="K245" s="16" t="str">
        <x:v>English</x:v>
      </x:c>
    </x:row>
    <x:row r="246" ht="18" customHeight="1">
      <x:c r="A246" s="16" t="str">
        <x:v>PROF-EMP-245</x:v>
      </x:c>
      <x:c r="B246" s="16" t="str">
        <x:v>EMP-245</x:v>
      </x:c>
      <x:c r="C246" s="16" t="str">
        <x:v>Rahul Rao</x:v>
      </x:c>
      <x:c r="D246" s="16" t="str">
        <x:v>Process Analyst based in Delhi with experience in Internal Platforms and Retail. Core skills include Commercial Analysis, User Stories, Workshop Facilitation.</x:v>
      </x:c>
      <x:c r="E246" s="16" t="str">
        <x:v>Commercial Analysis, User Stories, Workshop Facilitation; stakeholder collaboration; pragmatic delivery.</x:v>
      </x:c>
      <x:c r="F246" s="16" t="str">
        <x:v>Managed service improvement</x:v>
      </x:c>
      <x:c r="G246" s="16" t="str">
        <x:v>Primary domain: Internal Platforms; secondary domain: Retail.</x:v>
      </x:c>
      <x:c r="H246" s="16" t="str">
        <x:v>Domain Practitioner</x:v>
      </x:c>
      <x:c r="I246" s="16" t="str">
        <x:v>Helped improve delivery reporting and stakeholder visibility.</x:v>
      </x:c>
      <x:c r="J246" s="16" t="str">
        <x:v>Remote preferred</x:v>
      </x:c>
      <x:c r="K246" s="16" t="str">
        <x:v>English; Arabic</x:v>
      </x:c>
    </x:row>
    <x:row r="247" ht="18" customHeight="1">
      <x:c r="A247" s="16" t="str">
        <x:v>PROF-EMP-246</x:v>
      </x:c>
      <x:c r="B247" s="16" t="str">
        <x:v>EMP-246</x:v>
      </x:c>
      <x:c r="C247" s="16" t="str">
        <x:v>Samir Khalil</x:v>
      </x:c>
      <x:c r="D247" s="16" t="str">
        <x:v>QA Engineer based in Amman with experience in Insurance and Logistics. Core skills include Accessibility Testing, Test Data Management, Risk-Based Testing.</x:v>
      </x:c>
      <x:c r="E247" s="16" t="str">
        <x:v>Accessibility Testing, Test Data Management, Risk-Based Testing; stakeholder collaboration; pragmatic delivery.</x:v>
      </x:c>
      <x:c r="F247" s="16" t="str">
        <x:v>Delivery execution</x:v>
      </x:c>
      <x:c r="G247" s="16" t="str">
        <x:v>Primary domain: Insurance; secondary domain: Logistics.</x:v>
      </x:c>
      <x:c r="H247" s="16" t="str">
        <x:v>Automation Practitioner</x:v>
      </x:c>
      <x:c r="I247" s="16" t="str">
        <x:v>Contributed reusable patterns for future teams.</x:v>
      </x:c>
      <x:c r="J247" s="16" t="str">
        <x:v>Can travel within region</x:v>
      </x:c>
      <x:c r="K247" s="16" t="str">
        <x:v>English</x:v>
      </x:c>
    </x:row>
    <x:row r="248" ht="18" customHeight="1">
      <x:c r="A248" s="16" t="str">
        <x:v>PROF-EMP-247</x:v>
      </x:c>
      <x:c r="B248" s="16" t="str">
        <x:v>EMP-247</x:v>
      </x:c>
      <x:c r="C248" s="16" t="str">
        <x:v>Liam Campbell</x:v>
      </x:c>
      <x:c r="D248" s="16" t="str">
        <x:v>Site Reliability Engineer based in Melbourne with experience in Energy and Public Sector. Core skills include CI/CD, AWS, Terraform.</x:v>
      </x:c>
      <x:c r="E248" s="16" t="str">
        <x:v>CI/CD, AWS, Terraform; stakeholder collaboration; pragmatic delivery.</x:v>
      </x:c>
      <x:c r="F248" s="16" t="str">
        <x:v>Advisory and architecture</x:v>
      </x:c>
      <x:c r="G248" s="16" t="str">
        <x:v>Primary domain: Energy; secondary domain: Public Sector.</x:v>
      </x:c>
      <x:c r="H248" s="16" t="str">
        <x:v>AWS Practitioner</x:v>
      </x:c>
      <x:c r="I248" s="16" t="str">
        <x:v>Helped improve delivery reporting and stakeholder visibility.</x:v>
      </x:c>
      <x:c r="J248" s="16" t="str">
        <x:v>Hybrid preferred</x:v>
      </x:c>
      <x:c r="K248" s="16" t="str">
        <x:v>English; Vietnamese</x:v>
      </x:c>
    </x:row>
    <x:row r="249" ht="18" customHeight="1">
      <x:c r="A249" s="16" t="str">
        <x:v>PROF-EMP-248</x:v>
      </x:c>
      <x:c r="B249" s="16" t="str">
        <x:v>EMP-248</x:v>
      </x:c>
      <x:c r="C249" s="16" t="str">
        <x:v>Rohan Gupta</x:v>
      </x:c>
      <x:c r="D249" s="16" t="str">
        <x:v>Oracle Forms Engineer based in Bengaluru with deep legacy platform experience. Current sample opportunities do not require this capability profile.</x:v>
      </x:c>
      <x:c r="E249" s="16" t="str">
        <x:v>AS/400; Lotus Notes Administration; Mainframe Operations; production stability; legacy platform knowledge.</x:v>
      </x:c>
      <x:c r="F249" s="16" t="str">
        <x:v>Legacy stabilisation, migration discovery, knowledge transfer</x:v>
      </x:c>
      <x:c r="G249" s="16" t="str">
        <x:v>Primary domain: Legacy Platforms; secondary domain: Internal Platforms.</x:v>
      </x:c>
      <x:c r="H249" s="16" t="str">
        <x:v>Azure Fundamentals</x:v>
      </x:c>
      <x:c r="I249" s="16" t="str">
        <x:v>Maintained stability for a legacy platform while supporting migration discovery and operational knowledge transfer.</x:v>
      </x:c>
      <x:c r="J249" s="16" t="str">
        <x:v>Hybrid preferred</x:v>
      </x:c>
      <x:c r="K249" s="16" t="str">
        <x:v>English; Hindi</x:v>
      </x:c>
    </x:row>
    <x:row r="250" ht="18" customHeight="1">
      <x:c r="A250" s="16" t="str">
        <x:v>PROF-EMP-249</x:v>
      </x:c>
      <x:c r="B250" s="16" t="str">
        <x:v>EMP-249</x:v>
      </x:c>
      <x:c r="C250" s="16" t="str">
        <x:v>Ruby Thompson</x:v>
      </x:c>
      <x:c r="D250" s="16" t="str">
        <x:v>Backend Engineer based in Perth with experience in Retail and Internal Platforms. Core skills include Node.js, Kubernetes, Spring Boot.</x:v>
      </x:c>
      <x:c r="E250" s="16" t="str">
        <x:v>Node.js, Kubernetes, Spring Boot; stakeholder collaboration; pragmatic delivery.</x:v>
      </x:c>
      <x:c r="F250" s="16" t="str">
        <x:v>Advisory and architecture</x:v>
      </x:c>
      <x:c r="G250" s="16" t="str">
        <x:v>Primary domain: Retail; secondary domain: Internal Platforms.</x:v>
      </x:c>
      <x:c r="H250" s="16" t="str">
        <x:v>Internal Delivery Badge</x:v>
      </x:c>
      <x:c r="I250" s="16" t="str">
        <x:v>Supported a cross-functional discovery and planning phase.</x:v>
      </x:c>
      <x:c r="J250" s="16" t="str">
        <x:v>Hybrid preferred</x:v>
      </x:c>
      <x:c r="K250" s="16" t="str">
        <x:v>English; Vietnamese</x:v>
      </x:c>
    </x:row>
    <x:row r="251" ht="18" customHeight="1">
      <x:c r="A251" s="16" t="str">
        <x:v>PROF-EMP-250</x:v>
      </x:c>
      <x:c r="B251" s="16" t="str">
        <x:v>EMP-250</x:v>
      </x:c>
      <x:c r="C251" s="16" t="str">
        <x:v>Layla Saeed</x:v>
      </x:c>
      <x:c r="D251" s="16" t="str">
        <x:v>Delivery Manager based in Abu Dhabi with experience in Education and Payments. Core skills include Client Communication, Stakeholder Management, EWA.</x:v>
      </x:c>
      <x:c r="E251" s="16" t="str">
        <x:v>Client Communication, Stakeholder Management, EWA; stakeholder collaboration; pragmatic delivery.</x:v>
      </x:c>
      <x:c r="F251" s="16" t="str">
        <x:v>Discovery and delivery</x:v>
      </x:c>
      <x:c r="G251" s="16" t="str">
        <x:v>Primary domain: Education; secondary domain: Payments.</x:v>
      </x:c>
      <x:c r="H251" s="16" t="str">
        <x:v>Domain Practitioner</x:v>
      </x:c>
      <x:c r="I251" s="16" t="str">
        <x:v>Supported a complex delivery mobilisation with multiple disciplines.</x:v>
      </x:c>
      <x:c r="J251" s="16" t="str">
        <x:v>Client site available with notice</x:v>
      </x:c>
      <x:c r="K251" s="16" t="str">
        <x:v>English; Hindi</x:v>
      </x:c>
    </x:row>
    <x:row r="252" ht="18" customHeight="1">
      <x:c r="A252" s="16" t="str">
        <x:v>PROF-EMP-251</x:v>
      </x:c>
      <x:c r="B252" s="16" t="str">
        <x:v>EMP-251</x:v>
      </x:c>
      <x:c r="C252" s="16" t="str">
        <x:v>Ishaan Reddy</x:v>
      </x:c>
      <x:c r="D252" s="16" t="str">
        <x:v>Process Analyst based in Pune with experience in Public Sector and Healthcare. Core skills include Domain Modelling, Workshop Facilitation, Stakeholder Management.</x:v>
      </x:c>
      <x:c r="E252" s="16" t="str">
        <x:v>Domain Modelling, Workshop Facilitation, Stakeholder Management; stakeholder collaboration; pragmatic delivery.</x:v>
      </x:c>
      <x:c r="F252" s="16" t="str">
        <x:v>Managed service improvement</x:v>
      </x:c>
      <x:c r="G252" s="16" t="str">
        <x:v>Primary domain: Public Sector; secondary domain: Healthcare.</x:v>
      </x:c>
      <x:c r="H252" s="16" t="str">
        <x:v>Domain Practitioner</x:v>
      </x:c>
      <x:c r="I252" s="16" t="str">
        <x:v>Supported a complex delivery mobilisation with multiple disciplines.</x:v>
      </x:c>
      <x:c r="J252" s="16" t="str">
        <x:v>Client site available with notice</x:v>
      </x:c>
      <x:c r="K252" s="16" t="str">
        <x:v>English; Vietnamese</x:v>
      </x:c>
    </x:row>
    <x:row r="253" ht="18" customHeight="1">
      <x:c r="A253" s="16" t="str">
        <x:v>PROF-EMP-252</x:v>
      </x:c>
      <x:c r="B253" s="16" t="str">
        <x:v>EMP-252</x:v>
      </x:c>
      <x:c r="C253" s="16" t="str">
        <x:v>Minh Tran</x:v>
      </x:c>
      <x:c r="D253" s="16" t="str">
        <x:v>Scrum Master based in Hanoi with experience in Telecommunications and Energy. Core skills include Financial Management, Workforce Planning, Agile Delivery.</x:v>
      </x:c>
      <x:c r="E253" s="16" t="str">
        <x:v>Financial Management, Workforce Planning, Agile Delivery; stakeholder collaboration; pragmatic delivery.</x:v>
      </x:c>
      <x:c r="F253" s="16" t="str">
        <x:v>Managed service improvement</x:v>
      </x:c>
      <x:c r="G253" s="16" t="str">
        <x:v>Primary domain: Telecommunications; secondary domain: Energy.</x:v>
      </x:c>
      <x:c r="H253" s="16" t="str">
        <x:v>Agile Fundamentals</x:v>
      </x:c>
      <x:c r="I253" s="16" t="str">
        <x:v>Supported a cross-functional discovery and planning phase.</x:v>
      </x:c>
      <x:c r="J253" s="16" t="str">
        <x:v>Client site available with notice</x:v>
      </x:c>
      <x:c r="K253" s="16" t="str">
        <x:v>English; Hindi</x:v>
      </x:c>
    </x:row>
    <x:row r="254" ht="18" customHeight="1">
      <x:c r="A254" s="16" t="str">
        <x:v>PROF-EMP-253</x:v>
      </x:c>
      <x:c r="B254" s="16" t="str">
        <x:v>EMP-253</x:v>
      </x:c>
      <x:c r="C254" s="16" t="str">
        <x:v>Isla Anderson</x:v>
      </x:c>
      <x:c r="D254" s="16" t="str">
        <x:v>Application Analyst based in Melbourne with experience in Healthcare and Public Sector. Core skills include Problem Management, Monitoring, Runbook Automation.</x:v>
      </x:c>
      <x:c r="E254" s="16" t="str">
        <x:v>Problem Management, Monitoring, Runbook Automation; stakeholder collaboration; pragmatic delivery.</x:v>
      </x:c>
      <x:c r="F254" s="16" t="str">
        <x:v>Managed service improvement</x:v>
      </x:c>
      <x:c r="G254" s="16" t="str">
        <x:v>Primary domain: Healthcare; secondary domain: Public Sector.</x:v>
      </x:c>
      <x:c r="H254" s="16" t="str">
        <x:v>Domain Practitioner</x:v>
      </x:c>
      <x:c r="I254" s="16" t="str">
        <x:v>Contributed reusable patterns for future teams.</x:v>
      </x:c>
      <x:c r="J254" s="16" t="str">
        <x:v>Remote preferred</x:v>
      </x:c>
      <x:c r="K254" s="16" t="str">
        <x:v>English; Arabic</x:v>
      </x:c>
    </x:row>
    <x:row r="255" ht="18" customHeight="1">
      <x:c r="A255" s="16" t="str">
        <x:v>PROF-EMP-254</x:v>
      </x:c>
      <x:c r="B255" s="16" t="str">
        <x:v>EMP-254</x:v>
      </x:c>
      <x:c r="C255" s="16" t="str">
        <x:v>Sanjay Singh</x:v>
      </x:c>
      <x:c r="D255" s="16" t="str">
        <x:v>Full Stack Engineer based in Chennai with experience in Healthcare and Public Sector. Core skills include Python, Spring Boot, React.</x:v>
      </x:c>
      <x:c r="E255" s="16" t="str">
        <x:v>Python, Spring Boot, React; stakeholder collaboration; pragmatic delivery.</x:v>
      </x:c>
      <x:c r="F255" s="16" t="str">
        <x:v>Prototype to MVP</x:v>
      </x:c>
      <x:c r="G255" s="16" t="str">
        <x:v>Primary domain: Healthcare; secondary domain: Public Sector.</x:v>
      </x:c>
      <x:c r="H255" s="16" t="str">
        <x:v>Domain Practitioner</x:v>
      </x:c>
      <x:c r="I255" s="16" t="str">
        <x:v>Helped improve delivery reporting and stakeholder visibility.</x:v>
      </x:c>
      <x:c r="J255" s="16" t="str">
        <x:v>Remote preferred</x:v>
      </x:c>
      <x:c r="K255" s="16" t="str">
        <x:v>English; Malay</x:v>
      </x:c>
    </x:row>
    <x:row r="256" ht="18" customHeight="1">
      <x:c r="A256" s="16" t="str">
        <x:v>PROF-EMP-255</x:v>
      </x:c>
      <x:c r="B256" s="16" t="str">
        <x:v>EMP-255</x:v>
      </x:c>
      <x:c r="C256" s="16" t="str">
        <x:v>Farah Lee</x:v>
      </x:c>
      <x:c r="D256" s="16" t="str">
        <x:v>Data Architect based in Kuala Lumpur with experience in Energy and Insurance. Core skills include Non-Functional Requirements, Security Architecture, Solution Architecture.</x:v>
      </x:c>
      <x:c r="E256" s="16" t="str">
        <x:v>Non-Functional Requirements, Security Architecture, Solution Architecture; stakeholder collaboration; pragmatic delivery.</x:v>
      </x:c>
      <x:c r="F256" s="16" t="str">
        <x:v>Discovery and delivery</x:v>
      </x:c>
      <x:c r="G256" s="16" t="str">
        <x:v>Primary domain: Energy; secondary domain: Insurance.</x:v>
      </x:c>
      <x:c r="H256" s="16" t="str">
        <x:v>Agile Fundamentals</x:v>
      </x:c>
      <x:c r="I256" s="16" t="str">
        <x:v>Supported a cross-functional discovery and planning phase.</x:v>
      </x:c>
      <x:c r="J256" s="16" t="str">
        <x:v>Client site available with notice</x:v>
      </x:c>
      <x:c r="K256" s="16" t="str">
        <x:v>English; Arabic</x:v>
      </x:c>
    </x:row>
    <x:row r="257" ht="18" customHeight="1">
      <x:c r="A257" s="16" t="str">
        <x:v>PROF-EMP-256</x:v>
      </x:c>
      <x:c r="B257" s="16" t="str">
        <x:v>EMP-256</x:v>
      </x:c>
      <x:c r="C257" s="16" t="str">
        <x:v>Sanjay Gupta</x:v>
      </x:c>
      <x:c r="D257" s="16" t="str">
        <x:v>Mobile Engineer based in Pune with experience in Banking and Education. Core skills include TypeScript, Event-Driven Architecture, Spring Boot.</x:v>
      </x:c>
      <x:c r="E257" s="16" t="str">
        <x:v>TypeScript, Event-Driven Architecture, Spring Boot; stakeholder collaboration; pragmatic delivery.</x:v>
      </x:c>
      <x:c r="F257" s="16" t="str">
        <x:v>Advisory and architecture</x:v>
      </x:c>
      <x:c r="G257" s="16" t="str">
        <x:v>Primary domain: Banking; secondary domain: Education.</x:v>
      </x:c>
      <x:c r="H257" s="16" t="str">
        <x:v>Internal Delivery Badge</x:v>
      </x:c>
      <x:c r="I257" s="16" t="str">
        <x:v>Supported a complex delivery mobilisation with multiple disciplines.</x:v>
      </x:c>
      <x:c r="J257" s="16" t="str">
        <x:v>Hybrid preferred</x:v>
      </x:c>
      <x:c r="K257" s="16" t="str">
        <x:v>English; Arabic</x:v>
      </x:c>
    </x:row>
    <x:row r="258" ht="18" customHeight="1">
      <x:c r="A258" s="16" t="str">
        <x:v>PROF-EMP-257</x:v>
      </x:c>
      <x:c r="B258" s="16" t="str">
        <x:v>EMP-257</x:v>
      </x:c>
      <x:c r="C258" s="16" t="str">
        <x:v>Riya Iyer</x:v>
      </x:c>
      <x:c r="D258" s="16" t="str">
        <x:v>Full Stack Engineer based in Hyderabad with experience in Payments and Travel. Core skills include CI/CD, Spring Boot, React.</x:v>
      </x:c>
      <x:c r="E258" s="16" t="str">
        <x:v>CI/CD, Spring Boot, React; stakeholder collaboration; pragmatic delivery.</x:v>
      </x:c>
      <x:c r="F258" s="16" t="str">
        <x:v>Advisory and architecture</x:v>
      </x:c>
      <x:c r="G258" s="16" t="str">
        <x:v>Primary domain: Payments; secondary domain: Travel.</x:v>
      </x:c>
      <x:c r="H258" s="16" t="str">
        <x:v>Internal Delivery Badge</x:v>
      </x:c>
      <x:c r="I258" s="16" t="str">
        <x:v>Supported a complex delivery mobilisation with multiple disciplines.</x:v>
      </x:c>
      <x:c r="J258" s="16" t="str">
        <x:v>Can travel within region</x:v>
      </x:c>
      <x:c r="K258" s="16" t="str">
        <x:v>English; Vietnamese</x:v>
      </x:c>
    </x:row>
    <x:row r="259" ht="18" customHeight="1">
      <x:c r="A259" s="16" t="str">
        <x:v>PROF-EMP-258</x:v>
      </x:c>
      <x:c r="B259" s="16" t="str">
        <x:v>EMP-258</x:v>
      </x:c>
      <x:c r="C259" s="16" t="str">
        <x:v>Aditi Reddy</x:v>
      </x:c>
      <x:c r="D259" s="16" t="str">
        <x:v>Full Stack Engineer based in Bengaluru with experience in Payments and Logistics. Core skills include REST API Design, Java, .NET.</x:v>
      </x:c>
      <x:c r="E259" s="16" t="str">
        <x:v>REST API Design, Java, .NET; stakeholder collaboration; pragmatic delivery.</x:v>
      </x:c>
      <x:c r="F259" s="16" t="str">
        <x:v>Prototype to MVP</x:v>
      </x:c>
      <x:c r="G259" s="16" t="str">
        <x:v>Primary domain: Payments; secondary domain: Logistics.</x:v>
      </x:c>
      <x:c r="H259" s="16" t="str">
        <x:v>Domain Practitioner</x:v>
      </x:c>
      <x:c r="I259" s="16" t="str">
        <x:v>Supported a complex delivery mobilisation with multiple disciplines.</x:v>
      </x:c>
      <x:c r="J259" s="16" t="str">
        <x:v>Remote preferred</x:v>
      </x:c>
      <x:c r="K259" s="16" t="str">
        <x:v>English</x:v>
      </x:c>
    </x:row>
    <x:row r="260" ht="18" customHeight="1">
      <x:c r="A260" s="16" t="str">
        <x:v>PROF-EMP-259</x:v>
      </x:c>
      <x:c r="B260" s="16" t="str">
        <x:v>EMP-259</x:v>
      </x:c>
      <x:c r="C260" s="16" t="str">
        <x:v>Riya Menon</x:v>
      </x:c>
      <x:c r="D260" s="16" t="str">
        <x:v>Agile Coach based in Pune with experience in Banking and Travel. Core skills include Financial Management, Agile Delivery, Risk Management.</x:v>
      </x:c>
      <x:c r="E260" s="16" t="str">
        <x:v>Financial Management, Agile Delivery, Risk Management; stakeholder collaboration; pragmatic delivery.</x:v>
      </x:c>
      <x:c r="F260" s="16" t="str">
        <x:v>Advisory and architecture</x:v>
      </x:c>
      <x:c r="G260" s="16" t="str">
        <x:v>Primary domain: Banking; secondary domain: Travel.</x:v>
      </x:c>
      <x:c r="H260" s="16" t="str">
        <x:v>Internal Delivery Badge</x:v>
      </x:c>
      <x:c r="I260" s="16" t="str">
        <x:v>Supported a cross-functional discovery and planning phase.</x:v>
      </x:c>
      <x:c r="J260" s="16" t="str">
        <x:v>Can travel within region</x:v>
      </x:c>
      <x:c r="K260" s="16" t="str">
        <x:v>English; Vietnamese</x:v>
      </x:c>
    </x:row>
    <x:row r="261" ht="18" customHeight="1">
      <x:c r="A261" s="16" t="str">
        <x:v>PROF-EMP-260</x:v>
      </x:c>
      <x:c r="B261" s="16" t="str">
        <x:v>EMP-260</x:v>
      </x:c>
      <x:c r="C261" s="16" t="str">
        <x:v>Arjun Kapoor</x:v>
      </x:c>
      <x:c r="D261" s="16" t="str">
        <x:v>Enterprise Architect based in Pune with experience in Payments and Banking. Core skills include Data Architecture, Event-Driven Architecture, Security Architecture.</x:v>
      </x:c>
      <x:c r="E261" s="16" t="str">
        <x:v>Data Architecture, Event-Driven Architecture, Security Architecture; stakeholder collaboration; pragmatic delivery.</x:v>
      </x:c>
      <x:c r="F261" s="16" t="str">
        <x:v>Managed service improvement</x:v>
      </x:c>
      <x:c r="G261" s="16" t="str">
        <x:v>Primary domain: Payments; secondary domain: Banking.</x:v>
      </x:c>
      <x:c r="H261" s="16" t="str">
        <x:v>Domain Practitioner</x:v>
      </x:c>
      <x:c r="I261" s="16" t="str">
        <x:v>Built a practical prototype that accelerated decision making.</x:v>
      </x:c>
      <x:c r="J261" s="16" t="str">
        <x:v>Client site available with notice</x:v>
      </x:c>
      <x:c r="K261" s="16" t="str">
        <x:v>English; Malay</x:v>
      </x:c>
    </x:row>
    <x:row r="262" ht="18" customHeight="1">
      <x:c r="A262" s="16" t="str">
        <x:v>PROF-EMP-261</x:v>
      </x:c>
      <x:c r="B262" s="16" t="str">
        <x:v>EMP-261</x:v>
      </x:c>
      <x:c r="C262" s="16" t="str">
        <x:v>Riya Kapoor</x:v>
      </x:c>
      <x:c r="D262" s="16" t="str">
        <x:v>Platform Engineer based in Chennai with experience in Banking and Healthcare. Core skills include CI/CD, Site Reliability Engineering, Azure.</x:v>
      </x:c>
      <x:c r="E262" s="16" t="str">
        <x:v>CI/CD, Site Reliability Engineering, Azure; stakeholder collaboration; pragmatic delivery.</x:v>
      </x:c>
      <x:c r="F262" s="16" t="str">
        <x:v>Delivery execution</x:v>
      </x:c>
      <x:c r="G262" s="16" t="str">
        <x:v>Primary domain: Banking; secondary domain: Healthcare.</x:v>
      </x:c>
      <x:c r="H262" s="16" t="str">
        <x:v>Azure Fundamentals</x:v>
      </x:c>
      <x:c r="I262" s="16" t="str">
        <x:v>Helped improve delivery reporting and stakeholder visibility.</x:v>
      </x:c>
      <x:c r="J262" s="16" t="str">
        <x:v>Hybrid preferred</x:v>
      </x:c>
      <x:c r="K262" s="16" t="str">
        <x:v>English; Vietnamese</x:v>
      </x:c>
    </x:row>
    <x:row r="263" ht="18" customHeight="1">
      <x:c r="A263" s="16" t="str">
        <x:v>PROF-EMP-262</x:v>
      </x:c>
      <x:c r="B263" s="16" t="str">
        <x:v>EMP-262</x:v>
      </x:c>
      <x:c r="C263" s="16" t="str">
        <x:v>Aisha Al Harbi</x:v>
      </x:c>
      <x:c r="D263" s="16" t="str">
        <x:v>Test Automation Engineer based in Riyadh with experience in Telecommunications and Energy. Core skills include Test Automation, Test Data Management, Playwright.</x:v>
      </x:c>
      <x:c r="E263" s="16" t="str">
        <x:v>Test Automation, Test Data Management, Playwright; stakeholder collaboration; pragmatic delivery.</x:v>
      </x:c>
      <x:c r="F263" s="16" t="str">
        <x:v>Discovery and delivery</x:v>
      </x:c>
      <x:c r="G263" s="16" t="str">
        <x:v>Primary domain: Telecommunications; secondary domain: Energy.</x:v>
      </x:c>
      <x:c r="H263" s="16" t="str">
        <x:v>ISTQB</x:v>
      </x:c>
      <x:c r="I263" s="16" t="str">
        <x:v>Built a practical prototype that accelerated decision making.</x:v>
      </x:c>
      <x:c r="J263" s="16" t="str">
        <x:v>Can travel within region</x:v>
      </x:c>
      <x:c r="K263" s="16" t="str">
        <x:v>English; Malay</x:v>
      </x:c>
    </x:row>
    <x:row r="264" ht="18" customHeight="1">
      <x:c r="A264" s="16" t="str">
        <x:v>PROF-EMP-263</x:v>
      </x:c>
      <x:c r="B264" s="16" t="str">
        <x:v>EMP-263</x:v>
      </x:c>
      <x:c r="C264" s="16" t="str">
        <x:v>James Anderson</x:v>
      </x:c>
      <x:c r="D264" s="16" t="str">
        <x:v>Integration Architect based in Sydney with experience in Insurance and Energy. Core skills include Security Architecture, AWS, Cloud Architecture.</x:v>
      </x:c>
      <x:c r="E264" s="16" t="str">
        <x:v>Security Architecture, AWS, Cloud Architecture; stakeholder collaboration; pragmatic delivery.</x:v>
      </x:c>
      <x:c r="F264" s="16" t="str">
        <x:v>Delivery execution</x:v>
      </x:c>
      <x:c r="G264" s="16" t="str">
        <x:v>Primary domain: Insurance; secondary domain: Energy.</x:v>
      </x:c>
      <x:c r="H264" s="16" t="str">
        <x:v>AWS Practitioner</x:v>
      </x:c>
      <x:c r="I264" s="16" t="str">
        <x:v>Built a practical prototype that accelerated decision making.</x:v>
      </x:c>
      <x:c r="J264" s="16" t="str">
        <x:v>Client site available with notice</x:v>
      </x:c>
      <x:c r="K264" s="16" t="str">
        <x:v>English; Hindi</x:v>
      </x:c>
    </x:row>
    <x:row r="265" ht="18" customHeight="1">
      <x:c r="A265" s="16" t="str">
        <x:v>PROF-EMP-264</x:v>
      </x:c>
      <x:c r="B265" s="16" t="str">
        <x:v>EMP-264</x:v>
      </x:c>
      <x:c r="C265" s="16" t="str">
        <x:v>Isla Martin</x:v>
      </x:c>
      <x:c r="D265" s="16" t="str">
        <x:v>Business Analyst based in Sydney with experience in Retail and Public Sector. Core skills include Commercial Analysis, Workshop Facilitation, Stakeholder Management.</x:v>
      </x:c>
      <x:c r="E265" s="16" t="str">
        <x:v>Commercial Analysis, Workshop Facilitation, Stakeholder Management; stakeholder collaboration; pragmatic delivery.</x:v>
      </x:c>
      <x:c r="F265" s="16" t="str">
        <x:v>Discovery and delivery</x:v>
      </x:c>
      <x:c r="G265" s="16" t="str">
        <x:v>Primary domain: Retail; secondary domain: Public Sector.</x:v>
      </x:c>
      <x:c r="H265" s="16" t="str">
        <x:v>Agile Fundamentals</x:v>
      </x:c>
      <x:c r="I265" s="16" t="str">
        <x:v>Helped improve delivery reporting and stakeholder visibility.</x:v>
      </x:c>
      <x:c r="J265" s="16" t="str">
        <x:v>Hybrid preferred</x:v>
      </x:c>
      <x:c r="K265" s="16" t="str">
        <x:v>English; Vietnamese</x:v>
      </x:c>
    </x:row>
    <x:row r="266" ht="18" customHeight="1">
      <x:c r="A266" s="16" t="str">
        <x:v>PROF-EMP-265</x:v>
      </x:c>
      <x:c r="B266" s="16" t="str">
        <x:v>EMP-265</x:v>
      </x:c>
      <x:c r="C266" s="16" t="str">
        <x:v>Ishaan Gupta</x:v>
      </x:c>
      <x:c r="D266" s="16" t="str">
        <x:v>Backend Engineer based in Hyderabad with experience in Travel and Telecommunications. Core skills include CI/CD, Kubernetes, Microservices.</x:v>
      </x:c>
      <x:c r="E266" s="16" t="str">
        <x:v>CI/CD, Kubernetes, Microservices; stakeholder collaboration; pragmatic delivery.</x:v>
      </x:c>
      <x:c r="F266" s="16" t="str">
        <x:v>Discovery and delivery</x:v>
      </x:c>
      <x:c r="G266" s="16" t="str">
        <x:v>Primary domain: Travel; secondary domain: Telecommunications.</x:v>
      </x:c>
      <x:c r="H266" s="16" t="str">
        <x:v>Domain Practitioner</x:v>
      </x:c>
      <x:c r="I266" s="16" t="str">
        <x:v>Supported a complex delivery mobilisation with multiple disciplines.</x:v>
      </x:c>
      <x:c r="J266" s="16" t="str">
        <x:v>Hybrid preferred</x:v>
      </x:c>
      <x:c r="K266" s="16" t="str">
        <x:v>English; Hindi</x:v>
      </x:c>
    </x:row>
    <x:row r="267" ht="18" customHeight="1">
      <x:c r="A267" s="16" t="str">
        <x:v>PROF-EMP-266</x:v>
      </x:c>
      <x:c r="B267" s="16" t="str">
        <x:v>EMP-266</x:v>
      </x:c>
      <x:c r="C267" s="16" t="str">
        <x:v>Mia Campbell</x:v>
      </x:c>
      <x:c r="D267" s="16" t="str">
        <x:v>Backend Engineer based in Canberra with experience in Banking and Retail. Core skills include CI/CD, Node.js, Java.</x:v>
      </x:c>
      <x:c r="E267" s="16" t="str">
        <x:v>CI/CD, Node.js, Java; stakeholder collaboration; pragmatic delivery.</x:v>
      </x:c>
      <x:c r="F267" s="16" t="str">
        <x:v>Managed service improvement</x:v>
      </x:c>
      <x:c r="G267" s="16" t="str">
        <x:v>Primary domain: Banking; secondary domain: Retail.</x:v>
      </x:c>
      <x:c r="H267" s="16" t="str">
        <x:v>Internal Delivery Badge</x:v>
      </x:c>
      <x:c r="I267" s="16" t="str">
        <x:v>Supported a cross-functional discovery and planning phase.</x:v>
      </x:c>
      <x:c r="J267" s="16" t="str">
        <x:v>Hybrid preferred</x:v>
      </x:c>
      <x:c r="K267" s="16" t="str">
        <x:v>English; Vietnamese</x:v>
      </x:c>
    </x:row>
    <x:row r="268" ht="18" customHeight="1">
      <x:c r="A268" s="16" t="str">
        <x:v>PROF-EMP-267</x:v>
      </x:c>
      <x:c r="B268" s="16" t="str">
        <x:v>EMP-267</x:v>
      </x:c>
      <x:c r="C268" s="16" t="str">
        <x:v>Zara Tan</x:v>
      </x:c>
      <x:c r="D268" s="16" t="str">
        <x:v>Business Analyst based in Penang with experience in Healthcare and Payments. Core skills include Domain Modelling, Workshop Facilitation, Stakeholder Management.</x:v>
      </x:c>
      <x:c r="E268" s="16" t="str">
        <x:v>Domain Modelling, Workshop Facilitation, Stakeholder Management; stakeholder collaboration; pragmatic delivery.</x:v>
      </x:c>
      <x:c r="F268" s="16" t="str">
        <x:v>Managed service improvement</x:v>
      </x:c>
      <x:c r="G268" s="16" t="str">
        <x:v>Primary domain: Healthcare; secondary domain: Payments.</x:v>
      </x:c>
      <x:c r="H268" s="16" t="str">
        <x:v>Agile Fundamentals</x:v>
      </x:c>
      <x:c r="I268" s="16" t="str">
        <x:v>Helped improve delivery reporting and stakeholder visibility.</x:v>
      </x:c>
      <x:c r="J268" s="16" t="str">
        <x:v>Client site available with notice</x:v>
      </x:c>
      <x:c r="K268" s="16" t="str">
        <x:v>English; Hindi</x:v>
      </x:c>
    </x:row>
    <x:row r="269" ht="18" customHeight="1">
      <x:c r="A269" s="16" t="str">
        <x:v>PROF-EMP-268</x:v>
      </x:c>
      <x:c r="B269" s="16" t="str">
        <x:v>EMP-268</x:v>
      </x:c>
      <x:c r="C269" s="16" t="str">
        <x:v>Wei Ng</x:v>
      </x:c>
      <x:c r="D269" s="16" t="str">
        <x:v>Senior Software Engineer based in Singapore with experience in Healthcare and Travel. Core skills include CI/CD, Spring Boot, Java.</x:v>
      </x:c>
      <x:c r="E269" s="16" t="str">
        <x:v>CI/CD, Spring Boot, Java; stakeholder collaboration; pragmatic delivery.</x:v>
      </x:c>
      <x:c r="F269" s="16" t="str">
        <x:v>Delivery execution</x:v>
      </x:c>
      <x:c r="G269" s="16" t="str">
        <x:v>Primary domain: Healthcare; secondary domain: Travel.</x:v>
      </x:c>
      <x:c r="H269" s="16" t="str">
        <x:v>Agile Fundamentals</x:v>
      </x:c>
      <x:c r="I269" s="16" t="str">
        <x:v>Supported a complex delivery mobilisation with multiple disciplines.</x:v>
      </x:c>
      <x:c r="J269" s="16" t="str">
        <x:v>Remote preferred</x:v>
      </x:c>
      <x:c r="K269" s="16" t="str">
        <x:v>English; Arabic</x:v>
      </x:c>
    </x:row>
    <x:row r="270" ht="18" customHeight="1">
      <x:c r="A270" s="16" t="str">
        <x:v>PROF-EMP-269</x:v>
      </x:c>
      <x:c r="B270" s="16" t="str">
        <x:v>EMP-269</x:v>
      </x:c>
      <x:c r="C270" s="16" t="str">
        <x:v>Ella Walker</x:v>
      </x:c>
      <x:c r="D270" s="16" t="str">
        <x:v>Test Automation Engineer based in Brisbane with experience in Energy and Telecommunications. Core skills include Test Automation, Performance Testing, Accessibility Testing.</x:v>
      </x:c>
      <x:c r="E270" s="16" t="str">
        <x:v>Test Automation, Performance Testing, Accessibility Testing; stakeholder collaboration; pragmatic delivery.</x:v>
      </x:c>
      <x:c r="F270" s="16" t="str">
        <x:v>Managed service improvement</x:v>
      </x:c>
      <x:c r="G270" s="16" t="str">
        <x:v>Primary domain: Energy; secondary domain: Telecommunications.</x:v>
      </x:c>
      <x:c r="H270" s="16" t="str">
        <x:v>ISTQB</x:v>
      </x:c>
      <x:c r="I270" s="16" t="str">
        <x:v>Helped improve delivery reporting and stakeholder visibility.</x:v>
      </x:c>
      <x:c r="J270" s="16" t="str">
        <x:v>Remote preferred</x:v>
      </x:c>
      <x:c r="K270" s="16" t="str">
        <x:v>English; Vietnamese</x:v>
      </x:c>
    </x:row>
    <x:row r="271" ht="18" customHeight="1">
      <x:c r="A271" s="16" t="str">
        <x:v>PROF-EMP-270</x:v>
      </x:c>
      <x:c r="B271" s="16" t="str">
        <x:v>EMP-270</x:v>
      </x:c>
      <x:c r="C271" s="16" t="str">
        <x:v>Quang Do</x:v>
      </x:c>
      <x:c r="D271" s="16" t="str">
        <x:v>Data Scientist based in Hanoi with experience in Insurance and Media. Core skills include Evals, SQL, Azure Data Factory.</x:v>
      </x:c>
      <x:c r="E271" s="16" t="str">
        <x:v>Evals, SQL, Azure Data Factory; stakeholder collaboration; pragmatic delivery.</x:v>
      </x:c>
      <x:c r="F271" s="16" t="str">
        <x:v>Delivery execution</x:v>
      </x:c>
      <x:c r="G271" s="16" t="str">
        <x:v>Primary domain: Insurance; secondary domain: Media.</x:v>
      </x:c>
      <x:c r="H271" s="16" t="str">
        <x:v>AI Practitioner</x:v>
      </x:c>
      <x:c r="I271" s="16" t="str">
        <x:v>Built a practical prototype that accelerated decision making.</x:v>
      </x:c>
      <x:c r="J271" s="16" t="str">
        <x:v>Hybrid preferred</x:v>
      </x:c>
      <x:c r="K271" s="16" t="str">
        <x:v>English; Hindi</x:v>
      </x:c>
    </x:row>
    <x:row r="272" ht="18" customHeight="1">
      <x:c r="A272" s="16" t="str">
        <x:v>PROF-EMP-271</x:v>
      </x:c>
      <x:c r="B272" s="16" t="str">
        <x:v>EMP-271</x:v>
      </x:c>
      <x:c r="C272" s="16" t="str">
        <x:v>Arjun Reddy</x:v>
      </x:c>
      <x:c r="D272" s="16" t="str">
        <x:v>Full Stack Engineer based in Delhi with experience in Telecommunications and Banking. Core skills include Kubernetes, Python, .NET.</x:v>
      </x:c>
      <x:c r="E272" s="16" t="str">
        <x:v>Kubernetes, Python, .NET; stakeholder collaboration; pragmatic delivery.</x:v>
      </x:c>
      <x:c r="F272" s="16" t="str">
        <x:v>Advisory and architecture</x:v>
      </x:c>
      <x:c r="G272" s="16" t="str">
        <x:v>Primary domain: Telecommunications; secondary domain: Banking.</x:v>
      </x:c>
      <x:c r="H272" s="16" t="str">
        <x:v>Agile Fundamentals</x:v>
      </x:c>
      <x:c r="I272" s="16" t="str">
        <x:v>Supported a cross-functional discovery and planning phase.</x:v>
      </x:c>
      <x:c r="J272" s="16" t="str">
        <x:v>Can travel within region</x:v>
      </x:c>
      <x:c r="K272" s="16" t="str">
        <x:v>English; Malay</x:v>
      </x:c>
    </x:row>
    <x:row r="273" ht="18" customHeight="1">
      <x:c r="A273" s="16" t="str">
        <x:v>PROF-EMP-272</x:v>
      </x:c>
      <x:c r="B273" s="16" t="str">
        <x:v>EMP-272</x:v>
      </x:c>
      <x:c r="C273" s="16" t="str">
        <x:v>James Thompson</x:v>
      </x:c>
      <x:c r="D273" s="16" t="str">
        <x:v>Full Stack Engineer based in Melbourne with experience in Telecommunications and Internal Platforms. Core skills include REST API Design, Node.js, React.</x:v>
      </x:c>
      <x:c r="E273" s="16" t="str">
        <x:v>REST API Design, Node.js, React; stakeholder collaboration; pragmatic delivery.</x:v>
      </x:c>
      <x:c r="F273" s="16" t="str">
        <x:v>Managed service improvement</x:v>
      </x:c>
      <x:c r="G273" s="16" t="str">
        <x:v>Primary domain: Telecommunications; secondary domain: Internal Platforms.</x:v>
      </x:c>
      <x:c r="H273" s="16" t="str">
        <x:v>Agile Fundamentals</x:v>
      </x:c>
      <x:c r="I273" s="16" t="str">
        <x:v>Contributed reusable patterns for future teams.</x:v>
      </x:c>
      <x:c r="J273" s="16" t="str">
        <x:v>Remote preferred</x:v>
      </x:c>
      <x:c r="K273" s="16" t="str">
        <x:v>English</x:v>
      </x:c>
    </x:row>
    <x:row r="274" ht="18" customHeight="1">
      <x:c r="A274" s="16" t="str">
        <x:v>PROF-EMP-273</x:v>
      </x:c>
      <x:c r="B274" s="16" t="str">
        <x:v>EMP-273</x:v>
      </x:c>
      <x:c r="C274" s="16" t="str">
        <x:v>Diya Sharma</x:v>
      </x:c>
      <x:c r="D274" s="16" t="str">
        <x:v>ML Engineer based in Pune with experience in Banking and Healthcare. Core skills include OpenAI API, SQL, RAG.</x:v>
      </x:c>
      <x:c r="E274" s="16" t="str">
        <x:v>OpenAI API, SQL, RAG; stakeholder collaboration; pragmatic delivery.</x:v>
      </x:c>
      <x:c r="F274" s="16" t="str">
        <x:v>Prototype to MVP</x:v>
      </x:c>
      <x:c r="G274" s="16" t="str">
        <x:v>Primary domain: Banking; secondary domain: Healthcare.</x:v>
      </x:c>
      <x:c r="H274" s="16" t="str">
        <x:v>AI Practitioner</x:v>
      </x:c>
      <x:c r="I274" s="16" t="str">
        <x:v>Contributed reusable patterns for future teams.</x:v>
      </x:c>
      <x:c r="J274" s="16" t="str">
        <x:v>Remote preferred</x:v>
      </x:c>
      <x:c r="K274" s="16" t="str">
        <x:v>English; Hindi</x:v>
      </x:c>
    </x:row>
    <x:row r="275" ht="18" customHeight="1">
      <x:c r="A275" s="16" t="str">
        <x:v>PROF-EMP-274</x:v>
      </x:c>
      <x:c r="B275" s="16" t="str">
        <x:v>EMP-274</x:v>
      </x:c>
      <x:c r="C275" s="16" t="str">
        <x:v>Vivaan Nair</x:v>
      </x:c>
      <x:c r="D275" s="16" t="str">
        <x:v>Platform Engineer based in Bengaluru with experience in Insurance and Education. Core skills include Azure, AWS, Platform Engineering.</x:v>
      </x:c>
      <x:c r="E275" s="16" t="str">
        <x:v>Azure, AWS, Platform Engineering; stakeholder collaboration; pragmatic delivery.</x:v>
      </x:c>
      <x:c r="F275" s="16" t="str">
        <x:v>Discovery and delivery</x:v>
      </x:c>
      <x:c r="G275" s="16" t="str">
        <x:v>Primary domain: Insurance; secondary domain: Education.</x:v>
      </x:c>
      <x:c r="H275" s="16" t="str">
        <x:v>AWS Practitioner; Azure Fundamentals</x:v>
      </x:c>
      <x:c r="I275" s="16" t="str">
        <x:v>Helped improve delivery reporting and stakeholder visibility.</x:v>
      </x:c>
      <x:c r="J275" s="16" t="str">
        <x:v>Client site available with notice</x:v>
      </x:c>
      <x:c r="K275" s="16" t="str">
        <x:v>English; Vietnamese</x:v>
      </x:c>
    </x:row>
    <x:row r="276" ht="18" customHeight="1">
      <x:c r="A276" s="16" t="str">
        <x:v>PROF-EMP-275</x:v>
      </x:c>
      <x:c r="B276" s="16" t="str">
        <x:v>EMP-275</x:v>
      </x:c>
      <x:c r="C276" s="16" t="str">
        <x:v>Mia Anderson</x:v>
      </x:c>
      <x:c r="D276" s="16" t="str">
        <x:v>Cloud Engineer based in Melbourne with experience in Retail and Media. Core skills include CI/CD, Azure, Platform Engineering.</x:v>
      </x:c>
      <x:c r="E276" s="16" t="str">
        <x:v>CI/CD, Azure, Platform Engineering; stakeholder collaboration; pragmatic delivery.</x:v>
      </x:c>
      <x:c r="F276" s="16" t="str">
        <x:v>Delivery execution</x:v>
      </x:c>
      <x:c r="G276" s="16" t="str">
        <x:v>Primary domain: Retail; secondary domain: Media.</x:v>
      </x:c>
      <x:c r="H276" s="16" t="str">
        <x:v>Azure Fundamentals</x:v>
      </x:c>
      <x:c r="I276" s="16" t="str">
        <x:v>Built a practical prototype that accelerated decision making.</x:v>
      </x:c>
      <x:c r="J276" s="16" t="str">
        <x:v>Can travel within region</x:v>
      </x:c>
      <x:c r="K276" s="16" t="str">
        <x:v>English; Vietnamese</x:v>
      </x:c>
    </x:row>
    <x:row r="277" ht="18" customHeight="1">
      <x:c r="A277" s="16" t="str">
        <x:v>PROF-EMP-276</x:v>
      </x:c>
      <x:c r="B277" s="16" t="str">
        <x:v>EMP-276</x:v>
      </x:c>
      <x:c r="C277" s="16" t="str">
        <x:v>Grace Taylor</x:v>
      </x:c>
      <x:c r="D277" s="16" t="str">
        <x:v>Test Automation Engineer based in Sydney with experience in Media and Logistics. Core skills include Selenium, Accessibility Testing, API Testing.</x:v>
      </x:c>
      <x:c r="E277" s="16" t="str">
        <x:v>Selenium, Accessibility Testing, API Testing; stakeholder collaboration; pragmatic delivery.</x:v>
      </x:c>
      <x:c r="F277" s="16" t="str">
        <x:v>Delivery execution</x:v>
      </x:c>
      <x:c r="G277" s="16" t="str">
        <x:v>Primary domain: Media; secondary domain: Logistics.</x:v>
      </x:c>
      <x:c r="H277" s="16" t="str">
        <x:v>ISTQB</x:v>
      </x:c>
      <x:c r="I277" s="16" t="str">
        <x:v>Contributed reusable patterns for future teams.</x:v>
      </x:c>
      <x:c r="J277" s="16" t="str">
        <x:v>Client site available with notice</x:v>
      </x:c>
      <x:c r="K277" s="16" t="str">
        <x:v>English; Malay</x:v>
      </x:c>
    </x:row>
    <x:row r="278" ht="18" customHeight="1">
      <x:c r="A278" s="16" t="str">
        <x:v>PROF-EMP-277</x:v>
      </x:c>
      <x:c r="B278" s="16" t="str">
        <x:v>EMP-277</x:v>
      </x:c>
      <x:c r="C278" s="16" t="str">
        <x:v>Nikhil Patel</x:v>
      </x:c>
      <x:c r="D278" s="16" t="str">
        <x:v>Business Analyst based in Delhi with experience in Insurance and Energy. Core skills include Requirements Analysis, Commercial Analysis, Process Mapping.</x:v>
      </x:c>
      <x:c r="E278" s="16" t="str">
        <x:v>Requirements Analysis, Commercial Analysis, Process Mapping; stakeholder collaboration; pragmatic delivery.</x:v>
      </x:c>
      <x:c r="F278" s="16" t="str">
        <x:v>Delivery execution</x:v>
      </x:c>
      <x:c r="G278" s="16" t="str">
        <x:v>Primary domain: Insurance; secondary domain: Energy.</x:v>
      </x:c>
      <x:c r="H278" s="16" t="str">
        <x:v>Agile Fundamentals</x:v>
      </x:c>
      <x:c r="I278" s="16" t="str">
        <x:v>Supported a complex delivery mobilisation with multiple disciplines.</x:v>
      </x:c>
      <x:c r="J278" s="16" t="str">
        <x:v>Can travel within region</x:v>
      </x:c>
      <x:c r="K278" s="16" t="str">
        <x:v>English; Vietnamese</x:v>
      </x:c>
    </x:row>
    <x:row r="279" ht="18" customHeight="1">
      <x:c r="A279" s="16" t="str">
        <x:v>PROF-EMP-278</x:v>
      </x:c>
      <x:c r="B279" s="16" t="str">
        <x:v>EMP-278</x:v>
      </x:c>
      <x:c r="C279" s="16" t="str">
        <x:v>Ruby Campbell</x:v>
      </x:c>
      <x:c r="D279" s="16" t="str">
        <x:v>AS/400 Analyst based in Sydney with deep legacy platform experience. Current sample opportunities do not require this capability profile.</x:v>
      </x:c>
      <x:c r="E279" s="16" t="str">
        <x:v>Legacy Release Coordination; Mainframe Operations; Oracle Forms; production stability; legacy platform knowledge.</x:v>
      </x:c>
      <x:c r="F279" s="16" t="str">
        <x:v>Legacy stabilisation, migration discovery, knowledge transfer</x:v>
      </x:c>
      <x:c r="G279" s="16" t="str">
        <x:v>Primary domain: Legacy Platforms; secondary domain: Internal Platforms.</x:v>
      </x:c>
      <x:c r="H279" s="16" t="str">
        <x:v>Internal Delivery Badge</x:v>
      </x:c>
      <x:c r="I279" s="16" t="str">
        <x:v>Maintained stability for a legacy platform while supporting migration discovery and operational knowledge transfer.</x:v>
      </x:c>
      <x:c r="J279" s="16" t="str">
        <x:v>Client site available with notice</x:v>
      </x:c>
      <x:c r="K279" s="16" t="str">
        <x:v>English; Arabic</x:v>
      </x:c>
    </x:row>
    <x:row r="280" ht="18" customHeight="1">
      <x:c r="A280" s="16" t="str">
        <x:v>PROF-EMP-279</x:v>
      </x:c>
      <x:c r="B280" s="16" t="str">
        <x:v>EMP-279</x:v>
      </x:c>
      <x:c r="C280" s="16" t="str">
        <x:v>Grace Chua</x:v>
      </x:c>
      <x:c r="D280" s="16" t="str">
        <x:v>Scrum Master based in Singapore with experience in Banking and Retail. Core skills include Governance, Stakeholder Management, Workforce Planning.</x:v>
      </x:c>
      <x:c r="E280" s="16" t="str">
        <x:v>Governance, Stakeholder Management, Workforce Planning; stakeholder collaboration; pragmatic delivery.</x:v>
      </x:c>
      <x:c r="F280" s="16" t="str">
        <x:v>Prototype to MVP</x:v>
      </x:c>
      <x:c r="G280" s="16" t="str">
        <x:v>Primary domain: Banking; secondary domain: Retail.</x:v>
      </x:c>
      <x:c r="H280" s="16" t="str">
        <x:v>Internal Delivery Badge</x:v>
      </x:c>
      <x:c r="I280" s="16" t="str">
        <x:v>Supported a cross-functional discovery and planning phase.</x:v>
      </x:c>
      <x:c r="J280" s="16" t="str">
        <x:v>Can travel within region</x:v>
      </x:c>
      <x:c r="K280" s="16" t="str">
        <x:v>English</x:v>
      </x:c>
    </x:row>
    <x:row r="281" ht="18" customHeight="1">
      <x:c r="A281" s="16" t="str">
        <x:v>PROF-EMP-280</x:v>
      </x:c>
      <x:c r="B281" s="16" t="str">
        <x:v>EMP-280</x:v>
      </x:c>
      <x:c r="C281" s="16" t="str">
        <x:v>Aqilah Lee</x:v>
      </x:c>
      <x:c r="D281" s="16" t="str">
        <x:v>Full Stack Engineer based in Kuala Lumpur with experience in Retail and Payments. Core skills include Kubernetes, Spring Boot, Microservices.</x:v>
      </x:c>
      <x:c r="E281" s="16" t="str">
        <x:v>Kubernetes, Spring Boot, Microservices; stakeholder collaboration; pragmatic delivery.</x:v>
      </x:c>
      <x:c r="F281" s="16" t="str">
        <x:v>Discovery and delivery</x:v>
      </x:c>
      <x:c r="G281" s="16" t="str">
        <x:v>Primary domain: Retail; secondary domain: Payments.</x:v>
      </x:c>
      <x:c r="H281" s="16" t="str">
        <x:v>Agile Fundamentals</x:v>
      </x:c>
      <x:c r="I281" s="16" t="str">
        <x:v>Contributed reusable patterns for future teams.</x:v>
      </x:c>
      <x:c r="J281" s="16" t="str">
        <x:v>Hybrid preferred</x:v>
      </x:c>
      <x:c r="K281" s="16" t="str">
        <x:v>English</x:v>
      </x:c>
    </x:row>
    <x:row r="282" ht="18" customHeight="1">
      <x:c r="A282" s="16" t="str">
        <x:v>PROF-EMP-281</x:v>
      </x:c>
      <x:c r="B282" s="16" t="str">
        <x:v>EMP-281</x:v>
      </x:c>
      <x:c r="C282" s="16" t="str">
        <x:v>Arjun Patel</x:v>
      </x:c>
      <x:c r="D282" s="16" t="str">
        <x:v>Mobile Engineer based in Mumbai with experience in Insurance and Financial Services. Core skills include REST API Design, AWS, Java.</x:v>
      </x:c>
      <x:c r="E282" s="16" t="str">
        <x:v>REST API Design, AWS, Java; stakeholder collaboration; pragmatic delivery.</x:v>
      </x:c>
      <x:c r="F282" s="16" t="str">
        <x:v>Discovery and delivery</x:v>
      </x:c>
      <x:c r="G282" s="16" t="str">
        <x:v>Primary domain: Insurance; secondary domain: Financial Services.</x:v>
      </x:c>
      <x:c r="H282" s="16" t="str">
        <x:v>AWS Practitioner</x:v>
      </x:c>
      <x:c r="I282" s="16" t="str">
        <x:v>Supported a cross-functional discovery and planning phase.</x:v>
      </x:c>
      <x:c r="J282" s="16" t="str">
        <x:v>Can travel within region</x:v>
      </x:c>
      <x:c r="K282" s="16" t="str">
        <x:v>English; Hindi</x:v>
      </x:c>
    </x:row>
    <x:row r="283" ht="18" customHeight="1">
      <x:c r="A283" s="16" t="str">
        <x:v>PROF-EMP-282</x:v>
      </x:c>
      <x:c r="B283" s="16" t="str">
        <x:v>EMP-282</x:v>
      </x:c>
      <x:c r="C283" s="16" t="str">
        <x:v>Kiran Lee</x:v>
      </x:c>
      <x:c r="D283" s="16" t="str">
        <x:v>Scrum Master based in Singapore with experience in Telecommunications and Education. Core skills include Financial Management, Workforce Planning, Project Planning.</x:v>
      </x:c>
      <x:c r="E283" s="16" t="str">
        <x:v>Financial Management, Workforce Planning, Project Planning; stakeholder collaboration; pragmatic delivery.</x:v>
      </x:c>
      <x:c r="F283" s="16" t="str">
        <x:v>Managed service improvement</x:v>
      </x:c>
      <x:c r="G283" s="16" t="str">
        <x:v>Primary domain: Telecommunications; secondary domain: Education.</x:v>
      </x:c>
      <x:c r="H283" s="16" t="str">
        <x:v>Agile Fundamentals</x:v>
      </x:c>
      <x:c r="I283" s="16" t="str">
        <x:v>Helped improve delivery reporting and stakeholder visibility.</x:v>
      </x:c>
      <x:c r="J283" s="16" t="str">
        <x:v>Hybrid preferred</x:v>
      </x:c>
      <x:c r="K283" s="16" t="str">
        <x:v>English; Hindi</x:v>
      </x:c>
    </x:row>
    <x:row r="284" ht="18" customHeight="1">
      <x:c r="A284" s="16" t="str">
        <x:v>PROF-EMP-283</x:v>
      </x:c>
      <x:c r="B284" s="16" t="str">
        <x:v>EMP-283</x:v>
      </x:c>
      <x:c r="C284" s="16" t="str">
        <x:v>Ananya Menon</x:v>
      </x:c>
      <x:c r="D284" s="16" t="str">
        <x:v>Legacy Release Coordinator based in Delhi with deep legacy platform experience. Current sample opportunities do not require this capability profile.</x:v>
      </x:c>
      <x:c r="E284" s="16" t="str">
        <x:v>AS/400; Legacy Release Coordination; Mainframe Operations; production stability; legacy platform knowledge.</x:v>
      </x:c>
      <x:c r="F284" s="16" t="str">
        <x:v>Legacy stabilisation, migration discovery, knowledge transfer</x:v>
      </x:c>
      <x:c r="G284" s="16" t="str">
        <x:v>Primary domain: Legacy Platforms; secondary domain: Internal Platforms.</x:v>
      </x:c>
      <x:c r="H284" s="16" t="str">
        <x:v>Databricks Fundamentals</x:v>
      </x:c>
      <x:c r="I284" s="16" t="str">
        <x:v>Maintained stability for a legacy platform while supporting migration discovery and operational knowledge transfer.</x:v>
      </x:c>
      <x:c r="J284" s="16" t="str">
        <x:v>Client site available with notice</x:v>
      </x:c>
      <x:c r="K284" s="16" t="str">
        <x:v>English; Arabic</x:v>
      </x:c>
    </x:row>
    <x:row r="285" ht="18" customHeight="1">
      <x:c r="A285" s="16" t="str">
        <x:v>PROF-EMP-284</x:v>
      </x:c>
      <x:c r="B285" s="16" t="str">
        <x:v>EMP-284</x:v>
      </x:c>
      <x:c r="C285" s="16" t="str">
        <x:v>Oliver Brown</x:v>
      </x:c>
      <x:c r="D285" s="16" t="str">
        <x:v>Backend Engineer based in Sydney with experience in Telecommunications and Retail. Core skills include TypeScript, Node.js, React.</x:v>
      </x:c>
      <x:c r="E285" s="16" t="str">
        <x:v>TypeScript, Node.js, React; stakeholder collaboration; pragmatic delivery.</x:v>
      </x:c>
      <x:c r="F285" s="16" t="str">
        <x:v>Managed service improvement</x:v>
      </x:c>
      <x:c r="G285" s="16" t="str">
        <x:v>Primary domain: Telecommunications; secondary domain: Retail.</x:v>
      </x:c>
      <x:c r="H285" s="16" t="str">
        <x:v>Domain Practitioner</x:v>
      </x:c>
      <x:c r="I285" s="16" t="str">
        <x:v>Supported a complex delivery mobilisation with multiple disciplines.</x:v>
      </x:c>
      <x:c r="J285" s="16" t="str">
        <x:v>Client site available with notice</x:v>
      </x:c>
      <x:c r="K285" s="16" t="str">
        <x:v>English; Malay</x:v>
      </x:c>
    </x:row>
    <x:row r="286" ht="18" customHeight="1">
      <x:c r="A286" s="16" t="str">
        <x:v>PROF-EMP-285</x:v>
      </x:c>
      <x:c r="B286" s="16" t="str">
        <x:v>EMP-285</x:v>
      </x:c>
      <x:c r="C286" s="16" t="str">
        <x:v>Ananya Iyer</x:v>
      </x:c>
      <x:c r="D286" s="16" t="str">
        <x:v>Service Delivery Analyst based in Bengaluru with experience in Travel and Media. Core skills include Application Support, ServiceNow, SQL.</x:v>
      </x:c>
      <x:c r="E286" s="16" t="str">
        <x:v>Application Support, ServiceNow, SQL; stakeholder collaboration; pragmatic delivery.</x:v>
      </x:c>
      <x:c r="F286" s="16" t="str">
        <x:v>Managed service improvement</x:v>
      </x:c>
      <x:c r="G286" s="16" t="str">
        <x:v>Primary domain: Travel; secondary domain: Media.</x:v>
      </x:c>
      <x:c r="H286" s="16" t="str">
        <x:v>Domain Practitioner</x:v>
      </x:c>
      <x:c r="I286" s="16" t="str">
        <x:v>Helped improve delivery reporting and stakeholder visibility.</x:v>
      </x:c>
      <x:c r="J286" s="16" t="str">
        <x:v>Hybrid preferred</x:v>
      </x:c>
      <x:c r="K286" s="16" t="str">
        <x:v>English; Vietnamese</x:v>
      </x:c>
    </x:row>
    <x:row r="287" ht="18" customHeight="1">
      <x:c r="A287" s="16" t="str">
        <x:v>PROF-EMP-286</x:v>
      </x:c>
      <x:c r="B287" s="16" t="str">
        <x:v>EMP-286</x:v>
      </x:c>
      <x:c r="C287" s="16" t="str">
        <x:v>Ruby Harris</x:v>
      </x:c>
      <x:c r="D287" s="16" t="str">
        <x:v>IAM Consultant based in Perth with experience in Internal Platforms and Media. Core skills include PCI DSS, Security Architecture, Security Testing.</x:v>
      </x:c>
      <x:c r="E287" s="16" t="str">
        <x:v>PCI DSS, Security Architecture, Security Testing; stakeholder collaboration; pragmatic delivery.</x:v>
      </x:c>
      <x:c r="F287" s="16" t="str">
        <x:v>Managed service improvement</x:v>
      </x:c>
      <x:c r="G287" s="16" t="str">
        <x:v>Primary domain: Internal Platforms; secondary domain: Media.</x:v>
      </x:c>
      <x:c r="H287" s="16" t="str">
        <x:v>Internal Delivery Badge</x:v>
      </x:c>
      <x:c r="I287" s="16" t="str">
        <x:v>Built a practical prototype that accelerated decision making.</x:v>
      </x:c>
      <x:c r="J287" s="16" t="str">
        <x:v>Remote preferred</x:v>
      </x:c>
      <x:c r="K287" s="16" t="str">
        <x:v>English; Malay</x:v>
      </x:c>
    </x:row>
    <x:row r="288" ht="18" customHeight="1">
      <x:c r="A288" s="16" t="str">
        <x:v>PROF-EMP-287</x:v>
      </x:c>
      <x:c r="B288" s="16" t="str">
        <x:v>EMP-287</x:v>
      </x:c>
      <x:c r="C288" s="16" t="str">
        <x:v>Bryan Wong</x:v>
      </x:c>
      <x:c r="D288" s="16" t="str">
        <x:v>Senior Software Engineer based in Singapore with experience in Banking and Public Sector. Core skills include CI/CD, AWS, React.</x:v>
      </x:c>
      <x:c r="E288" s="16" t="str">
        <x:v>CI/CD, AWS, React; stakeholder collaboration; pragmatic delivery.</x:v>
      </x:c>
      <x:c r="F288" s="16" t="str">
        <x:v>Discovery and delivery</x:v>
      </x:c>
      <x:c r="G288" s="16" t="str">
        <x:v>Primary domain: Banking; secondary domain: Public Sector.</x:v>
      </x:c>
      <x:c r="H288" s="16" t="str">
        <x:v>AWS Practitioner</x:v>
      </x:c>
      <x:c r="I288" s="16" t="str">
        <x:v>Contributed reusable patterns for future teams.</x:v>
      </x:c>
      <x:c r="J288" s="16" t="str">
        <x:v>Remote preferred</x:v>
      </x:c>
      <x:c r="K288" s="16" t="str">
        <x:v>English</x:v>
      </x:c>
    </x:row>
    <x:row r="289" ht="18" customHeight="1">
      <x:c r="A289" s="16" t="str">
        <x:v>PROF-EMP-288</x:v>
      </x:c>
      <x:c r="B289" s="16" t="str">
        <x:v>EMP-288</x:v>
      </x:c>
      <x:c r="C289" s="16" t="str">
        <x:v>Danish Osman</x:v>
      </x:c>
      <x:c r="D289" s="16" t="str">
        <x:v>Enterprise Architect based in Penang with experience in Telecommunications and Internal Platforms. Core skills include Data Architecture, Security Architecture, Cloud Architecture.</x:v>
      </x:c>
      <x:c r="E289" s="16" t="str">
        <x:v>Data Architecture, Security Architecture, Cloud Architecture; stakeholder collaboration; pragmatic delivery.</x:v>
      </x:c>
      <x:c r="F289" s="16" t="str">
        <x:v>Discovery and delivery</x:v>
      </x:c>
      <x:c r="G289" s="16" t="str">
        <x:v>Primary domain: Telecommunications; secondary domain: Internal Platforms.</x:v>
      </x:c>
      <x:c r="H289" s="16" t="str">
        <x:v>Agile Fundamentals</x:v>
      </x:c>
      <x:c r="I289" s="16" t="str">
        <x:v>Built a practical prototype that accelerated decision making.</x:v>
      </x:c>
      <x:c r="J289" s="16" t="str">
        <x:v>Remote preferred</x:v>
      </x:c>
      <x:c r="K289" s="16" t="str">
        <x:v>English; Vietnamese</x:v>
      </x:c>
    </x:row>
    <x:row r="290" ht="18" customHeight="1">
      <x:c r="A290" s="16" t="str">
        <x:v>PROF-EMP-289</x:v>
      </x:c>
      <x:c r="B290" s="16" t="str">
        <x:v>EMP-289</x:v>
      </x:c>
      <x:c r="C290" s="16" t="str">
        <x:v>Nadia Mustafa</x:v>
      </x:c>
      <x:c r="D290" s="16" t="str">
        <x:v>Full Stack Engineer based in Penang with experience in Payments and Education. Core skills include TypeScript, REST API Design, Azure.</x:v>
      </x:c>
      <x:c r="E290" s="16" t="str">
        <x:v>TypeScript, REST API Design, Azure; stakeholder collaboration; pragmatic delivery.</x:v>
      </x:c>
      <x:c r="F290" s="16" t="str">
        <x:v>Managed service improvement</x:v>
      </x:c>
      <x:c r="G290" s="16" t="str">
        <x:v>Primary domain: Payments; secondary domain: Education.</x:v>
      </x:c>
      <x:c r="H290" s="16" t="str">
        <x:v>Azure Fundamentals</x:v>
      </x:c>
      <x:c r="I290" s="16" t="str">
        <x:v>Supported a cross-functional discovery and planning phase.</x:v>
      </x:c>
      <x:c r="J290" s="16" t="str">
        <x:v>Can travel within region</x:v>
      </x:c>
      <x:c r="K290" s="16" t="str">
        <x:v>English; Malay</x:v>
      </x:c>
    </x:row>
    <x:row r="291" ht="18" customHeight="1">
      <x:c r="A291" s="16" t="str">
        <x:v>PROF-EMP-290</x:v>
      </x:c>
      <x:c r="B291" s="16" t="str">
        <x:v>EMP-290</x:v>
      </x:c>
      <x:c r="C291" s="16" t="str">
        <x:v>Aisha Al Otaibi</x:v>
      </x:c>
      <x:c r="D291" s="16" t="str">
        <x:v>Product Manager based in Riyadh with experience in Retail and Payments. Core skills include Product Strategy, Product Discovery, Backlog Management.</x:v>
      </x:c>
      <x:c r="E291" s="16" t="str">
        <x:v>Product Strategy, Product Discovery, Backlog Management; stakeholder collaboration; pragmatic delivery.</x:v>
      </x:c>
      <x:c r="F291" s="16" t="str">
        <x:v>Delivery execution</x:v>
      </x:c>
      <x:c r="G291" s="16" t="str">
        <x:v>Primary domain: Retail; secondary domain: Payments.</x:v>
      </x:c>
      <x:c r="H291" s="16" t="str">
        <x:v>Internal Delivery Badge</x:v>
      </x:c>
      <x:c r="I291" s="16" t="str">
        <x:v>Supported a complex delivery mobilisation with multiple disciplines.</x:v>
      </x:c>
      <x:c r="J291" s="16" t="str">
        <x:v>Client site available with notice</x:v>
      </x:c>
      <x:c r="K291" s="16" t="str">
        <x:v>English; Vietnamese</x:v>
      </x:c>
    </x:row>
    <x:row r="292" ht="18" customHeight="1">
      <x:c r="A292" s="16" t="str">
        <x:v>PROF-EMP-291</x:v>
      </x:c>
      <x:c r="B292" s="16" t="str">
        <x:v>EMP-291</x:v>
      </x:c>
      <x:c r="C292" s="16" t="str">
        <x:v>Minh Pham</x:v>
      </x:c>
      <x:c r="D292" s="16" t="str">
        <x:v>BI Developer based in Ho Chi Minh City with experience in Travel and Media. Core skills include Prompt Engineering, Data Visualisation, Azure Data Factory.</x:v>
      </x:c>
      <x:c r="E292" s="16" t="str">
        <x:v>Prompt Engineering, Data Visualisation, Azure Data Factory; stakeholder collaboration; pragmatic delivery.</x:v>
      </x:c>
      <x:c r="F292" s="16" t="str">
        <x:v>Managed service improvement</x:v>
      </x:c>
      <x:c r="G292" s="16" t="str">
        <x:v>Primary domain: Travel; secondary domain: Media.</x:v>
      </x:c>
      <x:c r="H292" s="16" t="str">
        <x:v>Databricks Fundamentals</x:v>
      </x:c>
      <x:c r="I292" s="16" t="str">
        <x:v>Supported a complex delivery mobilisation with multiple disciplines.</x:v>
      </x:c>
      <x:c r="J292" s="16" t="str">
        <x:v>Hybrid preferred</x:v>
      </x:c>
      <x:c r="K292" s="16" t="str">
        <x:v>English; Hindi</x:v>
      </x:c>
    </x:row>
    <x:row r="293" ht="18" customHeight="1">
      <x:c r="A293" s="16" t="str">
        <x:v>PROF-EMP-292</x:v>
      </x:c>
      <x:c r="B293" s="16" t="str">
        <x:v>EMP-292</x:v>
      </x:c>
      <x:c r="C293" s="16" t="str">
        <x:v>Ishaan Singh</x:v>
      </x:c>
      <x:c r="D293" s="16" t="str">
        <x:v>Analytics Consultant based in Chennai with experience in Energy and Financial Services. Core skills include Snowflake, Databricks, RAG.</x:v>
      </x:c>
      <x:c r="E293" s="16" t="str">
        <x:v>Snowflake, Databricks, RAG; stakeholder collaboration; pragmatic delivery.</x:v>
      </x:c>
      <x:c r="F293" s="16" t="str">
        <x:v>Prototype to MVP</x:v>
      </x:c>
      <x:c r="G293" s="16" t="str">
        <x:v>Primary domain: Energy; secondary domain: Financial Services.</x:v>
      </x:c>
      <x:c r="H293" s="16" t="str">
        <x:v>AI Practitioner</x:v>
      </x:c>
      <x:c r="I293" s="16" t="str">
        <x:v>Supported a complex delivery mobilisation with multiple disciplines.</x:v>
      </x:c>
      <x:c r="J293" s="16" t="str">
        <x:v>Hybrid preferred</x:v>
      </x:c>
      <x:c r="K293" s="16" t="str">
        <x:v>English; Malay</x:v>
      </x:c>
    </x:row>
    <x:row r="294" ht="18" customHeight="1">
      <x:c r="A294" s="16" t="str">
        <x:v>PROF-EMP-293</x:v>
      </x:c>
      <x:c r="B294" s="16" t="str">
        <x:v>EMP-293</x:v>
      </x:c>
      <x:c r="C294" s="16" t="str">
        <x:v>Mai Truong</x:v>
      </x:c>
      <x:c r="D294" s="16" t="str">
        <x:v>Process Analyst based in Da Nang with experience in Retail and Telecommunications. Core skills include Commercial Analysis, Workshop Facilitation, Stakeholder Management.</x:v>
      </x:c>
      <x:c r="E294" s="16" t="str">
        <x:v>Commercial Analysis, Workshop Facilitation, Stakeholder Management; stakeholder collaboration; pragmatic delivery.</x:v>
      </x:c>
      <x:c r="F294" s="16" t="str">
        <x:v>Delivery execution</x:v>
      </x:c>
      <x:c r="G294" s="16" t="str">
        <x:v>Primary domain: Retail; secondary domain: Telecommunications.</x:v>
      </x:c>
      <x:c r="H294" s="16" t="str">
        <x:v>Domain Practitioner</x:v>
      </x:c>
      <x:c r="I294" s="16" t="str">
        <x:v>Supported a complex delivery mobilisation with multiple disciplines.</x:v>
      </x:c>
      <x:c r="J294" s="16" t="str">
        <x:v>Hybrid preferred</x:v>
      </x:c>
      <x:c r="K294" s="16" t="str">
        <x:v>English; Hindi</x:v>
      </x:c>
    </x:row>
    <x:row r="295" ht="18" customHeight="1">
      <x:c r="A295" s="16" t="str">
        <x:v>PROF-EMP-294</x:v>
      </x:c>
      <x:c r="B295" s="16" t="str">
        <x:v>EMP-294</x:v>
      </x:c>
      <x:c r="C295" s="16" t="str">
        <x:v>Diya Kapoor</x:v>
      </x:c>
      <x:c r="D295" s="16" t="str">
        <x:v>API Engineer based in Chennai with experience in Payments and Public Sector. Core skills include Python, API Integration, .NET.</x:v>
      </x:c>
      <x:c r="E295" s="16" t="str">
        <x:v>Python, API Integration, .NET; stakeholder collaboration; pragmatic delivery.</x:v>
      </x:c>
      <x:c r="F295" s="16" t="str">
        <x:v>Prototype to MVP</x:v>
      </x:c>
      <x:c r="G295" s="16" t="str">
        <x:v>Primary domain: Payments; secondary domain: Public Sector.</x:v>
      </x:c>
      <x:c r="H295" s="16" t="str">
        <x:v>Domain Practitioner</x:v>
      </x:c>
      <x:c r="I295" s="16" t="str">
        <x:v>Helped improve delivery reporting and stakeholder visibility.</x:v>
      </x:c>
      <x:c r="J295" s="16" t="str">
        <x:v>Hybrid preferred</x:v>
      </x:c>
      <x:c r="K295" s="16" t="str">
        <x:v>English; Malay</x:v>
      </x:c>
    </x:row>
    <x:row r="296" ht="18" customHeight="1">
      <x:c r="A296" s="16" t="str">
        <x:v>PROF-EMP-295</x:v>
      </x:c>
      <x:c r="B296" s="16" t="str">
        <x:v>EMP-295</x:v>
      </x:c>
      <x:c r="C296" s="16" t="str">
        <x:v>Mei Tan</x:v>
      </x:c>
      <x:c r="D296" s="16" t="str">
        <x:v>Performance Test Engineer based in Singapore with experience in Energy and Internal Platforms. Core skills include Quality Strategy, Performance Testing, API Testing.</x:v>
      </x:c>
      <x:c r="E296" s="16" t="str">
        <x:v>Quality Strategy, Performance Testing, API Testing; stakeholder collaboration; pragmatic delivery.</x:v>
      </x:c>
      <x:c r="F296" s="16" t="str">
        <x:v>Discovery and delivery</x:v>
      </x:c>
      <x:c r="G296" s="16" t="str">
        <x:v>Primary domain: Energy; secondary domain: Internal Platforms.</x:v>
      </x:c>
      <x:c r="H296" s="16" t="str">
        <x:v>Automation Practitioner</x:v>
      </x:c>
      <x:c r="I296" s="16" t="str">
        <x:v>Supported a cross-functional discovery and planning phase.</x:v>
      </x:c>
      <x:c r="J296" s="16" t="str">
        <x:v>Can travel within region</x:v>
      </x:c>
      <x:c r="K296" s="16" t="str">
        <x:v>English; Vietnamese</x:v>
      </x:c>
    </x:row>
    <x:row r="297" ht="18" customHeight="1">
      <x:c r="A297" s="16" t="str">
        <x:v>PROF-EMP-296</x:v>
      </x:c>
      <x:c r="B297" s="16" t="str">
        <x:v>EMP-296</x:v>
      </x:c>
      <x:c r="C297" s="16" t="str">
        <x:v>Rohan Nair</x:v>
      </x:c>
      <x:c r="D297" s="16" t="str">
        <x:v>Senior Business Analyst based in Delhi with experience in Education and Travel. Core skills include Agile Delivery, User Stories, JIRA.</x:v>
      </x:c>
      <x:c r="E297" s="16" t="str">
        <x:v>Agile Delivery, User Stories, JIRA; stakeholder collaboration; pragmatic delivery.</x:v>
      </x:c>
      <x:c r="F297" s="16" t="str">
        <x:v>Advisory and architecture</x:v>
      </x:c>
      <x:c r="G297" s="16" t="str">
        <x:v>Primary domain: Education; secondary domain: Travel.</x:v>
      </x:c>
      <x:c r="H297" s="16" t="str">
        <x:v>Internal Delivery Badge</x:v>
      </x:c>
      <x:c r="I297" s="16" t="str">
        <x:v>Helped improve delivery reporting and stakeholder visibility.</x:v>
      </x:c>
      <x:c r="J297" s="16" t="str">
        <x:v>Client site available with notice</x:v>
      </x:c>
      <x:c r="K297" s="16" t="str">
        <x:v>English</x:v>
      </x:c>
    </x:row>
    <x:row r="298" ht="18" customHeight="1">
      <x:c r="A298" s="16" t="str">
        <x:v>PROF-EMP-297</x:v>
      </x:c>
      <x:c r="B298" s="16" t="str">
        <x:v>EMP-297</x:v>
      </x:c>
      <x:c r="C298" s="16" t="str">
        <x:v>Sophie Martin</x:v>
      </x:c>
      <x:c r="D298" s="16" t="str">
        <x:v>Analytics Consultant based in Brisbane with experience in Financial Services and Travel. Core skills include RAG, Data Engineering, Azure Data Factory.</x:v>
      </x:c>
      <x:c r="E298" s="16" t="str">
        <x:v>RAG, Data Engineering, Azure Data Factory; stakeholder collaboration; pragmatic delivery.</x:v>
      </x:c>
      <x:c r="F298" s="16" t="str">
        <x:v>Delivery execution</x:v>
      </x:c>
      <x:c r="G298" s="16" t="str">
        <x:v>Primary domain: Financial Services; secondary domain: Travel.</x:v>
      </x:c>
      <x:c r="H298" s="16" t="str">
        <x:v>AI Practitioner</x:v>
      </x:c>
      <x:c r="I298" s="16" t="str">
        <x:v>Helped improve delivery reporting and stakeholder visibility.</x:v>
      </x:c>
      <x:c r="J298" s="16" t="str">
        <x:v>Client site available with notice</x:v>
      </x:c>
      <x:c r="K298" s="16" t="str">
        <x:v>English; Malay</x:v>
      </x:c>
    </x:row>
    <x:row r="299" ht="18" customHeight="1">
      <x:c r="A299" s="16" t="str">
        <x:v>PROF-EMP-298</x:v>
      </x:c>
      <x:c r="B299" s="16" t="str">
        <x:v>EMP-298</x:v>
      </x:c>
      <x:c r="C299" s="16" t="str">
        <x:v>Arjun Mehta</x:v>
      </x:c>
      <x:c r="D299" s="16" t="str">
        <x:v>QA Engineer based in Delhi with experience in Payments and Energy. Core skills include Test Automation, Cypress, Risk-Based Testing.</x:v>
      </x:c>
      <x:c r="E299" s="16" t="str">
        <x:v>Test Automation, Cypress, Risk-Based Testing; stakeholder collaboration; pragmatic delivery.</x:v>
      </x:c>
      <x:c r="F299" s="16" t="str">
        <x:v>Delivery execution</x:v>
      </x:c>
      <x:c r="G299" s="16" t="str">
        <x:v>Primary domain: Payments; secondary domain: Energy.</x:v>
      </x:c>
      <x:c r="H299" s="16" t="str">
        <x:v>ISTQB</x:v>
      </x:c>
      <x:c r="I299" s="16" t="str">
        <x:v>Helped improve delivery reporting and stakeholder visibility.</x:v>
      </x:c>
      <x:c r="J299" s="16" t="str">
        <x:v>Client site available with notice</x:v>
      </x:c>
      <x:c r="K299" s="16" t="str">
        <x:v>English; Hindi</x:v>
      </x:c>
    </x:row>
    <x:row r="300" ht="18" customHeight="1">
      <x:c r="A300" s="16" t="str">
        <x:v>PROF-EMP-299</x:v>
      </x:c>
      <x:c r="B300" s="16" t="str">
        <x:v>EMP-299</x:v>
      </x:c>
      <x:c r="C300" s="16" t="str">
        <x:v>James White</x:v>
      </x:c>
      <x:c r="D300" s="16" t="str">
        <x:v>Product Owner based in Perth with experience in Internal Platforms and Healthcare. Core skills include Roadmapping, Backlog Management, Outcome Metrics.</x:v>
      </x:c>
      <x:c r="E300" s="16" t="str">
        <x:v>Roadmapping, Backlog Management, Outcome Metrics; stakeholder collaboration; pragmatic delivery.</x:v>
      </x:c>
      <x:c r="F300" s="16" t="str">
        <x:v>Advisory and architecture</x:v>
      </x:c>
      <x:c r="G300" s="16" t="str">
        <x:v>Primary domain: Internal Platforms; secondary domain: Healthcare.</x:v>
      </x:c>
      <x:c r="H300" s="16" t="str">
        <x:v>Agile Fundamentals</x:v>
      </x:c>
      <x:c r="I300" s="16" t="str">
        <x:v>Built a practical prototype that accelerated decision making.</x:v>
      </x:c>
      <x:c r="J300" s="16" t="str">
        <x:v>Client site available with notice</x:v>
      </x:c>
      <x:c r="K300" s="16" t="str">
        <x:v>English</x:v>
      </x:c>
    </x:row>
    <x:row r="301" ht="18" customHeight="1">
      <x:c r="A301" s="16" t="str">
        <x:v>PROF-EMP-300</x:v>
      </x:c>
      <x:c r="B301" s="16" t="str">
        <x:v>EMP-300</x:v>
      </x:c>
      <x:c r="C301" s="16" t="str">
        <x:v>Oliver Walker</x:v>
      </x:c>
      <x:c r="D301" s="16" t="str">
        <x:v>Legacy QA Analyst based in Canberra with deep legacy platform experience. Current sample opportunities do not require this capability profile.</x:v>
      </x:c>
      <x:c r="E301" s="16" t="str">
        <x:v>Legacy Regression Testing; Lotus Notes Administration; Oracle Forms; production stability; legacy platform knowledge.</x:v>
      </x:c>
      <x:c r="F301" s="16" t="str">
        <x:v>Legacy stabilisation, migration discovery, knowledge transfer</x:v>
      </x:c>
      <x:c r="G301" s="16" t="str">
        <x:v>Primary domain: Legacy Platforms; secondary domain: Internal Platforms.</x:v>
      </x:c>
      <x:c r="H301" s="16" t="str">
        <x:v>AWS Practitioner</x:v>
      </x:c>
      <x:c r="I301" s="16" t="str">
        <x:v>Maintained stability for a legacy platform while supporting migration discovery and operational knowledge transfer.</x:v>
      </x:c>
      <x:c r="J301" s="16" t="str">
        <x:v>Client site available with notice</x:v>
      </x:c>
      <x:c r="K301" s="16" t="str">
        <x:v>English; Hindi</x:v>
      </x:c>
    </x:row>
    <x:row r="302" ht="18" customHeight="1">
      <x:c r="A302" s="16" t="str">
        <x:v>PROF-EMP-301</x:v>
      </x:c>
      <x:c r="B302" s="16" t="str">
        <x:v>EMP-301</x:v>
      </x:c>
      <x:c r="C302" s="16" t="str">
        <x:v>Noah Thompson</x:v>
      </x:c>
      <x:c r="D302" s="16" t="str">
        <x:v>Batch Operations Specialist based in Sydney with deep legacy platform experience. Current sample opportunities do not require this capability profile.</x:v>
      </x:c>
      <x:c r="E302" s="16" t="str">
        <x:v>ColdFusion; Lotus Notes Administration; On-prem Data Centre Operations; production stability; legacy platform knowledge.</x:v>
      </x:c>
      <x:c r="F302" s="16" t="str">
        <x:v>Legacy stabilisation, migration discovery, knowledge transfer</x:v>
      </x:c>
      <x:c r="G302" s="16" t="str">
        <x:v>Primary domain: Legacy Platforms; secondary domain: Internal Platforms.</x:v>
      </x:c>
      <x:c r="H302" s="16" t="str">
        <x:v>Internal Delivery Badge</x:v>
      </x:c>
      <x:c r="I302" s="16" t="str">
        <x:v>Maintained stability for a legacy platform while supporting migration discovery and operational knowledge transfer.</x:v>
      </x:c>
      <x:c r="J302" s="16" t="str">
        <x:v>Hybrid preferred</x:v>
      </x:c>
      <x:c r="K302" s="16" t="str">
        <x:v>English; Hindi</x:v>
      </x:c>
    </x:row>
    <x:row r="303" ht="18" customHeight="1">
      <x:c r="A303" s="16" t="str">
        <x:v>PROF-EMP-302</x:v>
      </x:c>
      <x:c r="B303" s="16" t="str">
        <x:v>EMP-302</x:v>
      </x:c>
      <x:c r="C303" s="16" t="str">
        <x:v>Diya Nair</x:v>
      </x:c>
      <x:c r="D303" s="16" t="str">
        <x:v>Application Support Engineer based in Chennai with experience in Telecommunications and Media. Core skills include Monitoring, SLA Management, Runbook Automation.</x:v>
      </x:c>
      <x:c r="E303" s="16" t="str">
        <x:v>Monitoring, SLA Management, Runbook Automation; stakeholder collaboration; pragmatic delivery.</x:v>
      </x:c>
      <x:c r="F303" s="16" t="str">
        <x:v>Discovery and delivery</x:v>
      </x:c>
      <x:c r="G303" s="16" t="str">
        <x:v>Primary domain: Telecommunications; secondary domain: Media.</x:v>
      </x:c>
      <x:c r="H303" s="16" t="str">
        <x:v>Domain Practitioner</x:v>
      </x:c>
      <x:c r="I303" s="16" t="str">
        <x:v>Built a practical prototype that accelerated decision making.</x:v>
      </x:c>
      <x:c r="J303" s="16" t="str">
        <x:v>Can travel within region</x:v>
      </x:c>
      <x:c r="K303" s="16" t="str">
        <x:v>English; Malay</x:v>
      </x:c>
    </x:row>
    <x:row r="304" ht="18" customHeight="1">
      <x:c r="A304" s="16" t="str">
        <x:v>PROF-EMP-303</x:v>
      </x:c>
      <x:c r="B304" s="16" t="str">
        <x:v>EMP-303</x:v>
      </x:c>
      <x:c r="C304" s="16" t="str">
        <x:v>Riya Reddy</x:v>
      </x:c>
      <x:c r="D304" s="16" t="str">
        <x:v>Mainframe Support Analyst based in Chennai with deep legacy platform experience. Current sample opportunities do not require this capability profile.</x:v>
      </x:c>
      <x:c r="E304" s="16" t="str">
        <x:v>Legacy Regression Testing; On-prem Data Centre Operations; Oracle Forms; production stability; legacy platform knowledge.</x:v>
      </x:c>
      <x:c r="F304" s="16" t="str">
        <x:v>Legacy stabilisation, migration discovery, knowledge transfer</x:v>
      </x:c>
      <x:c r="G304" s="16" t="str">
        <x:v>Primary domain: Legacy Platforms; secondary domain: Internal Platforms.</x:v>
      </x:c>
      <x:c r="H304" s="16" t="str">
        <x:v>Agile Fundamentals</x:v>
      </x:c>
      <x:c r="I304" s="16" t="str">
        <x:v>Maintained stability for a legacy platform while supporting migration discovery and operational knowledge transfer.</x:v>
      </x:c>
      <x:c r="J304" s="16" t="str">
        <x:v>Hybrid preferred</x:v>
      </x:c>
      <x:c r="K304" s="16" t="str">
        <x:v>English; Hindi</x:v>
      </x:c>
    </x:row>
    <x:row r="305" ht="18" customHeight="1">
      <x:c r="A305" s="16" t="str">
        <x:v>PROF-EMP-304</x:v>
      </x:c>
      <x:c r="B305" s="16" t="str">
        <x:v>EMP-304</x:v>
      </x:c>
      <x:c r="C305" s="16" t="str">
        <x:v>Noah Harris</x:v>
      </x:c>
      <x:c r="D305" s="16" t="str">
        <x:v>Security Consultant based in Brisbane with experience in Banking and Public Sector. Core skills include PCI DSS, Security Testing, Privacy by Design.</x:v>
      </x:c>
      <x:c r="E305" s="16" t="str">
        <x:v>PCI DSS, Security Testing, Privacy by Design; stakeholder collaboration; pragmatic delivery.</x:v>
      </x:c>
      <x:c r="F305" s="16" t="str">
        <x:v>Discovery and delivery</x:v>
      </x:c>
      <x:c r="G305" s="16" t="str">
        <x:v>Primary domain: Banking; secondary domain: Public Sector.</x:v>
      </x:c>
      <x:c r="H305" s="16" t="str">
        <x:v>Internal Delivery Badge</x:v>
      </x:c>
      <x:c r="I305" s="16" t="str">
        <x:v>Built a practical prototype that accelerated decision making.</x:v>
      </x:c>
      <x:c r="J305" s="16" t="str">
        <x:v>Can travel within region</x:v>
      </x:c>
      <x:c r="K305" s="16" t="str">
        <x:v>English; Malay</x:v>
      </x:c>
    </x:row>
    <x:row r="306" ht="18" customHeight="1">
      <x:c r="A306" s="16" t="str">
        <x:v>PROF-EMP-305</x:v>
      </x:c>
      <x:c r="B306" s="16" t="str">
        <x:v>EMP-305</x:v>
      </x:c>
      <x:c r="C306" s="16" t="str">
        <x:v>Huy Truong</x:v>
      </x:c>
      <x:c r="D306" s="16" t="str">
        <x:v>Data Architect based in Hanoi with experience in Public Sector and Logistics. Core skills include Data Architecture, Security Architecture, AWS.</x:v>
      </x:c>
      <x:c r="E306" s="16" t="str">
        <x:v>Data Architecture, Security Architecture, AWS; stakeholder collaboration; pragmatic delivery.</x:v>
      </x:c>
      <x:c r="F306" s="16" t="str">
        <x:v>Delivery execution</x:v>
      </x:c>
      <x:c r="G306" s="16" t="str">
        <x:v>Primary domain: Public Sector; secondary domain: Logistics.</x:v>
      </x:c>
      <x:c r="H306" s="16" t="str">
        <x:v>AWS Practitioner</x:v>
      </x:c>
      <x:c r="I306" s="16" t="str">
        <x:v>Supported a complex delivery mobilisation with multiple disciplines.</x:v>
      </x:c>
      <x:c r="J306" s="16" t="str">
        <x:v>Client site available with notice</x:v>
      </x:c>
      <x:c r="K306" s="16" t="str">
        <x:v>English; Vietnamese</x:v>
      </x:c>
    </x:row>
    <x:row r="307" ht="18" customHeight="1">
      <x:c r="A307" s="16" t="str">
        <x:v>PROF-EMP-306</x:v>
      </x:c>
      <x:c r="B307" s="16" t="str">
        <x:v>EMP-306</x:v>
      </x:c>
      <x:c r="C307" s="16" t="str">
        <x:v>Anh Truong</x:v>
      </x:c>
      <x:c r="D307" s="16" t="str">
        <x:v>Test Automation Engineer based in Hanoi with experience in Banking and Media. Core skills include Selenium, Test Automation, Performance Testing.</x:v>
      </x:c>
      <x:c r="E307" s="16" t="str">
        <x:v>Selenium, Test Automation, Performance Testing; stakeholder collaboration; pragmatic delivery.</x:v>
      </x:c>
      <x:c r="F307" s="16" t="str">
        <x:v>Discovery and delivery</x:v>
      </x:c>
      <x:c r="G307" s="16" t="str">
        <x:v>Primary domain: Banking; secondary domain: Media.</x:v>
      </x:c>
      <x:c r="H307" s="16" t="str">
        <x:v>ISTQB</x:v>
      </x:c>
      <x:c r="I307" s="16" t="str">
        <x:v>Built a practical prototype that accelerated decision making.</x:v>
      </x:c>
      <x:c r="J307" s="16" t="str">
        <x:v>Can travel within region</x:v>
      </x:c>
      <x:c r="K307" s="16" t="str">
        <x:v>English; Vietnamese</x:v>
      </x:c>
    </x:row>
    <x:row r="308" ht="18" customHeight="1">
      <x:c r="A308" s="16" t="str">
        <x:v>PROF-EMP-307</x:v>
      </x:c>
      <x:c r="B308" s="16" t="str">
        <x:v>EMP-307</x:v>
      </x:c>
      <x:c r="C308" s="16" t="str">
        <x:v>Karim Abdelrahman</x:v>
      </x:c>
      <x:c r="D308" s="16" t="str">
        <x:v>DevOps Engineer based in Cairo with experience in Energy and Media. Core skills include CI/CD, Kubernetes, Platform Engineering.</x:v>
      </x:c>
      <x:c r="E308" s="16" t="str">
        <x:v>CI/CD, Kubernetes, Platform Engineering; stakeholder collaboration; pragmatic delivery.</x:v>
      </x:c>
      <x:c r="F308" s="16" t="str">
        <x:v>Managed service improvement</x:v>
      </x:c>
      <x:c r="G308" s="16" t="str">
        <x:v>Primary domain: Energy; secondary domain: Media.</x:v>
      </x:c>
      <x:c r="H308" s="16" t="str">
        <x:v>Domain Practitioner</x:v>
      </x:c>
      <x:c r="I308" s="16" t="str">
        <x:v>Supported a cross-functional discovery and planning phase.</x:v>
      </x:c>
      <x:c r="J308" s="16" t="str">
        <x:v>Remote preferred</x:v>
      </x:c>
      <x:c r="K308" s="16" t="str">
        <x:v>English</x:v>
      </x:c>
    </x:row>
    <x:row r="309" ht="18" customHeight="1">
      <x:c r="A309" s="16" t="str">
        <x:v>PROF-EMP-308</x:v>
      </x:c>
      <x:c r="B309" s="16" t="str">
        <x:v>EMP-308</x:v>
      </x:c>
      <x:c r="C309" s="16" t="str">
        <x:v>Thao Truong</x:v>
      </x:c>
      <x:c r="D309" s="16" t="str">
        <x:v>API Engineer based in Hanoi with experience in Banking and Logistics. Core skills include CI/CD, Node.js, .NET.</x:v>
      </x:c>
      <x:c r="E309" s="16" t="str">
        <x:v>CI/CD, Node.js, .NET; stakeholder collaboration; pragmatic delivery.</x:v>
      </x:c>
      <x:c r="F309" s="16" t="str">
        <x:v>Prototype to MVP</x:v>
      </x:c>
      <x:c r="G309" s="16" t="str">
        <x:v>Primary domain: Banking; secondary domain: Logistics.</x:v>
      </x:c>
      <x:c r="H309" s="16" t="str">
        <x:v>Agile Fundamentals</x:v>
      </x:c>
      <x:c r="I309" s="16" t="str">
        <x:v>Built a practical prototype that accelerated decision making.</x:v>
      </x:c>
      <x:c r="J309" s="16" t="str">
        <x:v>Remote preferred</x:v>
      </x:c>
      <x:c r="K309" s="16" t="str">
        <x:v>English; Malay</x:v>
      </x:c>
    </x:row>
    <x:row r="310" ht="18" customHeight="1">
      <x:c r="A310" s="16" t="str">
        <x:v>PROF-EMP-309</x:v>
      </x:c>
      <x:c r="B310" s="16" t="str">
        <x:v>EMP-309</x:v>
      </x:c>
      <x:c r="C310" s="16" t="str">
        <x:v>Reem Al Qahtani</x:v>
      </x:c>
      <x:c r="D310" s="16" t="str">
        <x:v>Data Architect based in Riyadh with experience in Banking and Payments. Core skills include Event-Driven Architecture, Architecture Governance, Azure.</x:v>
      </x:c>
      <x:c r="E310" s="16" t="str">
        <x:v>Event-Driven Architecture, Architecture Governance, Azure; stakeholder collaboration; pragmatic delivery.</x:v>
      </x:c>
      <x:c r="F310" s="16" t="str">
        <x:v>Advisory and architecture</x:v>
      </x:c>
      <x:c r="G310" s="16" t="str">
        <x:v>Primary domain: Banking; secondary domain: Payments.</x:v>
      </x:c>
      <x:c r="H310" s="16" t="str">
        <x:v>Azure Fundamentals</x:v>
      </x:c>
      <x:c r="I310" s="16" t="str">
        <x:v>Supported a cross-functional discovery and planning phase.</x:v>
      </x:c>
      <x:c r="J310" s="16" t="str">
        <x:v>Hybrid preferred</x:v>
      </x:c>
      <x:c r="K310" s="16" t="str">
        <x:v>English; Malay</x:v>
      </x:c>
    </x:row>
    <x:row r="311" ht="18" customHeight="1">
      <x:c r="A311" s="16" t="str">
        <x:v>PROF-EMP-310</x:v>
      </x:c>
      <x:c r="B311" s="16" t="str">
        <x:v>EMP-310</x:v>
      </x:c>
      <x:c r="C311" s="16" t="str">
        <x:v>Riya Singh</x:v>
      </x:c>
      <x:c r="D311" s="16" t="str">
        <x:v>Enterprise Architect based in Hyderabad with experience in Payments and Banking. Core skills include Solution Architecture, API Design, Integration Architecture.</x:v>
      </x:c>
      <x:c r="E311" s="16" t="str">
        <x:v>Solution Architecture, API Design, Integration Architecture; stakeholder collaboration; pragmatic delivery.</x:v>
      </x:c>
      <x:c r="F311" s="16" t="str">
        <x:v>Managed service improvement</x:v>
      </x:c>
      <x:c r="G311" s="16" t="str">
        <x:v>Primary domain: Payments; secondary domain: Banking.</x:v>
      </x:c>
      <x:c r="H311" s="16" t="str">
        <x:v>Internal Delivery Badge</x:v>
      </x:c>
      <x:c r="I311" s="16" t="str">
        <x:v>Helped improve delivery reporting and stakeholder visibility.</x:v>
      </x:c>
      <x:c r="J311" s="16" t="str">
        <x:v>Client site available with notice</x:v>
      </x:c>
      <x:c r="K311" s="16" t="str">
        <x:v>English; Vietnamese</x:v>
      </x:c>
    </x:row>
    <x:row r="312" ht="18" customHeight="1">
      <x:c r="A312" s="16" t="str">
        <x:v>PROF-EMP-311</x:v>
      </x:c>
      <x:c r="B312" s="16" t="str">
        <x:v>EMP-311</x:v>
      </x:c>
      <x:c r="C312" s="16" t="str">
        <x:v>Vivaan Joshi</x:v>
      </x:c>
      <x:c r="D312" s="16" t="str">
        <x:v>Software Engineer based in Delhi with experience in Financial Services and Internal Platforms. Core skills include Azure, REST API Design, AWS.</x:v>
      </x:c>
      <x:c r="E312" s="16" t="str">
        <x:v>Azure, REST API Design, AWS; stakeholder collaboration; pragmatic delivery.</x:v>
      </x:c>
      <x:c r="F312" s="16" t="str">
        <x:v>Advisory and architecture</x:v>
      </x:c>
      <x:c r="G312" s="16" t="str">
        <x:v>Primary domain: Financial Services; secondary domain: Internal Platforms.</x:v>
      </x:c>
      <x:c r="H312" s="16" t="str">
        <x:v>AWS Practitioner; Azure Fundamentals</x:v>
      </x:c>
      <x:c r="I312" s="16" t="str">
        <x:v>Helped improve delivery reporting and stakeholder visibility.</x:v>
      </x:c>
      <x:c r="J312" s="16" t="str">
        <x:v>Can travel within region</x:v>
      </x:c>
      <x:c r="K312" s="16" t="str">
        <x:v>English; Malay</x:v>
      </x:c>
    </x:row>
    <x:row r="313" ht="18" customHeight="1">
      <x:c r="A313" s="16" t="str">
        <x:v>PROF-EMP-312</x:v>
      </x:c>
      <x:c r="B313" s="16" t="str">
        <x:v>EMP-312</x:v>
      </x:c>
      <x:c r="C313" s="16" t="str">
        <x:v>Layla Haddad</x:v>
      </x:c>
      <x:c r="D313" s="16" t="str">
        <x:v>Performance Test Engineer based in Dubai with experience in Insurance and Retail. Core skills include Accessibility Testing, Test Data Management, Risk-Based Testing.</x:v>
      </x:c>
      <x:c r="E313" s="16" t="str">
        <x:v>Accessibility Testing, Test Data Management, Risk-Based Testing; stakeholder collaboration; pragmatic delivery.</x:v>
      </x:c>
      <x:c r="F313" s="16" t="str">
        <x:v>Prototype to MVP</x:v>
      </x:c>
      <x:c r="G313" s="16" t="str">
        <x:v>Primary domain: Insurance; secondary domain: Retail.</x:v>
      </x:c>
      <x:c r="H313" s="16" t="str">
        <x:v>Automation Practitioner</x:v>
      </x:c>
      <x:c r="I313" s="16" t="str">
        <x:v>Supported a complex delivery mobilisation with multiple disciplines.</x:v>
      </x:c>
      <x:c r="J313" s="16" t="str">
        <x:v>Client site available with notice</x:v>
      </x:c>
      <x:c r="K313" s="16" t="str">
        <x:v>English</x:v>
      </x:c>
    </x:row>
    <x:row r="314" ht="18" customHeight="1">
      <x:c r="A314" s="16" t="str">
        <x:v>PROF-EMP-313</x:v>
      </x:c>
      <x:c r="B314" s="16" t="str">
        <x:v>EMP-313</x:v>
      </x:c>
      <x:c r="C314" s="16" t="str">
        <x:v>Liam Martin</x:v>
      </x:c>
      <x:c r="D314" s="16" t="str">
        <x:v>Application Analyst based in Brisbane with experience in Healthcare and Financial Services. Core skills include SQL, ServiceNow, Incident Management.</x:v>
      </x:c>
      <x:c r="E314" s="16" t="str">
        <x:v>SQL, ServiceNow, Incident Management; stakeholder collaboration; pragmatic delivery.</x:v>
      </x:c>
      <x:c r="F314" s="16" t="str">
        <x:v>Prototype to MVP</x:v>
      </x:c>
      <x:c r="G314" s="16" t="str">
        <x:v>Primary domain: Healthcare; secondary domain: Financial Services.</x:v>
      </x:c>
      <x:c r="H314" s="16" t="str">
        <x:v>Agile Fundamentals</x:v>
      </x:c>
      <x:c r="I314" s="16" t="str">
        <x:v>Helped improve delivery reporting and stakeholder visibility.</x:v>
      </x:c>
      <x:c r="J314" s="16" t="str">
        <x:v>Hybrid preferred</x:v>
      </x:c>
      <x:c r="K314" s="16" t="str">
        <x:v>English; Hindi</x:v>
      </x:c>
    </x:row>
    <x:row r="315" ht="18" customHeight="1">
      <x:c r="A315" s="16" t="str">
        <x:v>PROF-EMP-314</x:v>
      </x:c>
      <x:c r="B315" s="16" t="str">
        <x:v>EMP-314</x:v>
      </x:c>
      <x:c r="C315" s="16" t="str">
        <x:v>Hakim Zainal</x:v>
      </x:c>
      <x:c r="D315" s="16" t="str">
        <x:v>Data Engineer based in Penang with experience in Public Sector and Insurance. Core skills include Agentic Workflows, Snowflake, OpenAI API.</x:v>
      </x:c>
      <x:c r="E315" s="16" t="str">
        <x:v>Agentic Workflows, Snowflake, OpenAI API; stakeholder collaboration; pragmatic delivery.</x:v>
      </x:c>
      <x:c r="F315" s="16" t="str">
        <x:v>Discovery and delivery</x:v>
      </x:c>
      <x:c r="G315" s="16" t="str">
        <x:v>Primary domain: Public Sector; secondary domain: Insurance.</x:v>
      </x:c>
      <x:c r="H315" s="16" t="str">
        <x:v>AI Practitioner</x:v>
      </x:c>
      <x:c r="I315" s="16" t="str">
        <x:v>Helped improve delivery reporting and stakeholder visibility.</x:v>
      </x:c>
      <x:c r="J315" s="16" t="str">
        <x:v>Hybrid preferred</x:v>
      </x:c>
      <x:c r="K315" s="16" t="str">
        <x:v>English; Vietnamese</x:v>
      </x:c>
    </x:row>
    <x:row r="316" ht="18" customHeight="1">
      <x:c r="A316" s="16" t="str">
        <x:v>PROF-EMP-315</x:v>
      </x:c>
      <x:c r="B316" s="16" t="str">
        <x:v>EMP-315</x:v>
      </x:c>
      <x:c r="C316" s="16" t="str">
        <x:v>Ishaan Iyer</x:v>
      </x:c>
      <x:c r="D316" s="16" t="str">
        <x:v>Test Automation Engineer based in Bengaluru with experience in Media and Retail. Core skills include Test Automation, Test Data Management, Risk-Based Testing.</x:v>
      </x:c>
      <x:c r="E316" s="16" t="str">
        <x:v>Test Automation, Test Data Management, Risk-Based Testing; stakeholder collaboration; pragmatic delivery.</x:v>
      </x:c>
      <x:c r="F316" s="16" t="str">
        <x:v>Managed service improvement</x:v>
      </x:c>
      <x:c r="G316" s="16" t="str">
        <x:v>Primary domain: Media; secondary domain: Retail.</x:v>
      </x:c>
      <x:c r="H316" s="16" t="str">
        <x:v>Automation Practitioner</x:v>
      </x:c>
      <x:c r="I316" s="16" t="str">
        <x:v>Built a practical prototype that accelerated decision making.</x:v>
      </x:c>
      <x:c r="J316" s="16" t="str">
        <x:v>Remote preferred</x:v>
      </x:c>
      <x:c r="K316" s="16" t="str">
        <x:v>English</x:v>
      </x:c>
    </x:row>
    <x:row r="317" ht="18" customHeight="1">
      <x:c r="A317" s="16" t="str">
        <x:v>PROF-EMP-316</x:v>
      </x:c>
      <x:c r="B317" s="16" t="str">
        <x:v>EMP-316</x:v>
      </x:c>
      <x:c r="C317" s="16" t="str">
        <x:v>Rahul Menon</x:v>
      </x:c>
      <x:c r="D317" s="16" t="str">
        <x:v>Data Architect based in Hyderabad with experience in Banking and Education. Core skills include Architecture Governance, Solution Architecture, Cloud Architecture.</x:v>
      </x:c>
      <x:c r="E317" s="16" t="str">
        <x:v>Architecture Governance, Solution Architecture, Cloud Architecture; stakeholder collaboration; pragmatic delivery.</x:v>
      </x:c>
      <x:c r="F317" s="16" t="str">
        <x:v>Managed service improvement</x:v>
      </x:c>
      <x:c r="G317" s="16" t="str">
        <x:v>Primary domain: Banking; secondary domain: Education.</x:v>
      </x:c>
      <x:c r="H317" s="16" t="str">
        <x:v>Agile Fundamentals</x:v>
      </x:c>
      <x:c r="I317" s="16" t="str">
        <x:v>Built a practical prototype that accelerated decision making.</x:v>
      </x:c>
      <x:c r="J317" s="16" t="str">
        <x:v>Hybrid preferred</x:v>
      </x:c>
      <x:c r="K317" s="16" t="str">
        <x:v>English</x:v>
      </x:c>
    </x:row>
    <x:row r="318" ht="18" customHeight="1">
      <x:c r="A318" s="16" t="str">
        <x:v>PROF-EMP-317</x:v>
      </x:c>
      <x:c r="B318" s="16" t="str">
        <x:v>EMP-317</x:v>
      </x:c>
      <x:c r="C318" s="16" t="str">
        <x:v>Sanjay Reddy</x:v>
      </x:c>
      <x:c r="D318" s="16" t="str">
        <x:v>Performance Test Engineer based in Delhi with experience in Internal Platforms and Logistics. Core skills include Performance Testing, Playwright, Test Data Management.</x:v>
      </x:c>
      <x:c r="E318" s="16" t="str">
        <x:v>Performance Testing, Playwright, Test Data Management; stakeholder collaboration; pragmatic delivery.</x:v>
      </x:c>
      <x:c r="F318" s="16" t="str">
        <x:v>Prototype to MVP</x:v>
      </x:c>
      <x:c r="G318" s="16" t="str">
        <x:v>Primary domain: Internal Platforms; secondary domain: Logistics.</x:v>
      </x:c>
      <x:c r="H318" s="16" t="str">
        <x:v>ISTQB</x:v>
      </x:c>
      <x:c r="I318" s="16" t="str">
        <x:v>Helped improve delivery reporting and stakeholder visibility.</x:v>
      </x:c>
      <x:c r="J318" s="16" t="str">
        <x:v>Client site available with notice</x:v>
      </x:c>
      <x:c r="K318" s="16" t="str">
        <x:v>English; Arabic</x:v>
      </x:c>
    </x:row>
    <x:row r="319" ht="18" customHeight="1">
      <x:c r="A319" s="16" t="str">
        <x:v>PROF-EMP-318</x:v>
      </x:c>
      <x:c r="B319" s="16" t="str">
        <x:v>EMP-318</x:v>
      </x:c>
      <x:c r="C319" s="16" t="str">
        <x:v>Priya Menon</x:v>
      </x:c>
      <x:c r="D319" s="16" t="str">
        <x:v>Cloud Architect based in Pune with experience in Public Sector and Banking. Core skills include Event-Driven Architecture, Architecture Governance, Integration Architecture.</x:v>
      </x:c>
      <x:c r="E319" s="16" t="str">
        <x:v>Event-Driven Architecture, Architecture Governance, Integration Architecture; stakeholder collaboration; pragmatic delivery.</x:v>
      </x:c>
      <x:c r="F319" s="16" t="str">
        <x:v>Advisory and architecture</x:v>
      </x:c>
      <x:c r="G319" s="16" t="str">
        <x:v>Primary domain: Public Sector; secondary domain: Banking.</x:v>
      </x:c>
      <x:c r="H319" s="16" t="str">
        <x:v>Agile Fundamentals</x:v>
      </x:c>
      <x:c r="I319" s="16" t="str">
        <x:v>Supported a complex delivery mobilisation with multiple disciplines.</x:v>
      </x:c>
      <x:c r="J319" s="16" t="str">
        <x:v>Client site available with notice</x:v>
      </x:c>
      <x:c r="K319" s="16" t="str">
        <x:v>English</x:v>
      </x:c>
    </x:row>
    <x:row r="320" ht="18" customHeight="1">
      <x:c r="A320" s="16" t="str">
        <x:v>PROF-EMP-319</x:v>
      </x:c>
      <x:c r="B320" s="16" t="str">
        <x:v>EMP-319</x:v>
      </x:c>
      <x:c r="C320" s="16" t="str">
        <x:v>Karim Mansour</x:v>
      </x:c>
      <x:c r="D320" s="16" t="str">
        <x:v>Senior Business Analyst based in Cairo with experience in Public Sector and Financial Services. Core skills include Domain Modelling, Agile Delivery, Stakeholder Management.</x:v>
      </x:c>
      <x:c r="E320" s="16" t="str">
        <x:v>Domain Modelling, Agile Delivery, Stakeholder Management; stakeholder collaboration; pragmatic delivery.</x:v>
      </x:c>
      <x:c r="F320" s="16" t="str">
        <x:v>Advisory and architecture</x:v>
      </x:c>
      <x:c r="G320" s="16" t="str">
        <x:v>Primary domain: Public Sector; secondary domain: Financial Services.</x:v>
      </x:c>
      <x:c r="H320" s="16" t="str">
        <x:v>Agile Fundamentals</x:v>
      </x:c>
      <x:c r="I320" s="16" t="str">
        <x:v>Helped improve delivery reporting and stakeholder visibility.</x:v>
      </x:c>
      <x:c r="J320" s="16" t="str">
        <x:v>Can travel within region</x:v>
      </x:c>
      <x:c r="K320" s="16" t="str">
        <x:v>English; Malay</x:v>
      </x:c>
    </x:row>
    <x:row r="321" ht="18" customHeight="1">
      <x:c r="A321" s="16" t="str">
        <x:v>PROF-EMP-320</x:v>
      </x:c>
      <x:c r="B321" s="16" t="str">
        <x:v>EMP-320</x:v>
      </x:c>
      <x:c r="C321" s="16" t="str">
        <x:v>Aqilah Osman</x:v>
      </x:c>
      <x:c r="D321" s="16" t="str">
        <x:v>Integration Engineer based in Kuala Lumpur with experience in Retail and Media. Core skills include Kubernetes, Spring Boot, API Integration.</x:v>
      </x:c>
      <x:c r="E321" s="16" t="str">
        <x:v>Kubernetes, Spring Boot, API Integration; stakeholder collaboration; pragmatic delivery.</x:v>
      </x:c>
      <x:c r="F321" s="16" t="str">
        <x:v>Prototype to MVP</x:v>
      </x:c>
      <x:c r="G321" s="16" t="str">
        <x:v>Primary domain: Retail; secondary domain: Media.</x:v>
      </x:c>
      <x:c r="H321" s="16" t="str">
        <x:v>Agile Fundamentals</x:v>
      </x:c>
      <x:c r="I321" s="16" t="str">
        <x:v>Helped improve delivery reporting and stakeholder visibility.</x:v>
      </x:c>
      <x:c r="J321" s="16" t="str">
        <x:v>Hybrid preferred</x:v>
      </x:c>
      <x:c r="K321" s="16" t="str">
        <x:v>English; Arabic</x:v>
      </x:c>
    </x:row>
    <x:row r="322" ht="18" customHeight="1">
      <x:c r="A322" s="16" t="str">
        <x:v>PROF-EMP-321</x:v>
      </x:c>
      <x:c r="B322" s="16" t="str">
        <x:v>EMP-321</x:v>
      </x:c>
      <x:c r="C322" s="16" t="str">
        <x:v>Ella Campbell</x:v>
      </x:c>
      <x:c r="D322" s="16" t="str">
        <x:v>Cloud Architect based in Perth with experience in Retail and Energy. Core skills include Architecture Governance, Solution Architecture, Azure.</x:v>
      </x:c>
      <x:c r="E322" s="16" t="str">
        <x:v>Architecture Governance, Solution Architecture, Azure; stakeholder collaboration; pragmatic delivery.</x:v>
      </x:c>
      <x:c r="F322" s="16" t="str">
        <x:v>Delivery execution</x:v>
      </x:c>
      <x:c r="G322" s="16" t="str">
        <x:v>Primary domain: Retail; secondary domain: Energy.</x:v>
      </x:c>
      <x:c r="H322" s="16" t="str">
        <x:v>Azure Fundamentals</x:v>
      </x:c>
      <x:c r="I322" s="16" t="str">
        <x:v>Supported a complex delivery mobilisation with multiple disciplines.</x:v>
      </x:c>
      <x:c r="J322" s="16" t="str">
        <x:v>Client site available with notice</x:v>
      </x:c>
      <x:c r="K322" s="16" t="str">
        <x:v>English; Arabic</x:v>
      </x:c>
    </x:row>
    <x:row r="323" ht="18" customHeight="1">
      <x:c r="A323" s="16" t="str">
        <x:v>PROF-EMP-322</x:v>
      </x:c>
      <x:c r="B323" s="16" t="str">
        <x:v>EMP-322</x:v>
      </x:c>
      <x:c r="C323" s="16" t="str">
        <x:v>Jack Anderson</x:v>
      </x:c>
      <x:c r="D323" s="16" t="str">
        <x:v>COBOL Developer based in Perth with deep legacy platform experience. Current sample opportunities do not require this capability profile.</x:v>
      </x:c>
      <x:c r="E323" s="16" t="str">
        <x:v>Legacy Regression Testing; Mainframe Operations; On-prem Data Centre Operations; production stability; legacy platform knowledge.</x:v>
      </x:c>
      <x:c r="F323" s="16" t="str">
        <x:v>Legacy stabilisation, migration discovery, knowledge transfer</x:v>
      </x:c>
      <x:c r="G323" s="16" t="str">
        <x:v>Primary domain: Legacy Platforms; secondary domain: Internal Platforms.</x:v>
      </x:c>
      <x:c r="H323" s="16" t="str">
        <x:v>AI Practitioner</x:v>
      </x:c>
      <x:c r="I323" s="16" t="str">
        <x:v>Maintained stability for a legacy platform while supporting migration discovery and operational knowledge transfer.</x:v>
      </x:c>
      <x:c r="J323" s="16" t="str">
        <x:v>Client site available with notice</x:v>
      </x:c>
      <x:c r="K323" s="16" t="str">
        <x:v>English; Arabic</x:v>
      </x:c>
    </x:row>
    <x:row r="324" ht="18" customHeight="1">
      <x:c r="A324" s="16" t="str">
        <x:v>PROF-EMP-323</x:v>
      </x:c>
      <x:c r="B324" s="16" t="str">
        <x:v>EMP-323</x:v>
      </x:c>
      <x:c r="C324" s="16" t="str">
        <x:v>Zainab Haddad</x:v>
      </x:c>
      <x:c r="D324" s="16" t="str">
        <x:v>Senior Software Engineer based in Abu Dhabi with experience in Media and Logistics. Core skills include Kubernetes, Spring Boot, Java.</x:v>
      </x:c>
      <x:c r="E324" s="16" t="str">
        <x:v>Kubernetes, Spring Boot, Java; stakeholder collaboration; pragmatic delivery.</x:v>
      </x:c>
      <x:c r="F324" s="16" t="str">
        <x:v>Managed service improvement</x:v>
      </x:c>
      <x:c r="G324" s="16" t="str">
        <x:v>Primary domain: Media; secondary domain: Logistics.</x:v>
      </x:c>
      <x:c r="H324" s="16" t="str">
        <x:v>Agile Fundamentals</x:v>
      </x:c>
      <x:c r="I324" s="16" t="str">
        <x:v>Supported a cross-functional discovery and planning phase.</x:v>
      </x:c>
      <x:c r="J324" s="16" t="str">
        <x:v>Hybrid preferred</x:v>
      </x:c>
      <x:c r="K324" s="16" t="str">
        <x:v>English; Arabic</x:v>
      </x:c>
    </x:row>
    <x:row r="325" ht="18" customHeight="1">
      <x:c r="A325" s="16" t="str">
        <x:v>PROF-EMP-324</x:v>
      </x:c>
      <x:c r="B325" s="16" t="str">
        <x:v>EMP-324</x:v>
      </x:c>
      <x:c r="C325" s="16" t="str">
        <x:v>Linh Vu</x:v>
      </x:c>
      <x:c r="D325" s="16" t="str">
        <x:v>Enterprise Architect based in Ho Chi Minh City with experience in Public Sector and Travel. Core skills include Integration Architecture, AWS, Cloud Architecture.</x:v>
      </x:c>
      <x:c r="E325" s="16" t="str">
        <x:v>Integration Architecture, AWS, Cloud Architecture; stakeholder collaboration; pragmatic delivery.</x:v>
      </x:c>
      <x:c r="F325" s="16" t="str">
        <x:v>Managed service improvement</x:v>
      </x:c>
      <x:c r="G325" s="16" t="str">
        <x:v>Primary domain: Public Sector; secondary domain: Travel.</x:v>
      </x:c>
      <x:c r="H325" s="16" t="str">
        <x:v>AWS Practitioner</x:v>
      </x:c>
      <x:c r="I325" s="16" t="str">
        <x:v>Contributed reusable patterns for future teams.</x:v>
      </x:c>
      <x:c r="J325" s="16" t="str">
        <x:v>Remote preferred</x:v>
      </x:c>
      <x:c r="K325" s="16" t="str">
        <x:v>English; Arabic</x:v>
      </x:c>
    </x:row>
    <x:row r="326" ht="18" customHeight="1">
      <x:c r="A326" s="16" t="str">
        <x:v>PROF-EMP-325</x:v>
      </x:c>
      <x:c r="B326" s="16" t="str">
        <x:v>EMP-325</x:v>
      </x:c>
      <x:c r="C326" s="16" t="str">
        <x:v>Khoa Nguyen</x:v>
      </x:c>
      <x:c r="D326" s="16" t="str">
        <x:v>Senior Business Analyst based in Ho Chi Minh City with experience in Financial Services and Travel. Core skills include Agile Delivery, JIRA, Stakeholder Management.</x:v>
      </x:c>
      <x:c r="E326" s="16" t="str">
        <x:v>Agile Delivery, JIRA, Stakeholder Management; stakeholder collaboration; pragmatic delivery.</x:v>
      </x:c>
      <x:c r="F326" s="16" t="str">
        <x:v>Discovery and delivery</x:v>
      </x:c>
      <x:c r="G326" s="16" t="str">
        <x:v>Primary domain: Financial Services; secondary domain: Travel.</x:v>
      </x:c>
      <x:c r="H326" s="16" t="str">
        <x:v>Agile Fundamentals</x:v>
      </x:c>
      <x:c r="I326" s="16" t="str">
        <x:v>Helped improve delivery reporting and stakeholder visibility.</x:v>
      </x:c>
      <x:c r="J326" s="16" t="str">
        <x:v>Remote preferred</x:v>
      </x:c>
      <x:c r="K326" s="16" t="str">
        <x:v>English; Vietnamese</x:v>
      </x:c>
    </x:row>
    <x:row r="327" ht="18" customHeight="1">
      <x:c r="A327" s="16" t="str">
        <x:v>PROF-EMP-326</x:v>
      </x:c>
      <x:c r="B327" s="16" t="str">
        <x:v>EMP-326</x:v>
      </x:c>
      <x:c r="C327" s="16" t="str">
        <x:v>Wei Chua</x:v>
      </x:c>
      <x:c r="D327" s="16" t="str">
        <x:v>Process Analyst based in Singapore with experience in Payments and Telecommunications. Core skills include Agile Delivery, Workshop Facilitation, JIRA.</x:v>
      </x:c>
      <x:c r="E327" s="16" t="str">
        <x:v>Agile Delivery, Workshop Facilitation, JIRA; stakeholder collaboration; pragmatic delivery.</x:v>
      </x:c>
      <x:c r="F327" s="16" t="str">
        <x:v>Delivery execution</x:v>
      </x:c>
      <x:c r="G327" s="16" t="str">
        <x:v>Primary domain: Payments; secondary domain: Telecommunications.</x:v>
      </x:c>
      <x:c r="H327" s="16" t="str">
        <x:v>Domain Practitioner</x:v>
      </x:c>
      <x:c r="I327" s="16" t="str">
        <x:v>Built a practical prototype that accelerated decision making.</x:v>
      </x:c>
      <x:c r="J327" s="16" t="str">
        <x:v>Remote preferred</x:v>
      </x:c>
      <x:c r="K327" s="16" t="str">
        <x:v>English; Hindi</x:v>
      </x:c>
    </x:row>
    <x:row r="328" ht="18" customHeight="1">
      <x:c r="A328" s="16" t="str">
        <x:v>PROF-EMP-327</x:v>
      </x:c>
      <x:c r="B328" s="16" t="str">
        <x:v>EMP-327</x:v>
      </x:c>
      <x:c r="C328" s="16" t="str">
        <x:v>Amelia Brown</x:v>
      </x:c>
      <x:c r="D328" s="16" t="str">
        <x:v>AI Engineer based in Sydney with experience in Travel and Payments. Core skills include Machine Learning, Power BI, Azure Data Factory.</x:v>
      </x:c>
      <x:c r="E328" s="16" t="str">
        <x:v>Machine Learning, Power BI, Azure Data Factory; stakeholder collaboration; pragmatic delivery.</x:v>
      </x:c>
      <x:c r="F328" s="16" t="str">
        <x:v>Delivery execution</x:v>
      </x:c>
      <x:c r="G328" s="16" t="str">
        <x:v>Primary domain: Travel; secondary domain: Payments.</x:v>
      </x:c>
      <x:c r="H328" s="16" t="str">
        <x:v>AI Practitioner</x:v>
      </x:c>
      <x:c r="I328" s="16" t="str">
        <x:v>Helped improve delivery reporting and stakeholder visibility.</x:v>
      </x:c>
      <x:c r="J328" s="16" t="str">
        <x:v>Hybrid preferred</x:v>
      </x:c>
      <x:c r="K328" s="16" t="str">
        <x:v>English</x:v>
      </x:c>
    </x:row>
    <x:row r="329" ht="18" customHeight="1">
      <x:c r="A329" s="16" t="str">
        <x:v>PROF-EMP-328</x:v>
      </x:c>
      <x:c r="B329" s="16" t="str">
        <x:v>EMP-328</x:v>
      </x:c>
      <x:c r="C329" s="16" t="str">
        <x:v>Lucas Thompson</x:v>
      </x:c>
      <x:c r="D329" s="16" t="str">
        <x:v>Application Support Engineer based in Brisbane with experience in Healthcare and Telecommunications. Core skills include Application Support, Problem Management, SLA Management.</x:v>
      </x:c>
      <x:c r="E329" s="16" t="str">
        <x:v>Application Support, Problem Management, SLA Management; stakeholder collaboration; pragmatic delivery.</x:v>
      </x:c>
      <x:c r="F329" s="16" t="str">
        <x:v>Delivery execution</x:v>
      </x:c>
      <x:c r="G329" s="16" t="str">
        <x:v>Primary domain: Healthcare; secondary domain: Telecommunications.</x:v>
      </x:c>
      <x:c r="H329" s="16" t="str">
        <x:v>Agile Fundamentals</x:v>
      </x:c>
      <x:c r="I329" s="16" t="str">
        <x:v>Supported a complex delivery mobilisation with multiple disciplines.</x:v>
      </x:c>
      <x:c r="J329" s="16" t="str">
        <x:v>Remote preferred</x:v>
      </x:c>
      <x:c r="K329" s="16" t="str">
        <x:v>English; Malay</x:v>
      </x:c>
    </x:row>
    <x:row r="330" ht="18" customHeight="1">
      <x:c r="A330" s="16" t="str">
        <x:v>PROF-EMP-329</x:v>
      </x:c>
      <x:c r="B330" s="16" t="str">
        <x:v>EMP-329</x:v>
      </x:c>
      <x:c r="C330" s="16" t="str">
        <x:v>Liam Mitchell</x:v>
      </x:c>
      <x:c r="D330" s="16" t="str">
        <x:v>Data Architect based in Brisbane with experience in Banking and Healthcare. Core skills include Security Architecture, Architecture Governance, Cloud Architecture.</x:v>
      </x:c>
      <x:c r="E330" s="16" t="str">
        <x:v>Security Architecture, Architecture Governance, Cloud Architecture; stakeholder collaboration; pragmatic delivery.</x:v>
      </x:c>
      <x:c r="F330" s="16" t="str">
        <x:v>Delivery execution</x:v>
      </x:c>
      <x:c r="G330" s="16" t="str">
        <x:v>Primary domain: Banking; secondary domain: Healthcare.</x:v>
      </x:c>
      <x:c r="H330" s="16" t="str">
        <x:v>Agile Fundamentals</x:v>
      </x:c>
      <x:c r="I330" s="16" t="str">
        <x:v>Supported a complex delivery mobilisation with multiple disciplines.</x:v>
      </x:c>
      <x:c r="J330" s="16" t="str">
        <x:v>Client site available with notice</x:v>
      </x:c>
      <x:c r="K330" s="16" t="str">
        <x:v>English</x:v>
      </x:c>
    </x:row>
    <x:row r="331" ht="18" customHeight="1">
      <x:c r="A331" s="16" t="str">
        <x:v>PROF-EMP-330</x:v>
      </x:c>
      <x:c r="B331" s="16" t="str">
        <x:v>EMP-330</x:v>
      </x:c>
      <x:c r="C331" s="16" t="str">
        <x:v>Omar Hassan</x:v>
      </x:c>
      <x:c r="D331" s="16" t="str">
        <x:v>Mobile Engineer based in Abu Dhabi with experience in Banking and Telecommunications. Core skills include TypeScript, React, Java.</x:v>
      </x:c>
      <x:c r="E331" s="16" t="str">
        <x:v>TypeScript, React, Java; stakeholder collaboration; pragmatic delivery.</x:v>
      </x:c>
      <x:c r="F331" s="16" t="str">
        <x:v>Advisory and architecture</x:v>
      </x:c>
      <x:c r="G331" s="16" t="str">
        <x:v>Primary domain: Banking; secondary domain: Telecommunications.</x:v>
      </x:c>
      <x:c r="H331" s="16" t="str">
        <x:v>Internal Delivery Badge</x:v>
      </x:c>
      <x:c r="I331" s="16" t="str">
        <x:v>Supported a cross-functional discovery and planning phase.</x:v>
      </x:c>
      <x:c r="J331" s="16" t="str">
        <x:v>Can travel within region</x:v>
      </x:c>
      <x:c r="K331" s="16" t="str">
        <x:v>English; Arabic</x:v>
      </x:c>
    </x:row>
    <x:row r="332" ht="18" customHeight="1">
      <x:c r="A332" s="16" t="str">
        <x:v>PROF-EMP-331</x:v>
      </x:c>
      <x:c r="B332" s="16" t="str">
        <x:v>EMP-331</x:v>
      </x:c>
      <x:c r="C332" s="16" t="str">
        <x:v>Priya Iyer</x:v>
      </x:c>
      <x:c r="D332" s="16" t="str">
        <x:v>Scrum Master based in Chennai with experience in Retail and Public Sector. Core skills include Financial Management, Project Planning, Agile Delivery.</x:v>
      </x:c>
      <x:c r="E332" s="16" t="str">
        <x:v>Financial Management, Project Planning, Agile Delivery; stakeholder collaboration; pragmatic delivery.</x:v>
      </x:c>
      <x:c r="F332" s="16" t="str">
        <x:v>Delivery execution</x:v>
      </x:c>
      <x:c r="G332" s="16" t="str">
        <x:v>Primary domain: Retail; secondary domain: Public Sector.</x:v>
      </x:c>
      <x:c r="H332" s="16" t="str">
        <x:v>Domain Practitioner</x:v>
      </x:c>
      <x:c r="I332" s="16" t="str">
        <x:v>Contributed reusable patterns for future teams.</x:v>
      </x:c>
      <x:c r="J332" s="16" t="str">
        <x:v>Can travel within region</x:v>
      </x:c>
      <x:c r="K332" s="16" t="str">
        <x:v>English; Malay</x:v>
      </x:c>
    </x:row>
    <x:row r="333" ht="18" customHeight="1">
      <x:c r="A333" s="16" t="str">
        <x:v>PROF-EMP-332</x:v>
      </x:c>
      <x:c r="B333" s="16" t="str">
        <x:v>EMP-332</x:v>
      </x:c>
      <x:c r="C333" s="16" t="str">
        <x:v>Lan Bui</x:v>
      </x:c>
      <x:c r="D333" s="16" t="str">
        <x:v>Senior Software Engineer based in Da Nang with experience in Banking and Telecommunications. Core skills include Microservices, AWS, .NET.</x:v>
      </x:c>
      <x:c r="E333" s="16" t="str">
        <x:v>Microservices, AWS, .NET; stakeholder collaboration; pragmatic delivery.</x:v>
      </x:c>
      <x:c r="F333" s="16" t="str">
        <x:v>Managed service improvement</x:v>
      </x:c>
      <x:c r="G333" s="16" t="str">
        <x:v>Primary domain: Banking; secondary domain: Telecommunications.</x:v>
      </x:c>
      <x:c r="H333" s="16" t="str">
        <x:v>AWS Practitioner</x:v>
      </x:c>
      <x:c r="I333" s="16" t="str">
        <x:v>Built a practical prototype that accelerated decision making.</x:v>
      </x:c>
      <x:c r="J333" s="16" t="str">
        <x:v>Client site available with notice</x:v>
      </x:c>
      <x:c r="K333" s="16" t="str">
        <x:v>English; Hindi</x:v>
      </x:c>
    </x:row>
    <x:row r="334" ht="18" customHeight="1">
      <x:c r="A334" s="16" t="str">
        <x:v>PROF-EMP-333</x:v>
      </x:c>
      <x:c r="B334" s="16" t="str">
        <x:v>EMP-333</x:v>
      </x:c>
      <x:c r="C334" s="16" t="str">
        <x:v>Ruby Wilson</x:v>
      </x:c>
      <x:c r="D334" s="16" t="str">
        <x:v>Performance Test Engineer based in Brisbane with experience in Retail and Internal Platforms. Core skills include Selenium, Test Automation, API Testing.</x:v>
      </x:c>
      <x:c r="E334" s="16" t="str">
        <x:v>Selenium, Test Automation, API Testing; stakeholder collaboration; pragmatic delivery.</x:v>
      </x:c>
      <x:c r="F334" s="16" t="str">
        <x:v>Prototype to MVP</x:v>
      </x:c>
      <x:c r="G334" s="16" t="str">
        <x:v>Primary domain: Retail; secondary domain: Internal Platforms.</x:v>
      </x:c>
      <x:c r="H334" s="16" t="str">
        <x:v>ISTQB</x:v>
      </x:c>
      <x:c r="I334" s="16" t="str">
        <x:v>Supported a complex delivery mobilisation with multiple disciplines.</x:v>
      </x:c>
      <x:c r="J334" s="16" t="str">
        <x:v>Remote preferred</x:v>
      </x:c>
      <x:c r="K334" s="16" t="str">
        <x:v>English; Malay</x:v>
      </x:c>
    </x:row>
    <x:row r="335" ht="18" customHeight="1">
      <x:c r="A335" s="16" t="str">
        <x:v>PROF-EMP-334</x:v>
      </x:c>
      <x:c r="B335" s="16" t="str">
        <x:v>EMP-334</x:v>
      </x:c>
      <x:c r="C335" s="16" t="str">
        <x:v>Nikhil Kapoor</x:v>
      </x:c>
      <x:c r="D335" s="16" t="str">
        <x:v>Data Engineer based in Bengaluru with experience in Travel and Public Sector. Core skills include LLM Integration, Databricks, RAG.</x:v>
      </x:c>
      <x:c r="E335" s="16" t="str">
        <x:v>LLM Integration, Databricks, RAG; stakeholder collaboration; pragmatic delivery.</x:v>
      </x:c>
      <x:c r="F335" s="16" t="str">
        <x:v>Discovery and delivery</x:v>
      </x:c>
      <x:c r="G335" s="16" t="str">
        <x:v>Primary domain: Travel; secondary domain: Public Sector.</x:v>
      </x:c>
      <x:c r="H335" s="16" t="str">
        <x:v>Databricks Fundamentals</x:v>
      </x:c>
      <x:c r="I335" s="16" t="str">
        <x:v>Supported a cross-functional discovery and planning phase.</x:v>
      </x:c>
      <x:c r="J335" s="16" t="str">
        <x:v>Hybrid preferred</x:v>
      </x:c>
      <x:c r="K335" s="16" t="str">
        <x:v>English; Arabic</x:v>
      </x:c>
    </x:row>
    <x:row r="336" ht="18" customHeight="1">
      <x:c r="A336" s="16" t="str">
        <x:v>PROF-EMP-335</x:v>
      </x:c>
      <x:c r="B336" s="16" t="str">
        <x:v>EMP-335</x:v>
      </x:c>
      <x:c r="C336" s="16" t="str">
        <x:v>Ngoc Le</x:v>
      </x:c>
      <x:c r="D336" s="16" t="str">
        <x:v>Solution Architect based in Ho Chi Minh City with experience in Banking and Insurance. Core skills include Data Architecture, Event-Driven Architecture, AWS.</x:v>
      </x:c>
      <x:c r="E336" s="16" t="str">
        <x:v>Data Architecture, Event-Driven Architecture, AWS; stakeholder collaboration; pragmatic delivery.</x:v>
      </x:c>
      <x:c r="F336" s="16" t="str">
        <x:v>Advisory and architecture</x:v>
      </x:c>
      <x:c r="G336" s="16" t="str">
        <x:v>Primary domain: Banking; secondary domain: Insurance.</x:v>
      </x:c>
      <x:c r="H336" s="16" t="str">
        <x:v>AWS Practitioner</x:v>
      </x:c>
      <x:c r="I336" s="16" t="str">
        <x:v>Built a practical prototype that accelerated decision making.</x:v>
      </x:c>
      <x:c r="J336" s="16" t="str">
        <x:v>Hybrid preferred</x:v>
      </x:c>
      <x:c r="K336" s="16" t="str">
        <x:v>English; Vietnamese</x:v>
      </x:c>
    </x:row>
    <x:row r="337" ht="18" customHeight="1">
      <x:c r="A337" s="16" t="str">
        <x:v>PROF-EMP-336</x:v>
      </x:c>
      <x:c r="B337" s="16" t="str">
        <x:v>EMP-336</x:v>
      </x:c>
      <x:c r="C337" s="16" t="str">
        <x:v>Khoa Dang</x:v>
      </x:c>
      <x:c r="D337" s="16" t="str">
        <x:v>Application Support Engineer based in Ho Chi Minh City with experience in Financial Services and Public Sector. Core skills include Problem Management, SLA Management, Incident Management.</x:v>
      </x:c>
      <x:c r="E337" s="16" t="str">
        <x:v>Problem Management, SLA Management, Incident Management; stakeholder collaboration; pragmatic delivery.</x:v>
      </x:c>
      <x:c r="F337" s="16" t="str">
        <x:v>Prototype to MVP</x:v>
      </x:c>
      <x:c r="G337" s="16" t="str">
        <x:v>Primary domain: Financial Services; secondary domain: Public Sector.</x:v>
      </x:c>
      <x:c r="H337" s="16" t="str">
        <x:v>Agile Fundamentals</x:v>
      </x:c>
      <x:c r="I337" s="16" t="str">
        <x:v>Built a practical prototype that accelerated decision making.</x:v>
      </x:c>
      <x:c r="J337" s="16" t="str">
        <x:v>Hybrid preferred</x:v>
      </x:c>
      <x:c r="K337" s="16" t="str">
        <x:v>English; Vietnamese</x:v>
      </x:c>
    </x:row>
    <x:row r="338" ht="18" customHeight="1">
      <x:c r="A338" s="16" t="str">
        <x:v>PROF-EMP-337</x:v>
      </x:c>
      <x:c r="B338" s="16" t="str">
        <x:v>EMP-337</x:v>
      </x:c>
      <x:c r="C338" s="16" t="str">
        <x:v>Siti Zainal</x:v>
      </x:c>
      <x:c r="D338" s="16" t="str">
        <x:v>Application Analyst based in Penang with experience in Financial Services and Education. Core skills include Monitoring, ServiceNow, Incident Management.</x:v>
      </x:c>
      <x:c r="E338" s="16" t="str">
        <x:v>Monitoring, ServiceNow, Incident Management; stakeholder collaboration; pragmatic delivery.</x:v>
      </x:c>
      <x:c r="F338" s="16" t="str">
        <x:v>Managed service improvement</x:v>
      </x:c>
      <x:c r="G338" s="16" t="str">
        <x:v>Primary domain: Financial Services; secondary domain: Education.</x:v>
      </x:c>
      <x:c r="H338" s="16" t="str">
        <x:v>Agile Fundamentals</x:v>
      </x:c>
      <x:c r="I338" s="16" t="str">
        <x:v>Contributed reusable patterns for future teams.</x:v>
      </x:c>
      <x:c r="J338" s="16" t="str">
        <x:v>Can travel within region</x:v>
      </x:c>
      <x:c r="K338" s="16" t="str">
        <x:v>English; Hindi</x:v>
      </x:c>
    </x:row>
    <x:row r="339" ht="18" customHeight="1">
      <x:c r="A339" s="16" t="str">
        <x:v>PROF-EMP-338</x:v>
      </x:c>
      <x:c r="B339" s="16" t="str">
        <x:v>EMP-338</x:v>
      </x:c>
      <x:c r="C339" s="16" t="str">
        <x:v>Sanjay Menon</x:v>
      </x:c>
      <x:c r="D339" s="16" t="str">
        <x:v>Software Engineer based in Chennai with experience in Energy and Financial Services. Core skills include .NET, API Integration, Microservices.</x:v>
      </x:c>
      <x:c r="E339" s="16" t="str">
        <x:v>.NET, API Integration, Microservices; stakeholder collaboration; pragmatic delivery.</x:v>
      </x:c>
      <x:c r="F339" s="16" t="str">
        <x:v>Managed service improvement</x:v>
      </x:c>
      <x:c r="G339" s="16" t="str">
        <x:v>Primary domain: Energy; secondary domain: Financial Services.</x:v>
      </x:c>
      <x:c r="H339" s="16" t="str">
        <x:v>Agile Fundamentals</x:v>
      </x:c>
      <x:c r="I339" s="16" t="str">
        <x:v>Built a practical prototype that accelerated decision making.</x:v>
      </x:c>
      <x:c r="J339" s="16" t="str">
        <x:v>Hybrid preferred</x:v>
      </x:c>
      <x:c r="K339" s="16" t="str">
        <x:v>English</x:v>
      </x:c>
    </x:row>
    <x:row r="340" ht="18" customHeight="1">
      <x:c r="A340" s="16" t="str">
        <x:v>PROF-EMP-339</x:v>
      </x:c>
      <x:c r="B340" s="16" t="str">
        <x:v>EMP-339</x:v>
      </x:c>
      <x:c r="C340" s="16" t="str">
        <x:v>Rohan Kapoor</x:v>
      </x:c>
      <x:c r="D340" s="16" t="str">
        <x:v>Integration Engineer based in Chennai with experience in Payments and Travel. Core skills include Spring Boot, Azure, React.</x:v>
      </x:c>
      <x:c r="E340" s="16" t="str">
        <x:v>Spring Boot, Azure, React; stakeholder collaboration; pragmatic delivery.</x:v>
      </x:c>
      <x:c r="F340" s="16" t="str">
        <x:v>Delivery execution</x:v>
      </x:c>
      <x:c r="G340" s="16" t="str">
        <x:v>Primary domain: Payments; secondary domain: Travel.</x:v>
      </x:c>
      <x:c r="H340" s="16" t="str">
        <x:v>Azure Fundamentals</x:v>
      </x:c>
      <x:c r="I340" s="16" t="str">
        <x:v>Contributed reusable patterns for future teams.</x:v>
      </x:c>
      <x:c r="J340" s="16" t="str">
        <x:v>Remote preferred</x:v>
      </x:c>
      <x:c r="K340" s="16" t="str">
        <x:v>English; Malay</x:v>
      </x:c>
    </x:row>
    <x:row r="341" ht="18" customHeight="1">
      <x:c r="A341" s="16" t="str">
        <x:v>PROF-EMP-340</x:v>
      </x:c>
      <x:c r="B341" s="16" t="str">
        <x:v>EMP-340</x:v>
      </x:c>
      <x:c r="C341" s="16" t="str">
        <x:v>Sanjay Kapoor</x:v>
      </x:c>
      <x:c r="D341" s="16" t="str">
        <x:v>Application Analyst based in Mumbai with experience in Travel and Media. Core skills include Application Support, Problem Management, Monitoring.</x:v>
      </x:c>
      <x:c r="E341" s="16" t="str">
        <x:v>Application Support, Problem Management, Monitoring; stakeholder collaboration; pragmatic delivery.</x:v>
      </x:c>
      <x:c r="F341" s="16" t="str">
        <x:v>Advisory and architecture</x:v>
      </x:c>
      <x:c r="G341" s="16" t="str">
        <x:v>Primary domain: Travel; secondary domain: Media.</x:v>
      </x:c>
      <x:c r="H341" s="16" t="str">
        <x:v>Agile Fundamentals</x:v>
      </x:c>
      <x:c r="I341" s="16" t="str">
        <x:v>Supported a complex delivery mobilisation with multiple disciplines.</x:v>
      </x:c>
      <x:c r="J341" s="16" t="str">
        <x:v>Remote preferred</x:v>
      </x:c>
      <x:c r="K341" s="16" t="str">
        <x:v>English; Malay</x:v>
      </x:c>
    </x:row>
    <x:row r="342" ht="18" customHeight="1">
      <x:c r="A342" s="16" t="str">
        <x:v>PROF-EMP-341</x:v>
      </x:c>
      <x:c r="B342" s="16" t="str">
        <x:v>EMP-341</x:v>
      </x:c>
      <x:c r="C342" s="16" t="str">
        <x:v>Khalid Saeed</x:v>
      </x:c>
      <x:c r="D342" s="16" t="str">
        <x:v>Full Stack Engineer based in Abu Dhabi with experience in Telecommunications and Insurance. Core skills include REST API Design, TypeScript, AWS.</x:v>
      </x:c>
      <x:c r="E342" s="16" t="str">
        <x:v>REST API Design, TypeScript, AWS; stakeholder collaboration; pragmatic delivery.</x:v>
      </x:c>
      <x:c r="F342" s="16" t="str">
        <x:v>Advisory and architecture</x:v>
      </x:c>
      <x:c r="G342" s="16" t="str">
        <x:v>Primary domain: Telecommunications; secondary domain: Insurance.</x:v>
      </x:c>
      <x:c r="H342" s="16" t="str">
        <x:v>AWS Practitioner</x:v>
      </x:c>
      <x:c r="I342" s="16" t="str">
        <x:v>Contributed reusable patterns for future teams.</x:v>
      </x:c>
      <x:c r="J342" s="16" t="str">
        <x:v>Can travel within region</x:v>
      </x:c>
      <x:c r="K342" s="16" t="str">
        <x:v>English; Arabic</x:v>
      </x:c>
    </x:row>
    <x:row r="343" ht="18" customHeight="1">
      <x:c r="A343" s="16" t="str">
        <x:v>PROF-EMP-342</x:v>
      </x:c>
      <x:c r="B343" s="16" t="str">
        <x:v>EMP-342</x:v>
      </x:c>
      <x:c r="C343" s="16" t="str">
        <x:v>Phong Vu</x:v>
      </x:c>
      <x:c r="D343" s="16" t="str">
        <x:v>Data Engineer based in Da Nang with experience in Retail and Education. Core skills include Agentic Workflows, SQL, Databricks.</x:v>
      </x:c>
      <x:c r="E343" s="16" t="str">
        <x:v>Agentic Workflows, SQL, Databricks; stakeholder collaboration; pragmatic delivery.</x:v>
      </x:c>
      <x:c r="F343" s="16" t="str">
        <x:v>Managed service improvement</x:v>
      </x:c>
      <x:c r="G343" s="16" t="str">
        <x:v>Primary domain: Retail; secondary domain: Education.</x:v>
      </x:c>
      <x:c r="H343" s="16" t="str">
        <x:v>AI Practitioner</x:v>
      </x:c>
      <x:c r="I343" s="16" t="str">
        <x:v>Supported a cross-functional discovery and planning phase.</x:v>
      </x:c>
      <x:c r="J343" s="16" t="str">
        <x:v>Client site available with notice</x:v>
      </x:c>
      <x:c r="K343" s="16" t="str">
        <x:v>English; Hindi</x:v>
      </x:c>
    </x:row>
    <x:row r="344" ht="18" customHeight="1">
      <x:c r="A344" s="16" t="str">
        <x:v>PROF-EMP-343</x:v>
      </x:c>
      <x:c r="B344" s="16" t="str">
        <x:v>EMP-343</x:v>
      </x:c>
      <x:c r="C344" s="16" t="str">
        <x:v>Thao Tran</x:v>
      </x:c>
      <x:c r="D344" s="16" t="str">
        <x:v>Oracle Forms Engineer based in Hanoi with deep legacy platform experience. Current sample opportunities do not require this capability profile.</x:v>
      </x:c>
      <x:c r="E344" s="16" t="str">
        <x:v>Batch Scheduling; ColdFusion; Legacy Release Coordination; production stability; legacy platform knowledge.</x:v>
      </x:c>
      <x:c r="F344" s="16" t="str">
        <x:v>Legacy stabilisation, migration discovery, knowledge transfer</x:v>
      </x:c>
      <x:c r="G344" s="16" t="str">
        <x:v>Primary domain: Legacy Platforms; secondary domain: Internal Platforms.</x:v>
      </x:c>
      <x:c r="H344" s="16" t="str">
        <x:v>AWS Practitioner</x:v>
      </x:c>
      <x:c r="I344" s="16" t="str">
        <x:v>Maintained stability for a legacy platform while supporting migration discovery and operational knowledge transfer.</x:v>
      </x:c>
      <x:c r="J344" s="16" t="str">
        <x:v>Client site available with notice</x:v>
      </x:c>
      <x:c r="K344" s="16" t="str">
        <x:v>English; Malay</x:v>
      </x:c>
    </x:row>
    <x:row r="345" ht="18" customHeight="1">
      <x:c r="A345" s="16" t="str">
        <x:v>PROF-EMP-344</x:v>
      </x:c>
      <x:c r="B345" s="16" t="str">
        <x:v>EMP-344</x:v>
      </x:c>
      <x:c r="C345" s="16" t="str">
        <x:v>Farah Lim</x:v>
      </x:c>
      <x:c r="D345" s="16" t="str">
        <x:v>Process Analyst based in Penang with experience in Banking and Retail. Core skills include Requirements Analysis, Agile Delivery, User Stories.</x:v>
      </x:c>
      <x:c r="E345" s="16" t="str">
        <x:v>Requirements Analysis, Agile Delivery, User Stories; stakeholder collaboration; pragmatic delivery.</x:v>
      </x:c>
      <x:c r="F345" s="16" t="str">
        <x:v>Managed service improvement</x:v>
      </x:c>
      <x:c r="G345" s="16" t="str">
        <x:v>Primary domain: Banking; secondary domain: Retail.</x:v>
      </x:c>
      <x:c r="H345" s="16" t="str">
        <x:v>Agile Fundamentals</x:v>
      </x:c>
      <x:c r="I345" s="16" t="str">
        <x:v>Built a practical prototype that accelerated decision making.</x:v>
      </x:c>
      <x:c r="J345" s="16" t="str">
        <x:v>Remote preferred</x:v>
      </x:c>
      <x:c r="K345" s="16" t="str">
        <x:v>English; Hindi</x:v>
      </x:c>
    </x:row>
    <x:row r="346" ht="18" customHeight="1">
      <x:c r="A346" s="16" t="str">
        <x:v>PROF-EMP-345</x:v>
      </x:c>
      <x:c r="B346" s="16" t="str">
        <x:v>EMP-345</x:v>
      </x:c>
      <x:c r="C346" s="16" t="str">
        <x:v>Mei Ng</x:v>
      </x:c>
      <x:c r="D346" s="16" t="str">
        <x:v>Software Engineer based in Singapore with experience in Insurance and Media. Core skills include TypeScript, Kubernetes, Python.</x:v>
      </x:c>
      <x:c r="E346" s="16" t="str">
        <x:v>TypeScript, Kubernetes, Python; stakeholder collaboration; pragmatic delivery.</x:v>
      </x:c>
      <x:c r="F346" s="16" t="str">
        <x:v>Prototype to MVP</x:v>
      </x:c>
      <x:c r="G346" s="16" t="str">
        <x:v>Primary domain: Insurance; secondary domain: Media.</x:v>
      </x:c>
      <x:c r="H346" s="16" t="str">
        <x:v>Internal Delivery Badge</x:v>
      </x:c>
      <x:c r="I346" s="16" t="str">
        <x:v>Built a practical prototype that accelerated decision making.</x:v>
      </x:c>
      <x:c r="J346" s="16" t="str">
        <x:v>Remote preferred</x:v>
      </x:c>
      <x:c r="K346" s="16" t="str">
        <x:v>English; Vietnamese</x:v>
      </x:c>
    </x:row>
    <x:row r="347" ht="18" customHeight="1">
      <x:c r="A347" s="16" t="str">
        <x:v>PROF-EMP-346</x:v>
      </x:c>
      <x:c r="B347" s="16" t="str">
        <x:v>EMP-346</x:v>
      </x:c>
      <x:c r="C347" s="16" t="str">
        <x:v>Mei Rahman</x:v>
      </x:c>
      <x:c r="D347" s="16" t="str">
        <x:v>Performance Test Engineer based in Singapore with experience in Internal Platforms and Energy. Core skills include Cypress, Performance Testing, Risk-Based Testing.</x:v>
      </x:c>
      <x:c r="E347" s="16" t="str">
        <x:v>Cypress, Performance Testing, Risk-Based Testing; stakeholder collaboration; pragmatic delivery.</x:v>
      </x:c>
      <x:c r="F347" s="16" t="str">
        <x:v>Advisory and architecture</x:v>
      </x:c>
      <x:c r="G347" s="16" t="str">
        <x:v>Primary domain: Internal Platforms; secondary domain: Energy.</x:v>
      </x:c>
      <x:c r="H347" s="16" t="str">
        <x:v>Automation Practitioner</x:v>
      </x:c>
      <x:c r="I347" s="16" t="str">
        <x:v>Built a practical prototype that accelerated decision making.</x:v>
      </x:c>
      <x:c r="J347" s="16" t="str">
        <x:v>Client site available with notice</x:v>
      </x:c>
      <x:c r="K347" s="16" t="str">
        <x:v>English; Arabic</x:v>
      </x:c>
    </x:row>
    <x:row r="348" ht="18" customHeight="1">
      <x:c r="A348" s="16" t="str">
        <x:v>PROF-EMP-347</x:v>
      </x:c>
      <x:c r="B348" s="16" t="str">
        <x:v>EMP-347</x:v>
      </x:c>
      <x:c r="C348" s="16" t="str">
        <x:v>Rahul Iyer</x:v>
      </x:c>
      <x:c r="D348" s="16" t="str">
        <x:v>Data Scientist based in Bengaluru with experience in Public Sector and Healthcare. Core skills include Snowflake, Python, Evals.</x:v>
      </x:c>
      <x:c r="E348" s="16" t="str">
        <x:v>Snowflake, Python, Evals; stakeholder collaboration; pragmatic delivery.</x:v>
      </x:c>
      <x:c r="F348" s="16" t="str">
        <x:v>Managed service improvement</x:v>
      </x:c>
      <x:c r="G348" s="16" t="str">
        <x:v>Primary domain: Public Sector; secondary domain: Healthcare.</x:v>
      </x:c>
      <x:c r="H348" s="16" t="str">
        <x:v>AI Practitioner</x:v>
      </x:c>
      <x:c r="I348" s="16" t="str">
        <x:v>Helped improve delivery reporting and stakeholder visibility.</x:v>
      </x:c>
      <x:c r="J348" s="16" t="str">
        <x:v>Can travel within region</x:v>
      </x:c>
      <x:c r="K348" s="16" t="str">
        <x:v>English; Malay</x:v>
      </x:c>
    </x:row>
    <x:row r="349" ht="18" customHeight="1">
      <x:c r="A349" s="16" t="str">
        <x:v>PROF-EMP-348</x:v>
      </x:c>
      <x:c r="B349" s="16" t="str">
        <x:v>EMP-348</x:v>
      </x:c>
      <x:c r="C349" s="16" t="str">
        <x:v>Grace Mitchell</x:v>
      </x:c>
      <x:c r="D349" s="16" t="str">
        <x:v>AS/400 Analyst based in Melbourne with deep legacy platform experience. Current sample opportunities do not require this capability profile.</x:v>
      </x:c>
      <x:c r="E349" s="16" t="str">
        <x:v>COBOL; Mainframe Operations; Oracle Forms; production stability; legacy platform knowledge.</x:v>
      </x:c>
      <x:c r="F349" s="16" t="str">
        <x:v>Legacy stabilisation, migration discovery, knowledge transfer</x:v>
      </x:c>
      <x:c r="G349" s="16" t="str">
        <x:v>Primary domain: Legacy Platforms; secondary domain: Internal Platforms.</x:v>
      </x:c>
      <x:c r="H349" s="16" t="str">
        <x:v>Internal Delivery Badge</x:v>
      </x:c>
      <x:c r="I349" s="16" t="str">
        <x:v>Maintained stability for a legacy platform while supporting migration discovery and operational knowledge transfer.</x:v>
      </x:c>
      <x:c r="J349" s="16" t="str">
        <x:v>Hybrid preferred</x:v>
      </x:c>
      <x:c r="K349" s="16" t="str">
        <x:v>English; Hindi</x:v>
      </x:c>
    </x:row>
    <x:row r="350" ht="18" customHeight="1">
      <x:c r="A350" s="16" t="str">
        <x:v>PROF-EMP-349</x:v>
      </x:c>
      <x:c r="B350" s="16" t="str">
        <x:v>EMP-349</x:v>
      </x:c>
      <x:c r="C350" s="16" t="str">
        <x:v>Mia Thompson</x:v>
      </x:c>
      <x:c r="D350" s="16" t="str">
        <x:v>Legacy Release Coordinator based in Melbourne with deep legacy platform experience. Current sample opportunities do not require this capability profile.</x:v>
      </x:c>
      <x:c r="E350" s="16" t="str">
        <x:v>ColdFusion; Legacy Regression Testing; Oracle Forms; production stability; legacy platform knowledge.</x:v>
      </x:c>
      <x:c r="F350" s="16" t="str">
        <x:v>Legacy stabilisation, migration discovery, knowledge transfer</x:v>
      </x:c>
      <x:c r="G350" s="16" t="str">
        <x:v>Primary domain: Legacy Platforms; secondary domain: Internal Platforms.</x:v>
      </x:c>
      <x:c r="H350" s="16" t="str">
        <x:v>AWS Practitioner</x:v>
      </x:c>
      <x:c r="I350" s="16" t="str">
        <x:v>Maintained stability for a legacy platform while supporting migration discovery and operational knowledge transfer.</x:v>
      </x:c>
      <x:c r="J350" s="16" t="str">
        <x:v>Remote preferred</x:v>
      </x:c>
      <x:c r="K350" s="16" t="str">
        <x:v>English; Malay</x:v>
      </x:c>
    </x:row>
    <x:row r="351" ht="18" customHeight="1">
      <x:c r="A351" s="16" t="str">
        <x:v>PROF-EMP-350</x:v>
      </x:c>
      <x:c r="B351" s="16" t="str">
        <x:v>EMP-350</x:v>
      </x:c>
      <x:c r="C351" s="16" t="str">
        <x:v>Sanjay Joshi</x:v>
      </x:c>
      <x:c r="D351" s="16" t="str">
        <x:v>Site Reliability Engineer based in Mumbai with experience in Healthcare and Logistics. Core skills include Observability, Azure, Terraform.</x:v>
      </x:c>
      <x:c r="E351" s="16" t="str">
        <x:v>Observability, Azure, Terraform; stakeholder collaboration; pragmatic delivery.</x:v>
      </x:c>
      <x:c r="F351" s="16" t="str">
        <x:v>Prototype to MVP</x:v>
      </x:c>
      <x:c r="G351" s="16" t="str">
        <x:v>Primary domain: Healthcare; secondary domain: Logistics.</x:v>
      </x:c>
      <x:c r="H351" s="16" t="str">
        <x:v>Azure Fundamentals</x:v>
      </x:c>
      <x:c r="I351" s="16" t="str">
        <x:v>Helped improve delivery reporting and stakeholder visibility.</x:v>
      </x:c>
      <x:c r="J351" s="16" t="str">
        <x:v>Can travel within region</x:v>
      </x:c>
      <x:c r="K351" s="16" t="str">
        <x:v>English; Arabic</x:v>
      </x:c>
    </x:row>
    <x:row r="352" ht="18" customHeight="1">
      <x:c r="A352" s="16" t="str">
        <x:v>PROF-EMP-351</x:v>
      </x:c>
      <x:c r="B352" s="16" t="str">
        <x:v>EMP-351</x:v>
      </x:c>
      <x:c r="C352" s="16" t="str">
        <x:v>Farah Koh</x:v>
      </x:c>
      <x:c r="D352" s="16" t="str">
        <x:v>Data Scientist based in Singapore with experience in Banking and Internal Platforms. Core skills include Agentic Workflows, Snowflake, Power BI.</x:v>
      </x:c>
      <x:c r="E352" s="16" t="str">
        <x:v>Agentic Workflows, Snowflake, Power BI; stakeholder collaboration; pragmatic delivery.</x:v>
      </x:c>
      <x:c r="F352" s="16" t="str">
        <x:v>Advisory and architecture</x:v>
      </x:c>
      <x:c r="G352" s="16" t="str">
        <x:v>Primary domain: Banking; secondary domain: Internal Platforms.</x:v>
      </x:c>
      <x:c r="H352" s="16" t="str">
        <x:v>AI Practitioner</x:v>
      </x:c>
      <x:c r="I352" s="16" t="str">
        <x:v>Contributed reusable patterns for future teams.</x:v>
      </x:c>
      <x:c r="J352" s="16" t="str">
        <x:v>Can travel within region</x:v>
      </x:c>
      <x:c r="K352" s="16" t="str">
        <x:v>English; Hindi</x:v>
      </x:c>
    </x:row>
    <x:row r="353" ht="18" customHeight="1">
      <x:c r="A353" s="16" t="str">
        <x:v>PROF-EMP-352</x:v>
      </x:c>
      <x:c r="B353" s="16" t="str">
        <x:v>EMP-352</x:v>
      </x:c>
      <x:c r="C353" s="16" t="str">
        <x:v>Vivaan Gupta</x:v>
      </x:c>
      <x:c r="D353" s="16" t="str">
        <x:v>Full Stack Engineer based in Chennai with experience in Insurance and Banking. Core skills include TypeScript, Spring Boot, AWS.</x:v>
      </x:c>
      <x:c r="E353" s="16" t="str">
        <x:v>TypeScript, Spring Boot, AWS; stakeholder collaboration; pragmatic delivery.</x:v>
      </x:c>
      <x:c r="F353" s="16" t="str">
        <x:v>Discovery and delivery</x:v>
      </x:c>
      <x:c r="G353" s="16" t="str">
        <x:v>Primary domain: Insurance; secondary domain: Banking.</x:v>
      </x:c>
      <x:c r="H353" s="16" t="str">
        <x:v>AWS Practitioner</x:v>
      </x:c>
      <x:c r="I353" s="16" t="str">
        <x:v>Supported a cross-functional discovery and planning phase.</x:v>
      </x:c>
      <x:c r="J353" s="16" t="str">
        <x:v>Client site available with notice</x:v>
      </x:c>
      <x:c r="K353" s="16" t="str">
        <x:v>English; Malay</x:v>
      </x:c>
    </x:row>
    <x:row r="354" ht="18" customHeight="1">
      <x:c r="A354" s="16" t="str">
        <x:v>PROF-EMP-353</x:v>
      </x:c>
      <x:c r="B354" s="16" t="str">
        <x:v>EMP-353</x:v>
      </x:c>
      <x:c r="C354" s="16" t="str">
        <x:v>Phong Hoang</x:v>
      </x:c>
      <x:c r="D354" s="16" t="str">
        <x:v>Senior Software Engineer based in Ho Chi Minh City with experience in Insurance and Public Sector. Core skills include CI/CD, Event-Driven Architecture, API Integration.</x:v>
      </x:c>
      <x:c r="E354" s="16" t="str">
        <x:v>CI/CD, Event-Driven Architecture, API Integration; stakeholder collaboration; pragmatic delivery.</x:v>
      </x:c>
      <x:c r="F354" s="16" t="str">
        <x:v>Managed service improvement</x:v>
      </x:c>
      <x:c r="G354" s="16" t="str">
        <x:v>Primary domain: Insurance; secondary domain: Public Sector.</x:v>
      </x:c>
      <x:c r="H354" s="16" t="str">
        <x:v>Domain Practitioner</x:v>
      </x:c>
      <x:c r="I354" s="16" t="str">
        <x:v>Helped improve delivery reporting and stakeholder visibility.</x:v>
      </x:c>
      <x:c r="J354" s="16" t="str">
        <x:v>Client site available with notice</x:v>
      </x:c>
      <x:c r="K354" s="16" t="str">
        <x:v>English; Vietnamese</x:v>
      </x:c>
    </x:row>
    <x:row r="355" ht="18" customHeight="1">
      <x:c r="A355" s="16" t="str">
        <x:v>PROF-EMP-354</x:v>
      </x:c>
      <x:c r="B355" s="16" t="str">
        <x:v>EMP-354</x:v>
      </x:c>
      <x:c r="C355" s="16" t="str">
        <x:v>Rahul Kapoor</x:v>
      </x:c>
      <x:c r="D355" s="16" t="str">
        <x:v>Security Consultant based in Chennai with experience in Logistics and Insurance. Core skills include Cloud Security, Threat Modelling, Risk Assessment.</x:v>
      </x:c>
      <x:c r="E355" s="16" t="str">
        <x:v>Cloud Security, Threat Modelling, Risk Assessment; stakeholder collaboration; pragmatic delivery.</x:v>
      </x:c>
      <x:c r="F355" s="16" t="str">
        <x:v>Advisory and architecture</x:v>
      </x:c>
      <x:c r="G355" s="16" t="str">
        <x:v>Primary domain: Logistics; secondary domain: Insurance.</x:v>
      </x:c>
      <x:c r="H355" s="16" t="str">
        <x:v>Domain Practitioner</x:v>
      </x:c>
      <x:c r="I355" s="16" t="str">
        <x:v>Supported a cross-functional discovery and planning phase.</x:v>
      </x:c>
      <x:c r="J355" s="16" t="str">
        <x:v>Can travel within region</x:v>
      </x:c>
      <x:c r="K355" s="16" t="str">
        <x:v>English; Arabic</x:v>
      </x:c>
    </x:row>
    <x:row r="356" ht="18" customHeight="1">
      <x:c r="A356" s="16" t="str">
        <x:v>PROF-EMP-355</x:v>
      </x:c>
      <x:c r="B356" s="16" t="str">
        <x:v>EMP-355</x:v>
      </x:c>
      <x:c r="C356" s="16" t="str">
        <x:v>Aina Ong</x:v>
      </x:c>
      <x:c r="D356" s="16" t="str">
        <x:v>ML Engineer based in Kuala Lumpur with experience in Banking and Logistics. Core skills include LLM Integration, Machine Learning, OpenAI API.</x:v>
      </x:c>
      <x:c r="E356" s="16" t="str">
        <x:v>LLM Integration, Machine Learning, OpenAI API; stakeholder collaboration; pragmatic delivery.</x:v>
      </x:c>
      <x:c r="F356" s="16" t="str">
        <x:v>Advisory and architecture</x:v>
      </x:c>
      <x:c r="G356" s="16" t="str">
        <x:v>Primary domain: Banking; secondary domain: Logistics.</x:v>
      </x:c>
      <x:c r="H356" s="16" t="str">
        <x:v>Databricks Fundamentals</x:v>
      </x:c>
      <x:c r="I356" s="16" t="str">
        <x:v>Built a practical prototype that accelerated decision making.</x:v>
      </x:c>
      <x:c r="J356" s="16" t="str">
        <x:v>Can travel within region</x:v>
      </x:c>
      <x:c r="K356" s="16" t="str">
        <x:v>English</x:v>
      </x:c>
    </x:row>
    <x:row r="357" ht="18" customHeight="1">
      <x:c r="A357" s="16" t="str">
        <x:v>PROF-EMP-356</x:v>
      </x:c>
      <x:c r="B357" s="16" t="str">
        <x:v>EMP-356</x:v>
      </x:c>
      <x:c r="C357" s="16" t="str">
        <x:v>Meera Reddy</x:v>
      </x:c>
      <x:c r="D357" s="16" t="str">
        <x:v>Mobile Engineer based in Hyderabad with experience in Banking and Energy. Core skills include Node.js, Spring Boot, Microservices.</x:v>
      </x:c>
      <x:c r="E357" s="16" t="str">
        <x:v>Node.js, Spring Boot, Microservices; stakeholder collaboration; pragmatic delivery.</x:v>
      </x:c>
      <x:c r="F357" s="16" t="str">
        <x:v>Delivery execution</x:v>
      </x:c>
      <x:c r="G357" s="16" t="str">
        <x:v>Primary domain: Banking; secondary domain: Energy.</x:v>
      </x:c>
      <x:c r="H357" s="16" t="str">
        <x:v>Internal Delivery Badge</x:v>
      </x:c>
      <x:c r="I357" s="16" t="str">
        <x:v>Built a practical prototype that accelerated decision making.</x:v>
      </x:c>
      <x:c r="J357" s="16" t="str">
        <x:v>Remote preferred</x:v>
      </x:c>
      <x:c r="K357" s="16" t="str">
        <x:v>English</x:v>
      </x:c>
    </x:row>
    <x:row r="358" ht="18" customHeight="1">
      <x:c r="A358" s="16" t="str">
        <x:v>PROF-EMP-357</x:v>
      </x:c>
      <x:c r="B358" s="16" t="str">
        <x:v>EMP-357</x:v>
      </x:c>
      <x:c r="C358" s="16" t="str">
        <x:v>Aditi Joshi</x:v>
      </x:c>
      <x:c r="D358" s="16" t="str">
        <x:v>Service Delivery Analyst based in Pune with experience in Retail and Logistics. Core skills include Problem Management, SLA Management, Monitoring.</x:v>
      </x:c>
      <x:c r="E358" s="16" t="str">
        <x:v>Problem Management, SLA Management, Monitoring; stakeholder collaboration; pragmatic delivery.</x:v>
      </x:c>
      <x:c r="F358" s="16" t="str">
        <x:v>Prototype to MVP</x:v>
      </x:c>
      <x:c r="G358" s="16" t="str">
        <x:v>Primary domain: Retail; secondary domain: Logistics.</x:v>
      </x:c>
      <x:c r="H358" s="16" t="str">
        <x:v>Domain Practitioner</x:v>
      </x:c>
      <x:c r="I358" s="16" t="str">
        <x:v>Built a practical prototype that accelerated decision making.</x:v>
      </x:c>
      <x:c r="J358" s="16" t="str">
        <x:v>Remote preferred</x:v>
      </x:c>
      <x:c r="K358" s="16" t="str">
        <x:v>English; Malay</x:v>
      </x:c>
    </x:row>
    <x:row r="359" ht="18" customHeight="1">
      <x:c r="A359" s="16" t="str">
        <x:v>PROF-EMP-358</x:v>
      </x:c>
      <x:c r="B359" s="16" t="str">
        <x:v>EMP-358</x:v>
      </x:c>
      <x:c r="C359" s="16" t="str">
        <x:v>Aditi Rao</x:v>
      </x:c>
      <x:c r="D359" s="16" t="str">
        <x:v>Integration Engineer based in Pune with experience in Retail and Insurance. Core skills include Python, React, Microservices.</x:v>
      </x:c>
      <x:c r="E359" s="16" t="str">
        <x:v>Python, React, Microservices; stakeholder collaboration; pragmatic delivery.</x:v>
      </x:c>
      <x:c r="F359" s="16" t="str">
        <x:v>Prototype to MVP</x:v>
      </x:c>
      <x:c r="G359" s="16" t="str">
        <x:v>Primary domain: Retail; secondary domain: Insurance.</x:v>
      </x:c>
      <x:c r="H359" s="16" t="str">
        <x:v>Domain Practitioner</x:v>
      </x:c>
      <x:c r="I359" s="16" t="str">
        <x:v>Supported a cross-functional discovery and planning phase.</x:v>
      </x:c>
      <x:c r="J359" s="16" t="str">
        <x:v>Client site available with notice</x:v>
      </x:c>
      <x:c r="K359" s="16" t="str">
        <x:v>English; Arabic</x:v>
      </x:c>
    </x:row>
    <x:row r="360" ht="18" customHeight="1">
      <x:c r="A360" s="16" t="str">
        <x:v>PROF-EMP-359</x:v>
      </x:c>
      <x:c r="B360" s="16" t="str">
        <x:v>EMP-359</x:v>
      </x:c>
      <x:c r="C360" s="16" t="str">
        <x:v>Charlotte Thompson</x:v>
      </x:c>
      <x:c r="D360" s="16" t="str">
        <x:v>Full Stack Engineer based in Brisbane with experience in Insurance and Public Sector. Core skills include REST API Design, Kubernetes, Microservices.</x:v>
      </x:c>
      <x:c r="E360" s="16" t="str">
        <x:v>REST API Design, Kubernetes, Microservices; stakeholder collaboration; pragmatic delivery.</x:v>
      </x:c>
      <x:c r="F360" s="16" t="str">
        <x:v>Managed service improvement</x:v>
      </x:c>
      <x:c r="G360" s="16" t="str">
        <x:v>Primary domain: Insurance; secondary domain: Public Sector.</x:v>
      </x:c>
      <x:c r="H360" s="16" t="str">
        <x:v>Agile Fundamentals</x:v>
      </x:c>
      <x:c r="I360" s="16" t="str">
        <x:v>Contributed reusable patterns for future teams.</x:v>
      </x:c>
      <x:c r="J360" s="16" t="str">
        <x:v>Remote preferred</x:v>
      </x:c>
      <x:c r="K360" s="16" t="str">
        <x:v>English; Malay</x:v>
      </x:c>
    </x:row>
    <x:row r="361" ht="18" customHeight="1">
      <x:c r="A361" s="16" t="str">
        <x:v>PROF-EMP-360</x:v>
      </x:c>
      <x:c r="B361" s="16" t="str">
        <x:v>EMP-360</x:v>
      </x:c>
      <x:c r="C361" s="16" t="str">
        <x:v>Danish Yusof</x:v>
      </x:c>
      <x:c r="D361" s="16" t="str">
        <x:v>Performance Test Engineer based in Penang with experience in Travel and Energy. Core skills include Selenium, Test Data Management, API Testing.</x:v>
      </x:c>
      <x:c r="E361" s="16" t="str">
        <x:v>Selenium, Test Data Management, API Testing; stakeholder collaboration; pragmatic delivery.</x:v>
      </x:c>
      <x:c r="F361" s="16" t="str">
        <x:v>Advisory and architecture</x:v>
      </x:c>
      <x:c r="G361" s="16" t="str">
        <x:v>Primary domain: Travel; secondary domain: Energy.</x:v>
      </x:c>
      <x:c r="H361" s="16" t="str">
        <x:v>Automation Practitioner</x:v>
      </x:c>
      <x:c r="I361" s="16" t="str">
        <x:v>Contributed reusable patterns for future teams.</x:v>
      </x:c>
      <x:c r="J361" s="16" t="str">
        <x:v>Client site available with notice</x:v>
      </x:c>
      <x:c r="K361" s="16" t="str">
        <x:v>English; Hindi</x:v>
      </x:c>
    </x:row>
    <x:row r="362" ht="18" customHeight="1">
      <x:c r="A362" s="16" t="str">
        <x:v>PROF-EMP-361</x:v>
      </x:c>
      <x:c r="B362" s="16" t="str">
        <x:v>EMP-361</x:v>
      </x:c>
      <x:c r="C362" s="16" t="str">
        <x:v>Arjun Gupta</x:v>
      </x:c>
      <x:c r="D362" s="16" t="str">
        <x:v>Data Engineer based in Delhi with experience in Public Sector and Healthcare. Core skills include Data Visualisation, Agentic Workflows, RAG.</x:v>
      </x:c>
      <x:c r="E362" s="16" t="str">
        <x:v>Data Visualisation, Agentic Workflows, RAG; stakeholder collaboration; pragmatic delivery.</x:v>
      </x:c>
      <x:c r="F362" s="16" t="str">
        <x:v>Delivery execution</x:v>
      </x:c>
      <x:c r="G362" s="16" t="str">
        <x:v>Primary domain: Public Sector; secondary domain: Healthcare.</x:v>
      </x:c>
      <x:c r="H362" s="16" t="str">
        <x:v>Databricks Fundamentals</x:v>
      </x:c>
      <x:c r="I362" s="16" t="str">
        <x:v>Contributed reusable patterns for future teams.</x:v>
      </x:c>
      <x:c r="J362" s="16" t="str">
        <x:v>Client site available with notice</x:v>
      </x:c>
      <x:c r="K362" s="16" t="str">
        <x:v>English</x:v>
      </x:c>
    </x:row>
    <x:row r="363" ht="18" customHeight="1">
      <x:c r="A363" s="16" t="str">
        <x:v>PROF-EMP-362</x:v>
      </x:c>
      <x:c r="B363" s="16" t="str">
        <x:v>EMP-362</x:v>
      </x:c>
      <x:c r="C363" s="16" t="str">
        <x:v>Nikhil Nair</x:v>
      </x:c>
      <x:c r="D363" s="16" t="str">
        <x:v>Process Analyst based in Pune with experience in Energy and Logistics. Core skills include Domain Modelling, Process Mapping, JIRA.</x:v>
      </x:c>
      <x:c r="E363" s="16" t="str">
        <x:v>Domain Modelling, Process Mapping, JIRA; stakeholder collaboration; pragmatic delivery.</x:v>
      </x:c>
      <x:c r="F363" s="16" t="str">
        <x:v>Advisory and architecture</x:v>
      </x:c>
      <x:c r="G363" s="16" t="str">
        <x:v>Primary domain: Energy; secondary domain: Logistics.</x:v>
      </x:c>
      <x:c r="H363" s="16" t="str">
        <x:v>Internal Delivery Badge</x:v>
      </x:c>
      <x:c r="I363" s="16" t="str">
        <x:v>Supported a complex delivery mobilisation with multiple disciplines.</x:v>
      </x:c>
      <x:c r="J363" s="16" t="str">
        <x:v>Hybrid preferred</x:v>
      </x:c>
      <x:c r="K363" s="16" t="str">
        <x:v>English</x:v>
      </x:c>
    </x:row>
    <x:row r="364" ht="18" customHeight="1">
      <x:c r="A364" s="16" t="str">
        <x:v>PROF-EMP-363</x:v>
      </x:c>
      <x:c r="B364" s="16" t="str">
        <x:v>EMP-363</x:v>
      </x:c>
      <x:c r="C364" s="16" t="str">
        <x:v>Grace Rahman</x:v>
      </x:c>
      <x:c r="D364" s="16" t="str">
        <x:v>Full Stack Engineer based in Singapore with experience in Logistics and Insurance. Core skills include Node.js, Java, .NET.</x:v>
      </x:c>
      <x:c r="E364" s="16" t="str">
        <x:v>Node.js, Java, .NET; stakeholder collaboration; pragmatic delivery.</x:v>
      </x:c>
      <x:c r="F364" s="16" t="str">
        <x:v>Discovery and delivery</x:v>
      </x:c>
      <x:c r="G364" s="16" t="str">
        <x:v>Primary domain: Logistics; secondary domain: Insurance.</x:v>
      </x:c>
      <x:c r="H364" s="16" t="str">
        <x:v>Internal Delivery Badge</x:v>
      </x:c>
      <x:c r="I364" s="16" t="str">
        <x:v>Supported a cross-functional discovery and planning phase.</x:v>
      </x:c>
      <x:c r="J364" s="16" t="str">
        <x:v>Can travel within region</x:v>
      </x:c>
      <x:c r="K364" s="16" t="str">
        <x:v>English</x:v>
      </x:c>
    </x:row>
    <x:row r="365" ht="18" customHeight="1">
      <x:c r="A365" s="16" t="str">
        <x:v>PROF-EMP-364</x:v>
      </x:c>
      <x:c r="B365" s="16" t="str">
        <x:v>EMP-364</x:v>
      </x:c>
      <x:c r="C365" s="16" t="str">
        <x:v>Faisal Al Amri</x:v>
      </x:c>
      <x:c r="D365" s="16" t="str">
        <x:v>Backend Engineer based in Jeddah with experience in Retail and Internal Platforms. Core skills include REST API Design, Node.js, CI/CD.</x:v>
      </x:c>
      <x:c r="E365" s="16" t="str">
        <x:v>REST API Design, Node.js, CI/CD; stakeholder collaboration; pragmatic delivery.</x:v>
      </x:c>
      <x:c r="F365" s="16" t="str">
        <x:v>Advisory and architecture</x:v>
      </x:c>
      <x:c r="G365" s="16" t="str">
        <x:v>Primary domain: Retail; secondary domain: Internal Platforms.</x:v>
      </x:c>
      <x:c r="H365" s="16" t="str">
        <x:v>Internal Delivery Badge</x:v>
      </x:c>
      <x:c r="I365" s="16" t="str">
        <x:v>Supported a complex delivery mobilisation with multiple disciplines.</x:v>
      </x:c>
      <x:c r="J365" s="16" t="str">
        <x:v>Client site available with notice</x:v>
      </x:c>
      <x:c r="K365" s="16" t="str">
        <x:v>English</x:v>
      </x:c>
    </x:row>
    <x:row r="366" ht="18" customHeight="1">
      <x:c r="A366" s="16" t="str">
        <x:v>PROF-EMP-365</x:v>
      </x:c>
      <x:c r="B366" s="16" t="str">
        <x:v>EMP-365</x:v>
      </x:c>
      <x:c r="C366" s="16" t="str">
        <x:v>Siti Lim</x:v>
      </x:c>
      <x:c r="D366" s="16" t="str">
        <x:v>Service Delivery Analyst based in Kuala Lumpur with experience in Energy and Public Sector. Core skills include Application Support, ServiceNow, Runbook Automation.</x:v>
      </x:c>
      <x:c r="E366" s="16" t="str">
        <x:v>Application Support, ServiceNow, Runbook Automation; stakeholder collaboration; pragmatic delivery.</x:v>
      </x:c>
      <x:c r="F366" s="16" t="str">
        <x:v>Prototype to MVP</x:v>
      </x:c>
      <x:c r="G366" s="16" t="str">
        <x:v>Primary domain: Energy; secondary domain: Public Sector.</x:v>
      </x:c>
      <x:c r="H366" s="16" t="str">
        <x:v>Internal Delivery Badge</x:v>
      </x:c>
      <x:c r="I366" s="16" t="str">
        <x:v>Supported a complex delivery mobilisation with multiple disciplines.</x:v>
      </x:c>
      <x:c r="J366" s="16" t="str">
        <x:v>Hybrid preferred</x:v>
      </x:c>
      <x:c r="K366" s="16" t="str">
        <x:v>English; Vietnamese</x:v>
      </x:c>
    </x:row>
    <x:row r="367" ht="18" customHeight="1">
      <x:c r="A367" s="16" t="str">
        <x:v>PROF-EMP-366</x:v>
      </x:c>
      <x:c r="B367" s="16" t="str">
        <x:v>EMP-366</x:v>
      </x:c>
      <x:c r="C367" s="16" t="str">
        <x:v>Nadia Yusof</x:v>
      </x:c>
      <x:c r="D367" s="16" t="str">
        <x:v>Security Engineer based in Penang with experience in Payments and Telecommunications. Core skills include PCI DSS, Security Architecture, Threat Modelling.</x:v>
      </x:c>
      <x:c r="E367" s="16" t="str">
        <x:v>PCI DSS, Security Architecture, Threat Modelling; stakeholder collaboration; pragmatic delivery.</x:v>
      </x:c>
      <x:c r="F367" s="16" t="str">
        <x:v>Advisory and architecture</x:v>
      </x:c>
      <x:c r="G367" s="16" t="str">
        <x:v>Primary domain: Payments; secondary domain: Telecommunications.</x:v>
      </x:c>
      <x:c r="H367" s="16" t="str">
        <x:v>Domain Practitioner</x:v>
      </x:c>
      <x:c r="I367" s="16" t="str">
        <x:v>Helped improve delivery reporting and stakeholder visibility.</x:v>
      </x:c>
      <x:c r="J367" s="16" t="str">
        <x:v>Remote preferred</x:v>
      </x:c>
      <x:c r="K367" s="16" t="str">
        <x:v>English; Hindi</x:v>
      </x:c>
    </x:row>
    <x:row r="368" ht="18" customHeight="1">
      <x:c r="A368" s="16" t="str">
        <x:v>PROF-EMP-367</x:v>
      </x:c>
      <x:c r="B368" s="16" t="str">
        <x:v>EMP-367</x:v>
      </x:c>
      <x:c r="C368" s="16" t="str">
        <x:v>Liam Anderson</x:v>
      </x:c>
      <x:c r="D368" s="16" t="str">
        <x:v>Application Analyst based in Canberra with experience in Banking and Energy. Core skills include SQL, SLA Management, Incident Management.</x:v>
      </x:c>
      <x:c r="E368" s="16" t="str">
        <x:v>SQL, SLA Management, Incident Management; stakeholder collaboration; pragmatic delivery.</x:v>
      </x:c>
      <x:c r="F368" s="16" t="str">
        <x:v>Advisory and architecture</x:v>
      </x:c>
      <x:c r="G368" s="16" t="str">
        <x:v>Primary domain: Banking; secondary domain: Energy.</x:v>
      </x:c>
      <x:c r="H368" s="16" t="str">
        <x:v>Domain Practitioner</x:v>
      </x:c>
      <x:c r="I368" s="16" t="str">
        <x:v>Supported a cross-functional discovery and planning phase.</x:v>
      </x:c>
      <x:c r="J368" s="16" t="str">
        <x:v>Client site available with notice</x:v>
      </x:c>
      <x:c r="K368" s="16" t="str">
        <x:v>English; Malay</x:v>
      </x:c>
    </x:row>
    <x:row r="369" ht="18" customHeight="1">
      <x:c r="A369" s="16" t="str">
        <x:v>PROF-EMP-368</x:v>
      </x:c>
      <x:c r="B369" s="16" t="str">
        <x:v>EMP-368</x:v>
      </x:c>
      <x:c r="C369" s="16" t="str">
        <x:v>James Brown</x:v>
      </x:c>
      <x:c r="D369" s="16" t="str">
        <x:v>Performance Test Engineer based in Perth with experience in Energy and Education. Core skills include Quality Strategy, Playwright, Test Data Management.</x:v>
      </x:c>
      <x:c r="E369" s="16" t="str">
        <x:v>Quality Strategy, Playwright, Test Data Management; stakeholder collaboration; pragmatic delivery.</x:v>
      </x:c>
      <x:c r="F369" s="16" t="str">
        <x:v>Managed service improvement</x:v>
      </x:c>
      <x:c r="G369" s="16" t="str">
        <x:v>Primary domain: Energy; secondary domain: Education.</x:v>
      </x:c>
      <x:c r="H369" s="16" t="str">
        <x:v>Automation Practitioner</x:v>
      </x:c>
      <x:c r="I369" s="16" t="str">
        <x:v>Helped improve delivery reporting and stakeholder visibility.</x:v>
      </x:c>
      <x:c r="J369" s="16" t="str">
        <x:v>Hybrid preferred</x:v>
      </x:c>
      <x:c r="K369" s="16" t="str">
        <x:v>English; Vietnamese</x:v>
      </x:c>
    </x:row>
    <x:row r="370" ht="18" customHeight="1">
      <x:c r="A370" s="16" t="str">
        <x:v>PROF-EMP-369</x:v>
      </x:c>
      <x:c r="B370" s="16" t="str">
        <x:v>EMP-369</x:v>
      </x:c>
      <x:c r="C370" s="16" t="str">
        <x:v>Priya Rao</x:v>
      </x:c>
      <x:c r="D370" s="16" t="str">
        <x:v>ML Engineer based in Mumbai with experience in Financial Services and Internal Platforms. Core skills include Prompt Engineering, Python, Azure Data Factory.</x:v>
      </x:c>
      <x:c r="E370" s="16" t="str">
        <x:v>Prompt Engineering, Python, Azure Data Factory; stakeholder collaboration; pragmatic delivery.</x:v>
      </x:c>
      <x:c r="F370" s="16" t="str">
        <x:v>Managed service improvement</x:v>
      </x:c>
      <x:c r="G370" s="16" t="str">
        <x:v>Primary domain: Financial Services; secondary domain: Internal Platforms.</x:v>
      </x:c>
      <x:c r="H370" s="16" t="str">
        <x:v>AI Practitioner</x:v>
      </x:c>
      <x:c r="I370" s="16" t="str">
        <x:v>Helped improve delivery reporting and stakeholder visibility.</x:v>
      </x:c>
      <x:c r="J370" s="16" t="str">
        <x:v>Can travel within region</x:v>
      </x:c>
      <x:c r="K370" s="16" t="str">
        <x:v>English; Hindi</x:v>
      </x:c>
    </x:row>
    <x:row r="371" ht="18" customHeight="1">
      <x:c r="A371" s="16" t="str">
        <x:v>PROF-EMP-370</x:v>
      </x:c>
      <x:c r="B371" s="16" t="str">
        <x:v>EMP-370</x:v>
      </x:c>
      <x:c r="C371" s="16" t="str">
        <x:v>Meera Patel</x:v>
      </x:c>
      <x:c r="D371" s="16" t="str">
        <x:v>Data Architect based in Chennai with experience in Internal Platforms and Public Sector. Core skills include API Design, Event-Driven Architecture, AWS.</x:v>
      </x:c>
      <x:c r="E371" s="16" t="str">
        <x:v>API Design, Event-Driven Architecture, AWS; stakeholder collaboration; pragmatic delivery.</x:v>
      </x:c>
      <x:c r="F371" s="16" t="str">
        <x:v>Delivery execution</x:v>
      </x:c>
      <x:c r="G371" s="16" t="str">
        <x:v>Primary domain: Internal Platforms; secondary domain: Public Sector.</x:v>
      </x:c>
      <x:c r="H371" s="16" t="str">
        <x:v>AWS Practitioner</x:v>
      </x:c>
      <x:c r="I371" s="16" t="str">
        <x:v>Contributed reusable patterns for future teams.</x:v>
      </x:c>
      <x:c r="J371" s="16" t="str">
        <x:v>Hybrid preferred</x:v>
      </x:c>
      <x:c r="K371" s="16" t="str">
        <x:v>English; Malay</x:v>
      </x:c>
    </x:row>
    <x:row r="372" ht="18" customHeight="1">
      <x:c r="A372" s="16" t="str">
        <x:v>PROF-EMP-371</x:v>
      </x:c>
      <x:c r="B372" s="16" t="str">
        <x:v>EMP-371</x:v>
      </x:c>
      <x:c r="C372" s="16" t="str">
        <x:v>Neha Gupta</x:v>
      </x:c>
      <x:c r="D372" s="16" t="str">
        <x:v>QA Engineer based in Chennai with experience in Healthcare and Banking. Core skills include Selenium, Cypress, API Testing.</x:v>
      </x:c>
      <x:c r="E372" s="16" t="str">
        <x:v>Selenium, Cypress, API Testing; stakeholder collaboration; pragmatic delivery.</x:v>
      </x:c>
      <x:c r="F372" s="16" t="str">
        <x:v>Prototype to MVP</x:v>
      </x:c>
      <x:c r="G372" s="16" t="str">
        <x:v>Primary domain: Healthcare; secondary domain: Banking.</x:v>
      </x:c>
      <x:c r="H372" s="16" t="str">
        <x:v>Automation Practitioner</x:v>
      </x:c>
      <x:c r="I372" s="16" t="str">
        <x:v>Contributed reusable patterns for future teams.</x:v>
      </x:c>
      <x:c r="J372" s="16" t="str">
        <x:v>Client site available with notice</x:v>
      </x:c>
      <x:c r="K372" s="16" t="str">
        <x:v>English; Arabic</x:v>
      </x:c>
    </x:row>
    <x:row r="373" ht="18" customHeight="1">
      <x:c r="A373" s="16" t="str">
        <x:v>PROF-EMP-372</x:v>
      </x:c>
      <x:c r="B373" s="16" t="str">
        <x:v>EMP-372</x:v>
      </x:c>
      <x:c r="C373" s="16" t="str">
        <x:v>Ananya Patel</x:v>
      </x:c>
      <x:c r="D373" s="16" t="str">
        <x:v>Senior Business Analyst based in Mumbai with experience in Media and Public Sector. Core skills include Domain Modelling, Agile Delivery, User Stories.</x:v>
      </x:c>
      <x:c r="E373" s="16" t="str">
        <x:v>Domain Modelling, Agile Delivery, User Stories; stakeholder collaboration; pragmatic delivery.</x:v>
      </x:c>
      <x:c r="F373" s="16" t="str">
        <x:v>Advisory and architecture</x:v>
      </x:c>
      <x:c r="G373" s="16" t="str">
        <x:v>Primary domain: Media; secondary domain: Public Sector.</x:v>
      </x:c>
      <x:c r="H373" s="16" t="str">
        <x:v>Domain Practitioner</x:v>
      </x:c>
      <x:c r="I373" s="16" t="str">
        <x:v>Contributed reusable patterns for future teams.</x:v>
      </x:c>
      <x:c r="J373" s="16" t="str">
        <x:v>Remote preferred</x:v>
      </x:c>
      <x:c r="K373" s="16" t="str">
        <x:v>English; Malay</x:v>
      </x:c>
    </x:row>
    <x:row r="374" ht="18" customHeight="1">
      <x:c r="A374" s="16" t="str">
        <x:v>PROF-EMP-373</x:v>
      </x:c>
      <x:c r="B374" s="16" t="str">
        <x:v>EMP-373</x:v>
      </x:c>
      <x:c r="C374" s="16" t="str">
        <x:v>James Campbell</x:v>
      </x:c>
      <x:c r="D374" s="16" t="str">
        <x:v>Business Analyst based in Canberra with experience in Internal Platforms and Telecommunications. Core skills include Commercial Analysis, Workshop Facilitation, Stakeholder Management.</x:v>
      </x:c>
      <x:c r="E374" s="16" t="str">
        <x:v>Commercial Analysis, Workshop Facilitation, Stakeholder Management; stakeholder collaboration; pragmatic delivery.</x:v>
      </x:c>
      <x:c r="F374" s="16" t="str">
        <x:v>Discovery and delivery</x:v>
      </x:c>
      <x:c r="G374" s="16" t="str">
        <x:v>Primary domain: Internal Platforms; secondary domain: Telecommunications.</x:v>
      </x:c>
      <x:c r="H374" s="16" t="str">
        <x:v>Agile Fundamentals</x:v>
      </x:c>
      <x:c r="I374" s="16" t="str">
        <x:v>Contributed reusable patterns for future teams.</x:v>
      </x:c>
      <x:c r="J374" s="16" t="str">
        <x:v>Remote preferred</x:v>
      </x:c>
      <x:c r="K374" s="16" t="str">
        <x:v>English; Arabic</x:v>
      </x:c>
    </x:row>
    <x:row r="375" ht="18" customHeight="1">
      <x:c r="A375" s="16" t="str">
        <x:v>PROF-EMP-374</x:v>
      </x:c>
      <x:c r="B375" s="16" t="str">
        <x:v>EMP-374</x:v>
      </x:c>
      <x:c r="C375" s="16" t="str">
        <x:v>Lucas Harris</x:v>
      </x:c>
      <x:c r="D375" s="16" t="str">
        <x:v>Senior Software Engineer based in Perth with experience in Payments and Education. Core skills include Kubernetes, AWS, API Integration.</x:v>
      </x:c>
      <x:c r="E375" s="16" t="str">
        <x:v>Kubernetes, AWS, API Integration; stakeholder collaboration; pragmatic delivery.</x:v>
      </x:c>
      <x:c r="F375" s="16" t="str">
        <x:v>Prototype to MVP</x:v>
      </x:c>
      <x:c r="G375" s="16" t="str">
        <x:v>Primary domain: Payments; secondary domain: Education.</x:v>
      </x:c>
      <x:c r="H375" s="16" t="str">
        <x:v>AWS Practitioner</x:v>
      </x:c>
      <x:c r="I375" s="16" t="str">
        <x:v>Helped improve delivery reporting and stakeholder visibility.</x:v>
      </x:c>
      <x:c r="J375" s="16" t="str">
        <x:v>Remote preferred</x:v>
      </x:c>
      <x:c r="K375" s="16" t="str">
        <x:v>English; Vietnamese</x:v>
      </x:c>
    </x:row>
    <x:row r="376" ht="18" customHeight="1">
      <x:c r="A376" s="16" t="str">
        <x:v>PROF-EMP-375</x:v>
      </x:c>
      <x:c r="B376" s="16" t="str">
        <x:v>EMP-375</x:v>
      </x:c>
      <x:c r="C376" s="16" t="str">
        <x:v>Rahul Reddy</x:v>
      </x:c>
      <x:c r="D376" s="16" t="str">
        <x:v>Data Architect based in Chennai with experience in Banking and Healthcare. Core skills include Event-Driven Architecture, Architecture Governance, Cloud Architecture.</x:v>
      </x:c>
      <x:c r="E376" s="16" t="str">
        <x:v>Event-Driven Architecture, Architecture Governance, Cloud Architecture; stakeholder collaboration; pragmatic delivery.</x:v>
      </x:c>
      <x:c r="F376" s="16" t="str">
        <x:v>Discovery and delivery</x:v>
      </x:c>
      <x:c r="G376" s="16" t="str">
        <x:v>Primary domain: Banking; secondary domain: Healthcare.</x:v>
      </x:c>
      <x:c r="H376" s="16" t="str">
        <x:v>Internal Delivery Badge</x:v>
      </x:c>
      <x:c r="I376" s="16" t="str">
        <x:v>Supported a complex delivery mobilisation with multiple disciplines.</x:v>
      </x:c>
      <x:c r="J376" s="16" t="str">
        <x:v>Remote preferred</x:v>
      </x:c>
      <x:c r="K376" s="16" t="str">
        <x:v>English; Arabic</x:v>
      </x:c>
    </x:row>
    <x:row r="377" ht="18" customHeight="1">
      <x:c r="A377" s="16" t="str">
        <x:v>PROF-EMP-376</x:v>
      </x:c>
      <x:c r="B377" s="16" t="str">
        <x:v>EMP-376</x:v>
      </x:c>
      <x:c r="C377" s="16" t="str">
        <x:v>Omar Khalil</x:v>
      </x:c>
      <x:c r="D377" s="16" t="str">
        <x:v>Full Stack Engineer based in Cairo with experience in Payments and Banking. Core skills include TypeScript, React, .NET.</x:v>
      </x:c>
      <x:c r="E377" s="16" t="str">
        <x:v>TypeScript, React, .NET; stakeholder collaboration; pragmatic delivery.</x:v>
      </x:c>
      <x:c r="F377" s="16" t="str">
        <x:v>Delivery execution</x:v>
      </x:c>
      <x:c r="G377" s="16" t="str">
        <x:v>Primary domain: Payments; secondary domain: Banking.</x:v>
      </x:c>
      <x:c r="H377" s="16" t="str">
        <x:v>Domain Practitioner</x:v>
      </x:c>
      <x:c r="I377" s="16" t="str">
        <x:v>Supported a cross-functional discovery and planning phase.</x:v>
      </x:c>
      <x:c r="J377" s="16" t="str">
        <x:v>Client site available with notice</x:v>
      </x:c>
      <x:c r="K377" s="16" t="str">
        <x:v>English; Arabic</x:v>
      </x:c>
    </x:row>
    <x:row r="378" ht="18" customHeight="1">
      <x:c r="A378" s="16" t="str">
        <x:v>PROF-EMP-377</x:v>
      </x:c>
      <x:c r="B378" s="16" t="str">
        <x:v>EMP-377</x:v>
      </x:c>
      <x:c r="C378" s="16" t="str">
        <x:v>Rohan Patel</x:v>
      </x:c>
      <x:c r="D378" s="16" t="str">
        <x:v>Site Reliability Engineer based in Pune with experience in Telecommunications and Banking. Core skills include CI/CD, Cloud Cost Management, Terraform.</x:v>
      </x:c>
      <x:c r="E378" s="16" t="str">
        <x:v>CI/CD, Cloud Cost Management, Terraform; stakeholder collaboration; pragmatic delivery.</x:v>
      </x:c>
      <x:c r="F378" s="16" t="str">
        <x:v>Discovery and delivery</x:v>
      </x:c>
      <x:c r="G378" s="16" t="str">
        <x:v>Primary domain: Telecommunications; secondary domain: Banking.</x:v>
      </x:c>
      <x:c r="H378" s="16" t="str">
        <x:v>Agile Fundamentals</x:v>
      </x:c>
      <x:c r="I378" s="16" t="str">
        <x:v>Supported a cross-functional discovery and planning phase.</x:v>
      </x:c>
      <x:c r="J378" s="16" t="str">
        <x:v>Can travel within region</x:v>
      </x:c>
      <x:c r="K378" s="16" t="str">
        <x:v>English; Malay</x:v>
      </x:c>
    </x:row>
    <x:row r="379" ht="18" customHeight="1">
      <x:c r="A379" s="16" t="str">
        <x:v>PROF-EMP-378</x:v>
      </x:c>
      <x:c r="B379" s="16" t="str">
        <x:v>EMP-378</x:v>
      </x:c>
      <x:c r="C379" s="16" t="str">
        <x:v>Riya Sharma</x:v>
      </x:c>
      <x:c r="D379" s="16" t="str">
        <x:v>Frontend Engineer based in Mumbai with experience in Payments and Retail. Core skills include REST API Design, TypeScript, .NET.</x:v>
      </x:c>
      <x:c r="E379" s="16" t="str">
        <x:v>REST API Design, TypeScript, .NET; stakeholder collaboration; pragmatic delivery.</x:v>
      </x:c>
      <x:c r="F379" s="16" t="str">
        <x:v>Prototype to MVP</x:v>
      </x:c>
      <x:c r="G379" s="16" t="str">
        <x:v>Primary domain: Payments; secondary domain: Retail.</x:v>
      </x:c>
      <x:c r="H379" s="16" t="str">
        <x:v>Domain Practitioner</x:v>
      </x:c>
      <x:c r="I379" s="16" t="str">
        <x:v>Built a practical prototype that accelerated decision making.</x:v>
      </x:c>
      <x:c r="J379" s="16" t="str">
        <x:v>Hybrid preferred</x:v>
      </x:c>
      <x:c r="K379" s="16" t="str">
        <x:v>English; Hindi</x:v>
      </x:c>
    </x:row>
    <x:row r="380" ht="18" customHeight="1">
      <x:c r="A380" s="16" t="str">
        <x:v>PROF-EMP-379</x:v>
      </x:c>
      <x:c r="B380" s="16" t="str">
        <x:v>EMP-379</x:v>
      </x:c>
      <x:c r="C380" s="16" t="str">
        <x:v>Zainab Al Farsi</x:v>
      </x:c>
      <x:c r="D380" s="16" t="str">
        <x:v>Frontend Engineer based in Abu Dhabi with experience in Payments and Retail. Core skills include AWS, Spring Boot, Azure.</x:v>
      </x:c>
      <x:c r="E380" s="16" t="str">
        <x:v>AWS, Spring Boot, Azure; stakeholder collaboration; pragmatic delivery.</x:v>
      </x:c>
      <x:c r="F380" s="16" t="str">
        <x:v>Delivery execution</x:v>
      </x:c>
      <x:c r="G380" s="16" t="str">
        <x:v>Primary domain: Payments; secondary domain: Retail.</x:v>
      </x:c>
      <x:c r="H380" s="16" t="str">
        <x:v>AWS Practitioner; Azure Fundamentals</x:v>
      </x:c>
      <x:c r="I380" s="16" t="str">
        <x:v>Helped improve delivery reporting and stakeholder visibility.</x:v>
      </x:c>
      <x:c r="J380" s="16" t="str">
        <x:v>Can travel within region</x:v>
      </x:c>
      <x:c r="K380" s="16" t="str">
        <x:v>English; Vietnamese</x:v>
      </x:c>
    </x:row>
    <x:row r="381" ht="18" customHeight="1">
      <x:c r="A381" s="16" t="str">
        <x:v>PROF-EMP-380</x:v>
      </x:c>
      <x:c r="B381" s="16" t="str">
        <x:v>EMP-380</x:v>
      </x:c>
      <x:c r="C381" s="16" t="str">
        <x:v>Mia Mitchell</x:v>
      </x:c>
      <x:c r="D381" s="16" t="str">
        <x:v>Product Strategist based in Perth with experience in Energy and Education. Core skills include Roadmapping, MVP Definition, Hypothesis Definition.</x:v>
      </x:c>
      <x:c r="E381" s="16" t="str">
        <x:v>Roadmapping, MVP Definition, Hypothesis Definition; stakeholder collaboration; pragmatic delivery.</x:v>
      </x:c>
      <x:c r="F381" s="16" t="str">
        <x:v>Advisory and architecture</x:v>
      </x:c>
      <x:c r="G381" s="16" t="str">
        <x:v>Primary domain: Energy; secondary domain: Education.</x:v>
      </x:c>
      <x:c r="H381" s="16" t="str">
        <x:v>Agile Fundamentals</x:v>
      </x:c>
      <x:c r="I381" s="16" t="str">
        <x:v>Supported a cross-functional discovery and planning phase.</x:v>
      </x:c>
      <x:c r="J381" s="16" t="str">
        <x:v>Remote preferred</x:v>
      </x:c>
      <x:c r="K381" s="16" t="str">
        <x:v>English; Arabic</x:v>
      </x:c>
    </x:row>
    <x:row r="382" ht="18" customHeight="1">
      <x:c r="A382" s="16" t="str">
        <x:v>PROF-EMP-381</x:v>
      </x:c>
      <x:c r="B382" s="16" t="str">
        <x:v>EMP-381</x:v>
      </x:c>
      <x:c r="C382" s="16" t="str">
        <x:v>Trang Pham</x:v>
      </x:c>
      <x:c r="D382" s="16" t="str">
        <x:v>Legacy QA Analyst based in Ho Chi Minh City with deep legacy platform experience. Current sample opportunities do not require this capability profile.</x:v>
      </x:c>
      <x:c r="E382" s="16" t="str">
        <x:v>Batch Scheduling; Lotus Notes Administration; Mainframe Operations; production stability; legacy platform knowledge.</x:v>
      </x:c>
      <x:c r="F382" s="16" t="str">
        <x:v>Legacy stabilisation, migration discovery, knowledge transfer</x:v>
      </x:c>
      <x:c r="G382" s="16" t="str">
        <x:v>Primary domain: Legacy Platforms; secondary domain: Internal Platforms.</x:v>
      </x:c>
      <x:c r="H382" s="16" t="str">
        <x:v>Internal Delivery Badge</x:v>
      </x:c>
      <x:c r="I382" s="16" t="str">
        <x:v>Maintained stability for a legacy platform while supporting migration discovery and operational knowledge transfer.</x:v>
      </x:c>
      <x:c r="J382" s="16" t="str">
        <x:v>Hybrid preferred</x:v>
      </x:c>
      <x:c r="K382" s="16" t="str">
        <x:v>English; Hindi</x:v>
      </x:c>
    </x:row>
    <x:row r="383" ht="18" customHeight="1">
      <x:c r="A383" s="16" t="str">
        <x:v>PROF-EMP-382</x:v>
      </x:c>
      <x:c r="B383" s="16" t="str">
        <x:v>EMP-382</x:v>
      </x:c>
      <x:c r="C383" s="16" t="str">
        <x:v>Rahul Patel</x:v>
      </x:c>
      <x:c r="D383" s="16" t="str">
        <x:v>IAM Consultant based in Mumbai with experience in Payments and Energy. Core skills include Cloud Security, Privacy by Design, Risk Assessment.</x:v>
      </x:c>
      <x:c r="E383" s="16" t="str">
        <x:v>Cloud Security, Privacy by Design, Risk Assessment; stakeholder collaboration; pragmatic delivery.</x:v>
      </x:c>
      <x:c r="F383" s="16" t="str">
        <x:v>Managed service improvement</x:v>
      </x:c>
      <x:c r="G383" s="16" t="str">
        <x:v>Primary domain: Payments; secondary domain: Energy.</x:v>
      </x:c>
      <x:c r="H383" s="16" t="str">
        <x:v>Internal Delivery Badge</x:v>
      </x:c>
      <x:c r="I383" s="16" t="str">
        <x:v>Helped improve delivery reporting and stakeholder visibility.</x:v>
      </x:c>
      <x:c r="J383" s="16" t="str">
        <x:v>Can travel within region</x:v>
      </x:c>
      <x:c r="K383" s="16" t="str">
        <x:v>English</x:v>
      </x:c>
    </x:row>
    <x:row r="384" ht="18" customHeight="1">
      <x:c r="A384" s="16" t="str">
        <x:v>PROF-EMP-383</x:v>
      </x:c>
      <x:c r="B384" s="16" t="str">
        <x:v>EMP-383</x:v>
      </x:c>
      <x:c r="C384" s="16" t="str">
        <x:v>Aisha Wong</x:v>
      </x:c>
      <x:c r="D384" s="16" t="str">
        <x:v>Batch Operations Specialist based in Singapore with deep legacy platform experience. Current sample opportunities do not require this capability profile.</x:v>
      </x:c>
      <x:c r="E384" s="16" t="str">
        <x:v>AS/400; Legacy Regression Testing; Mainframe Operations; production stability; legacy platform knowledge.</x:v>
      </x:c>
      <x:c r="F384" s="16" t="str">
        <x:v>Legacy stabilisation, migration discovery, knowledge transfer</x:v>
      </x:c>
      <x:c r="G384" s="16" t="str">
        <x:v>Primary domain: Legacy Platforms; secondary domain: Internal Platforms.</x:v>
      </x:c>
      <x:c r="H384" s="16" t="str">
        <x:v>Azure Fundamentals</x:v>
      </x:c>
      <x:c r="I384" s="16" t="str">
        <x:v>Maintained stability for a legacy platform while supporting migration discovery and operational knowledge transfer.</x:v>
      </x:c>
      <x:c r="J384" s="16" t="str">
        <x:v>Hybrid preferred</x:v>
      </x:c>
      <x:c r="K384" s="16" t="str">
        <x:v>English; Malay</x:v>
      </x:c>
    </x:row>
    <x:row r="385" ht="18" customHeight="1">
      <x:c r="A385" s="16" t="str">
        <x:v>PROF-EMP-384</x:v>
      </x:c>
      <x:c r="B385" s="16" t="str">
        <x:v>EMP-384</x:v>
      </x:c>
      <x:c r="C385" s="16" t="str">
        <x:v>Riya Patel</x:v>
      </x:c>
      <x:c r="D385" s="16" t="str">
        <x:v>API Engineer based in Bengaluru with experience in Banking and Retail. Core skills include TypeScript, CI/CD, Azure.</x:v>
      </x:c>
      <x:c r="E385" s="16" t="str">
        <x:v>TypeScript, CI/CD, Azure; stakeholder collaboration; pragmatic delivery.</x:v>
      </x:c>
      <x:c r="F385" s="16" t="str">
        <x:v>Discovery and delivery</x:v>
      </x:c>
      <x:c r="G385" s="16" t="str">
        <x:v>Primary domain: Banking; secondary domain: Retail.</x:v>
      </x:c>
      <x:c r="H385" s="16" t="str">
        <x:v>Azure Fundamentals</x:v>
      </x:c>
      <x:c r="I385" s="16" t="str">
        <x:v>Supported a complex delivery mobilisation with multiple disciplines.</x:v>
      </x:c>
      <x:c r="J385" s="16" t="str">
        <x:v>Hybrid preferred</x:v>
      </x:c>
      <x:c r="K385" s="16" t="str">
        <x:v>English; Arabic</x:v>
      </x:c>
    </x:row>
    <x:row r="386" ht="18" customHeight="1">
      <x:c r="A386" s="16" t="str">
        <x:v>PROF-EMP-385</x:v>
      </x:c>
      <x:c r="B386" s="16" t="str">
        <x:v>EMP-385</x:v>
      </x:c>
      <x:c r="C386" s="16" t="str">
        <x:v>Nikhil Rao</x:v>
      </x:c>
      <x:c r="D386" s="16" t="str">
        <x:v>Business Analyst based in Hyderabad with experience in Insurance and Energy. Core skills include Commercial Analysis, JIRA, Stakeholder Management.</x:v>
      </x:c>
      <x:c r="E386" s="16" t="str">
        <x:v>Commercial Analysis, JIRA, Stakeholder Management; stakeholder collaboration; pragmatic delivery.</x:v>
      </x:c>
      <x:c r="F386" s="16" t="str">
        <x:v>Advisory and architecture</x:v>
      </x:c>
      <x:c r="G386" s="16" t="str">
        <x:v>Primary domain: Insurance; secondary domain: Energy.</x:v>
      </x:c>
      <x:c r="H386" s="16" t="str">
        <x:v>Agile Fundamentals</x:v>
      </x:c>
      <x:c r="I386" s="16" t="str">
        <x:v>Supported a complex delivery mobilisation with multiple disciplines.</x:v>
      </x:c>
      <x:c r="J386" s="16" t="str">
        <x:v>Client site available with notice</x:v>
      </x:c>
      <x:c r="K386" s="16" t="str">
        <x:v>English</x:v>
      </x:c>
    </x:row>
    <x:row r="387" ht="18" customHeight="1">
      <x:c r="A387" s="16" t="str">
        <x:v>PROF-EMP-386</x:v>
      </x:c>
      <x:c r="B387" s="16" t="str">
        <x:v>EMP-386</x:v>
      </x:c>
      <x:c r="C387" s="16" t="str">
        <x:v>Arjun Joshi</x:v>
      </x:c>
      <x:c r="D387" s="16" t="str">
        <x:v>Application Support Engineer based in Mumbai with experience in Energy and Travel. Core skills include Application Support, SQL, Incident Management.</x:v>
      </x:c>
      <x:c r="E387" s="16" t="str">
        <x:v>Application Support, SQL, Incident Management; stakeholder collaboration; pragmatic delivery.</x:v>
      </x:c>
      <x:c r="F387" s="16" t="str">
        <x:v>Delivery execution</x:v>
      </x:c>
      <x:c r="G387" s="16" t="str">
        <x:v>Primary domain: Energy; secondary domain: Travel.</x:v>
      </x:c>
      <x:c r="H387" s="16" t="str">
        <x:v>Agile Fundamentals</x:v>
      </x:c>
      <x:c r="I387" s="16" t="str">
        <x:v>Supported a complex delivery mobilisation with multiple disciplines.</x:v>
      </x:c>
      <x:c r="J387" s="16" t="str">
        <x:v>Hybrid preferred</x:v>
      </x:c>
      <x:c r="K387" s="16" t="str">
        <x:v>English</x:v>
      </x:c>
    </x:row>
    <x:row r="388" ht="18" customHeight="1">
      <x:c r="A388" s="16" t="str">
        <x:v>PROF-EMP-387</x:v>
      </x:c>
      <x:c r="B388" s="16" t="str">
        <x:v>EMP-387</x:v>
      </x:c>
      <x:c r="C388" s="16" t="str">
        <x:v>Maha Al Zahrani</x:v>
      </x:c>
      <x:c r="D388" s="16" t="str">
        <x:v>Mobile Engineer based in Riyadh with experience in Education and Logistics. Core skills include Node.js, Spring Boot, React.</x:v>
      </x:c>
      <x:c r="E388" s="16" t="str">
        <x:v>Node.js, Spring Boot, React; stakeholder collaboration; pragmatic delivery.</x:v>
      </x:c>
      <x:c r="F388" s="16" t="str">
        <x:v>Advisory and architecture</x:v>
      </x:c>
      <x:c r="G388" s="16" t="str">
        <x:v>Primary domain: Education; secondary domain: Logistics.</x:v>
      </x:c>
      <x:c r="H388" s="16" t="str">
        <x:v>Internal Delivery Badge</x:v>
      </x:c>
      <x:c r="I388" s="16" t="str">
        <x:v>Built a practical prototype that accelerated decision making.</x:v>
      </x:c>
      <x:c r="J388" s="16" t="str">
        <x:v>Client site available with notice</x:v>
      </x:c>
      <x:c r="K388" s="16" t="str">
        <x:v>English; Malay</x:v>
      </x:c>
    </x:row>
    <x:row r="389" ht="18" customHeight="1">
      <x:c r="A389" s="16" t="str">
        <x:v>PROF-EMP-388</x:v>
      </x:c>
      <x:c r="B389" s="16" t="str">
        <x:v>EMP-388</x:v>
      </x:c>
      <x:c r="C389" s="16" t="str">
        <x:v>Noura Al Mansouri</x:v>
      </x:c>
      <x:c r="D389" s="16" t="str">
        <x:v>Security Engineer based in Dubai with experience in Internal Platforms and Payments. Core skills include Security Architecture, Cloud Security, Security Testing.</x:v>
      </x:c>
      <x:c r="E389" s="16" t="str">
        <x:v>Security Architecture, Cloud Security, Security Testing; stakeholder collaboration; pragmatic delivery.</x:v>
      </x:c>
      <x:c r="F389" s="16" t="str">
        <x:v>Discovery and delivery</x:v>
      </x:c>
      <x:c r="G389" s="16" t="str">
        <x:v>Primary domain: Internal Platforms; secondary domain: Payments.</x:v>
      </x:c>
      <x:c r="H389" s="16" t="str">
        <x:v>Domain Practitioner</x:v>
      </x:c>
      <x:c r="I389" s="16" t="str">
        <x:v>Built a practical prototype that accelerated decision making.</x:v>
      </x:c>
      <x:c r="J389" s="16" t="str">
        <x:v>Client site available with notice</x:v>
      </x:c>
      <x:c r="K389" s="16" t="str">
        <x:v>English</x:v>
      </x:c>
    </x:row>
    <x:row r="390" ht="18" customHeight="1">
      <x:c r="A390" s="16" t="str">
        <x:v>PROF-EMP-389</x:v>
      </x:c>
      <x:c r="B390" s="16" t="str">
        <x:v>EMP-389</x:v>
      </x:c>
      <x:c r="C390" s="16" t="str">
        <x:v>Rohan Joshi</x:v>
      </x:c>
      <x:c r="D390" s="16" t="str">
        <x:v>QA Engineer based in Delhi with experience in Healthcare and Payments. Core skills include Cypress, Quality Strategy, Playwright.</x:v>
      </x:c>
      <x:c r="E390" s="16" t="str">
        <x:v>Cypress, Quality Strategy, Playwright; stakeholder collaboration; pragmatic delivery.</x:v>
      </x:c>
      <x:c r="F390" s="16" t="str">
        <x:v>Advisory and architecture</x:v>
      </x:c>
      <x:c r="G390" s="16" t="str">
        <x:v>Primary domain: Healthcare; secondary domain: Payments.</x:v>
      </x:c>
      <x:c r="H390" s="16" t="str">
        <x:v>Automation Practitioner</x:v>
      </x:c>
      <x:c r="I390" s="16" t="str">
        <x:v>Supported a complex delivery mobilisation with multiple disciplines.</x:v>
      </x:c>
      <x:c r="J390" s="16" t="str">
        <x:v>Remote preferred</x:v>
      </x:c>
      <x:c r="K390" s="16" t="str">
        <x:v>English; Vietnamese</x:v>
      </x:c>
    </x:row>
    <x:row r="391" ht="18" customHeight="1">
      <x:c r="A391" s="16" t="str">
        <x:v>PROF-EMP-390</x:v>
      </x:c>
      <x:c r="B391" s="16" t="str">
        <x:v>EMP-390</x:v>
      </x:c>
      <x:c r="C391" s="16" t="str">
        <x:v>Isla Harris</x:v>
      </x:c>
      <x:c r="D391" s="16" t="str">
        <x:v>Site Reliability Engineer based in Perth with experience in Media and Logistics. Core skills include AWS, Kubernetes, Azure.</x:v>
      </x:c>
      <x:c r="E391" s="16" t="str">
        <x:v>AWS, Kubernetes, Azure; stakeholder collaboration; pragmatic delivery.</x:v>
      </x:c>
      <x:c r="F391" s="16" t="str">
        <x:v>Prototype to MVP</x:v>
      </x:c>
      <x:c r="G391" s="16" t="str">
        <x:v>Primary domain: Media; secondary domain: Logistics.</x:v>
      </x:c>
      <x:c r="H391" s="16" t="str">
        <x:v>AWS Practitioner; Azure Fundamentals</x:v>
      </x:c>
      <x:c r="I391" s="16" t="str">
        <x:v>Supported a complex delivery mobilisation with multiple disciplines.</x:v>
      </x:c>
      <x:c r="J391" s="16" t="str">
        <x:v>Can travel within region</x:v>
      </x:c>
      <x:c r="K391" s="16" t="str">
        <x:v>English; Malay</x:v>
      </x:c>
    </x:row>
    <x:row r="392" ht="18" customHeight="1">
      <x:c r="A392" s="16" t="str">
        <x:v>PROF-EMP-391</x:v>
      </x:c>
      <x:c r="B392" s="16" t="str">
        <x:v>EMP-391</x:v>
      </x:c>
      <x:c r="C392" s="16" t="str">
        <x:v>Ngoc Hoang</x:v>
      </x:c>
      <x:c r="D392" s="16" t="str">
        <x:v>Frontend Engineer based in Da Nang with experience in Banking and Education. Core skills include REST API Design, API Integration, Java.</x:v>
      </x:c>
      <x:c r="E392" s="16" t="str">
        <x:v>REST API Design, API Integration, Java; stakeholder collaboration; pragmatic delivery.</x:v>
      </x:c>
      <x:c r="F392" s="16" t="str">
        <x:v>Managed service improvement</x:v>
      </x:c>
      <x:c r="G392" s="16" t="str">
        <x:v>Primary domain: Banking; secondary domain: Education.</x:v>
      </x:c>
      <x:c r="H392" s="16" t="str">
        <x:v>Internal Delivery Badge</x:v>
      </x:c>
      <x:c r="I392" s="16" t="str">
        <x:v>Supported a complex delivery mobilisation with multiple disciplines.</x:v>
      </x:c>
      <x:c r="J392" s="16" t="str">
        <x:v>Remote preferred</x:v>
      </x:c>
      <x:c r="K392" s="16" t="str">
        <x:v>English; Vietnamese</x:v>
      </x:c>
    </x:row>
    <x:row r="393" ht="18" customHeight="1">
      <x:c r="A393" s="16" t="str">
        <x:v>PROF-EMP-392</x:v>
      </x:c>
      <x:c r="B393" s="16" t="str">
        <x:v>EMP-392</x:v>
      </x:c>
      <x:c r="C393" s="16" t="str">
        <x:v>Neha Kapoor</x:v>
      </x:c>
      <x:c r="D393" s="16" t="str">
        <x:v>DevOps Engineer based in Hyderabad with experience in Energy and Logistics. Core skills include Observability, Azure, Terraform.</x:v>
      </x:c>
      <x:c r="E393" s="16" t="str">
        <x:v>Observability, Azure, Terraform; stakeholder collaboration; pragmatic delivery.</x:v>
      </x:c>
      <x:c r="F393" s="16" t="str">
        <x:v>Discovery and delivery</x:v>
      </x:c>
      <x:c r="G393" s="16" t="str">
        <x:v>Primary domain: Energy; secondary domain: Logistics.</x:v>
      </x:c>
      <x:c r="H393" s="16" t="str">
        <x:v>Azure Fundamentals</x:v>
      </x:c>
      <x:c r="I393" s="16" t="str">
        <x:v>Contributed reusable patterns for future teams.</x:v>
      </x:c>
      <x:c r="J393" s="16" t="str">
        <x:v>Client site available with notice</x:v>
      </x:c>
      <x:c r="K393" s="16" t="str">
        <x:v>English; Arabic</x:v>
      </x:c>
    </x:row>
    <x:row r="394" ht="18" customHeight="1">
      <x:c r="A394" s="16" t="str">
        <x:v>PROF-EMP-393</x:v>
      </x:c>
      <x:c r="B394" s="16" t="str">
        <x:v>EMP-393</x:v>
      </x:c>
      <x:c r="C394" s="16" t="str">
        <x:v>Hakim Aziz</x:v>
      </x:c>
      <x:c r="D394" s="16" t="str">
        <x:v>Mainframe Support Analyst based in Penang with deep legacy platform experience. Current sample opportunities do not require this capability profile.</x:v>
      </x:c>
      <x:c r="E394" s="16" t="str">
        <x:v>Batch Scheduling; Lotus Notes Administration; Oracle Forms; production stability; legacy platform knowledge.</x:v>
      </x:c>
      <x:c r="F394" s="16" t="str">
        <x:v>Legacy stabilisation, migration discovery, knowledge transfer</x:v>
      </x:c>
      <x:c r="G394" s="16" t="str">
        <x:v>Primary domain: Legacy Platforms; secondary domain: Internal Platforms.</x:v>
      </x:c>
      <x:c r="H394" s="16" t="str">
        <x:v>Databricks Fundamentals</x:v>
      </x:c>
      <x:c r="I394" s="16" t="str">
        <x:v>Maintained stability for a legacy platform while supporting migration discovery and operational knowledge transfer.</x:v>
      </x:c>
      <x:c r="J394" s="16" t="str">
        <x:v>Can travel within region</x:v>
      </x:c>
      <x:c r="K394" s="16" t="str">
        <x:v>English; Vietnamese</x:v>
      </x:c>
    </x:row>
    <x:row r="395" ht="18" customHeight="1">
      <x:c r="A395" s="16" t="str">
        <x:v>PROF-EMP-394</x:v>
      </x:c>
      <x:c r="B395" s="16" t="str">
        <x:v>EMP-394</x:v>
      </x:c>
      <x:c r="C395" s="16" t="str">
        <x:v>Nikhil Singh</x:v>
      </x:c>
      <x:c r="D395" s="16" t="str">
        <x:v>Senior Software Engineer based in Delhi with experience in Media and Travel. Core skills include CI/CD, Node.js, Kubernetes.</x:v>
      </x:c>
      <x:c r="E395" s="16" t="str">
        <x:v>CI/CD, Node.js, Kubernetes; stakeholder collaboration; pragmatic delivery.</x:v>
      </x:c>
      <x:c r="F395" s="16" t="str">
        <x:v>Discovery and delivery</x:v>
      </x:c>
      <x:c r="G395" s="16" t="str">
        <x:v>Primary domain: Media; secondary domain: Travel.</x:v>
      </x:c>
      <x:c r="H395" s="16" t="str">
        <x:v>Domain Practitioner</x:v>
      </x:c>
      <x:c r="I395" s="16" t="str">
        <x:v>Supported a cross-functional discovery and planning phase.</x:v>
      </x:c>
      <x:c r="J395" s="16" t="str">
        <x:v>Remote preferred</x:v>
      </x:c>
      <x:c r="K395" s="16" t="str">
        <x:v>English; Vietnamese</x:v>
      </x:c>
    </x:row>
    <x:row r="396" ht="18" customHeight="1">
      <x:c r="A396" s="16" t="str">
        <x:v>PROF-EMP-395</x:v>
      </x:c>
      <x:c r="B396" s="16" t="str">
        <x:v>EMP-395</x:v>
      </x:c>
      <x:c r="C396" s="16" t="str">
        <x:v>Zainab Khan</x:v>
      </x:c>
      <x:c r="D396" s="16" t="str">
        <x:v>Data Engineer based in Dubai with experience in Banking and Logistics. Core skills include Agentic Workflows, Python, Data Engineering.</x:v>
      </x:c>
      <x:c r="E396" s="16" t="str">
        <x:v>Agentic Workflows, Python, Data Engineering; stakeholder collaboration; pragmatic delivery.</x:v>
      </x:c>
      <x:c r="F396" s="16" t="str">
        <x:v>Prototype to MVP</x:v>
      </x:c>
      <x:c r="G396" s="16" t="str">
        <x:v>Primary domain: Banking; secondary domain: Logistics.</x:v>
      </x:c>
      <x:c r="H396" s="16" t="str">
        <x:v>AI Practitioner</x:v>
      </x:c>
      <x:c r="I396" s="16" t="str">
        <x:v>Built a practical prototype that accelerated decision making.</x:v>
      </x:c>
      <x:c r="J396" s="16" t="str">
        <x:v>Can travel within region</x:v>
      </x:c>
      <x:c r="K396" s="16" t="str">
        <x:v>English; Vietnamese</x:v>
      </x:c>
    </x:row>
    <x:row r="397" ht="18" customHeight="1">
      <x:c r="A397" s="16" t="str">
        <x:v>PROF-EMP-396</x:v>
      </x:c>
      <x:c r="B397" s="16" t="str">
        <x:v>EMP-396</x:v>
      </x:c>
      <x:c r="C397" s="16" t="str">
        <x:v>Kavya Patel</x:v>
      </x:c>
      <x:c r="D397" s="16" t="str">
        <x:v>Cloud Architect based in Chennai with experience in Banking and Media. Core skills include Event-Driven Architecture, Solution Architecture, Cloud Architecture.</x:v>
      </x:c>
      <x:c r="E397" s="16" t="str">
        <x:v>Event-Driven Architecture, Solution Architecture, Cloud Architecture; stakeholder collaboration; pragmatic delivery.</x:v>
      </x:c>
      <x:c r="F397" s="16" t="str">
        <x:v>Discovery and delivery</x:v>
      </x:c>
      <x:c r="G397" s="16" t="str">
        <x:v>Primary domain: Banking; secondary domain: Media.</x:v>
      </x:c>
      <x:c r="H397" s="16" t="str">
        <x:v>Agile Fundamentals</x:v>
      </x:c>
      <x:c r="I397" s="16" t="str">
        <x:v>Supported a complex delivery mobilisation with multiple disciplines.</x:v>
      </x:c>
      <x:c r="J397" s="16" t="str">
        <x:v>Can travel within region</x:v>
      </x:c>
      <x:c r="K397" s="16" t="str">
        <x:v>English; Hindi</x:v>
      </x:c>
    </x:row>
    <x:row r="398" ht="18" customHeight="1">
      <x:c r="A398" s="16" t="str">
        <x:v>PROF-EMP-397</x:v>
      </x:c>
      <x:c r="B398" s="16" t="str">
        <x:v>EMP-397</x:v>
      </x:c>
      <x:c r="C398" s="16" t="str">
        <x:v>Phong Nguyen</x:v>
      </x:c>
      <x:c r="D398" s="16" t="str">
        <x:v>Business Analyst based in Ho Chi Minh City with experience in Travel and Energy. Core skills include Commercial Analysis, Process Mapping, User Stories.</x:v>
      </x:c>
      <x:c r="E398" s="16" t="str">
        <x:v>Commercial Analysis, Process Mapping, User Stories; stakeholder collaboration; pragmatic delivery.</x:v>
      </x:c>
      <x:c r="F398" s="16" t="str">
        <x:v>Managed service improvement</x:v>
      </x:c>
      <x:c r="G398" s="16" t="str">
        <x:v>Primary domain: Travel; secondary domain: Energy.</x:v>
      </x:c>
      <x:c r="H398" s="16" t="str">
        <x:v>Internal Delivery Badge</x:v>
      </x:c>
      <x:c r="I398" s="16" t="str">
        <x:v>Supported a cross-functional discovery and planning phase.</x:v>
      </x:c>
      <x:c r="J398" s="16" t="str">
        <x:v>Client site available with notice</x:v>
      </x:c>
      <x:c r="K398" s="16" t="str">
        <x:v>English; Hindi</x:v>
      </x:c>
    </x:row>
    <x:row r="399" ht="18" customHeight="1">
      <x:c r="A399" s="16" t="str">
        <x:v>PROF-EMP-398</x:v>
      </x:c>
      <x:c r="B399" s="16" t="str">
        <x:v>EMP-398</x:v>
      </x:c>
      <x:c r="C399" s="16" t="str">
        <x:v>Ishaan Kapoor</x:v>
      </x:c>
      <x:c r="D399" s="16" t="str">
        <x:v>Business Analyst based in Pune with experience in Insurance and Energy. Core skills include Requirements Analysis, JIRA, Stakeholder Management.</x:v>
      </x:c>
      <x:c r="E399" s="16" t="str">
        <x:v>Requirements Analysis, JIRA, Stakeholder Management; stakeholder collaboration; pragmatic delivery.</x:v>
      </x:c>
      <x:c r="F399" s="16" t="str">
        <x:v>Discovery and delivery</x:v>
      </x:c>
      <x:c r="G399" s="16" t="str">
        <x:v>Primary domain: Insurance; secondary domain: Energy.</x:v>
      </x:c>
      <x:c r="H399" s="16" t="str">
        <x:v>Internal Delivery Badge</x:v>
      </x:c>
      <x:c r="I399" s="16" t="str">
        <x:v>Supported a cross-functional discovery and planning phase.</x:v>
      </x:c>
      <x:c r="J399" s="16" t="str">
        <x:v>Client site available with notice</x:v>
      </x:c>
      <x:c r="K399" s="16" t="str">
        <x:v>English; Vietnamese</x:v>
      </x:c>
    </x:row>
    <x:row r="400" ht="18" customHeight="1">
      <x:c r="A400" s="16" t="str">
        <x:v>PROF-EMP-399</x:v>
      </x:c>
      <x:c r="B400" s="16" t="str">
        <x:v>EMP-399</x:v>
      </x:c>
      <x:c r="C400" s="16" t="str">
        <x:v>Minh Do</x:v>
      </x:c>
      <x:c r="D400" s="16" t="str">
        <x:v>Product Strategist based in Hanoi with experience in Healthcare and Insurance. Core skills include Market Analysis, MVP Definition, Outcome Metrics.</x:v>
      </x:c>
      <x:c r="E400" s="16" t="str">
        <x:v>Market Analysis, MVP Definition, Outcome Metrics; stakeholder collaboration; pragmatic delivery.</x:v>
      </x:c>
      <x:c r="F400" s="16" t="str">
        <x:v>Advisory and architecture</x:v>
      </x:c>
      <x:c r="G400" s="16" t="str">
        <x:v>Primary domain: Healthcare; secondary domain: Insurance.</x:v>
      </x:c>
      <x:c r="H400" s="16" t="str">
        <x:v>Domain Practitioner</x:v>
      </x:c>
      <x:c r="I400" s="16" t="str">
        <x:v>Supported a complex delivery mobilisation with multiple disciplines.</x:v>
      </x:c>
      <x:c r="J400" s="16" t="str">
        <x:v>Remote preferred</x:v>
      </x:c>
      <x:c r="K400" s="16" t="str">
        <x:v>English; Malay</x:v>
      </x:c>
    </x:row>
    <x:row r="401" ht="18" customHeight="1">
      <x:c r="A401" s="16" t="str">
        <x:v>PROF-EMP-400</x:v>
      </x:c>
      <x:c r="B401" s="16" t="str">
        <x:v>EMP-400</x:v>
      </x:c>
      <x:c r="C401" s="16" t="str">
        <x:v>Hakim Ong</x:v>
      </x:c>
      <x:c r="D401" s="16" t="str">
        <x:v>Senior Software Engineer based in Kuala Lumpur with experience in Payments and Banking. Core skills include CI/CD, Node.js, Java.</x:v>
      </x:c>
      <x:c r="E401" s="16" t="str">
        <x:v>CI/CD, Node.js, Java; stakeholder collaboration; pragmatic delivery.</x:v>
      </x:c>
      <x:c r="F401" s="16" t="str">
        <x:v>Prototype to MVP</x:v>
      </x:c>
      <x:c r="G401" s="16" t="str">
        <x:v>Primary domain: Payments; secondary domain: Banking.</x:v>
      </x:c>
      <x:c r="H401" s="16" t="str">
        <x:v>Agile Fundamentals</x:v>
      </x:c>
      <x:c r="I401" s="16" t="str">
        <x:v>Supported a complex delivery mobilisation with multiple disciplines.</x:v>
      </x:c>
      <x:c r="J401" s="16" t="str">
        <x:v>Client site available with notice</x:v>
      </x:c>
      <x:c r="K401" s="16" t="str">
        <x:v>English</x:v>
      </x:c>
    </x:row>
    <x:row r="402" ht="18" customHeight="1">
      <x:c r="A402" s="16" t="str">
        <x:v>PROF-EMP-401</x:v>
      </x:c>
      <x:c r="B402" s="16" t="str">
        <x:v>EMP-401</x:v>
      </x:c>
      <x:c r="C402" s="16" t="str">
        <x:v>Isaac Lim</x:v>
      </x:c>
      <x:c r="D402" s="16" t="str">
        <x:v>Cloud Engineer based in Singapore with experience in Travel and Media. Core skills include Observability, CI/CD, AWS.</x:v>
      </x:c>
      <x:c r="E402" s="16" t="str">
        <x:v>Observability, CI/CD, AWS; stakeholder collaboration; pragmatic delivery.</x:v>
      </x:c>
      <x:c r="F402" s="16" t="str">
        <x:v>Delivery execution</x:v>
      </x:c>
      <x:c r="G402" s="16" t="str">
        <x:v>Primary domain: Travel; secondary domain: Media.</x:v>
      </x:c>
      <x:c r="H402" s="16" t="str">
        <x:v>AWS Practitioner</x:v>
      </x:c>
      <x:c r="I402" s="16" t="str">
        <x:v>Supported a complex delivery mobilisation with multiple disciplines.</x:v>
      </x:c>
      <x:c r="J402" s="16" t="str">
        <x:v>Hybrid preferred</x:v>
      </x:c>
      <x:c r="K402" s="16" t="str">
        <x:v>English</x:v>
      </x:c>
    </x:row>
    <x:row r="403" ht="18" customHeight="1">
      <x:c r="A403" s="16" t="str">
        <x:v>PROF-EMP-402</x:v>
      </x:c>
      <x:c r="B403" s="16" t="str">
        <x:v>EMP-402</x:v>
      </x:c>
      <x:c r="C403" s="16" t="str">
        <x:v>Kiran Wong</x:v>
      </x:c>
      <x:c r="D403" s="16" t="str">
        <x:v>AI Engineer based in Singapore with experience in Retail and Energy. Core skills include Data Engineering, Evals, Databricks.</x:v>
      </x:c>
      <x:c r="E403" s="16" t="str">
        <x:v>Data Engineering, Evals, Databricks; stakeholder collaboration; pragmatic delivery.</x:v>
      </x:c>
      <x:c r="F403" s="16" t="str">
        <x:v>Advisory and architecture</x:v>
      </x:c>
      <x:c r="G403" s="16" t="str">
        <x:v>Primary domain: Retail; secondary domain: Energy.</x:v>
      </x:c>
      <x:c r="H403" s="16" t="str">
        <x:v>AI Practitioner</x:v>
      </x:c>
      <x:c r="I403" s="16" t="str">
        <x:v>Supported a complex delivery mobilisation with multiple disciplines.</x:v>
      </x:c>
      <x:c r="J403" s="16" t="str">
        <x:v>Remote preferred</x:v>
      </x:c>
      <x:c r="K403" s="16" t="str">
        <x:v>English</x:v>
      </x:c>
    </x:row>
    <x:row r="404" ht="18" customHeight="1">
      <x:c r="A404" s="16" t="str">
        <x:v>PROF-EMP-403</x:v>
      </x:c>
      <x:c r="B404" s="16" t="str">
        <x:v>EMP-403</x:v>
      </x:c>
      <x:c r="C404" s="16" t="str">
        <x:v>Jack Taylor</x:v>
      </x:c>
      <x:c r="D404" s="16" t="str">
        <x:v>Process Analyst based in Brisbane with experience in Healthcare and Media. Core skills include Requirements Analysis, Commercial Analysis, Process Mapping.</x:v>
      </x:c>
      <x:c r="E404" s="16" t="str">
        <x:v>Requirements Analysis, Commercial Analysis, Process Mapping; stakeholder collaboration; pragmatic delivery.</x:v>
      </x:c>
      <x:c r="F404" s="16" t="str">
        <x:v>Managed service improvement</x:v>
      </x:c>
      <x:c r="G404" s="16" t="str">
        <x:v>Primary domain: Healthcare; secondary domain: Media.</x:v>
      </x:c>
      <x:c r="H404" s="16" t="str">
        <x:v>Domain Practitioner</x:v>
      </x:c>
      <x:c r="I404" s="16" t="str">
        <x:v>Supported a cross-functional discovery and planning phase.</x:v>
      </x:c>
      <x:c r="J404" s="16" t="str">
        <x:v>Hybrid preferred</x:v>
      </x:c>
      <x:c r="K404" s="16" t="str">
        <x:v>English; Malay</x:v>
      </x:c>
    </x:row>
    <x:row r="405" ht="18" customHeight="1">
      <x:c r="A405" s="16" t="str">
        <x:v>PROF-EMP-404</x:v>
      </x:c>
      <x:c r="B405" s="16" t="str">
        <x:v>EMP-404</x:v>
      </x:c>
      <x:c r="C405" s="16" t="str">
        <x:v>Grace Wilson</x:v>
      </x:c>
      <x:c r="D405" s="16" t="str">
        <x:v>Senior Business Analyst based in Melbourne with experience in Energy and Financial Services. Core skills include Domain Modelling, Workshop Facilitation, Stakeholder Management.</x:v>
      </x:c>
      <x:c r="E405" s="16" t="str">
        <x:v>Domain Modelling, Workshop Facilitation, Stakeholder Management; stakeholder collaboration; pragmatic delivery.</x:v>
      </x:c>
      <x:c r="F405" s="16" t="str">
        <x:v>Prototype to MVP</x:v>
      </x:c>
      <x:c r="G405" s="16" t="str">
        <x:v>Primary domain: Energy; secondary domain: Financial Services.</x:v>
      </x:c>
      <x:c r="H405" s="16" t="str">
        <x:v>Internal Delivery Badge</x:v>
      </x:c>
      <x:c r="I405" s="16" t="str">
        <x:v>Contributed reusable patterns for future teams.</x:v>
      </x:c>
      <x:c r="J405" s="16" t="str">
        <x:v>Remote preferred</x:v>
      </x:c>
      <x:c r="K405" s="16" t="str">
        <x:v>English; Vietnamese</x:v>
      </x:c>
    </x:row>
    <x:row r="406" ht="18" customHeight="1">
      <x:c r="A406" s="16" t="str">
        <x:v>PROF-EMP-405</x:v>
      </x:c>
      <x:c r="B406" s="16" t="str">
        <x:v>EMP-405</x:v>
      </x:c>
      <x:c r="C406" s="16" t="str">
        <x:v>Diya Iyer</x:v>
      </x:c>
      <x:c r="D406" s="16" t="str">
        <x:v>Product Manager based in Hyderabad with experience in Retail and Financial Services. Core skills include Backlog Management, Hypothesis Definition, Outcome Metrics.</x:v>
      </x:c>
      <x:c r="E406" s="16" t="str">
        <x:v>Backlog Management, Hypothesis Definition, Outcome Metrics; stakeholder collaboration; pragmatic delivery.</x:v>
      </x:c>
      <x:c r="F406" s="16" t="str">
        <x:v>Advisory and architecture</x:v>
      </x:c>
      <x:c r="G406" s="16" t="str">
        <x:v>Primary domain: Retail; secondary domain: Financial Services.</x:v>
      </x:c>
      <x:c r="H406" s="16" t="str">
        <x:v>Agile Fundamentals</x:v>
      </x:c>
      <x:c r="I406" s="16" t="str">
        <x:v>Helped improve delivery reporting and stakeholder visibility.</x:v>
      </x:c>
      <x:c r="J406" s="16" t="str">
        <x:v>Can travel within region</x:v>
      </x:c>
      <x:c r="K406" s="16" t="str">
        <x:v>English; Hindi</x:v>
      </x:c>
    </x:row>
    <x:row r="407" ht="18" customHeight="1">
      <x:c r="A407" s="16" t="str">
        <x:v>PROF-EMP-406</x:v>
      </x:c>
      <x:c r="B407" s="16" t="str">
        <x:v>EMP-406</x:v>
      </x:c>
      <x:c r="C407" s="16" t="str">
        <x:v>Rahul Singh</x:v>
      </x:c>
      <x:c r="D407" s="16" t="str">
        <x:v>Product Strategist based in Mumbai with experience in Media and Telecommunications. Core skills include MVP Definition, Product Discovery, Outcome Metrics.</x:v>
      </x:c>
      <x:c r="E407" s="16" t="str">
        <x:v>MVP Definition, Product Discovery, Outcome Metrics; stakeholder collaboration; pragmatic delivery.</x:v>
      </x:c>
      <x:c r="F407" s="16" t="str">
        <x:v>Prototype to MVP</x:v>
      </x:c>
      <x:c r="G407" s="16" t="str">
        <x:v>Primary domain: Media; secondary domain: Telecommunications.</x:v>
      </x:c>
      <x:c r="H407" s="16" t="str">
        <x:v>Agile Fundamentals</x:v>
      </x:c>
      <x:c r="I407" s="16" t="str">
        <x:v>Contributed reusable patterns for future teams.</x:v>
      </x:c>
      <x:c r="J407" s="16" t="str">
        <x:v>Remote preferred</x:v>
      </x:c>
      <x:c r="K407" s="16" t="str">
        <x:v>English; Vietnamese</x:v>
      </x:c>
    </x:row>
    <x:row r="408" ht="18" customHeight="1">
      <x:c r="A408" s="16" t="str">
        <x:v>PROF-EMP-407</x:v>
      </x:c>
      <x:c r="B408" s="16" t="str">
        <x:v>EMP-407</x:v>
      </x:c>
      <x:c r="C408" s="16" t="str">
        <x:v>Diya Patel</x:v>
      </x:c>
      <x:c r="D408" s="16" t="str">
        <x:v>Integration Architect based in Mumbai with experience in Energy and Public Sector. Core skills include API Design, Architecture Governance, Security Architecture.</x:v>
      </x:c>
      <x:c r="E408" s="16" t="str">
        <x:v>API Design, Architecture Governance, Security Architecture; stakeholder collaboration; pragmatic delivery.</x:v>
      </x:c>
      <x:c r="F408" s="16" t="str">
        <x:v>Advisory and architecture</x:v>
      </x:c>
      <x:c r="G408" s="16" t="str">
        <x:v>Primary domain: Energy; secondary domain: Public Sector.</x:v>
      </x:c>
      <x:c r="H408" s="16" t="str">
        <x:v>Domain Practitioner</x:v>
      </x:c>
      <x:c r="I408" s="16" t="str">
        <x:v>Supported a complex delivery mobilisation with multiple disciplines.</x:v>
      </x:c>
      <x:c r="J408" s="16" t="str">
        <x:v>Client site available with notice</x:v>
      </x:c>
      <x:c r="K408" s="16" t="str">
        <x:v>English; Malay</x:v>
      </x:c>
    </x:row>
    <x:row r="409" ht="18" customHeight="1">
      <x:c r="A409" s="16" t="str">
        <x:v>PROF-EMP-408</x:v>
      </x:c>
      <x:c r="B409" s="16" t="str">
        <x:v>EMP-408</x:v>
      </x:c>
      <x:c r="C409" s="16" t="str">
        <x:v>Kiran Koh</x:v>
      </x:c>
      <x:c r="D409" s="16" t="str">
        <x:v>Business Analyst based in Singapore with experience in Payments and Energy. Core skills include Workshop Facilitation, Commercial Analysis, JIRA.</x:v>
      </x:c>
      <x:c r="E409" s="16" t="str">
        <x:v>Workshop Facilitation, Commercial Analysis, JIRA; stakeholder collaboration; pragmatic delivery.</x:v>
      </x:c>
      <x:c r="F409" s="16" t="str">
        <x:v>Managed service improvement</x:v>
      </x:c>
      <x:c r="G409" s="16" t="str">
        <x:v>Primary domain: Payments; secondary domain: Energy.</x:v>
      </x:c>
      <x:c r="H409" s="16" t="str">
        <x:v>Domain Practitioner</x:v>
      </x:c>
      <x:c r="I409" s="16" t="str">
        <x:v>Helped improve delivery reporting and stakeholder visibility.</x:v>
      </x:c>
      <x:c r="J409" s="16" t="str">
        <x:v>Hybrid preferred</x:v>
      </x:c>
      <x:c r="K409" s="16" t="str">
        <x:v>English; Hindi</x:v>
      </x:c>
    </x:row>
    <x:row r="410" ht="18" customHeight="1">
      <x:c r="A410" s="16" t="str">
        <x:v>PROF-EMP-409</x:v>
      </x:c>
      <x:c r="B410" s="16" t="str">
        <x:v>EMP-409</x:v>
      </x:c>
      <x:c r="C410" s="16" t="str">
        <x:v>Kavya Rao</x:v>
      </x:c>
      <x:c r="D410" s="16" t="str">
        <x:v>Site Reliability Engineer based in Chennai with experience in Payments and Telecommunications. Core skills include Observability, Cloud Cost Management, Site Reliability Engineering.</x:v>
      </x:c>
      <x:c r="E410" s="16" t="str">
        <x:v>Observability, Cloud Cost Management, Site Reliability Engineering; stakeholder collaboration; pragmatic delivery.</x:v>
      </x:c>
      <x:c r="F410" s="16" t="str">
        <x:v>Delivery execution</x:v>
      </x:c>
      <x:c r="G410" s="16" t="str">
        <x:v>Primary domain: Payments; secondary domain: Telecommunications.</x:v>
      </x:c>
      <x:c r="H410" s="16" t="str">
        <x:v>Agile Fundamentals</x:v>
      </x:c>
      <x:c r="I410" s="16" t="str">
        <x:v>Built a practical prototype that accelerated decision making.</x:v>
      </x:c>
      <x:c r="J410" s="16" t="str">
        <x:v>Client site available with notice</x:v>
      </x:c>
      <x:c r="K410" s="16" t="str">
        <x:v>English</x:v>
      </x:c>
    </x:row>
    <x:row r="411" ht="18" customHeight="1">
      <x:c r="A411" s="16" t="str">
        <x:v>PROF-EMP-410</x:v>
      </x:c>
      <x:c r="B411" s="16" t="str">
        <x:v>EMP-410</x:v>
      </x:c>
      <x:c r="C411" s="16" t="str">
        <x:v>Zara Osman</x:v>
      </x:c>
      <x:c r="D411" s="16" t="str">
        <x:v>COBOL Developer based in Penang with deep legacy platform experience. Current sample opportunities do not require this capability profile.</x:v>
      </x:c>
      <x:c r="E411" s="16" t="str">
        <x:v>AS/400; ColdFusion; On-prem Data Centre Operations; production stability; legacy platform knowledge.</x:v>
      </x:c>
      <x:c r="F411" s="16" t="str">
        <x:v>Legacy stabilisation, migration discovery, knowledge transfer</x:v>
      </x:c>
      <x:c r="G411" s="16" t="str">
        <x:v>Primary domain: Legacy Platforms; secondary domain: Internal Platforms.</x:v>
      </x:c>
      <x:c r="H411" s="16" t="str">
        <x:v>Domain Practitioner</x:v>
      </x:c>
      <x:c r="I411" s="16" t="str">
        <x:v>Maintained stability for a legacy platform while supporting migration discovery and operational knowledge transfer.</x:v>
      </x:c>
      <x:c r="J411" s="16" t="str">
        <x:v>Hybrid preferred</x:v>
      </x:c>
      <x:c r="K411" s="16" t="str">
        <x:v>English; Hindi</x:v>
      </x:c>
    </x:row>
    <x:row r="412" ht="18" customHeight="1">
      <x:c r="A412" s="16" t="str">
        <x:v>PROF-EMP-411</x:v>
      </x:c>
      <x:c r="B412" s="16" t="str">
        <x:v>EMP-411</x:v>
      </x:c>
      <x:c r="C412" s="16" t="str">
        <x:v>Kiran Lim</x:v>
      </x:c>
      <x:c r="D412" s="16" t="str">
        <x:v>Software Engineer based in Singapore with experience in Internal Platforms and Retail. Core skills include Node.js, Event-Driven Architecture, AWS.</x:v>
      </x:c>
      <x:c r="E412" s="16" t="str">
        <x:v>Node.js, Event-Driven Architecture, AWS; stakeholder collaboration; pragmatic delivery.</x:v>
      </x:c>
      <x:c r="F412" s="16" t="str">
        <x:v>Delivery execution</x:v>
      </x:c>
      <x:c r="G412" s="16" t="str">
        <x:v>Primary domain: Internal Platforms; secondary domain: Retail.</x:v>
      </x:c>
      <x:c r="H412" s="16" t="str">
        <x:v>AWS Practitioner</x:v>
      </x:c>
      <x:c r="I412" s="16" t="str">
        <x:v>Contributed reusable patterns for future teams.</x:v>
      </x:c>
      <x:c r="J412" s="16" t="str">
        <x:v>Remote preferred</x:v>
      </x:c>
      <x:c r="K412" s="16" t="str">
        <x:v>English; Vietnamese</x:v>
      </x:c>
    </x:row>
    <x:row r="413" ht="18" customHeight="1">
      <x:c r="A413" s="16" t="str">
        <x:v>PROF-EMP-412</x:v>
      </x:c>
      <x:c r="B413" s="16" t="str">
        <x:v>EMP-412</x:v>
      </x:c>
      <x:c r="C413" s="16" t="str">
        <x:v>Mai Do</x:v>
      </x:c>
      <x:c r="D413" s="16" t="str">
        <x:v>Security Consultant based in Ho Chi Minh City with experience in Healthcare and Energy. Core skills include IAM, Security Architecture, Security Testing.</x:v>
      </x:c>
      <x:c r="E413" s="16" t="str">
        <x:v>IAM, Security Architecture, Security Testing; stakeholder collaboration; pragmatic delivery.</x:v>
      </x:c>
      <x:c r="F413" s="16" t="str">
        <x:v>Managed service improvement</x:v>
      </x:c>
      <x:c r="G413" s="16" t="str">
        <x:v>Primary domain: Healthcare; secondary domain: Energy.</x:v>
      </x:c>
      <x:c r="H413" s="16" t="str">
        <x:v>Internal Delivery Badge</x:v>
      </x:c>
      <x:c r="I413" s="16" t="str">
        <x:v>Helped improve delivery reporting and stakeholder visibility.</x:v>
      </x:c>
      <x:c r="J413" s="16" t="str">
        <x:v>Hybrid preferred</x:v>
      </x:c>
      <x:c r="K413" s="16" t="str">
        <x:v>English; Arabic</x:v>
      </x:c>
    </x:row>
    <x:row r="414" ht="18" customHeight="1">
      <x:c r="A414" s="16" t="str">
        <x:v>PROF-EMP-413</x:v>
      </x:c>
      <x:c r="B414" s="16" t="str">
        <x:v>EMP-413</x:v>
      </x:c>
      <x:c r="C414" s="16" t="str">
        <x:v>Rohan Iyer</x:v>
      </x:c>
      <x:c r="D414" s="16" t="str">
        <x:v>Integration Engineer based in Bengaluru with experience in Banking and Public Sector. Core skills include Spring Boot, AWS, React.</x:v>
      </x:c>
      <x:c r="E414" s="16" t="str">
        <x:v>Spring Boot, AWS, React; stakeholder collaboration; pragmatic delivery.</x:v>
      </x:c>
      <x:c r="F414" s="16" t="str">
        <x:v>Delivery execution</x:v>
      </x:c>
      <x:c r="G414" s="16" t="str">
        <x:v>Primary domain: Banking; secondary domain: Public Sector.</x:v>
      </x:c>
      <x:c r="H414" s="16" t="str">
        <x:v>AWS Practitioner</x:v>
      </x:c>
      <x:c r="I414" s="16" t="str">
        <x:v>Built a practical prototype that accelerated decision making.</x:v>
      </x:c>
      <x:c r="J414" s="16" t="str">
        <x:v>Remote preferred</x:v>
      </x:c>
      <x:c r="K414" s="16" t="str">
        <x:v>English; Hindi</x:v>
      </x:c>
    </x:row>
    <x:row r="415" ht="18" customHeight="1">
      <x:c r="A415" s="16" t="str">
        <x:v>PROF-EMP-414</x:v>
      </x:c>
      <x:c r="B415" s="16" t="str">
        <x:v>EMP-414</x:v>
      </x:c>
      <x:c r="C415" s="16" t="str">
        <x:v>Hana El-Sayed</x:v>
      </x:c>
      <x:c r="D415" s="16" t="str">
        <x:v>Scrum Master based in Cairo with experience in Telecommunications and Retail. Core skills include Risk Management, Client Communication, Stakeholder Management.</x:v>
      </x:c>
      <x:c r="E415" s="16" t="str">
        <x:v>Risk Management, Client Communication, Stakeholder Management; stakeholder collaboration; pragmatic delivery.</x:v>
      </x:c>
      <x:c r="F415" s="16" t="str">
        <x:v>Prototype to MVP</x:v>
      </x:c>
      <x:c r="G415" s="16" t="str">
        <x:v>Primary domain: Telecommunications; secondary domain: Retail.</x:v>
      </x:c>
      <x:c r="H415" s="16" t="str">
        <x:v>Agile Fundamentals</x:v>
      </x:c>
      <x:c r="I415" s="16" t="str">
        <x:v>Supported a cross-functional discovery and planning phase.</x:v>
      </x:c>
      <x:c r="J415" s="16" t="str">
        <x:v>Hybrid preferred</x:v>
      </x:c>
      <x:c r="K415" s="16" t="str">
        <x:v>English; Vietnamese</x:v>
      </x:c>
    </x:row>
    <x:row r="416" ht="18" customHeight="1">
      <x:c r="A416" s="16" t="str">
        <x:v>PROF-EMP-415</x:v>
      </x:c>
      <x:c r="B416" s="16" t="str">
        <x:v>EMP-415</x:v>
      </x:c>
      <x:c r="C416" s="16" t="str">
        <x:v>Ananya Reddy</x:v>
      </x:c>
      <x:c r="D416" s="16" t="str">
        <x:v>Oracle Forms Engineer based in Mumbai with deep legacy platform experience. Current sample opportunities do not require this capability profile.</x:v>
      </x:c>
      <x:c r="E416" s="16" t="str">
        <x:v>AS/400; Legacy Regression Testing; Legacy Release Coordination; production stability; legacy platform knowledge.</x:v>
      </x:c>
      <x:c r="F416" s="16" t="str">
        <x:v>Legacy stabilisation, migration discovery, knowledge transfer</x:v>
      </x:c>
      <x:c r="G416" s="16" t="str">
        <x:v>Primary domain: Legacy Platforms; secondary domain: Internal Platforms.</x:v>
      </x:c>
      <x:c r="H416" s="16" t="str">
        <x:v>Internal Delivery Badge</x:v>
      </x:c>
      <x:c r="I416" s="16" t="str">
        <x:v>Maintained stability for a legacy platform while supporting migration discovery and operational knowledge transfer.</x:v>
      </x:c>
      <x:c r="J416" s="16" t="str">
        <x:v>Can travel within region</x:v>
      </x:c>
      <x:c r="K416" s="16" t="str">
        <x:v>English</x:v>
      </x:c>
    </x:row>
    <x:row r="417" ht="18" customHeight="1">
      <x:c r="A417" s="16" t="str">
        <x:v>PROF-EMP-416</x:v>
      </x:c>
      <x:c r="B417" s="16" t="str">
        <x:v>EMP-416</x:v>
      </x:c>
      <x:c r="C417" s="16" t="str">
        <x:v>Anh Le</x:v>
      </x:c>
      <x:c r="D417" s="16" t="str">
        <x:v>Frontend Engineer based in Ho Chi Minh City with experience in Banking and Media. Core skills include Spring Boot, AWS, Java.</x:v>
      </x:c>
      <x:c r="E417" s="16" t="str">
        <x:v>Spring Boot, AWS, Java; stakeholder collaboration; pragmatic delivery.</x:v>
      </x:c>
      <x:c r="F417" s="16" t="str">
        <x:v>Managed service improvement</x:v>
      </x:c>
      <x:c r="G417" s="16" t="str">
        <x:v>Primary domain: Banking; secondary domain: Media.</x:v>
      </x:c>
      <x:c r="H417" s="16" t="str">
        <x:v>AWS Practitioner</x:v>
      </x:c>
      <x:c r="I417" s="16" t="str">
        <x:v>Contributed reusable patterns for future teams.</x:v>
      </x:c>
      <x:c r="J417" s="16" t="str">
        <x:v>Remote preferred</x:v>
      </x:c>
      <x:c r="K417" s="16" t="str">
        <x:v>English; Vietnamese</x:v>
      </x:c>
    </x:row>
    <x:row r="418" ht="18" customHeight="1">
      <x:c r="A418" s="16" t="str">
        <x:v>PROF-EMP-417</x:v>
      </x:c>
      <x:c r="B418" s="16" t="str">
        <x:v>EMP-417</x:v>
      </x:c>
      <x:c r="C418" s="16" t="str">
        <x:v>Grace Walker</x:v>
      </x:c>
      <x:c r="D418" s="16" t="str">
        <x:v>Project Manager based in Brisbane with experience in Financial Services and Logistics. Core skills include Project Planning, Client Communication, Governance.</x:v>
      </x:c>
      <x:c r="E418" s="16" t="str">
        <x:v>Project Planning, Client Communication, Governance; stakeholder collaboration; pragmatic delivery.</x:v>
      </x:c>
      <x:c r="F418" s="16" t="str">
        <x:v>Prototype to MVP</x:v>
      </x:c>
      <x:c r="G418" s="16" t="str">
        <x:v>Primary domain: Financial Services; secondary domain: Logistics.</x:v>
      </x:c>
      <x:c r="H418" s="16" t="str">
        <x:v>Domain Practitioner</x:v>
      </x:c>
      <x:c r="I418" s="16" t="str">
        <x:v>Supported a cross-functional discovery and planning phase.</x:v>
      </x:c>
      <x:c r="J418" s="16" t="str">
        <x:v>Client site available with notice</x:v>
      </x:c>
      <x:c r="K418" s="16" t="str">
        <x:v>English; Malay</x:v>
      </x:c>
    </x:row>
    <x:row r="419" ht="18" customHeight="1">
      <x:c r="A419" s="16" t="str">
        <x:v>PROF-EMP-418</x:v>
      </x:c>
      <x:c r="B419" s="16" t="str">
        <x:v>EMP-418</x:v>
      </x:c>
      <x:c r="C419" s="16" t="str">
        <x:v>Khalid Al Mansouri</x:v>
      </x:c>
      <x:c r="D419" s="16" t="str">
        <x:v>Application Support Engineer based in Dubai with experience in Insurance and Travel. Core skills include Application Support, Incident Management, Runbook Automation.</x:v>
      </x:c>
      <x:c r="E419" s="16" t="str">
        <x:v>Application Support, Incident Management, Runbook Automation; stakeholder collaboration; pragmatic delivery.</x:v>
      </x:c>
      <x:c r="F419" s="16" t="str">
        <x:v>Prototype to MVP</x:v>
      </x:c>
      <x:c r="G419" s="16" t="str">
        <x:v>Primary domain: Insurance; secondary domain: Travel.</x:v>
      </x:c>
      <x:c r="H419" s="16" t="str">
        <x:v>Domain Practitioner</x:v>
      </x:c>
      <x:c r="I419" s="16" t="str">
        <x:v>Helped improve delivery reporting and stakeholder visibility.</x:v>
      </x:c>
      <x:c r="J419" s="16" t="str">
        <x:v>Client site available with notice</x:v>
      </x:c>
      <x:c r="K419" s="16" t="str">
        <x:v>English; Arabic</x:v>
      </x:c>
    </x:row>
    <x:row r="420" ht="18" customHeight="1">
      <x:c r="A420" s="16" t="str">
        <x:v>PROF-EMP-419</x:v>
      </x:c>
      <x:c r="B420" s="16" t="str">
        <x:v>EMP-419</x:v>
      </x:c>
      <x:c r="C420" s="16" t="str">
        <x:v>Rohan Sharma</x:v>
      </x:c>
      <x:c r="D420" s="16" t="str">
        <x:v>AS/400 Analyst based in Pune with deep legacy platform experience. Current sample opportunities do not require this capability profile.</x:v>
      </x:c>
      <x:c r="E420" s="16" t="str">
        <x:v>COBOL; Lotus Notes Administration; Oracle Forms; production stability; legacy platform knowledge.</x:v>
      </x:c>
      <x:c r="F420" s="16" t="str">
        <x:v>Legacy stabilisation, migration discovery, knowledge transfer</x:v>
      </x:c>
      <x:c r="G420" s="16" t="str">
        <x:v>Primary domain: Legacy Platforms; secondary domain: Internal Platforms.</x:v>
      </x:c>
      <x:c r="H420" s="16" t="str">
        <x:v>Agile Fundamentals</x:v>
      </x:c>
      <x:c r="I420" s="16" t="str">
        <x:v>Maintained stability for a legacy platform while supporting migration discovery and operational knowledge transfer.</x:v>
      </x:c>
      <x:c r="J420" s="16" t="str">
        <x:v>Client site available with notice</x:v>
      </x:c>
      <x:c r="K420" s="16" t="str">
        <x:v>English; Malay</x:v>
      </x:c>
    </x:row>
    <x:row r="421" ht="18" customHeight="1">
      <x:c r="A421" s="16" t="str">
        <x:v>PROF-EMP-420</x:v>
      </x:c>
      <x:c r="B421" s="16" t="str">
        <x:v>EMP-420</x:v>
      </x:c>
      <x:c r="C421" s="16" t="str">
        <x:v>Amelia Wilson</x:v>
      </x:c>
      <x:c r="D421" s="16" t="str">
        <x:v>Legacy Release Coordinator based in Brisbane with deep legacy platform experience. Current sample opportunities do not require this capability profile.</x:v>
      </x:c>
      <x:c r="E421" s="16" t="str">
        <x:v>Lotus Notes Administration; On-prem Data Centre Operations; Oracle Forms; production stability; legacy platform knowledge.</x:v>
      </x:c>
      <x:c r="F421" s="16" t="str">
        <x:v>Legacy stabilisation, migration discovery, knowledge transfer</x:v>
      </x:c>
      <x:c r="G421" s="16" t="str">
        <x:v>Primary domain: Legacy Platforms; secondary domain: Internal Platforms.</x:v>
      </x:c>
      <x:c r="H421" s="16" t="str">
        <x:v>Domain Practitioner</x:v>
      </x:c>
      <x:c r="I421" s="16" t="str">
        <x:v>Maintained stability for a legacy platform while supporting migration discovery and operational knowledge transfer.</x:v>
      </x:c>
      <x:c r="J421" s="16" t="str">
        <x:v>Can travel within region</x:v>
      </x:c>
      <x:c r="K421" s="16" t="str">
        <x:v>English</x:v>
      </x:c>
    </x:row>
    <x:row r="422" ht="18" customHeight="1">
      <x:c r="A422" s="16" t="str">
        <x:v>PROF-EMP-421</x:v>
      </x:c>
      <x:c r="B422" s="16" t="str">
        <x:v>EMP-421</x:v>
      </x:c>
      <x:c r="C422" s="16" t="str">
        <x:v>Rohan Menon</x:v>
      </x:c>
      <x:c r="D422" s="16" t="str">
        <x:v>Data Engineer based in Delhi with experience in Financial Services and Media. Core skills include Python, Power BI, Azure Data Factory.</x:v>
      </x:c>
      <x:c r="E422" s="16" t="str">
        <x:v>Python, Power BI, Azure Data Factory; stakeholder collaboration; pragmatic delivery.</x:v>
      </x:c>
      <x:c r="F422" s="16" t="str">
        <x:v>Prototype to MVP</x:v>
      </x:c>
      <x:c r="G422" s="16" t="str">
        <x:v>Primary domain: Financial Services; secondary domain: Media.</x:v>
      </x:c>
      <x:c r="H422" s="16" t="str">
        <x:v>Databricks Fundamentals</x:v>
      </x:c>
      <x:c r="I422" s="16" t="str">
        <x:v>Helped improve delivery reporting and stakeholder visibility.</x:v>
      </x:c>
      <x:c r="J422" s="16" t="str">
        <x:v>Remote preferred</x:v>
      </x:c>
      <x:c r="K422" s="16" t="str">
        <x:v>English</x:v>
      </x:c>
    </x:row>
    <x:row r="423" ht="18" customHeight="1">
      <x:c r="A423" s="16" t="str">
        <x:v>PROF-EMP-422</x:v>
      </x:c>
      <x:c r="B423" s="16" t="str">
        <x:v>EMP-422</x:v>
      </x:c>
      <x:c r="C423" s="16" t="str">
        <x:v>Amelia Walker</x:v>
      </x:c>
      <x:c r="D423" s="16" t="str">
        <x:v>Legacy QA Analyst based in Canberra with deep legacy platform experience. Current sample opportunities do not require this capability profile.</x:v>
      </x:c>
      <x:c r="E423" s="16" t="str">
        <x:v>Batch Scheduling; Legacy Release Coordination; On-prem Data Centre Operations; production stability; legacy platform knowledge.</x:v>
      </x:c>
      <x:c r="F423" s="16" t="str">
        <x:v>Legacy stabilisation, migration discovery, knowledge transfer</x:v>
      </x:c>
      <x:c r="G423" s="16" t="str">
        <x:v>Primary domain: Legacy Platforms; secondary domain: Internal Platforms.</x:v>
      </x:c>
      <x:c r="H423" s="16" t="str">
        <x:v>Domain Practitioner</x:v>
      </x:c>
      <x:c r="I423" s="16" t="str">
        <x:v>Maintained stability for a legacy platform while supporting migration discovery and operational knowledge transfer.</x:v>
      </x:c>
      <x:c r="J423" s="16" t="str">
        <x:v>Client site available with notice</x:v>
      </x:c>
      <x:c r="K423" s="16" t="str">
        <x:v>English; Malay</x:v>
      </x:c>
    </x:row>
    <x:row r="424" ht="18" customHeight="1">
      <x:c r="A424" s="16" t="str">
        <x:v>PROF-EMP-423</x:v>
      </x:c>
      <x:c r="B424" s="16" t="str">
        <x:v>EMP-423</x:v>
      </x:c>
      <x:c r="C424" s="16" t="str">
        <x:v>Irfan Lee</x:v>
      </x:c>
      <x:c r="D424" s="16" t="str">
        <x:v>Application Analyst based in Kuala Lumpur with experience in Energy and Insurance. Core skills include Problem Management, SLA Management, Incident Management.</x:v>
      </x:c>
      <x:c r="E424" s="16" t="str">
        <x:v>Problem Management, SLA Management, Incident Management; stakeholder collaboration; pragmatic delivery.</x:v>
      </x:c>
      <x:c r="F424" s="16" t="str">
        <x:v>Managed service improvement</x:v>
      </x:c>
      <x:c r="G424" s="16" t="str">
        <x:v>Primary domain: Energy; secondary domain: Insurance.</x:v>
      </x:c>
      <x:c r="H424" s="16" t="str">
        <x:v>Agile Fundamentals</x:v>
      </x:c>
      <x:c r="I424" s="16" t="str">
        <x:v>Helped improve delivery reporting and stakeholder visibility.</x:v>
      </x:c>
      <x:c r="J424" s="16" t="str">
        <x:v>Can travel within region</x:v>
      </x:c>
      <x:c r="K424" s="16" t="str">
        <x:v>English; Vietnamese</x:v>
      </x:c>
    </x:row>
    <x:row r="425" ht="18" customHeight="1">
      <x:c r="A425" s="16" t="str">
        <x:v>PROF-EMP-424</x:v>
      </x:c>
      <x:c r="B425" s="16" t="str">
        <x:v>EMP-424</x:v>
      </x:c>
      <x:c r="C425" s="16" t="str">
        <x:v>Sanjay Patel</x:v>
      </x:c>
      <x:c r="D425" s="16" t="str">
        <x:v>Data Engineer based in Hyderabad with experience in Travel and Logistics. Core skills include Prompt Engineering, Evals, Data Engineering.</x:v>
      </x:c>
      <x:c r="E425" s="16" t="str">
        <x:v>Prompt Engineering, Evals, Data Engineering; stakeholder collaboration; pragmatic delivery.</x:v>
      </x:c>
      <x:c r="F425" s="16" t="str">
        <x:v>Discovery and delivery</x:v>
      </x:c>
      <x:c r="G425" s="16" t="str">
        <x:v>Primary domain: Travel; secondary domain: Logistics.</x:v>
      </x:c>
      <x:c r="H425" s="16" t="str">
        <x:v>AI Practitioner</x:v>
      </x:c>
      <x:c r="I425" s="16" t="str">
        <x:v>Supported a cross-functional discovery and planning phase.</x:v>
      </x:c>
      <x:c r="J425" s="16" t="str">
        <x:v>Can travel within region</x:v>
      </x:c>
      <x:c r="K425" s="16" t="str">
        <x:v>English</x:v>
      </x:c>
    </x:row>
    <x:row r="426" ht="18" customHeight="1">
      <x:c r="A426" s="16" t="str">
        <x:v>PROF-EMP-425</x:v>
      </x:c>
      <x:c r="B426" s="16" t="str">
        <x:v>EMP-425</x:v>
      </x:c>
      <x:c r="C426" s="16" t="str">
        <x:v>Grace Brown</x:v>
      </x:c>
      <x:c r="D426" s="16" t="str">
        <x:v>BI Developer based in Canberra with experience in Insurance and Financial Services. Core skills include Prompt Engineering, Power BI, Data Engineering.</x:v>
      </x:c>
      <x:c r="E426" s="16" t="str">
        <x:v>Prompt Engineering, Power BI, Data Engineering; stakeholder collaboration; pragmatic delivery.</x:v>
      </x:c>
      <x:c r="F426" s="16" t="str">
        <x:v>Advisory and architecture</x:v>
      </x:c>
      <x:c r="G426" s="16" t="str">
        <x:v>Primary domain: Insurance; secondary domain: Financial Services.</x:v>
      </x:c>
      <x:c r="H426" s="16" t="str">
        <x:v>Databricks Fundamentals</x:v>
      </x:c>
      <x:c r="I426" s="16" t="str">
        <x:v>Supported a cross-functional discovery and planning phase.</x:v>
      </x:c>
      <x:c r="J426" s="16" t="str">
        <x:v>Remote preferred</x:v>
      </x:c>
      <x:c r="K426" s="16" t="str">
        <x:v>English; Vietnamese</x:v>
      </x:c>
    </x:row>
    <x:row r="427" ht="18" customHeight="1">
      <x:c r="A427" s="16" t="str">
        <x:v>PROF-EMP-426</x:v>
      </x:c>
      <x:c r="B427" s="16" t="str">
        <x:v>EMP-426</x:v>
      </x:c>
      <x:c r="C427" s="16" t="str">
        <x:v>Arjun Nair</x:v>
      </x:c>
      <x:c r="D427" s="16" t="str">
        <x:v>Platform Engineer based in Pune with experience in Healthcare and Insurance. Core skills include Site Reliability Engineering, Kubernetes, AWS.</x:v>
      </x:c>
      <x:c r="E427" s="16" t="str">
        <x:v>Site Reliability Engineering, Kubernetes, AWS; stakeholder collaboration; pragmatic delivery.</x:v>
      </x:c>
      <x:c r="F427" s="16" t="str">
        <x:v>Prototype to MVP</x:v>
      </x:c>
      <x:c r="G427" s="16" t="str">
        <x:v>Primary domain: Healthcare; secondary domain: Insurance.</x:v>
      </x:c>
      <x:c r="H427" s="16" t="str">
        <x:v>AWS Practitioner</x:v>
      </x:c>
      <x:c r="I427" s="16" t="str">
        <x:v>Supported a complex delivery mobilisation with multiple disciplines.</x:v>
      </x:c>
      <x:c r="J427" s="16" t="str">
        <x:v>Hybrid preferred</x:v>
      </x:c>
      <x:c r="K427" s="16" t="str">
        <x:v>English; Hindi</x:v>
      </x:c>
    </x:row>
    <x:row r="428" ht="18" customHeight="1">
      <x:c r="A428" s="16" t="str">
        <x:v>PROF-EMP-427</x:v>
      </x:c>
      <x:c r="B428" s="16" t="str">
        <x:v>EMP-427</x:v>
      </x:c>
      <x:c r="C428" s="16" t="str">
        <x:v>Aditi Nair</x:v>
      </x:c>
      <x:c r="D428" s="16" t="str">
        <x:v>Process Analyst based in Chennai with experience in Insurance and Public Sector. Core skills include Workshop Facilitation, JIRA, Stakeholder Management.</x:v>
      </x:c>
      <x:c r="E428" s="16" t="str">
        <x:v>Service Blueprinting; Workshop Facilitation, JIRA, Stakeholder Management; stakeholder collaboration; pragmatic delivery.</x:v>
      </x:c>
      <x:c r="F428" s="16" t="str">
        <x:v>Discovery and delivery</x:v>
      </x:c>
      <x:c r="G428" s="16" t="str">
        <x:v>Primary domain: Insurance; secondary domain: Public Sector.</x:v>
      </x:c>
      <x:c r="H428" s="16" t="str">
        <x:v>Agile Fundamentals</x:v>
      </x:c>
      <x:c r="I428" s="16" t="str">
        <x:v>Helped improve delivery reporting and stakeholder visibility.</x:v>
      </x:c>
      <x:c r="J428" s="16" t="str">
        <x:v>Can travel within region</x:v>
      </x:c>
      <x:c r="K428" s="16" t="str">
        <x:v>English</x:v>
      </x:c>
    </x:row>
    <x:row r="429" ht="18" customHeight="1">
      <x:c r="A429" s="16" t="str">
        <x:v>PROF-EMP-428</x:v>
      </x:c>
      <x:c r="B429" s="16" t="str">
        <x:v>EMP-428</x:v>
      </x:c>
      <x:c r="C429" s="16" t="str">
        <x:v>Nadia Lee</x:v>
      </x:c>
      <x:c r="D429" s="16" t="str">
        <x:v>Full Stack Engineer based in Penang with experience in Retail and Banking. Core skills include TypeScript, Python, API Integration.</x:v>
      </x:c>
      <x:c r="E429" s="16" t="str">
        <x:v>TypeScript, Python, API Integration; stakeholder collaboration; pragmatic delivery.</x:v>
      </x:c>
      <x:c r="F429" s="16" t="str">
        <x:v>Discovery and delivery</x:v>
      </x:c>
      <x:c r="G429" s="16" t="str">
        <x:v>Primary domain: Retail; secondary domain: Banking.</x:v>
      </x:c>
      <x:c r="H429" s="16" t="str">
        <x:v>Internal Delivery Badge</x:v>
      </x:c>
      <x:c r="I429" s="16" t="str">
        <x:v>Supported a complex delivery mobilisation with multiple disciplines.</x:v>
      </x:c>
      <x:c r="J429" s="16" t="str">
        <x:v>Remote preferred</x:v>
      </x:c>
      <x:c r="K429" s="16" t="str">
        <x:v>English; Malay</x:v>
      </x:c>
    </x:row>
    <x:row r="430" ht="18" customHeight="1">
      <x:c r="A430" s="16" t="str">
        <x:v>PROF-EMP-429</x:v>
      </x:c>
      <x:c r="B430" s="16" t="str">
        <x:v>EMP-429</x:v>
      </x:c>
      <x:c r="C430" s="16" t="str">
        <x:v>Kavya Reddy</x:v>
      </x:c>
      <x:c r="D430" s="16" t="str">
        <x:v>Batch Operations Specialist based in Delhi with deep legacy platform experience. Current sample opportunities do not require this capability profile.</x:v>
      </x:c>
      <x:c r="E430" s="16" t="str">
        <x:v>Batch Scheduling; Lotus Notes Administration; On-prem Data Centre Operations; production stability; legacy platform knowledge.</x:v>
      </x:c>
      <x:c r="F430" s="16" t="str">
        <x:v>Legacy stabilisation, migration discovery, knowledge transfer</x:v>
      </x:c>
      <x:c r="G430" s="16" t="str">
        <x:v>Primary domain: Legacy Platforms; secondary domain: Internal Platforms.</x:v>
      </x:c>
      <x:c r="H430" s="16" t="str">
        <x:v>Internal Delivery Badge</x:v>
      </x:c>
      <x:c r="I430" s="16" t="str">
        <x:v>Maintained stability for a legacy platform while supporting migration discovery and operational knowledge transfer.</x:v>
      </x:c>
      <x:c r="J430" s="16" t="str">
        <x:v>Can travel within region</x:v>
      </x:c>
      <x:c r="K430" s="16" t="str">
        <x:v>English; Vietnamese</x:v>
      </x:c>
    </x:row>
    <x:row r="431" ht="18" customHeight="1">
      <x:c r="A431" s="16" t="str">
        <x:v>PROF-EMP-430</x:v>
      </x:c>
      <x:c r="B431" s="16" t="str">
        <x:v>EMP-430</x:v>
      </x:c>
      <x:c r="C431" s="16" t="str">
        <x:v>Sophie Brown</x:v>
      </x:c>
      <x:c r="D431" s="16" t="str">
        <x:v>Application Analyst based in Sydney with experience in Insurance and Energy. Core skills include Monitoring, ServiceNow, SQL.</x:v>
      </x:c>
      <x:c r="E431" s="16" t="str">
        <x:v>Monitoring, ServiceNow, SQL; stakeholder collaboration; pragmatic delivery.</x:v>
      </x:c>
      <x:c r="F431" s="16" t="str">
        <x:v>Prototype to MVP</x:v>
      </x:c>
      <x:c r="G431" s="16" t="str">
        <x:v>Primary domain: Insurance; secondary domain: Energy.</x:v>
      </x:c>
      <x:c r="H431" s="16" t="str">
        <x:v>Agile Fundamentals</x:v>
      </x:c>
      <x:c r="I431" s="16" t="str">
        <x:v>Helped improve delivery reporting and stakeholder visibility.</x:v>
      </x:c>
      <x:c r="J431" s="16" t="str">
        <x:v>Can travel within region</x:v>
      </x:c>
      <x:c r="K431" s="16" t="str">
        <x:v>English; Vietnamese</x:v>
      </x:c>
    </x:row>
    <x:row r="432" ht="18" customHeight="1">
      <x:c r="A432" s="16" t="str">
        <x:v>PROF-EMP-431</x:v>
      </x:c>
      <x:c r="B432" s="16" t="str">
        <x:v>EMP-431</x:v>
      </x:c>
      <x:c r="C432" s="16" t="str">
        <x:v>Mei Chua</x:v>
      </x:c>
      <x:c r="D432" s="16" t="str">
        <x:v>QA Engineer based in Singapore with experience in Public Sector and Internal Platforms. Core skills include Accessibility Testing, Cypress, Risk-Based Testing.</x:v>
      </x:c>
      <x:c r="E432" s="16" t="str">
        <x:v>Accessibility Testing, Cypress, Risk-Based Testing; stakeholder collaboration; pragmatic delivery.</x:v>
      </x:c>
      <x:c r="F432" s="16" t="str">
        <x:v>Prototype to MVP</x:v>
      </x:c>
      <x:c r="G432" s="16" t="str">
        <x:v>Primary domain: Public Sector; secondary domain: Internal Platforms.</x:v>
      </x:c>
      <x:c r="H432" s="16" t="str">
        <x:v>Automation Practitioner</x:v>
      </x:c>
      <x:c r="I432" s="16" t="str">
        <x:v>Built a practical prototype that accelerated decision making.</x:v>
      </x:c>
      <x:c r="J432" s="16" t="str">
        <x:v>Hybrid preferred</x:v>
      </x:c>
      <x:c r="K432" s="16" t="str">
        <x:v>English; Malay</x:v>
      </x:c>
    </x:row>
    <x:row r="433" ht="18" customHeight="1">
      <x:c r="A433" s="16" t="str">
        <x:v>PROF-EMP-432</x:v>
      </x:c>
      <x:c r="B433" s="16" t="str">
        <x:v>EMP-432</x:v>
      </x:c>
      <x:c r="C433" s="16" t="str">
        <x:v>Aditi Sharma</x:v>
      </x:c>
      <x:c r="D433" s="16" t="str">
        <x:v>Delivery Manager based in Mumbai with experience in Payments and Logistics. Core skills include Governance, Agile Delivery, EWA.</x:v>
      </x:c>
      <x:c r="E433" s="16" t="str">
        <x:v>Governance, Agile Delivery, EWA; stakeholder collaboration; pragmatic delivery.</x:v>
      </x:c>
      <x:c r="F433" s="16" t="str">
        <x:v>Advisory and architecture</x:v>
      </x:c>
      <x:c r="G433" s="16" t="str">
        <x:v>Primary domain: Payments; secondary domain: Logistics.</x:v>
      </x:c>
      <x:c r="H433" s="16" t="str">
        <x:v>Internal Delivery Badge</x:v>
      </x:c>
      <x:c r="I433" s="16" t="str">
        <x:v>Helped improve delivery reporting and stakeholder visibility.</x:v>
      </x:c>
      <x:c r="J433" s="16" t="str">
        <x:v>Hybrid preferred</x:v>
      </x:c>
      <x:c r="K433" s="16" t="str">
        <x:v>English; Malay</x:v>
      </x:c>
    </x:row>
    <x:row r="434" ht="18" customHeight="1">
      <x:c r="A434" s="16" t="str">
        <x:v>PROF-EMP-433</x:v>
      </x:c>
      <x:c r="B434" s="16" t="str">
        <x:v>EMP-433</x:v>
      </x:c>
      <x:c r="C434" s="16" t="str">
        <x:v>Aditi Kapoor</x:v>
      </x:c>
      <x:c r="D434" s="16" t="str">
        <x:v>Senior Software Engineer based in Chennai with experience in Payments and Education. Core skills include CI/CD, Event-Driven Architecture, Kubernetes.</x:v>
      </x:c>
      <x:c r="E434" s="16" t="str">
        <x:v>CI/CD, Event-Driven Architecture, Kubernetes; stakeholder collaboration; pragmatic delivery.</x:v>
      </x:c>
      <x:c r="F434" s="16" t="str">
        <x:v>Managed service improvement</x:v>
      </x:c>
      <x:c r="G434" s="16" t="str">
        <x:v>Primary domain: Payments; secondary domain: Education.</x:v>
      </x:c>
      <x:c r="H434" s="16" t="str">
        <x:v>Internal Delivery Badge</x:v>
      </x:c>
      <x:c r="I434" s="16" t="str">
        <x:v>Contributed reusable patterns for future teams.</x:v>
      </x:c>
      <x:c r="J434" s="16" t="str">
        <x:v>Client site available with notice</x:v>
      </x:c>
      <x:c r="K434" s="16" t="str">
        <x:v>English; Hindi</x:v>
      </x:c>
    </x:row>
    <x:row r="435" ht="18" customHeight="1">
      <x:c r="A435" s="16" t="str">
        <x:v>PROF-EMP-434</x:v>
      </x:c>
      <x:c r="B435" s="16" t="str">
        <x:v>EMP-434</x:v>
      </x:c>
      <x:c r="C435" s="16" t="str">
        <x:v>Lan Dang</x:v>
      </x:c>
      <x:c r="D435" s="16" t="str">
        <x:v>Cloud Architect based in Hanoi with experience in Travel and Telecommunications. Core skills include API Design, Integration Architecture, Cloud Architecture.</x:v>
      </x:c>
      <x:c r="E435" s="16" t="str">
        <x:v>API Design, Integration Architecture, Cloud Architecture; stakeholder collaboration; pragmatic delivery.</x:v>
      </x:c>
      <x:c r="F435" s="16" t="str">
        <x:v>Advisory and architecture</x:v>
      </x:c>
      <x:c r="G435" s="16" t="str">
        <x:v>Primary domain: Travel; secondary domain: Telecommunications.</x:v>
      </x:c>
      <x:c r="H435" s="16" t="str">
        <x:v>Internal Delivery Badge</x:v>
      </x:c>
      <x:c r="I435" s="16" t="str">
        <x:v>Contributed reusable patterns for future teams.</x:v>
      </x:c>
      <x:c r="J435" s="16" t="str">
        <x:v>Can travel within region</x:v>
      </x:c>
      <x:c r="K435" s="16" t="str">
        <x:v>English; Malay</x:v>
      </x:c>
    </x:row>
    <x:row r="436" ht="18" customHeight="1">
      <x:c r="A436" s="16" t="str">
        <x:v>PROF-EMP-435</x:v>
      </x:c>
      <x:c r="B436" s="16" t="str">
        <x:v>EMP-435</x:v>
      </x:c>
      <x:c r="C436" s="16" t="str">
        <x:v>Rania Mansour</x:v>
      </x:c>
      <x:c r="D436" s="16" t="str">
        <x:v>Integration Engineer based in Amman with experience in Financial Services and Telecommunications. Core skills include REST API Design, API Integration, .NET.</x:v>
      </x:c>
      <x:c r="E436" s="16" t="str">
        <x:v>REST API Design, API Integration, .NET; stakeholder collaboration; pragmatic delivery.</x:v>
      </x:c>
      <x:c r="F436" s="16" t="str">
        <x:v>Prototype to MVP</x:v>
      </x:c>
      <x:c r="G436" s="16" t="str">
        <x:v>Primary domain: Financial Services; secondary domain: Telecommunications.</x:v>
      </x:c>
      <x:c r="H436" s="16" t="str">
        <x:v>Agile Fundamentals</x:v>
      </x:c>
      <x:c r="I436" s="16" t="str">
        <x:v>Helped improve delivery reporting and stakeholder visibility.</x:v>
      </x:c>
      <x:c r="J436" s="16" t="str">
        <x:v>Remote preferred</x:v>
      </x:c>
      <x:c r="K436" s="16" t="str">
        <x:v>English; Vietnamese</x:v>
      </x:c>
    </x:row>
    <x:row r="437" ht="18" customHeight="1">
      <x:c r="A437" s="16" t="str">
        <x:v>PROF-EMP-436</x:v>
      </x:c>
      <x:c r="B437" s="16" t="str">
        <x:v>EMP-436</x:v>
      </x:c>
      <x:c r="C437" s="16" t="str">
        <x:v>Quang Tran</x:v>
      </x:c>
      <x:c r="D437" s="16" t="str">
        <x:v>Software Engineer based in Ho Chi Minh City with experience in Education and Financial Services. Core skills include Node.js, Spring Boot, Python.</x:v>
      </x:c>
      <x:c r="E437" s="16" t="str">
        <x:v>Node.js, Spring Boot, Python; stakeholder collaboration; pragmatic delivery.</x:v>
      </x:c>
      <x:c r="F437" s="16" t="str">
        <x:v>Delivery execution</x:v>
      </x:c>
      <x:c r="G437" s="16" t="str">
        <x:v>Primary domain: Education; secondary domain: Financial Services.</x:v>
      </x:c>
      <x:c r="H437" s="16" t="str">
        <x:v>Domain Practitioner</x:v>
      </x:c>
      <x:c r="I437" s="16" t="str">
        <x:v>Supported a complex delivery mobilisation with multiple disciplines.</x:v>
      </x:c>
      <x:c r="J437" s="16" t="str">
        <x:v>Hybrid preferred</x:v>
      </x:c>
      <x:c r="K437" s="16" t="str">
        <x:v>English; Arabic</x:v>
      </x:c>
    </x:row>
    <x:row r="438" ht="18" customHeight="1">
      <x:c r="A438" s="16" t="str">
        <x:v>PROF-EMP-437</x:v>
      </x:c>
      <x:c r="B438" s="16" t="str">
        <x:v>EMP-437</x:v>
      </x:c>
      <x:c r="C438" s="16" t="str">
        <x:v>Yousef Al Saud</x:v>
      </x:c>
      <x:c r="D438" s="16" t="str">
        <x:v>Data Scientist based in Jeddah with experience in Logistics and Media. Core skills include Data Visualisation, Evals, Data Engineering.</x:v>
      </x:c>
      <x:c r="E438" s="16" t="str">
        <x:v>Data Visualisation, Evals, Data Engineering; stakeholder collaboration; pragmatic delivery.</x:v>
      </x:c>
      <x:c r="F438" s="16" t="str">
        <x:v>Prototype to MVP</x:v>
      </x:c>
      <x:c r="G438" s="16" t="str">
        <x:v>Primary domain: Logistics; secondary domain: Media.</x:v>
      </x:c>
      <x:c r="H438" s="16" t="str">
        <x:v>AI Practitioner</x:v>
      </x:c>
      <x:c r="I438" s="16" t="str">
        <x:v>Helped improve delivery reporting and stakeholder visibility.</x:v>
      </x:c>
      <x:c r="J438" s="16" t="str">
        <x:v>Client site available with notice</x:v>
      </x:c>
      <x:c r="K438" s="16" t="str">
        <x:v>English; Hindi</x:v>
      </x:c>
    </x:row>
    <x:row r="439" ht="18" customHeight="1">
      <x:c r="A439" s="16" t="str">
        <x:v>PROF-EMP-438</x:v>
      </x:c>
      <x:c r="B439" s="16" t="str">
        <x:v>EMP-438</x:v>
      </x:c>
      <x:c r="C439" s="16" t="str">
        <x:v>Minh Bui</x:v>
      </x:c>
      <x:c r="D439" s="16" t="str">
        <x:v>Frontend Engineer based in Hanoi with experience in Insurance and Payments. Core skills include CI/CD, API Integration, Microservices.</x:v>
      </x:c>
      <x:c r="E439" s="16" t="str">
        <x:v>CI/CD, API Integration, Microservices; stakeholder collaboration; pragmatic delivery.</x:v>
      </x:c>
      <x:c r="F439" s="16" t="str">
        <x:v>Prototype to MVP</x:v>
      </x:c>
      <x:c r="G439" s="16" t="str">
        <x:v>Primary domain: Insurance; secondary domain: Payments.</x:v>
      </x:c>
      <x:c r="H439" s="16" t="str">
        <x:v>Domain Practitioner</x:v>
      </x:c>
      <x:c r="I439" s="16" t="str">
        <x:v>Supported a cross-functional discovery and planning phase.</x:v>
      </x:c>
      <x:c r="J439" s="16" t="str">
        <x:v>Client site available with notice</x:v>
      </x:c>
      <x:c r="K439" s="16" t="str">
        <x:v>English; Hindi</x:v>
      </x:c>
    </x:row>
    <x:row r="440" ht="18" customHeight="1">
      <x:c r="A440" s="16" t="str">
        <x:v>PROF-EMP-439</x:v>
      </x:c>
      <x:c r="B440" s="16" t="str">
        <x:v>EMP-439</x:v>
      </x:c>
      <x:c r="C440" s="16" t="str">
        <x:v>Riya Gupta</x:v>
      </x:c>
      <x:c r="D440" s="16" t="str">
        <x:v>Delivery Manager based in Hyderabad with experience in Retail and Healthcare. Core skills include Project Planning, Stakeholder Management, Workforce Planning.</x:v>
      </x:c>
      <x:c r="E440" s="16" t="str">
        <x:v>Project Planning, Stakeholder Management, Workforce Planning; stakeholder collaboration; pragmatic delivery.</x:v>
      </x:c>
      <x:c r="F440" s="16" t="str">
        <x:v>Managed service improvement</x:v>
      </x:c>
      <x:c r="G440" s="16" t="str">
        <x:v>Primary domain: Retail; secondary domain: Healthcare.</x:v>
      </x:c>
      <x:c r="H440" s="16" t="str">
        <x:v>Domain Practitioner</x:v>
      </x:c>
      <x:c r="I440" s="16" t="str">
        <x:v>Supported a cross-functional discovery and planning phase.</x:v>
      </x:c>
      <x:c r="J440" s="16" t="str">
        <x:v>Can travel within region</x:v>
      </x:c>
      <x:c r="K440" s="16" t="str">
        <x:v>English</x:v>
      </x:c>
    </x:row>
    <x:row r="441" ht="18" customHeight="1">
      <x:c r="A441" s="16" t="str">
        <x:v>PROF-EMP-440</x:v>
      </x:c>
      <x:c r="B441" s="16" t="str">
        <x:v>EMP-440</x:v>
      </x:c>
      <x:c r="C441" s="16" t="str">
        <x:v>Aisha Goh</x:v>
      </x:c>
      <x:c r="D441" s="16" t="str">
        <x:v>Process Analyst based in Singapore with experience in Banking and Retail. Core skills include Domain Modelling, Agile Delivery, Stakeholder Management.</x:v>
      </x:c>
      <x:c r="E441" s="16" t="str">
        <x:v>Domain Modelling, Agile Delivery, Stakeholder Management; stakeholder collaboration; pragmatic delivery.</x:v>
      </x:c>
      <x:c r="F441" s="16" t="str">
        <x:v>Managed service improvement</x:v>
      </x:c>
      <x:c r="G441" s="16" t="str">
        <x:v>Primary domain: Banking; secondary domain: Retail.</x:v>
      </x:c>
      <x:c r="H441" s="16" t="str">
        <x:v>Agile Fundamentals</x:v>
      </x:c>
      <x:c r="I441" s="16" t="str">
        <x:v>Contributed reusable patterns for future teams.</x:v>
      </x:c>
      <x:c r="J441" s="16" t="str">
        <x:v>Client site available with notice</x:v>
      </x:c>
      <x:c r="K441" s="16" t="str">
        <x:v>English; Malay</x:v>
      </x:c>
    </x:row>
    <x:row r="442" ht="18" customHeight="1">
      <x:c r="A442" s="16" t="str">
        <x:v>PROF-EMP-441</x:v>
      </x:c>
      <x:c r="B442" s="16" t="str">
        <x:v>EMP-441</x:v>
      </x:c>
      <x:c r="C442" s="16" t="str">
        <x:v>Huy Tran</x:v>
      </x:c>
      <x:c r="D442" s="16" t="str">
        <x:v>Solution Architect based in Hanoi with experience in Public Sector and Education. Core skills include Architecture Governance, Solution Architecture, AWS.</x:v>
      </x:c>
      <x:c r="E442" s="16" t="str">
        <x:v>Architecture Governance, Solution Architecture, AWS; stakeholder collaboration; pragmatic delivery.</x:v>
      </x:c>
      <x:c r="F442" s="16" t="str">
        <x:v>Discovery and delivery</x:v>
      </x:c>
      <x:c r="G442" s="16" t="str">
        <x:v>Primary domain: Public Sector; secondary domain: Education.</x:v>
      </x:c>
      <x:c r="H442" s="16" t="str">
        <x:v>AWS Practitioner</x:v>
      </x:c>
      <x:c r="I442" s="16" t="str">
        <x:v>Supported a cross-functional discovery and planning phase.</x:v>
      </x:c>
      <x:c r="J442" s="16" t="str">
        <x:v>Hybrid preferred</x:v>
      </x:c>
      <x:c r="K442" s="16" t="str">
        <x:v>English; Vietnamese</x:v>
      </x:c>
    </x:row>
    <x:row r="443" ht="18" customHeight="1">
      <x:c r="A443" s="16" t="str">
        <x:v>PROF-EMP-442</x:v>
      </x:c>
      <x:c r="B443" s="16" t="str">
        <x:v>EMP-442</x:v>
      </x:c>
      <x:c r="C443" s="16" t="str">
        <x:v>Rahul Gupta</x:v>
      </x:c>
      <x:c r="D443" s="16" t="str">
        <x:v>Frontend Engineer based in Chennai with experience in Healthcare and Public Sector. Core skills include Node.js, Java, .NET.</x:v>
      </x:c>
      <x:c r="E443" s="16" t="str">
        <x:v>Node.js, Java, .NET; stakeholder collaboration; pragmatic delivery.</x:v>
      </x:c>
      <x:c r="F443" s="16" t="str">
        <x:v>Delivery execution</x:v>
      </x:c>
      <x:c r="G443" s="16" t="str">
        <x:v>Primary domain: Healthcare; secondary domain: Public Sector.</x:v>
      </x:c>
      <x:c r="H443" s="16" t="str">
        <x:v>Domain Practitioner</x:v>
      </x:c>
      <x:c r="I443" s="16" t="str">
        <x:v>Helped improve delivery reporting and stakeholder visibility.</x:v>
      </x:c>
      <x:c r="J443" s="16" t="str">
        <x:v>Hybrid preferred</x:v>
      </x:c>
      <x:c r="K443" s="16" t="str">
        <x:v>English; Hindi</x:v>
      </x:c>
    </x:row>
    <x:row r="444" ht="18" customHeight="1">
      <x:c r="A444" s="16" t="str">
        <x:v>PROF-EMP-443</x:v>
      </x:c>
      <x:c r="B444" s="16" t="str">
        <x:v>EMP-443</x:v>
      </x:c>
      <x:c r="C444" s="16" t="str">
        <x:v>Huy Mai</x:v>
      </x:c>
      <x:c r="D444" s="16" t="str">
        <x:v>Mainframe Support Analyst based in Ho Chi Minh City with deep legacy platform experience. Current sample opportunities do not require this capability profile.</x:v>
      </x:c>
      <x:c r="E444" s="16" t="str">
        <x:v>AS/400; Batch Scheduling; Oracle Forms; production stability; legacy platform knowledge.</x:v>
      </x:c>
      <x:c r="F444" s="16" t="str">
        <x:v>Legacy stabilisation, migration discovery, knowledge transfer</x:v>
      </x:c>
      <x:c r="G444" s="16" t="str">
        <x:v>Primary domain: Legacy Platforms; secondary domain: Internal Platforms.</x:v>
      </x:c>
      <x:c r="H444" s="16" t="str">
        <x:v>Agile Fundamentals</x:v>
      </x:c>
      <x:c r="I444" s="16" t="str">
        <x:v>Maintained stability for a legacy platform while supporting migration discovery and operational knowledge transfer.</x:v>
      </x:c>
      <x:c r="J444" s="16" t="str">
        <x:v>Can travel within region</x:v>
      </x:c>
      <x:c r="K444" s="16" t="str">
        <x:v>English; Malay</x:v>
      </x:c>
    </x:row>
    <x:row r="445" ht="18" customHeight="1">
      <x:c r="A445" s="16" t="str">
        <x:v>PROF-EMP-444</x:v>
      </x:c>
      <x:c r="B445" s="16" t="str">
        <x:v>EMP-444</x:v>
      </x:c>
      <x:c r="C445" s="16" t="str">
        <x:v>Isla Campbell</x:v>
      </x:c>
      <x:c r="D445" s="16" t="str">
        <x:v>Application Analyst based in Canberra with experience in Travel and Telecommunications. Core skills include Application Support, Monitoring, Incident Management.</x:v>
      </x:c>
      <x:c r="E445" s="16" t="str">
        <x:v>Application Support, Monitoring, Incident Management; stakeholder collaboration; pragmatic delivery.</x:v>
      </x:c>
      <x:c r="F445" s="16" t="str">
        <x:v>Delivery execution</x:v>
      </x:c>
      <x:c r="G445" s="16" t="str">
        <x:v>Primary domain: Travel; secondary domain: Telecommunications.</x:v>
      </x:c>
      <x:c r="H445" s="16" t="str">
        <x:v>Internal Delivery Badge</x:v>
      </x:c>
      <x:c r="I445" s="16" t="str">
        <x:v>Built a practical prototype that accelerated decision making.</x:v>
      </x:c>
      <x:c r="J445" s="16" t="str">
        <x:v>Remote preferred</x:v>
      </x:c>
      <x:c r="K445" s="16" t="str">
        <x:v>English; Malay</x:v>
      </x:c>
    </x:row>
    <x:row r="446" ht="18" customHeight="1">
      <x:c r="A446" s="16" t="str">
        <x:v>PROF-EMP-445</x:v>
      </x:c>
      <x:c r="B446" s="16" t="str">
        <x:v>EMP-445</x:v>
      </x:c>
      <x:c r="C446" s="16" t="str">
        <x:v>Diya Gupta</x:v>
      </x:c>
      <x:c r="D446" s="16" t="str">
        <x:v>Quality Lead based in Hyderabad with experience in Payments and Education. Core skills include Selenium, Test Automation, Performance Testing.</x:v>
      </x:c>
      <x:c r="E446" s="16" t="str">
        <x:v>Selenium, Test Automation, Performance Testing; stakeholder collaboration; pragmatic delivery.</x:v>
      </x:c>
      <x:c r="F446" s="16" t="str">
        <x:v>Prototype to MVP</x:v>
      </x:c>
      <x:c r="G446" s="16" t="str">
        <x:v>Primary domain: Payments; secondary domain: Education.</x:v>
      </x:c>
      <x:c r="H446" s="16" t="str">
        <x:v>ISTQB</x:v>
      </x:c>
      <x:c r="I446" s="16" t="str">
        <x:v>Supported a complex delivery mobilisation with multiple disciplines.</x:v>
      </x:c>
      <x:c r="J446" s="16" t="str">
        <x:v>Hybrid preferred</x:v>
      </x:c>
      <x:c r="K446" s="16" t="str">
        <x:v>English; Vietnamese</x:v>
      </x:c>
    </x:row>
    <x:row r="447" ht="18" customHeight="1">
      <x:c r="A447" s="16" t="str">
        <x:v>PROF-EMP-446</x:v>
      </x:c>
      <x:c r="B447" s="16" t="str">
        <x:v>EMP-446</x:v>
      </x:c>
      <x:c r="C447" s="16" t="str">
        <x:v>Thao Mai</x:v>
      </x:c>
      <x:c r="D447" s="16" t="str">
        <x:v>Site Reliability Engineer based in Ho Chi Minh City with experience in Banking and Payments. Core skills include CI/CD, Site Reliability Engineering, Platform Engineering.</x:v>
      </x:c>
      <x:c r="E447" s="16" t="str">
        <x:v>CI/CD, Site Reliability Engineering, Platform Engineering; stakeholder collaboration; pragmatic delivery.</x:v>
      </x:c>
      <x:c r="F447" s="16" t="str">
        <x:v>Prototype to MVP</x:v>
      </x:c>
      <x:c r="G447" s="16" t="str">
        <x:v>Primary domain: Banking; secondary domain: Payments.</x:v>
      </x:c>
      <x:c r="H447" s="16" t="str">
        <x:v>Agile Fundamentals</x:v>
      </x:c>
      <x:c r="I447" s="16" t="str">
        <x:v>Contributed reusable patterns for future teams.</x:v>
      </x:c>
      <x:c r="J447" s="16" t="str">
        <x:v>Remote preferred</x:v>
      </x:c>
      <x:c r="K447" s="16" t="str">
        <x:v>English; Hindi</x:v>
      </x:c>
    </x:row>
    <x:row r="448" ht="18" customHeight="1">
      <x:c r="A448" s="16" t="str">
        <x:v>PROF-EMP-447</x:v>
      </x:c>
      <x:c r="B448" s="16" t="str">
        <x:v>EMP-447</x:v>
      </x:c>
      <x:c r="C448" s="16" t="str">
        <x:v>Hakim Tan</x:v>
      </x:c>
      <x:c r="D448" s="16" t="str">
        <x:v>Application Analyst based in Kuala Lumpur with experience in Retail and Insurance. Core skills include Application Support, SLA Management, Runbook Automation.</x:v>
      </x:c>
      <x:c r="E448" s="16" t="str">
        <x:v>Application Support, SLA Management, Runbook Automation; stakeholder collaboration; pragmatic delivery.</x:v>
      </x:c>
      <x:c r="F448" s="16" t="str">
        <x:v>Discovery and delivery</x:v>
      </x:c>
      <x:c r="G448" s="16" t="str">
        <x:v>Primary domain: Retail; secondary domain: Insurance.</x:v>
      </x:c>
      <x:c r="H448" s="16" t="str">
        <x:v>Agile Fundamentals</x:v>
      </x:c>
      <x:c r="I448" s="16" t="str">
        <x:v>Helped improve delivery reporting and stakeholder visibility.</x:v>
      </x:c>
      <x:c r="J448" s="16" t="str">
        <x:v>Client site available with notice</x:v>
      </x:c>
      <x:c r="K448" s="16" t="str">
        <x:v>English; Malay</x:v>
      </x:c>
    </x:row>
    <x:row r="449" ht="18" customHeight="1">
      <x:c r="A449" s="16" t="str">
        <x:v>PROF-EMP-448</x:v>
      </x:c>
      <x:c r="B449" s="16" t="str">
        <x:v>EMP-448</x:v>
      </x:c>
      <x:c r="C449" s="16" t="str">
        <x:v>Mia Martin</x:v>
      </x:c>
      <x:c r="D449" s="16" t="str">
        <x:v>AI Engineer based in Sydney with experience in Insurance and Telecommunications. Core skills include Data Visualisation, Python, RAG.</x:v>
      </x:c>
      <x:c r="E449" s="16" t="str">
        <x:v>Data Visualisation, Python, RAG; stakeholder collaboration; pragmatic delivery.</x:v>
      </x:c>
      <x:c r="F449" s="16" t="str">
        <x:v>Delivery execution</x:v>
      </x:c>
      <x:c r="G449" s="16" t="str">
        <x:v>Primary domain: Insurance; secondary domain: Telecommunications.</x:v>
      </x:c>
      <x:c r="H449" s="16" t="str">
        <x:v>Databricks Fundamentals</x:v>
      </x:c>
      <x:c r="I449" s="16" t="str">
        <x:v>Supported a complex delivery mobilisation with multiple disciplines.</x:v>
      </x:c>
      <x:c r="J449" s="16" t="str">
        <x:v>Hybrid preferred</x:v>
      </x:c>
      <x:c r="K449" s="16" t="str">
        <x:v>English; Arabic</x:v>
      </x:c>
    </x:row>
    <x:row r="450" ht="18" customHeight="1">
      <x:c r="A450" s="16" t="str">
        <x:v>PROF-EMP-449</x:v>
      </x:c>
      <x:c r="B450" s="16" t="str">
        <x:v>EMP-449</x:v>
      </x:c>
      <x:c r="C450" s="16" t="str">
        <x:v>Grace Anderson</x:v>
      </x:c>
      <x:c r="D450" s="16" t="str">
        <x:v>Solution Architect based in Sydney with experience in Payments and Internal Platforms. Core skills include Azure, AWS, Cloud Architecture.</x:v>
      </x:c>
      <x:c r="E450" s="16" t="str">
        <x:v>Azure, AWS, Cloud Architecture; stakeholder collaboration; pragmatic delivery.</x:v>
      </x:c>
      <x:c r="F450" s="16" t="str">
        <x:v>Discovery and delivery</x:v>
      </x:c>
      <x:c r="G450" s="16" t="str">
        <x:v>Primary domain: Payments; secondary domain: Internal Platforms.</x:v>
      </x:c>
      <x:c r="H450" s="16" t="str">
        <x:v>AWS Practitioner; Azure Fundamentals</x:v>
      </x:c>
      <x:c r="I450" s="16" t="str">
        <x:v>Supported a cross-functional discovery and planning phase.</x:v>
      </x:c>
      <x:c r="J450" s="16" t="str">
        <x:v>Hybrid preferred</x:v>
      </x:c>
      <x:c r="K450" s="16" t="str">
        <x:v>English; Arabic</x:v>
      </x:c>
    </x:row>
    <x:row r="451" ht="18" customHeight="1">
      <x:c r="A451" s="16" t="str">
        <x:v>PROF-EMP-450</x:v>
      </x:c>
      <x:c r="B451" s="16" t="str">
        <x:v>EMP-450</x:v>
      </x:c>
      <x:c r="C451" s="16" t="str">
        <x:v>Ethan Brown</x:v>
      </x:c>
      <x:c r="D451" s="16" t="str">
        <x:v>Senior Business Analyst based in Canberra with experience in Insurance and Education. Core skills include Process Mapping, Workshop Facilitation, Stakeholder Management.</x:v>
      </x:c>
      <x:c r="E451" s="16" t="str">
        <x:v>Process Mapping, Workshop Facilitation, Stakeholder Management; stakeholder collaboration; pragmatic delivery.</x:v>
      </x:c>
      <x:c r="F451" s="16" t="str">
        <x:v>Prototype to MVP</x:v>
      </x:c>
      <x:c r="G451" s="16" t="str">
        <x:v>Primary domain: Insurance; secondary domain: Education.</x:v>
      </x:c>
      <x:c r="H451" s="16" t="str">
        <x:v>Internal Delivery Badge</x:v>
      </x:c>
      <x:c r="I451" s="16" t="str">
        <x:v>Contributed reusable patterns for future teams.</x:v>
      </x:c>
      <x:c r="J451" s="16" t="str">
        <x:v>Remote preferred</x:v>
      </x:c>
      <x:c r="K451" s="16" t="str">
        <x:v>English; Hindi</x:v>
      </x:c>
    </x:row>
    <x:row r="452" ht="18" customHeight="1">
      <x:c r="A452" s="16" t="str">
        <x:v>PROF-EMP-451</x:v>
      </x:c>
      <x:c r="B452" s="16" t="str">
        <x:v>EMP-451</x:v>
      </x:c>
      <x:c r="C452" s="16" t="str">
        <x:v>Lan Pham</x:v>
      </x:c>
      <x:c r="D452" s="16" t="str">
        <x:v>Scrum Master based in Ho Chi Minh City with experience in Financial Services and Travel. Core skills include Project Planning, Agile Delivery, Client Communication.</x:v>
      </x:c>
      <x:c r="E452" s="16" t="str">
        <x:v>Project Planning, Agile Delivery, Client Communication; stakeholder collaboration; pragmatic delivery.</x:v>
      </x:c>
      <x:c r="F452" s="16" t="str">
        <x:v>Prototype to MVP</x:v>
      </x:c>
      <x:c r="G452" s="16" t="str">
        <x:v>Primary domain: Financial Services; secondary domain: Travel.</x:v>
      </x:c>
      <x:c r="H452" s="16" t="str">
        <x:v>Agile Fundamentals</x:v>
      </x:c>
      <x:c r="I452" s="16" t="str">
        <x:v>Contributed reusable patterns for future teams.</x:v>
      </x:c>
      <x:c r="J452" s="16" t="str">
        <x:v>Remote preferred</x:v>
      </x:c>
      <x:c r="K452" s="16" t="str">
        <x:v>English</x:v>
      </x:c>
    </x:row>
    <x:row r="453" ht="18" customHeight="1">
      <x:c r="A453" s="16" t="str">
        <x:v>PROF-EMP-452</x:v>
      </x:c>
      <x:c r="B453" s="16" t="str">
        <x:v>EMP-452</x:v>
      </x:c>
      <x:c r="C453" s="16" t="str">
        <x:v>Linh Pham</x:v>
      </x:c>
      <x:c r="D453" s="16" t="str">
        <x:v>Application Support Engineer based in Hanoi with experience in Payments and Healthcare. Core skills include Application Support, ServiceNow, SQL.</x:v>
      </x:c>
      <x:c r="E453" s="16" t="str">
        <x:v>Application Support, ServiceNow, SQL; stakeholder collaboration; pragmatic delivery.</x:v>
      </x:c>
      <x:c r="F453" s="16" t="str">
        <x:v>Prototype to MVP</x:v>
      </x:c>
      <x:c r="G453" s="16" t="str">
        <x:v>Primary domain: Payments; secondary domain: Healthcare.</x:v>
      </x:c>
      <x:c r="H453" s="16" t="str">
        <x:v>Domain Practitioner</x:v>
      </x:c>
      <x:c r="I453" s="16" t="str">
        <x:v>Contributed reusable patterns for future teams.</x:v>
      </x:c>
      <x:c r="J453" s="16" t="str">
        <x:v>Can travel within region</x:v>
      </x:c>
      <x:c r="K453" s="16" t="str">
        <x:v>English; Vietnamese</x:v>
      </x:c>
    </x:row>
    <x:row r="454" ht="18" customHeight="1">
      <x:c r="A454" s="16" t="str">
        <x:v>PROF-EMP-453</x:v>
      </x:c>
      <x:c r="B454" s="16" t="str">
        <x:v>EMP-453</x:v>
      </x:c>
      <x:c r="C454" s="16" t="str">
        <x:v>Aarav Sharma</x:v>
      </x:c>
      <x:c r="D454" s="16" t="str">
        <x:v>Frontend Engineer based in Bengaluru with experience in Retail and Public Sector. Core skills include Node.js, Spring Boot, API Integration.</x:v>
      </x:c>
      <x:c r="E454" s="16" t="str">
        <x:v>Node.js, Spring Boot, API Integration; stakeholder collaboration; pragmatic delivery.</x:v>
      </x:c>
      <x:c r="F454" s="16" t="str">
        <x:v>Advisory and architecture</x:v>
      </x:c>
      <x:c r="G454" s="16" t="str">
        <x:v>Primary domain: Retail; secondary domain: Public Sector.</x:v>
      </x:c>
      <x:c r="H454" s="16" t="str">
        <x:v>Domain Practitioner</x:v>
      </x:c>
      <x:c r="I454" s="16" t="str">
        <x:v>Supported a cross-functional discovery and planning phase.</x:v>
      </x:c>
      <x:c r="J454" s="16" t="str">
        <x:v>Client site available with notice</x:v>
      </x:c>
      <x:c r="K454" s="16" t="str">
        <x:v>English; Hindi</x:v>
      </x:c>
    </x:row>
    <x:row r="455" ht="18" customHeight="1">
      <x:c r="A455" s="16" t="str">
        <x:v>PROF-EMP-454</x:v>
      </x:c>
      <x:c r="B455" s="16" t="str">
        <x:v>EMP-454</x:v>
      </x:c>
      <x:c r="C455" s="16" t="str">
        <x:v>Linh Truong</x:v>
      </x:c>
      <x:c r="D455" s="16" t="str">
        <x:v>IAM Consultant based in Hanoi with experience in Insurance and Travel. Core skills include PCI DSS, Security Testing, Privacy by Design.</x:v>
      </x:c>
      <x:c r="E455" s="16" t="str">
        <x:v>PCI DSS, Security Testing, Privacy by Design; stakeholder collaboration; pragmatic delivery.</x:v>
      </x:c>
      <x:c r="F455" s="16" t="str">
        <x:v>Prototype to MVP</x:v>
      </x:c>
      <x:c r="G455" s="16" t="str">
        <x:v>Primary domain: Insurance; secondary domain: Travel.</x:v>
      </x:c>
      <x:c r="H455" s="16" t="str">
        <x:v>Internal Delivery Badge</x:v>
      </x:c>
      <x:c r="I455" s="16" t="str">
        <x:v>Helped improve delivery reporting and stakeholder visibility.</x:v>
      </x:c>
      <x:c r="J455" s="16" t="str">
        <x:v>Hybrid preferred</x:v>
      </x:c>
      <x:c r="K455" s="16" t="str">
        <x:v>English; Arabic</x:v>
      </x:c>
    </x:row>
    <x:row r="456" ht="18" customHeight="1">
      <x:c r="A456" s="16" t="str">
        <x:v>PROF-EMP-455</x:v>
      </x:c>
      <x:c r="B456" s="16" t="str">
        <x:v>EMP-455</x:v>
      </x:c>
      <x:c r="C456" s="16" t="str">
        <x:v>Vivaan Mehta</x:v>
      </x:c>
      <x:c r="D456" s="16" t="str">
        <x:v>API Engineer based in Chennai with experience in Payments and Internal Platforms. Core skills include CI/CD, Spring Boot, TypeScript.</x:v>
      </x:c>
      <x:c r="E456" s="16" t="str">
        <x:v>CI/CD, Spring Boot, TypeScript; stakeholder collaboration; pragmatic delivery.</x:v>
      </x:c>
      <x:c r="F456" s="16" t="str">
        <x:v>Advisory and architecture</x:v>
      </x:c>
      <x:c r="G456" s="16" t="str">
        <x:v>Primary domain: Payments; secondary domain: Internal Platforms.</x:v>
      </x:c>
      <x:c r="H456" s="16" t="str">
        <x:v>Internal Delivery Badge</x:v>
      </x:c>
      <x:c r="I456" s="16" t="str">
        <x:v>Contributed reusable patterns for future teams.</x:v>
      </x:c>
      <x:c r="J456" s="16" t="str">
        <x:v>Remote preferred</x:v>
      </x:c>
      <x:c r="K456" s="16" t="str">
        <x:v>English; Hindi</x:v>
      </x:c>
    </x:row>
    <x:row r="457" ht="18" customHeight="1">
      <x:c r="A457" s="16" t="str">
        <x:v>PROF-EMP-456</x:v>
      </x:c>
      <x:c r="B457" s="16" t="str">
        <x:v>EMP-456</x:v>
      </x:c>
      <x:c r="C457" s="16" t="str">
        <x:v>Aisyah Ong</x:v>
      </x:c>
      <x:c r="D457" s="16" t="str">
        <x:v>ML Engineer based in Penang with experience in Banking and Travel. Core skills include Agentic Workflows, Python, Evals.</x:v>
      </x:c>
      <x:c r="E457" s="16" t="str">
        <x:v>Agentic Workflows, Python, Evals; stakeholder collaboration; pragmatic delivery.</x:v>
      </x:c>
      <x:c r="F457" s="16" t="str">
        <x:v>Managed service improvement</x:v>
      </x:c>
      <x:c r="G457" s="16" t="str">
        <x:v>Primary domain: Banking; secondary domain: Travel.</x:v>
      </x:c>
      <x:c r="H457" s="16" t="str">
        <x:v>AI Practitioner</x:v>
      </x:c>
      <x:c r="I457" s="16" t="str">
        <x:v>Contributed reusable patterns for future teams.</x:v>
      </x:c>
      <x:c r="J457" s="16" t="str">
        <x:v>Client site available with notice</x:v>
      </x:c>
      <x:c r="K457" s="16" t="str">
        <x:v>English</x:v>
      </x:c>
    </x:row>
    <x:row r="458" ht="18" customHeight="1">
      <x:c r="A458" s="16" t="str">
        <x:v>PROF-EMP-457</x:v>
      </x:c>
      <x:c r="B458" s="16" t="str">
        <x:v>EMP-457</x:v>
      </x:c>
      <x:c r="C458" s="16" t="str">
        <x:v>Aditi Gupta</x:v>
      </x:c>
      <x:c r="D458" s="16" t="str">
        <x:v>BI Developer based in Delhi with experience in Payments and Banking. Core skills include Agentic Workflows, OpenAI API, RAG.</x:v>
      </x:c>
      <x:c r="E458" s="16" t="str">
        <x:v>Agentic Workflows, OpenAI API, RAG; stakeholder collaboration; pragmatic delivery.</x:v>
      </x:c>
      <x:c r="F458" s="16" t="str">
        <x:v>Discovery and delivery</x:v>
      </x:c>
      <x:c r="G458" s="16" t="str">
        <x:v>Primary domain: Payments; secondary domain: Banking.</x:v>
      </x:c>
      <x:c r="H458" s="16" t="str">
        <x:v>AI Practitioner</x:v>
      </x:c>
      <x:c r="I458" s="16" t="str">
        <x:v>Helped improve delivery reporting and stakeholder visibility.</x:v>
      </x:c>
      <x:c r="J458" s="16" t="str">
        <x:v>Client site available with notice</x:v>
      </x:c>
      <x:c r="K458" s="16" t="str">
        <x:v>English; Malay</x:v>
      </x:c>
    </x:row>
    <x:row r="459" ht="18" customHeight="1">
      <x:c r="A459" s="16" t="str">
        <x:v>PROF-EMP-458</x:v>
      </x:c>
      <x:c r="B459" s="16" t="str">
        <x:v>EMP-458</x:v>
      </x:c>
      <x:c r="C459" s="16" t="str">
        <x:v>Priya Singh</x:v>
      </x:c>
      <x:c r="D459" s="16" t="str">
        <x:v>BI Developer based in Pune with experience in Healthcare and Banking. Core skills include Snowflake, OpenAI API, Evals.</x:v>
      </x:c>
      <x:c r="E459" s="16" t="str">
        <x:v>Snowflake, OpenAI API, Evals; stakeholder collaboration; pragmatic delivery.</x:v>
      </x:c>
      <x:c r="F459" s="16" t="str">
        <x:v>Delivery execution</x:v>
      </x:c>
      <x:c r="G459" s="16" t="str">
        <x:v>Primary domain: Healthcare; secondary domain: Banking.</x:v>
      </x:c>
      <x:c r="H459" s="16" t="str">
        <x:v>Databricks Fundamentals</x:v>
      </x:c>
      <x:c r="I459" s="16" t="str">
        <x:v>Supported a complex delivery mobilisation with multiple disciplines.</x:v>
      </x:c>
      <x:c r="J459" s="16" t="str">
        <x:v>Hybrid preferred</x:v>
      </x:c>
      <x:c r="K459" s="16" t="str">
        <x:v>English; Malay</x:v>
      </x:c>
    </x:row>
    <x:row r="460" ht="18" customHeight="1">
      <x:c r="A460" s="16" t="str">
        <x:v>PROF-EMP-459</x:v>
      </x:c>
      <x:c r="B460" s="16" t="str">
        <x:v>EMP-459</x:v>
      </x:c>
      <x:c r="C460" s="16" t="str">
        <x:v>Irfan Zainal</x:v>
      </x:c>
      <x:c r="D460" s="16" t="str">
        <x:v>Site Reliability Engineer based in Penang with experience in Banking and Internal Platforms. Core skills include Observability, Kubernetes, Platform Engineering.</x:v>
      </x:c>
      <x:c r="E460" s="16" t="str">
        <x:v>Observability, Kubernetes, Platform Engineering; stakeholder collaboration; pragmatic delivery.</x:v>
      </x:c>
      <x:c r="F460" s="16" t="str">
        <x:v>Discovery and delivery</x:v>
      </x:c>
      <x:c r="G460" s="16" t="str">
        <x:v>Primary domain: Banking; secondary domain: Internal Platforms.</x:v>
      </x:c>
      <x:c r="H460" s="16" t="str">
        <x:v>Internal Delivery Badge</x:v>
      </x:c>
      <x:c r="I460" s="16" t="str">
        <x:v>Supported a complex delivery mobilisation with multiple disciplines.</x:v>
      </x:c>
      <x:c r="J460" s="16" t="str">
        <x:v>Hybrid preferred</x:v>
      </x:c>
      <x:c r="K460" s="16" t="str">
        <x:v>English; Vietnamese</x:v>
      </x:c>
    </x:row>
    <x:row r="461" ht="18" customHeight="1">
      <x:c r="A461" s="16" t="str">
        <x:v>PROF-EMP-460</x:v>
      </x:c>
      <x:c r="B461" s="16" t="str">
        <x:v>EMP-460</x:v>
      </x:c>
      <x:c r="C461" s="16" t="str">
        <x:v>Siti Tan</x:v>
      </x:c>
      <x:c r="D461" s="16" t="str">
        <x:v>Frontend Engineer based in Penang with experience in Education and Internal Platforms. Core skills include CI/CD, Spring Boot, AWS.</x:v>
      </x:c>
      <x:c r="E461" s="16" t="str">
        <x:v>CI/CD, Spring Boot, AWS; stakeholder collaboration; pragmatic delivery.</x:v>
      </x:c>
      <x:c r="F461" s="16" t="str">
        <x:v>Prototype to MVP</x:v>
      </x:c>
      <x:c r="G461" s="16" t="str">
        <x:v>Primary domain: Education; secondary domain: Internal Platforms.</x:v>
      </x:c>
      <x:c r="H461" s="16" t="str">
        <x:v>AWS Practitioner</x:v>
      </x:c>
      <x:c r="I461" s="16" t="str">
        <x:v>Contributed reusable patterns for future teams.</x:v>
      </x:c>
      <x:c r="J461" s="16" t="str">
        <x:v>Hybrid preferred</x:v>
      </x:c>
      <x:c r="K461" s="16" t="str">
        <x:v>English; Malay</x:v>
      </x:c>
    </x:row>
    <x:row r="462" ht="18" customHeight="1">
      <x:c r="A462" s="16" t="str">
        <x:v>PROF-EMP-461</x:v>
      </x:c>
      <x:c r="B462" s="16" t="str">
        <x:v>EMP-461</x:v>
      </x:c>
      <x:c r="C462" s="16" t="str">
        <x:v>Neha Patel</x:v>
      </x:c>
      <x:c r="D462" s="16" t="str">
        <x:v>Full Stack Engineer based in Mumbai with experience in Telecommunications and Travel. Core skills include AWS, Java, .NET.</x:v>
      </x:c>
      <x:c r="E462" s="16" t="str">
        <x:v>AWS, Java, .NET; stakeholder collaboration; pragmatic delivery.</x:v>
      </x:c>
      <x:c r="F462" s="16" t="str">
        <x:v>Discovery and delivery</x:v>
      </x:c>
      <x:c r="G462" s="16" t="str">
        <x:v>Primary domain: Telecommunications; secondary domain: Travel.</x:v>
      </x:c>
      <x:c r="H462" s="16" t="str">
        <x:v>AWS Practitioner</x:v>
      </x:c>
      <x:c r="I462" s="16" t="str">
        <x:v>Contributed reusable patterns for future teams.</x:v>
      </x:c>
      <x:c r="J462" s="16" t="str">
        <x:v>Can travel within region</x:v>
      </x:c>
      <x:c r="K462" s="16" t="str">
        <x:v>English</x:v>
      </x:c>
    </x:row>
    <x:row r="463" ht="18" customHeight="1">
      <x:c r="A463" s="16" t="str">
        <x:v>PROF-EMP-462</x:v>
      </x:c>
      <x:c r="B463" s="16" t="str">
        <x:v>EMP-462</x:v>
      </x:c>
      <x:c r="C463" s="16" t="str">
        <x:v>Vivaan Singh</x:v>
      </x:c>
      <x:c r="D463" s="16" t="str">
        <x:v>Cloud Engineer based in Chennai with experience in Internal Platforms and Retail. Core skills include Cloud Cost Management, Observability, Kubernetes.</x:v>
      </x:c>
      <x:c r="E463" s="16" t="str">
        <x:v>Cloud Cost Management, Observability, Kubernetes; stakeholder collaboration; pragmatic delivery.</x:v>
      </x:c>
      <x:c r="F463" s="16" t="str">
        <x:v>Discovery and delivery</x:v>
      </x:c>
      <x:c r="G463" s="16" t="str">
        <x:v>Primary domain: Internal Platforms; secondary domain: Retail.</x:v>
      </x:c>
      <x:c r="H463" s="16" t="str">
        <x:v>Agile Fundamentals</x:v>
      </x:c>
      <x:c r="I463" s="16" t="str">
        <x:v>Contributed reusable patterns for future teams.</x:v>
      </x:c>
      <x:c r="J463" s="16" t="str">
        <x:v>Can travel within region</x:v>
      </x:c>
      <x:c r="K463" s="16" t="str">
        <x:v>English; Malay</x:v>
      </x:c>
    </x:row>
    <x:row r="464" ht="18" customHeight="1">
      <x:c r="A464" s="16" t="str">
        <x:v>PROF-EMP-463</x:v>
      </x:c>
      <x:c r="B464" s="16" t="str">
        <x:v>EMP-463</x:v>
      </x:c>
      <x:c r="C464" s="16" t="str">
        <x:v>Noah Wilson</x:v>
      </x:c>
      <x:c r="D464" s="16" t="str">
        <x:v>Delivery Manager based in Sydney with experience in Banking and Telecommunications. Core skills include Risk Management, Agile Delivery, EWA.</x:v>
      </x:c>
      <x:c r="E464" s="16" t="str">
        <x:v>Risk Management, Agile Delivery, EWA; stakeholder collaboration; pragmatic delivery.</x:v>
      </x:c>
      <x:c r="F464" s="16" t="str">
        <x:v>Managed service improvement</x:v>
      </x:c>
      <x:c r="G464" s="16" t="str">
        <x:v>Primary domain: Banking; secondary domain: Telecommunications.</x:v>
      </x:c>
      <x:c r="H464" s="16" t="str">
        <x:v>Agile Fundamentals</x:v>
      </x:c>
      <x:c r="I464" s="16" t="str">
        <x:v>Contributed reusable patterns for future teams.</x:v>
      </x:c>
      <x:c r="J464" s="16" t="str">
        <x:v>Remote preferred</x:v>
      </x:c>
      <x:c r="K464" s="16" t="str">
        <x:v>English; Malay</x:v>
      </x:c>
    </x:row>
    <x:row r="465" ht="18" customHeight="1">
      <x:c r="A465" s="16" t="str">
        <x:v>PROF-EMP-464</x:v>
      </x:c>
      <x:c r="B465" s="16" t="str">
        <x:v>EMP-464</x:v>
      </x:c>
      <x:c r="C465" s="16" t="str">
        <x:v>Hassan Al Farsi</x:v>
      </x:c>
      <x:c r="D465" s="16" t="str">
        <x:v>Business Analyst based in Abu Dhabi with experience in Banking and Healthcare. Core skills include Domain Modelling, Process Mapping, User Stories.</x:v>
      </x:c>
      <x:c r="E465" s="16" t="str">
        <x:v>Domain Modelling, Process Mapping, User Stories; stakeholder collaboration; pragmatic delivery.</x:v>
      </x:c>
      <x:c r="F465" s="16" t="str">
        <x:v>Delivery execution</x:v>
      </x:c>
      <x:c r="G465" s="16" t="str">
        <x:v>Primary domain: Banking; secondary domain: Healthcare.</x:v>
      </x:c>
      <x:c r="H465" s="16" t="str">
        <x:v>Domain Practitioner</x:v>
      </x:c>
      <x:c r="I465" s="16" t="str">
        <x:v>Supported a complex delivery mobilisation with multiple disciplines.</x:v>
      </x:c>
      <x:c r="J465" s="16" t="str">
        <x:v>Client site available with notice</x:v>
      </x:c>
      <x:c r="K465" s="16" t="str">
        <x:v>English; Hindi</x:v>
      </x:c>
    </x:row>
    <x:row r="466" ht="18" customHeight="1">
      <x:c r="A466" s="16" t="str">
        <x:v>PROF-EMP-465</x:v>
      </x:c>
      <x:c r="B466" s="16" t="str">
        <x:v>EMP-465</x:v>
      </x:c>
      <x:c r="C466" s="16" t="str">
        <x:v>Nur Yusof</x:v>
      </x:c>
      <x:c r="D466" s="16" t="str">
        <x:v>Data Architect based in Kuala Lumpur with experience in Retail and Logistics. Core skills include API Design, Event-Driven Architecture, AWS.</x:v>
      </x:c>
      <x:c r="E466" s="16" t="str">
        <x:v>API Design, Event-Driven Architecture, AWS; stakeholder collaboration; pragmatic delivery.</x:v>
      </x:c>
      <x:c r="F466" s="16" t="str">
        <x:v>Discovery and delivery</x:v>
      </x:c>
      <x:c r="G466" s="16" t="str">
        <x:v>Primary domain: Retail; secondary domain: Logistics.</x:v>
      </x:c>
      <x:c r="H466" s="16" t="str">
        <x:v>AWS Practitioner</x:v>
      </x:c>
      <x:c r="I466" s="16" t="str">
        <x:v>Contributed reusable patterns for future teams.</x:v>
      </x:c>
      <x:c r="J466" s="16" t="str">
        <x:v>Can travel within region</x:v>
      </x:c>
      <x:c r="K466" s="16" t="str">
        <x:v>English; Malay</x:v>
      </x:c>
    </x:row>
    <x:row r="467" ht="18" customHeight="1">
      <x:c r="A467" s="16" t="str">
        <x:v>PROF-EMP-466</x:v>
      </x:c>
      <x:c r="B467" s="16" t="str">
        <x:v>EMP-466</x:v>
      </x:c>
      <x:c r="C467" s="16" t="str">
        <x:v>Ethan Roberts</x:v>
      </x:c>
      <x:c r="D467" s="16" t="str">
        <x:v>Scrum Master based in Canberra with experience in Financial Services and Media. Core skills include Financial Management, Workforce Planning, Client Communication.</x:v>
      </x:c>
      <x:c r="E467" s="16" t="str">
        <x:v>Financial Management, Workforce Planning, Client Communication; stakeholder collaboration; pragmatic delivery.</x:v>
      </x:c>
      <x:c r="F467" s="16" t="str">
        <x:v>Discovery and delivery</x:v>
      </x:c>
      <x:c r="G467" s="16" t="str">
        <x:v>Primary domain: Financial Services; secondary domain: Media.</x:v>
      </x:c>
      <x:c r="H467" s="16" t="str">
        <x:v>Agile Fundamentals</x:v>
      </x:c>
      <x:c r="I467" s="16" t="str">
        <x:v>Contributed reusable patterns for future teams.</x:v>
      </x:c>
      <x:c r="J467" s="16" t="str">
        <x:v>Can travel within region</x:v>
      </x:c>
      <x:c r="K467" s="16" t="str">
        <x:v>English; Vietnamese</x:v>
      </x:c>
    </x:row>
    <x:row r="468" ht="18" customHeight="1">
      <x:c r="A468" s="16" t="str">
        <x:v>PROF-EMP-467</x:v>
      </x:c>
      <x:c r="B468" s="16" t="str">
        <x:v>EMP-467</x:v>
      </x:c>
      <x:c r="C468" s="16" t="str">
        <x:v>Long Bui</x:v>
      </x:c>
      <x:c r="D468" s="16" t="str">
        <x:v>Agile Coach based in Da Nang with experience in Payments and Retail. Core skills include Project Planning, Agile Delivery, EWA.</x:v>
      </x:c>
      <x:c r="E468" s="16" t="str">
        <x:v>Project Planning, Agile Delivery, EWA; stakeholder collaboration; pragmatic delivery.</x:v>
      </x:c>
      <x:c r="F468" s="16" t="str">
        <x:v>Managed service improvement</x:v>
      </x:c>
      <x:c r="G468" s="16" t="str">
        <x:v>Primary domain: Payments; secondary domain: Retail.</x:v>
      </x:c>
      <x:c r="H468" s="16" t="str">
        <x:v>Domain Practitioner</x:v>
      </x:c>
      <x:c r="I468" s="16" t="str">
        <x:v>Helped improve delivery reporting and stakeholder visibility.</x:v>
      </x:c>
      <x:c r="J468" s="16" t="str">
        <x:v>Can travel within region</x:v>
      </x:c>
      <x:c r="K468" s="16" t="str">
        <x:v>English</x:v>
      </x:c>
    </x:row>
    <x:row r="469" ht="18" customHeight="1">
      <x:c r="A469" s="16" t="str">
        <x:v>PROF-EMP-468</x:v>
      </x:c>
      <x:c r="B469" s="16" t="str">
        <x:v>EMP-468</x:v>
      </x:c>
      <x:c r="C469" s="16" t="str">
        <x:v>Oliver Anderson</x:v>
      </x:c>
      <x:c r="D469" s="16" t="str">
        <x:v>Data Architect based in Canberra with experience in Banking and Insurance. Core skills include Azure, API Design, AWS.</x:v>
      </x:c>
      <x:c r="E469" s="16" t="str">
        <x:v>Azure, API Design, AWS; stakeholder collaboration; pragmatic delivery.</x:v>
      </x:c>
      <x:c r="F469" s="16" t="str">
        <x:v>Delivery execution</x:v>
      </x:c>
      <x:c r="G469" s="16" t="str">
        <x:v>Primary domain: Banking; secondary domain: Insurance.</x:v>
      </x:c>
      <x:c r="H469" s="16" t="str">
        <x:v>AWS Practitioner; Azure Fundamentals</x:v>
      </x:c>
      <x:c r="I469" s="16" t="str">
        <x:v>Supported a cross-functional discovery and planning phase.</x:v>
      </x:c>
      <x:c r="J469" s="16" t="str">
        <x:v>Can travel within region</x:v>
      </x:c>
      <x:c r="K469" s="16" t="str">
        <x:v>English</x:v>
      </x:c>
    </x:row>
    <x:row r="470" ht="18" customHeight="1">
      <x:c r="A470" s="16" t="str">
        <x:v>PROF-EMP-469</x:v>
      </x:c>
      <x:c r="B470" s="16" t="str">
        <x:v>EMP-469</x:v>
      </x:c>
      <x:c r="C470" s="16" t="str">
        <x:v>Henry Anderson</x:v>
      </x:c>
      <x:c r="D470" s="16" t="str">
        <x:v>Mobile Engineer based in Brisbane with experience in Public Sector and Telecommunications. Core skills include Node.js, AWS, React.</x:v>
      </x:c>
      <x:c r="E470" s="16" t="str">
        <x:v>Node.js, AWS, React; stakeholder collaboration; pragmatic delivery.</x:v>
      </x:c>
      <x:c r="F470" s="16" t="str">
        <x:v>Prototype to MVP</x:v>
      </x:c>
      <x:c r="G470" s="16" t="str">
        <x:v>Primary domain: Public Sector; secondary domain: Telecommunications.</x:v>
      </x:c>
      <x:c r="H470" s="16" t="str">
        <x:v>AWS Practitioner</x:v>
      </x:c>
      <x:c r="I470" s="16" t="str">
        <x:v>Built a practical prototype that accelerated decision making.</x:v>
      </x:c>
      <x:c r="J470" s="16" t="str">
        <x:v>Remote preferred</x:v>
      </x:c>
      <x:c r="K470" s="16" t="str">
        <x:v>English; Arabic</x:v>
      </x:c>
    </x:row>
    <x:row r="471" ht="18" customHeight="1">
      <x:c r="A471" s="16" t="str">
        <x:v>PROF-EMP-470</x:v>
      </x:c>
      <x:c r="B471" s="16" t="str">
        <x:v>EMP-470</x:v>
      </x:c>
      <x:c r="C471" s="16" t="str">
        <x:v>Aarav Singh</x:v>
      </x:c>
      <x:c r="D471" s="16" t="str">
        <x:v>Data Scientist based in Hyderabad with experience in Public Sector and Energy. Core skills include OpenAI API, Data Engineering, Azure Data Factory.</x:v>
      </x:c>
      <x:c r="E471" s="16" t="str">
        <x:v>OpenAI API, Data Engineering, Azure Data Factory; stakeholder collaboration; pragmatic delivery.</x:v>
      </x:c>
      <x:c r="F471" s="16" t="str">
        <x:v>Managed service improvement</x:v>
      </x:c>
      <x:c r="G471" s="16" t="str">
        <x:v>Primary domain: Public Sector; secondary domain: Energy.</x:v>
      </x:c>
      <x:c r="H471" s="16" t="str">
        <x:v>AI Practitioner</x:v>
      </x:c>
      <x:c r="I471" s="16" t="str">
        <x:v>Contributed reusable patterns for future teams.</x:v>
      </x:c>
      <x:c r="J471" s="16" t="str">
        <x:v>Hybrid preferred</x:v>
      </x:c>
      <x:c r="K471" s="16" t="str">
        <x:v>English; Arabic</x:v>
      </x:c>
    </x:row>
    <x:row r="472" ht="18" customHeight="1">
      <x:c r="A472" s="16" t="str">
        <x:v>PROF-EMP-471</x:v>
      </x:c>
      <x:c r="B472" s="16" t="str">
        <x:v>EMP-471</x:v>
      </x:c>
      <x:c r="C472" s="16" t="str">
        <x:v>Vivaan Rao</x:v>
      </x:c>
      <x:c r="D472" s="16" t="str">
        <x:v>Senior Business Analyst based in Delhi with experience in Telecommunications and Travel. Core skills include Requirements Analysis, Domain Modelling, JIRA.</x:v>
      </x:c>
      <x:c r="E472" s="16" t="str">
        <x:v>Requirements Analysis, Domain Modelling, JIRA; stakeholder collaboration; pragmatic delivery.</x:v>
      </x:c>
      <x:c r="F472" s="16" t="str">
        <x:v>Delivery execution</x:v>
      </x:c>
      <x:c r="G472" s="16" t="str">
        <x:v>Primary domain: Telecommunications; secondary domain: Travel.</x:v>
      </x:c>
      <x:c r="H472" s="16" t="str">
        <x:v>Internal Delivery Badge</x:v>
      </x:c>
      <x:c r="I472" s="16" t="str">
        <x:v>Supported a cross-functional discovery and planning phase.</x:v>
      </x:c>
      <x:c r="J472" s="16" t="str">
        <x:v>Client site available with notice</x:v>
      </x:c>
      <x:c r="K472" s="16" t="str">
        <x:v>English; Hindi</x:v>
      </x:c>
    </x:row>
    <x:row r="473" ht="18" customHeight="1">
      <x:c r="A473" s="16" t="str">
        <x:v>PROF-EMP-472</x:v>
      </x:c>
      <x:c r="B473" s="16" t="str">
        <x:v>EMP-472</x:v>
      </x:c>
      <x:c r="C473" s="16" t="str">
        <x:v>Ananya Gupta</x:v>
      </x:c>
      <x:c r="D473" s="16" t="str">
        <x:v>Backend Engineer based in Delhi with experience in Retail and Financial Services. Core skills include CI/CD, Spring Boot, API Integration.</x:v>
      </x:c>
      <x:c r="E473" s="16" t="str">
        <x:v>CI/CD, Spring Boot, API Integration; stakeholder collaboration; pragmatic delivery.</x:v>
      </x:c>
      <x:c r="F473" s="16" t="str">
        <x:v>Discovery and delivery</x:v>
      </x:c>
      <x:c r="G473" s="16" t="str">
        <x:v>Primary domain: Retail; secondary domain: Financial Services.</x:v>
      </x:c>
      <x:c r="H473" s="16" t="str">
        <x:v>Domain Practitioner</x:v>
      </x:c>
      <x:c r="I473" s="16" t="str">
        <x:v>Supported a complex delivery mobilisation with multiple disciplines.</x:v>
      </x:c>
      <x:c r="J473" s="16" t="str">
        <x:v>Can travel within region</x:v>
      </x:c>
      <x:c r="K473" s="16" t="str">
        <x:v>English; Arabic</x:v>
      </x:c>
    </x:row>
    <x:row r="474" ht="18" customHeight="1">
      <x:c r="A474" s="16" t="str">
        <x:v>PROF-EMP-473</x:v>
      </x:c>
      <x:c r="B474" s="16" t="str">
        <x:v>EMP-473</x:v>
      </x:c>
      <x:c r="C474" s="16" t="str">
        <x:v>Maya Mansour</x:v>
      </x:c>
      <x:c r="D474" s="16" t="str">
        <x:v>COBOL Developer based in Amman with deep legacy platform experience. Current sample opportunities do not require this capability profile.</x:v>
      </x:c>
      <x:c r="E474" s="16" t="str">
        <x:v>COBOL; Legacy Regression Testing; Lotus Notes Administration; production stability; legacy platform knowledge.</x:v>
      </x:c>
      <x:c r="F474" s="16" t="str">
        <x:v>Legacy stabilisation, migration discovery, knowledge transfer</x:v>
      </x:c>
      <x:c r="G474" s="16" t="str">
        <x:v>Primary domain: Legacy Platforms; secondary domain: Internal Platforms.</x:v>
      </x:c>
      <x:c r="H474" s="16" t="str">
        <x:v>Domain Practitioner</x:v>
      </x:c>
      <x:c r="I474" s="16" t="str">
        <x:v>Maintained stability for a legacy platform while supporting migration discovery and operational knowledge transfer.</x:v>
      </x:c>
      <x:c r="J474" s="16" t="str">
        <x:v>Client site available with notice</x:v>
      </x:c>
      <x:c r="K474" s="16" t="str">
        <x:v>English</x:v>
      </x:c>
    </x:row>
    <x:row r="475" ht="18" customHeight="1">
      <x:c r="A475" s="16" t="str">
        <x:v>PROF-EMP-474</x:v>
      </x:c>
      <x:c r="B475" s="16" t="str">
        <x:v>EMP-474</x:v>
      </x:c>
      <x:c r="C475" s="16" t="str">
        <x:v>Hafiz Osman</x:v>
      </x:c>
      <x:c r="D475" s="16" t="str">
        <x:v>Senior Software Engineer based in Penang with experience in Financial Services and Payments. Core skills include Node.js, AWS, Java.</x:v>
      </x:c>
      <x:c r="E475" s="16" t="str">
        <x:v>Node.js, AWS, Java; stakeholder collaboration; pragmatic delivery.</x:v>
      </x:c>
      <x:c r="F475" s="16" t="str">
        <x:v>Prototype to MVP</x:v>
      </x:c>
      <x:c r="G475" s="16" t="str">
        <x:v>Primary domain: Financial Services; secondary domain: Payments.</x:v>
      </x:c>
      <x:c r="H475" s="16" t="str">
        <x:v>AWS Practitioner</x:v>
      </x:c>
      <x:c r="I475" s="16" t="str">
        <x:v>Contributed reusable patterns for future teams.</x:v>
      </x:c>
      <x:c r="J475" s="16" t="str">
        <x:v>Hybrid preferred</x:v>
      </x:c>
      <x:c r="K475" s="16" t="str">
        <x:v>English; Vietnamese</x:v>
      </x:c>
    </x:row>
    <x:row r="476" ht="18" customHeight="1">
      <x:c r="A476" s="16" t="str">
        <x:v>PROF-EMP-475</x:v>
      </x:c>
      <x:c r="B476" s="16" t="str">
        <x:v>EMP-475</x:v>
      </x:c>
      <x:c r="C476" s="16" t="str">
        <x:v>Jack Roberts</x:v>
      </x:c>
      <x:c r="D476" s="16" t="str">
        <x:v>Test Automation Engineer based in Canberra with experience in Payments and Media. Core skills include Test Data Management, Playwright, Risk-Based Testing.</x:v>
      </x:c>
      <x:c r="E476" s="16" t="str">
        <x:v>Test Data Management, Playwright, Risk-Based Testing; stakeholder collaboration; pragmatic delivery.</x:v>
      </x:c>
      <x:c r="F476" s="16" t="str">
        <x:v>Advisory and architecture</x:v>
      </x:c>
      <x:c r="G476" s="16" t="str">
        <x:v>Primary domain: Payments; secondary domain: Media.</x:v>
      </x:c>
      <x:c r="H476" s="16" t="str">
        <x:v>ISTQB</x:v>
      </x:c>
      <x:c r="I476" s="16" t="str">
        <x:v>Supported a complex delivery mobilisation with multiple disciplines.</x:v>
      </x:c>
      <x:c r="J476" s="16" t="str">
        <x:v>Can travel within region</x:v>
      </x:c>
      <x:c r="K476" s="16" t="str">
        <x:v>English</x:v>
      </x:c>
    </x:row>
    <x:row r="477" ht="18" customHeight="1">
      <x:c r="A477" s="16" t="str">
        <x:v>PROF-EMP-476</x:v>
      </x:c>
      <x:c r="B477" s="16" t="str">
        <x:v>EMP-476</x:v>
      </x:c>
      <x:c r="C477" s="16" t="str">
        <x:v>Ngoc Pham</x:v>
      </x:c>
      <x:c r="D477" s="16" t="str">
        <x:v>DevOps Engineer based in Ho Chi Minh City with experience in Payments and Banking. Core skills include Kubernetes, AWS, Terraform.</x:v>
      </x:c>
      <x:c r="E477" s="16" t="str">
        <x:v>Kubernetes, AWS, Terraform; stakeholder collaboration; pragmatic delivery.</x:v>
      </x:c>
      <x:c r="F477" s="16" t="str">
        <x:v>Managed service improvement</x:v>
      </x:c>
      <x:c r="G477" s="16" t="str">
        <x:v>Primary domain: Payments; secondary domain: Banking.</x:v>
      </x:c>
      <x:c r="H477" s="16" t="str">
        <x:v>AWS Practitioner</x:v>
      </x:c>
      <x:c r="I477" s="16" t="str">
        <x:v>Contributed reusable patterns for future teams.</x:v>
      </x:c>
      <x:c r="J477" s="16" t="str">
        <x:v>Client site available with notice</x:v>
      </x:c>
      <x:c r="K477" s="16" t="str">
        <x:v>English; Arabic</x:v>
      </x:c>
    </x:row>
    <x:row r="478" ht="18" customHeight="1">
      <x:c r="A478" s="16" t="str">
        <x:v>PROF-EMP-477</x:v>
      </x:c>
      <x:c r="B478" s="16" t="str">
        <x:v>EMP-477</x:v>
      </x:c>
      <x:c r="C478" s="16" t="str">
        <x:v>Lan Tran</x:v>
      </x:c>
      <x:c r="D478" s="16" t="str">
        <x:v>Full Stack Engineer based in Ho Chi Minh City with experience in Retail and Banking. Core skills include TypeScript, Event-Driven Architecture, .NET.</x:v>
      </x:c>
      <x:c r="E478" s="16" t="str">
        <x:v>TypeScript, Event-Driven Architecture, .NET; stakeholder collaboration; pragmatic delivery.</x:v>
      </x:c>
      <x:c r="F478" s="16" t="str">
        <x:v>Advisory and architecture</x:v>
      </x:c>
      <x:c r="G478" s="16" t="str">
        <x:v>Primary domain: Retail; secondary domain: Banking.</x:v>
      </x:c>
      <x:c r="H478" s="16" t="str">
        <x:v>Agile Fundamentals</x:v>
      </x:c>
      <x:c r="I478" s="16" t="str">
        <x:v>Contributed reusable patterns for future teams.</x:v>
      </x:c>
      <x:c r="J478" s="16" t="str">
        <x:v>Client site available with notice</x:v>
      </x:c>
      <x:c r="K478" s="16" t="str">
        <x:v>English; Arabic</x:v>
      </x:c>
    </x:row>
    <x:row r="479" ht="18" customHeight="1">
      <x:c r="A479" s="16" t="str">
        <x:v>PROF-EMP-478</x:v>
      </x:c>
      <x:c r="B479" s="16" t="str">
        <x:v>EMP-478</x:v>
      </x:c>
      <x:c r="C479" s="16" t="str">
        <x:v>Arjun Iyer</x:v>
      </x:c>
      <x:c r="D479" s="16" t="str">
        <x:v>Application Analyst based in Hyderabad with experience in Banking and Education. Core skills include SLA Management, ServiceNow, Incident Management.</x:v>
      </x:c>
      <x:c r="E479" s="16" t="str">
        <x:v>SLA Management, ServiceNow, Incident Management; stakeholder collaboration; pragmatic delivery.</x:v>
      </x:c>
      <x:c r="F479" s="16" t="str">
        <x:v>Discovery and delivery</x:v>
      </x:c>
      <x:c r="G479" s="16" t="str">
        <x:v>Primary domain: Banking; secondary domain: Education.</x:v>
      </x:c>
      <x:c r="H479" s="16" t="str">
        <x:v>Domain Practitioner</x:v>
      </x:c>
      <x:c r="I479" s="16" t="str">
        <x:v>Supported a cross-functional discovery and planning phase.</x:v>
      </x:c>
      <x:c r="J479" s="16" t="str">
        <x:v>Can travel within region</x:v>
      </x:c>
      <x:c r="K479" s="16" t="str">
        <x:v>English; Vietnamese</x:v>
      </x:c>
    </x:row>
    <x:row r="480" ht="18" customHeight="1">
      <x:c r="A480" s="16" t="str">
        <x:v>PROF-EMP-479</x:v>
      </x:c>
      <x:c r="B480" s="16" t="str">
        <x:v>EMP-479</x:v>
      </x:c>
      <x:c r="C480" s="16" t="str">
        <x:v>Meera Joshi</x:v>
      </x:c>
      <x:c r="D480" s="16" t="str">
        <x:v>Integration Engineer based in Hyderabad with experience in Public Sector and Education. Core skills include TypeScript, Spring Boot, Azure.</x:v>
      </x:c>
      <x:c r="E480" s="16" t="str">
        <x:v>TypeScript, Spring Boot, Azure; stakeholder collaboration; pragmatic delivery.</x:v>
      </x:c>
      <x:c r="F480" s="16" t="str">
        <x:v>Prototype to MVP</x:v>
      </x:c>
      <x:c r="G480" s="16" t="str">
        <x:v>Primary domain: Public Sector; secondary domain: Education.</x:v>
      </x:c>
      <x:c r="H480" s="16" t="str">
        <x:v>Azure Fundamentals</x:v>
      </x:c>
      <x:c r="I480" s="16" t="str">
        <x:v>Built a practical prototype that accelerated decision making.</x:v>
      </x:c>
      <x:c r="J480" s="16" t="str">
        <x:v>Client site available with notice</x:v>
      </x:c>
      <x:c r="K480" s="16" t="str">
        <x:v>English; Malay</x:v>
      </x:c>
    </x:row>
    <x:row r="481" ht="18" customHeight="1">
      <x:c r="A481" s="16" t="str">
        <x:v>PROF-EMP-480</x:v>
      </x:c>
      <x:c r="B481" s="16" t="str">
        <x:v>EMP-480</x:v>
      </x:c>
      <x:c r="C481" s="16" t="str">
        <x:v>Meera Iyer</x:v>
      </x:c>
      <x:c r="D481" s="16" t="str">
        <x:v>Performance Test Engineer based in Hyderabad with experience in Banking and Education. Core skills include Performance Testing, Accessibility Testing, Quality Strategy.</x:v>
      </x:c>
      <x:c r="E481" s="16" t="str">
        <x:v>Performance Testing, Accessibility Testing, Quality Strategy; stakeholder collaboration; pragmatic delivery.</x:v>
      </x:c>
      <x:c r="F481" s="16" t="str">
        <x:v>Managed service improvement</x:v>
      </x:c>
      <x:c r="G481" s="16" t="str">
        <x:v>Primary domain: Banking; secondary domain: Education.</x:v>
      </x:c>
      <x:c r="H481" s="16" t="str">
        <x:v>Automation Practitioner</x:v>
      </x:c>
      <x:c r="I481" s="16" t="str">
        <x:v>Helped improve delivery reporting and stakeholder visibility.</x:v>
      </x:c>
      <x:c r="J481" s="16" t="str">
        <x:v>Client site available with notice</x:v>
      </x:c>
      <x:c r="K481" s="16" t="str">
        <x:v>English; Malay</x:v>
      </x:c>
    </x:row>
    <x:row r="482" ht="18" customHeight="1">
      <x:c r="A482" s="16" t="str">
        <x:v>PROF-EMP-481</x:v>
      </x:c>
      <x:c r="B482" s="16" t="str">
        <x:v>EMP-481</x:v>
      </x:c>
      <x:c r="C482" s="16" t="str">
        <x:v>Kavya Menon</x:v>
      </x:c>
      <x:c r="D482" s="16" t="str">
        <x:v>Backend Engineer based in Hyderabad with experience in Internal Platforms and Telecommunications. Core skills include CI/CD, Event-Driven Architecture, Java.</x:v>
      </x:c>
      <x:c r="E482" s="16" t="str">
        <x:v>CI/CD, Event-Driven Architecture, Java; stakeholder collaboration; pragmatic delivery.</x:v>
      </x:c>
      <x:c r="F482" s="16" t="str">
        <x:v>Advisory and architecture</x:v>
      </x:c>
      <x:c r="G482" s="16" t="str">
        <x:v>Primary domain: Internal Platforms; secondary domain: Telecommunications.</x:v>
      </x:c>
      <x:c r="H482" s="16" t="str">
        <x:v>Domain Practitioner</x:v>
      </x:c>
      <x:c r="I482" s="16" t="str">
        <x:v>Supported a cross-functional discovery and planning phase.</x:v>
      </x:c>
      <x:c r="J482" s="16" t="str">
        <x:v>Client site available with notice</x:v>
      </x:c>
      <x:c r="K482" s="16" t="str">
        <x:v>English</x:v>
      </x:c>
    </x:row>
    <x:row r="483" ht="18" customHeight="1">
      <x:c r="A483" s="16" t="str">
        <x:v>PROF-EMP-482</x:v>
      </x:c>
      <x:c r="B483" s="16" t="str">
        <x:v>EMP-482</x:v>
      </x:c>
      <x:c r="C483" s="16" t="str">
        <x:v>Meera Nair</x:v>
      </x:c>
      <x:c r="D483" s="16" t="str">
        <x:v>Cloud Engineer based in Hyderabad with experience in Insurance and Education. Core skills include Kubernetes, Azure, Terraform.</x:v>
      </x:c>
      <x:c r="E483" s="16" t="str">
        <x:v>Kubernetes, Azure, Terraform; stakeholder collaboration; pragmatic delivery.</x:v>
      </x:c>
      <x:c r="F483" s="16" t="str">
        <x:v>Managed service improvement</x:v>
      </x:c>
      <x:c r="G483" s="16" t="str">
        <x:v>Primary domain: Insurance; secondary domain: Education.</x:v>
      </x:c>
      <x:c r="H483" s="16" t="str">
        <x:v>Azure Fundamentals</x:v>
      </x:c>
      <x:c r="I483" s="16" t="str">
        <x:v>Built a practical prototype that accelerated decision making.</x:v>
      </x:c>
      <x:c r="J483" s="16" t="str">
        <x:v>Remote preferred</x:v>
      </x:c>
      <x:c r="K483" s="16" t="str">
        <x:v>English; Hindi</x:v>
      </x:c>
    </x:row>
    <x:row r="484" ht="18" customHeight="1">
      <x:c r="A484" s="16" t="str">
        <x:v>PROF-EMP-483</x:v>
      </x:c>
      <x:c r="B484" s="16" t="str">
        <x:v>EMP-483</x:v>
      </x:c>
      <x:c r="C484" s="16" t="str">
        <x:v>Minh Vu</x:v>
      </x:c>
      <x:c r="D484" s="16" t="str">
        <x:v>Product Owner based in Hanoi with experience in Energy and Logistics. Core skills include Stakeholder Workshops, Hypothesis Definition, Market Analysis.</x:v>
      </x:c>
      <x:c r="E484" s="16" t="str">
        <x:v>Stakeholder Workshops, Hypothesis Definition, Market Analysis; stakeholder collaboration; pragmatic delivery.</x:v>
      </x:c>
      <x:c r="F484" s="16" t="str">
        <x:v>Discovery and delivery</x:v>
      </x:c>
      <x:c r="G484" s="16" t="str">
        <x:v>Primary domain: Energy; secondary domain: Logistics.</x:v>
      </x:c>
      <x:c r="H484" s="16" t="str">
        <x:v>Internal Delivery Badge</x:v>
      </x:c>
      <x:c r="I484" s="16" t="str">
        <x:v>Helped improve delivery reporting and stakeholder visibility.</x:v>
      </x:c>
      <x:c r="J484" s="16" t="str">
        <x:v>Can travel within region</x:v>
      </x:c>
      <x:c r="K484" s="16" t="str">
        <x:v>English</x:v>
      </x:c>
    </x:row>
    <x:row r="485" ht="18" customHeight="1">
      <x:c r="A485" s="16" t="str">
        <x:v>PROF-EMP-484</x:v>
      </x:c>
      <x:c r="B485" s="16" t="str">
        <x:v>EMP-484</x:v>
      </x:c>
      <x:c r="C485" s="16" t="str">
        <x:v>Riya Mehta</x:v>
      </x:c>
      <x:c r="D485" s="16" t="str">
        <x:v>Oracle Forms Engineer based in Hyderabad with deep legacy platform experience. Current sample opportunities do not require this capability profile.</x:v>
      </x:c>
      <x:c r="E485" s="16" t="str">
        <x:v>COBOL; On-prem Data Centre Operations; Oracle Forms; production stability; legacy platform knowledge.</x:v>
      </x:c>
      <x:c r="F485" s="16" t="str">
        <x:v>Legacy stabilisation, migration discovery, knowledge transfer</x:v>
      </x:c>
      <x:c r="G485" s="16" t="str">
        <x:v>Primary domain: Legacy Platforms; secondary domain: Internal Platforms.</x:v>
      </x:c>
      <x:c r="H485" s="16" t="str">
        <x:v>AWS Practitioner</x:v>
      </x:c>
      <x:c r="I485" s="16" t="str">
        <x:v>Maintained stability for a legacy platform while supporting migration discovery and operational knowledge transfer.</x:v>
      </x:c>
      <x:c r="J485" s="16" t="str">
        <x:v>Can travel within region</x:v>
      </x:c>
      <x:c r="K485" s="16" t="str">
        <x:v>English; Hindi</x:v>
      </x:c>
    </x:row>
    <x:row r="486" ht="18" customHeight="1">
      <x:c r="A486" s="16" t="str">
        <x:v>PROF-EMP-485</x:v>
      </x:c>
      <x:c r="B486" s="16" t="str">
        <x:v>EMP-485</x:v>
      </x:c>
      <x:c r="C486" s="16" t="str">
        <x:v>Priya Reddy</x:v>
      </x:c>
      <x:c r="D486" s="16" t="str">
        <x:v>Integration Architect based in Pune with experience in Insurance and Internal Platforms. Core skills include API Design, Event-Driven Architecture, Azure.</x:v>
      </x:c>
      <x:c r="E486" s="16" t="str">
        <x:v>API Design, Event-Driven Architecture, Azure; stakeholder collaboration; pragmatic delivery.</x:v>
      </x:c>
      <x:c r="F486" s="16" t="str">
        <x:v>Delivery execution</x:v>
      </x:c>
      <x:c r="G486" s="16" t="str">
        <x:v>Primary domain: Insurance; secondary domain: Internal Platforms.</x:v>
      </x:c>
      <x:c r="H486" s="16" t="str">
        <x:v>Azure Fundamentals</x:v>
      </x:c>
      <x:c r="I486" s="16" t="str">
        <x:v>Supported a complex delivery mobilisation with multiple disciplines.</x:v>
      </x:c>
      <x:c r="J486" s="16" t="str">
        <x:v>Can travel within region</x:v>
      </x:c>
      <x:c r="K486" s="16" t="str">
        <x:v>English</x:v>
      </x:c>
    </x:row>
    <x:row r="487" ht="18" customHeight="1">
      <x:c r="A487" s="16" t="str">
        <x:v>PROF-EMP-486</x:v>
      </x:c>
      <x:c r="B487" s="16" t="str">
        <x:v>EMP-486</x:v>
      </x:c>
      <x:c r="C487" s="16" t="str">
        <x:v>Ishaan Menon</x:v>
      </x:c>
      <x:c r="D487" s="16" t="str">
        <x:v>Analytics Consultant based in Pune with experience in Education and Banking. Core skills include Prompt Engineering, Snowflake, Azure Data Factory.</x:v>
      </x:c>
      <x:c r="E487" s="16" t="str">
        <x:v>Prompt Engineering, Snowflake, Azure Data Factory; stakeholder collaboration; pragmatic delivery.</x:v>
      </x:c>
      <x:c r="F487" s="16" t="str">
        <x:v>Advisory and architecture</x:v>
      </x:c>
      <x:c r="G487" s="16" t="str">
        <x:v>Primary domain: Education; secondary domain: Banking.</x:v>
      </x:c>
      <x:c r="H487" s="16" t="str">
        <x:v>AI Practitioner</x:v>
      </x:c>
      <x:c r="I487" s="16" t="str">
        <x:v>Helped improve delivery reporting and stakeholder visibility.</x:v>
      </x:c>
      <x:c r="J487" s="16" t="str">
        <x:v>Client site available with notice</x:v>
      </x:c>
      <x:c r="K487" s="16" t="str">
        <x:v>English</x:v>
      </x:c>
    </x:row>
    <x:row r="488" ht="18" customHeight="1">
      <x:c r="A488" s="16" t="str">
        <x:v>PROF-EMP-487</x:v>
      </x:c>
      <x:c r="B488" s="16" t="str">
        <x:v>EMP-487</x:v>
      </x:c>
      <x:c r="C488" s="16" t="str">
        <x:v>Liam Thompson</x:v>
      </x:c>
      <x:c r="D488" s="16" t="str">
        <x:v>Data Engineer based in Canberra with experience in Media and Healthcare. Core skills include Agentic Workflows, Machine Learning, RAG.</x:v>
      </x:c>
      <x:c r="E488" s="16" t="str">
        <x:v>Agentic Workflows, Machine Learning, RAG; stakeholder collaboration; pragmatic delivery.</x:v>
      </x:c>
      <x:c r="F488" s="16" t="str">
        <x:v>Advisory and architecture</x:v>
      </x:c>
      <x:c r="G488" s="16" t="str">
        <x:v>Primary domain: Media; secondary domain: Healthcare.</x:v>
      </x:c>
      <x:c r="H488" s="16" t="str">
        <x:v>Databricks Fundamentals</x:v>
      </x:c>
      <x:c r="I488" s="16" t="str">
        <x:v>Supported a cross-functional discovery and planning phase.</x:v>
      </x:c>
      <x:c r="J488" s="16" t="str">
        <x:v>Hybrid preferred</x:v>
      </x:c>
      <x:c r="K488" s="16" t="str">
        <x:v>English; Hindi</x:v>
      </x:c>
    </x:row>
    <x:row r="489" ht="18" customHeight="1">
      <x:c r="A489" s="16" t="str">
        <x:v>PROF-EMP-488</x:v>
      </x:c>
      <x:c r="B489" s="16" t="str">
        <x:v>EMP-488</x:v>
      </x:c>
      <x:c r="C489" s="16" t="str">
        <x:v>Jack Campbell</x:v>
      </x:c>
      <x:c r="D489" s="16" t="str">
        <x:v>Security Engineer based in Perth with experience in Payments and Telecommunications. Core skills include Cloud Security, PCI DSS, IAM.</x:v>
      </x:c>
      <x:c r="E489" s="16" t="str">
        <x:v>Cloud Security, PCI DSS, IAM; stakeholder collaboration; pragmatic delivery.</x:v>
      </x:c>
      <x:c r="F489" s="16" t="str">
        <x:v>Discovery and delivery</x:v>
      </x:c>
      <x:c r="G489" s="16" t="str">
        <x:v>Primary domain: Payments; secondary domain: Telecommunications.</x:v>
      </x:c>
      <x:c r="H489" s="16" t="str">
        <x:v>Internal Delivery Badge</x:v>
      </x:c>
      <x:c r="I489" s="16" t="str">
        <x:v>Helped improve delivery reporting and stakeholder visibility.</x:v>
      </x:c>
      <x:c r="J489" s="16" t="str">
        <x:v>Client site available with notice</x:v>
      </x:c>
      <x:c r="K489" s="16" t="str">
        <x:v>English; Hindi</x:v>
      </x:c>
    </x:row>
    <x:row r="490" ht="18" customHeight="1">
      <x:c r="A490" s="16" t="str">
        <x:v>PROF-EMP-489</x:v>
      </x:c>
      <x:c r="B490" s="16" t="str">
        <x:v>EMP-489</x:v>
      </x:c>
      <x:c r="C490" s="16" t="str">
        <x:v>Huy Pham</x:v>
      </x:c>
      <x:c r="D490" s="16" t="str">
        <x:v>AS/400 Analyst based in Da Nang with deep legacy platform experience. Current sample opportunities do not require this capability profile.</x:v>
      </x:c>
      <x:c r="E490" s="16" t="str">
        <x:v>Lotus Notes Administration; Mainframe Operations; On-prem Data Centre Operations; production stability; legacy platform knowledge.</x:v>
      </x:c>
      <x:c r="F490" s="16" t="str">
        <x:v>Legacy stabilisation, migration discovery, knowledge transfer</x:v>
      </x:c>
      <x:c r="G490" s="16" t="str">
        <x:v>Primary domain: Legacy Platforms; secondary domain: Internal Platforms.</x:v>
      </x:c>
      <x:c r="H490" s="16" t="str">
        <x:v>Agile Fundamentals</x:v>
      </x:c>
      <x:c r="I490" s="16" t="str">
        <x:v>Maintained stability for a legacy platform while supporting migration discovery and operational knowledge transfer.</x:v>
      </x:c>
      <x:c r="J490" s="16" t="str">
        <x:v>Hybrid preferred</x:v>
      </x:c>
      <x:c r="K490" s="16" t="str">
        <x:v>English</x:v>
      </x:c>
    </x:row>
    <x:row r="491" ht="18" customHeight="1">
      <x:c r="A491" s="16" t="str">
        <x:v>PROF-EMP-490</x:v>
      </x:c>
      <x:c r="B491" s="16" t="str">
        <x:v>EMP-490</x:v>
      </x:c>
      <x:c r="C491" s="16" t="str">
        <x:v>Grace Goh</x:v>
      </x:c>
      <x:c r="D491" s="16" t="str">
        <x:v>Mobile Engineer based in Singapore with experience in Healthcare and Travel. Core skills include Node.js, Kubernetes, Java.</x:v>
      </x:c>
      <x:c r="E491" s="16" t="str">
        <x:v>Node.js, Kubernetes, Java; stakeholder collaboration; pragmatic delivery.</x:v>
      </x:c>
      <x:c r="F491" s="16" t="str">
        <x:v>Discovery and delivery</x:v>
      </x:c>
      <x:c r="G491" s="16" t="str">
        <x:v>Primary domain: Healthcare; secondary domain: Travel.</x:v>
      </x:c>
      <x:c r="H491" s="16" t="str">
        <x:v>Internal Delivery Badge</x:v>
      </x:c>
      <x:c r="I491" s="16" t="str">
        <x:v>Supported a cross-functional discovery and planning phase.</x:v>
      </x:c>
      <x:c r="J491" s="16" t="str">
        <x:v>Client site available with notice</x:v>
      </x:c>
      <x:c r="K491" s="16" t="str">
        <x:v>English</x:v>
      </x:c>
    </x:row>
    <x:row r="492" ht="18" customHeight="1">
      <x:c r="A492" s="16" t="str">
        <x:v>PROF-EMP-491</x:v>
      </x:c>
      <x:c r="B492" s="16" t="str">
        <x:v>EMP-491</x:v>
      </x:c>
      <x:c r="C492" s="16" t="str">
        <x:v>Vivaan Menon</x:v>
      </x:c>
      <x:c r="D492" s="16" t="str">
        <x:v>Frontend Engineer based in Pune with experience in Logistics and Retail. Core skills include TypeScript, React, Java.</x:v>
      </x:c>
      <x:c r="E492" s="16" t="str">
        <x:v>TypeScript, React, Java; stakeholder collaboration; pragmatic delivery.</x:v>
      </x:c>
      <x:c r="F492" s="16" t="str">
        <x:v>Discovery and delivery</x:v>
      </x:c>
      <x:c r="G492" s="16" t="str">
        <x:v>Primary domain: Logistics; secondary domain: Retail.</x:v>
      </x:c>
      <x:c r="H492" s="16" t="str">
        <x:v>Internal Delivery Badge</x:v>
      </x:c>
      <x:c r="I492" s="16" t="str">
        <x:v>Supported a cross-functional discovery and planning phase.</x:v>
      </x:c>
      <x:c r="J492" s="16" t="str">
        <x:v>Hybrid preferred</x:v>
      </x:c>
      <x:c r="K492" s="16" t="str">
        <x:v>English; Malay</x:v>
      </x:c>
    </x:row>
    <x:row r="493" ht="18" customHeight="1">
      <x:c r="A493" s="16" t="str">
        <x:v>PROF-EMP-492</x:v>
      </x:c>
      <x:c r="B493" s="16" t="str">
        <x:v>EMP-492</x:v>
      </x:c>
      <x:c r="C493" s="16" t="str">
        <x:v>Liam Wilson</x:v>
      </x:c>
      <x:c r="D493" s="16" t="str">
        <x:v>Legacy Release Coordinator based in Sydney with deep legacy platform experience. Current sample opportunities do not require this capability profile.</x:v>
      </x:c>
      <x:c r="E493" s="16" t="str">
        <x:v>AS/400; Batch Scheduling; Oracle Forms; production stability; legacy platform knowledge.</x:v>
      </x:c>
      <x:c r="F493" s="16" t="str">
        <x:v>Legacy stabilisation, migration discovery, knowledge transfer</x:v>
      </x:c>
      <x:c r="G493" s="16" t="str">
        <x:v>Primary domain: Legacy Platforms; secondary domain: Internal Platforms.</x:v>
      </x:c>
      <x:c r="H493" s="16" t="str">
        <x:v>Domain Practitioner</x:v>
      </x:c>
      <x:c r="I493" s="16" t="str">
        <x:v>Maintained stability for a legacy platform while supporting migration discovery and operational knowledge transfer.</x:v>
      </x:c>
      <x:c r="J493" s="16" t="str">
        <x:v>Remote preferred</x:v>
      </x:c>
      <x:c r="K493" s="16" t="str">
        <x:v>English; Hindi</x:v>
      </x:c>
    </x:row>
    <x:row r="494" ht="18" customHeight="1">
      <x:c r="A494" s="16" t="str">
        <x:v>PROF-EMP-493</x:v>
      </x:c>
      <x:c r="B494" s="16" t="str">
        <x:v>EMP-493</x:v>
      </x:c>
      <x:c r="C494" s="16" t="str">
        <x:v>Isla White</x:v>
      </x:c>
      <x:c r="D494" s="16" t="str">
        <x:v>Analytics Consultant based in Sydney with experience in Telecommunications and Payments. Core skills include LLM Integration, OpenAI API, RAG.</x:v>
      </x:c>
      <x:c r="E494" s="16" t="str">
        <x:v>LLM Integration, OpenAI API, RAG; stakeholder collaboration; pragmatic delivery.</x:v>
      </x:c>
      <x:c r="F494" s="16" t="str">
        <x:v>Prototype to MVP</x:v>
      </x:c>
      <x:c r="G494" s="16" t="str">
        <x:v>Primary domain: Telecommunications; secondary domain: Payments.</x:v>
      </x:c>
      <x:c r="H494" s="16" t="str">
        <x:v>AI Practitioner</x:v>
      </x:c>
      <x:c r="I494" s="16" t="str">
        <x:v>Supported a cross-functional discovery and planning phase.</x:v>
      </x:c>
      <x:c r="J494" s="16" t="str">
        <x:v>Can travel within region</x:v>
      </x:c>
      <x:c r="K494" s="16" t="str">
        <x:v>English; Vietnamese</x:v>
      </x:c>
    </x:row>
    <x:row r="495" ht="18" customHeight="1">
      <x:c r="A495" s="16" t="str">
        <x:v>PROF-EMP-494</x:v>
      </x:c>
      <x:c r="B495" s="16" t="str">
        <x:v>EMP-494</x:v>
      </x:c>
      <x:c r="C495" s="16" t="str">
        <x:v>Vivaan Patel</x:v>
      </x:c>
      <x:c r="D495" s="16" t="str">
        <x:v>Senior Software Engineer based in Hyderabad with experience in Media and Telecommunications. Core skills include Event-Driven Architecture, AWS, API Integration.</x:v>
      </x:c>
      <x:c r="E495" s="16" t="str">
        <x:v>Event-Driven Architecture, AWS, API Integration; stakeholder collaboration; pragmatic delivery.</x:v>
      </x:c>
      <x:c r="F495" s="16" t="str">
        <x:v>Prototype to MVP</x:v>
      </x:c>
      <x:c r="G495" s="16" t="str">
        <x:v>Primary domain: Media; secondary domain: Telecommunications.</x:v>
      </x:c>
      <x:c r="H495" s="16" t="str">
        <x:v>AWS Practitioner</x:v>
      </x:c>
      <x:c r="I495" s="16" t="str">
        <x:v>Helped improve delivery reporting and stakeholder visibility.</x:v>
      </x:c>
      <x:c r="J495" s="16" t="str">
        <x:v>Can travel within region</x:v>
      </x:c>
      <x:c r="K495" s="16" t="str">
        <x:v>English</x:v>
      </x:c>
    </x:row>
    <x:row r="496" ht="18" customHeight="1">
      <x:c r="A496" s="16" t="str">
        <x:v>PROF-EMP-495</x:v>
      </x:c>
      <x:c r="B496" s="16" t="str">
        <x:v>EMP-495</x:v>
      </x:c>
      <x:c r="C496" s="16" t="str">
        <x:v>Aarav Kapoor</x:v>
      </x:c>
      <x:c r="D496" s="16" t="str">
        <x:v>Quality Lead based in Mumbai with experience in Banking and Telecommunications. Core skills include Test Automation, Performance Testing, API Testing.</x:v>
      </x:c>
      <x:c r="E496" s="16" t="str">
        <x:v>Test Automation, Performance Testing, API Testing; stakeholder collaboration; pragmatic delivery.</x:v>
      </x:c>
      <x:c r="F496" s="16" t="str">
        <x:v>Prototype to MVP</x:v>
      </x:c>
      <x:c r="G496" s="16" t="str">
        <x:v>Primary domain: Banking; secondary domain: Telecommunications.</x:v>
      </x:c>
      <x:c r="H496" s="16" t="str">
        <x:v>Automation Practitioner</x:v>
      </x:c>
      <x:c r="I496" s="16" t="str">
        <x:v>Built a practical prototype that accelerated decision making.</x:v>
      </x:c>
      <x:c r="J496" s="16" t="str">
        <x:v>Remote preferred</x:v>
      </x:c>
      <x:c r="K496" s="16" t="str">
        <x:v>English</x:v>
      </x:c>
    </x:row>
    <x:row r="497" ht="18" customHeight="1">
      <x:c r="A497" s="16" t="str">
        <x:v>PROF-EMP-496</x:v>
      </x:c>
      <x:c r="B497" s="16" t="str">
        <x:v>EMP-496</x:v>
      </x:c>
      <x:c r="C497" s="16" t="str">
        <x:v>Quang Vu</x:v>
      </x:c>
      <x:c r="D497" s="16" t="str">
        <x:v>Legacy QA Analyst based in Ho Chi Minh City with deep legacy platform experience. Current sample opportunities do not require this capability profile.</x:v>
      </x:c>
      <x:c r="E497" s="16" t="str">
        <x:v>Batch Scheduling; Legacy Regression Testing; Mainframe Operations; production stability; legacy platform knowledge.</x:v>
      </x:c>
      <x:c r="F497" s="16" t="str">
        <x:v>Legacy stabilisation, migration discovery, knowledge transfer</x:v>
      </x:c>
      <x:c r="G497" s="16" t="str">
        <x:v>Primary domain: Legacy Platforms; secondary domain: Internal Platforms.</x:v>
      </x:c>
      <x:c r="H497" s="16" t="str">
        <x:v>Domain Practitioner</x:v>
      </x:c>
      <x:c r="I497" s="16" t="str">
        <x:v>Maintained stability for a legacy platform while supporting migration discovery and operational knowledge transfer.</x:v>
      </x:c>
      <x:c r="J497" s="16" t="str">
        <x:v>Hybrid preferred</x:v>
      </x:c>
      <x:c r="K497" s="16" t="str">
        <x:v>English; Arabic</x:v>
      </x:c>
    </x:row>
    <x:row r="498" ht="18" customHeight="1">
      <x:c r="A498" s="16" t="str">
        <x:v>PROF-EMP-497</x:v>
      </x:c>
      <x:c r="B498" s="16" t="str">
        <x:v>EMP-497</x:v>
      </x:c>
      <x:c r="C498" s="16" t="str">
        <x:v>Meera Rao</x:v>
      </x:c>
      <x:c r="D498" s="16" t="str">
        <x:v>Integration Engineer based in Pune with experience in Payments and Insurance. Core skills include Azure, Java, API Integration.</x:v>
      </x:c>
      <x:c r="E498" s="16" t="str">
        <x:v>Azure, Java, API Integration; stakeholder collaboration; pragmatic delivery.</x:v>
      </x:c>
      <x:c r="F498" s="16" t="str">
        <x:v>Discovery and delivery</x:v>
      </x:c>
      <x:c r="G498" s="16" t="str">
        <x:v>Primary domain: Payments; secondary domain: Insurance.</x:v>
      </x:c>
      <x:c r="H498" s="16" t="str">
        <x:v>Azure Fundamentals</x:v>
      </x:c>
      <x:c r="I498" s="16" t="str">
        <x:v>Supported a cross-functional discovery and planning phase.</x:v>
      </x:c>
      <x:c r="J498" s="16" t="str">
        <x:v>Can travel within region</x:v>
      </x:c>
      <x:c r="K498" s="16" t="str">
        <x:v>English; Hindi</x:v>
      </x:c>
    </x:row>
    <x:row r="499" ht="18" customHeight="1">
      <x:c r="A499" s="16" t="str">
        <x:v>PROF-EMP-498</x:v>
      </x:c>
      <x:c r="B499" s="16" t="str">
        <x:v>EMP-498</x:v>
      </x:c>
      <x:c r="C499" s="16" t="str">
        <x:v>Linh Mai</x:v>
      </x:c>
      <x:c r="D499" s="16" t="str">
        <x:v>Integration Engineer based in Ho Chi Minh City with experience in Financial Services and Retail. Core skills include CI/CD, Event-Driven Architecture, Java.</x:v>
      </x:c>
      <x:c r="E499" s="16" t="str">
        <x:v>CI/CD, Event-Driven Architecture, Java; stakeholder collaboration; pragmatic delivery.</x:v>
      </x:c>
      <x:c r="F499" s="16" t="str">
        <x:v>Discovery and delivery</x:v>
      </x:c>
      <x:c r="G499" s="16" t="str">
        <x:v>Primary domain: Financial Services; secondary domain: Retail.</x:v>
      </x:c>
      <x:c r="H499" s="16" t="str">
        <x:v>Domain Practitioner</x:v>
      </x:c>
      <x:c r="I499" s="16" t="str">
        <x:v>Helped improve delivery reporting and stakeholder visibility.</x:v>
      </x:c>
      <x:c r="J499" s="16" t="str">
        <x:v>Hybrid preferred</x:v>
      </x:c>
      <x:c r="K499" s="16" t="str">
        <x:v>English; Hindi</x:v>
      </x:c>
    </x:row>
    <x:row r="500" ht="18" customHeight="1">
      <x:c r="A500" s="16" t="str">
        <x:v>PROF-EMP-499</x:v>
      </x:c>
      <x:c r="B500" s="16" t="str">
        <x:v>EMP-499</x:v>
      </x:c>
      <x:c r="C500" s="16" t="str">
        <x:v>Nadia Osman</x:v>
      </x:c>
      <x:c r="D500" s="16" t="str">
        <x:v>Batch Operations Specialist based in Penang with deep legacy platform experience. Current sample opportunities do not require this capability profile.</x:v>
      </x:c>
      <x:c r="E500" s="16" t="str">
        <x:v>Legacy Regression Testing; On-prem Data Centre Operations; Oracle Forms; production stability; legacy platform knowledge.</x:v>
      </x:c>
      <x:c r="F500" s="16" t="str">
        <x:v>Legacy stabilisation, migration discovery, knowledge transfer</x:v>
      </x:c>
      <x:c r="G500" s="16" t="str">
        <x:v>Primary domain: Legacy Platforms; secondary domain: Internal Platforms.</x:v>
      </x:c>
      <x:c r="H500" s="16" t="str">
        <x:v>Azure Fundamentals</x:v>
      </x:c>
      <x:c r="I500" s="16" t="str">
        <x:v>Maintained stability for a legacy platform while supporting migration discovery and operational knowledge transfer.</x:v>
      </x:c>
      <x:c r="J500" s="16" t="str">
        <x:v>Client site available with notice</x:v>
      </x:c>
      <x:c r="K500" s="16" t="str">
        <x:v>English; Hindi</x:v>
      </x:c>
    </x:row>
    <x:row r="501" ht="18" customHeight="1">
      <x:c r="A501" s="16" t="str">
        <x:v>PROF-EMP-500</x:v>
      </x:c>
      <x:c r="B501" s="16" t="str">
        <x:v>EMP-500</x:v>
      </x:c>
      <x:c r="C501" s="16" t="str">
        <x:v>Rahul Nair</x:v>
      </x:c>
      <x:c r="D501" s="16" t="str">
        <x:v>Mainframe Support Analyst based in Hyderabad with deep legacy platform experience. Current sample opportunities do not require this capability profile.</x:v>
      </x:c>
      <x:c r="E501" s="16" t="str">
        <x:v>AS/400; Legacy Release Coordination; Lotus Notes Administration; production stability; legacy platform knowledge.</x:v>
      </x:c>
      <x:c r="F501" s="16" t="str">
        <x:v>Legacy stabilisation, migration discovery, knowledge transfer</x:v>
      </x:c>
      <x:c r="G501" s="16" t="str">
        <x:v>Primary domain: Legacy Platforms; secondary domain: Internal Platforms.</x:v>
      </x:c>
      <x:c r="H501" s="16" t="str">
        <x:v>Domain Practitioner</x:v>
      </x:c>
      <x:c r="I501" s="16" t="str">
        <x:v>Maintained stability for a legacy platform while supporting migration discovery and operational knowledge transfer.</x:v>
      </x:c>
      <x:c r="J501" s="16" t="str">
        <x:v>Remote preferred</x:v>
      </x:c>
      <x:c r="K501" s="16" t="str">
        <x:v>English; Hindi</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5" hidden="0" customWidth="1"/>
    <x:col min="2" max="2" width="14" hidden="0" customWidth="1"/>
    <x:col min="3" max="3" width="20" hidden="0" customWidth="1"/>
    <x:col min="4" max="4" width="14" hidden="0" customWidth="1"/>
    <x:col min="5" max="5" width="28" hidden="0" customWidth="1"/>
    <x:col min="6" max="6" width="25" hidden="0" customWidth="1"/>
    <x:col min="7" max="7" width="14" hidden="0" customWidth="1"/>
    <x:col min="8" max="8" width="28" hidden="0" customWidth="1"/>
    <x:col min="9" max="9" width="20" hidden="0" customWidth="1"/>
    <x:col min="10" max="10" width="28" hidden="0" customWidth="1"/>
    <x:col min="11" max="11" width="15" hidden="0" customWidth="1"/>
    <x:col min="12" max="12" width="14" hidden="0" customWidth="1"/>
    <x:col min="13" max="13" width="14" hidden="0" customWidth="1"/>
    <x:col min="14" max="14" width="19" hidden="0" customWidth="1"/>
    <x:col min="15" max="15" width="27" hidden="0" customWidth="1"/>
    <x:col min="16" max="16" width="14" hidden="0" customWidth="1"/>
  </x:cols>
  <x:sheetData>
    <x:row r="1" ht="30" customHeight="1">
      <x:c r="A1" s="7" t="str">
        <x:v>Allocation_ID</x:v>
      </x:c>
      <x:c r="B1" s="7" t="str">
        <x:v>Employee_ID</x:v>
      </x:c>
      <x:c r="C1" s="7" t="str">
        <x:v>Employee_Name</x:v>
      </x:c>
      <x:c r="D1" s="7" t="str">
        <x:v>AccountID</x:v>
      </x:c>
      <x:c r="E1" s="7" t="str">
        <x:v>Client_Name</x:v>
      </x:c>
      <x:c r="F1" s="7" t="str">
        <x:v>Client_Type</x:v>
      </x:c>
      <x:c r="G1" s="7" t="str">
        <x:v>ProjectID</x:v>
      </x:c>
      <x:c r="H1" s="7" t="str">
        <x:v>Project_Name</x:v>
      </x:c>
      <x:c r="I1" s="7" t="str">
        <x:v>Domain</x:v>
      </x:c>
      <x:c r="J1" s="7" t="str">
        <x:v>RoleOnProject</x:v>
      </x:c>
      <x:c r="K1" s="7" t="str">
        <x:v>AllocationFTE</x:v>
      </x:c>
      <x:c r="L1" s="7" t="str">
        <x:v>StartDate</x:v>
      </x:c>
      <x:c r="M1" s="7" t="str">
        <x:v>PlannedEndDate</x:v>
      </x:c>
      <x:c r="N1" s="7" t="str">
        <x:v>AllocationStatus</x:v>
      </x:c>
      <x:c r="O1" s="7" t="str">
        <x:v>EWAStatus</x:v>
      </x:c>
      <x:c r="P1" s="7" t="str">
        <x:v>LastUpdated</x:v>
      </x:c>
    </x:row>
    <x:row r="2" ht="18" customHeight="1">
      <x:c r="A2" s="16" t="str">
        <x:v>ALC00001</x:v>
      </x:c>
      <x:c r="B2" s="16" t="str">
        <x:v>EMP-001</x:v>
      </x:c>
      <x:c r="C2" s="16" t="str">
        <x:v>Ethan Taylor</x:v>
      </x:c>
      <x:c r="D2" s="16" t="str">
        <x:v>ACC04B</x:v>
      </x:c>
      <x:c r="E2" s="16" t="str">
        <x:v>Healthcare Client B</x:v>
      </x:c>
      <x:c r="F2" s="16" t="str">
        <x:v>Operational Reporting</x:v>
      </x:c>
      <x:c r="G2" s="16" t="str">
        <x:v>PRJ-ACC04B-2</x:v>
      </x:c>
      <x:c r="H2" s="16" t="str">
        <x:v>Patient Portal</x:v>
      </x:c>
      <x:c r="I2" s="16" t="str">
        <x:v>Healthcare</x:v>
      </x:c>
      <x:c r="J2" s="16" t="str">
        <x:v>Design Engineer</x:v>
      </x:c>
      <x:c r="K2" s="22" t="n">
        <x:v>1</x:v>
      </x:c>
      <x:c r="L2" s="16" t="str">
        <x:v>2025-04-01</x:v>
      </x:c>
      <x:c r="M2" s="16" t="str">
        <x:v>2026-11-06</x:v>
      </x:c>
      <x:c r="N2" s="16" t="str">
        <x:v>Allocated &gt;90</x:v>
      </x:c>
      <x:c r="O2" s="16" t="str">
        <x:v>Booked</x:v>
      </x:c>
      <x:c r="P2" s="16" t="str">
        <x:v>2026-06-15</x:v>
      </x:c>
    </x:row>
    <x:row r="3" ht="18" customHeight="1">
      <x:c r="A3" s="16" t="str">
        <x:v>ALC00002</x:v>
      </x:c>
      <x:c r="B3" s="16" t="str">
        <x:v>EMP-002</x:v>
      </x:c>
      <x:c r="C3" s="16" t="str">
        <x:v>Ethan Walker</x:v>
      </x:c>
      <x:c r="D3" s="16" t="str">
        <x:v>ACC06A</x:v>
      </x:c>
      <x:c r="E3" s="16" t="str">
        <x:v>Telecommunications Client A</x:v>
      </x:c>
      <x:c r="F3" s="16" t="str">
        <x:v>Service Transformation</x:v>
      </x:c>
      <x:c r="G3" s="16" t="str">
        <x:v>PRJ-ACC06A-3</x:v>
      </x:c>
      <x:c r="H3" s="16" t="str">
        <x:v>Self-Service App Redesign</x:v>
      </x:c>
      <x:c r="I3" s="16" t="str">
        <x:v>Telecommunications</x:v>
      </x:c>
      <x:c r="J3" s="16" t="str">
        <x:v>UX Designer</x:v>
      </x:c>
      <x:c r="K3" s="22" t="n">
        <x:v>1</x:v>
      </x:c>
      <x:c r="L3" s="16" t="str">
        <x:v>2025-12-10</x:v>
      </x:c>
      <x:c r="M3" s="16" t="str">
        <x:v>2026-10-30</x:v>
      </x:c>
      <x:c r="N3" s="16" t="str">
        <x:v>Allocated &gt;90</x:v>
      </x:c>
      <x:c r="O3" s="16" t="str">
        <x:v>Booked</x:v>
      </x:c>
      <x:c r="P3" s="16" t="str">
        <x:v>2026-06-18</x:v>
      </x:c>
    </x:row>
    <x:row r="4" ht="18" customHeight="1">
      <x:c r="A4" s="16" t="str">
        <x:v>ALC00003</x:v>
      </x:c>
      <x:c r="B4" s="16" t="str">
        <x:v>EMP-003</x:v>
      </x:c>
      <x:c r="C4" s="16" t="str">
        <x:v>Sophie Thompson</x:v>
      </x:c>
      <x:c r="D4" s="16" t="str">
        <x:v>ACC02A</x:v>
      </x:c>
      <x:c r="E4" s="16" t="str">
        <x:v>Payments Client A</x:v>
      </x:c>
      <x:c r="F4" s="16" t="str">
        <x:v>Cloud Migration</x:v>
      </x:c>
      <x:c r="G4" s="16" t="str">
        <x:v>PRJ-ACC02A-9</x:v>
      </x:c>
      <x:c r="H4" s="16" t="str">
        <x:v>Merchant Portal Experience</x:v>
      </x:c>
      <x:c r="I4" s="16" t="str">
        <x:v>Payments</x:v>
      </x:c>
      <x:c r="J4" s="16" t="str">
        <x:v>Product Designer</x:v>
      </x:c>
      <x:c r="K4" s="22" t="n">
        <x:v>1</x:v>
      </x:c>
      <x:c r="L4" s="16" t="str">
        <x:v>2025-04-27</x:v>
      </x:c>
      <x:c r="M4" s="16" t="str">
        <x:v>2026-09-19</x:v>
      </x:c>
      <x:c r="N4" s="16" t="str">
        <x:v>Rolling Off 61-90</x:v>
      </x:c>
      <x:c r="O4" s="16" t="str">
        <x:v>Booked - Release Planned</x:v>
      </x:c>
      <x:c r="P4" s="16" t="str">
        <x:v>2026-06-17</x:v>
      </x:c>
    </x:row>
    <x:row r="5" ht="18" customHeight="1">
      <x:c r="A5" s="16" t="str">
        <x:v>ALC00004</x:v>
      </x:c>
      <x:c r="B5" s="16" t="str">
        <x:v>EMP-004</x:v>
      </x:c>
      <x:c r="C5" s="16" t="str">
        <x:v>Nikhil Menon</x:v>
      </x:c>
      <x:c r="D5" s="16" t="str">
        <x:v>ACC04B</x:v>
      </x:c>
      <x:c r="E5" s="16" t="str">
        <x:v>Healthcare Client B</x:v>
      </x:c>
      <x:c r="F5" s="16" t="str">
        <x:v>Operational Reporting</x:v>
      </x:c>
      <x:c r="G5" s="16" t="str">
        <x:v>PRJ-ACC04B-5</x:v>
      </x:c>
      <x:c r="H5" s="16" t="str">
        <x:v>Provider Experience Uplift</x:v>
      </x:c>
      <x:c r="I5" s="16" t="str">
        <x:v>Healthcare</x:v>
      </x:c>
      <x:c r="J5" s="16" t="str">
        <x:v>Product Designer</x:v>
      </x:c>
      <x:c r="K5" s="22" t="n">
        <x:v>1</x:v>
      </x:c>
      <x:c r="L5" s="16" t="str">
        <x:v>2025-06-23</x:v>
      </x:c>
      <x:c r="M5" s="16" t="str">
        <x:v>2027-01-09</x:v>
      </x:c>
      <x:c r="N5" s="16" t="str">
        <x:v>Allocated &gt;90</x:v>
      </x:c>
      <x:c r="O5" s="16" t="str">
        <x:v>Booked</x:v>
      </x:c>
      <x:c r="P5" s="16" t="str">
        <x:v>2026-06-19</x:v>
      </x:c>
    </x:row>
    <x:row r="6" ht="18" customHeight="1">
      <x:c r="A6" s="16" t="str">
        <x:v>ALC00005</x:v>
      </x:c>
      <x:c r="B6" s="16" t="str">
        <x:v>EMP-005</x:v>
      </x:c>
      <x:c r="C6" s="16" t="str">
        <x:v>Charlotte Roberts</x:v>
      </x:c>
      <x:c r="D6" s="16" t="str">
        <x:v>ACC05A</x:v>
      </x:c>
      <x:c r="E6" s="16" t="str">
        <x:v>Retail Client A</x:v>
      </x:c>
      <x:c r="F6" s="16" t="str">
        <x:v>Platform Modernisation</x:v>
      </x:c>
      <x:c r="G6" s="16" t="str">
        <x:v>PRJ-ACC05A-2</x:v>
      </x:c>
      <x:c r="H6" s="16" t="str">
        <x:v>Store Operations Dashboard</x:v>
      </x:c>
      <x:c r="I6" s="16" t="str">
        <x:v>Retail</x:v>
      </x:c>
      <x:c r="J6" s="16" t="str">
        <x:v>UI Designer</x:v>
      </x:c>
      <x:c r="K6" s="22" t="n">
        <x:v>1</x:v>
      </x:c>
      <x:c r="L6" s="16" t="str">
        <x:v>2026-01-09</x:v>
      </x:c>
      <x:c r="M6" s="16" t="str">
        <x:v>2027-01-28</x:v>
      </x:c>
      <x:c r="N6" s="16" t="str">
        <x:v>Allocated &gt;90</x:v>
      </x:c>
      <x:c r="O6" s="16" t="str">
        <x:v>Booked</x:v>
      </x:c>
      <x:c r="P6" s="16" t="str">
        <x:v>2026-06-07</x:v>
      </x:c>
    </x:row>
    <x:row r="7" ht="18" customHeight="1">
      <x:c r="A7" s="16" t="str">
        <x:v>ALC00006</x:v>
      </x:c>
      <x:c r="B7" s="16" t="str">
        <x:v>EMP-006</x:v>
      </x:c>
      <x:c r="C7" s="16" t="str">
        <x:v>Isla Walker</x:v>
      </x:c>
      <x:c r="D7" s="16" t="str">
        <x:v>ACC01B</x:v>
      </x:c>
      <x:c r="E7" s="16" t="str">
        <x:v>Banking Client B</x:v>
      </x:c>
      <x:c r="F7" s="16" t="str">
        <x:v>Digital Experience</x:v>
      </x:c>
      <x:c r="G7" s="16" t="str">
        <x:v>PRJ-ACC01B-1</x:v>
      </x:c>
      <x:c r="H7" s="16" t="str">
        <x:v>Mobile Banking Experience</x:v>
      </x:c>
      <x:c r="I7" s="16" t="str">
        <x:v>Banking</x:v>
      </x:c>
      <x:c r="J7" s="16" t="str">
        <x:v>UI Designer</x:v>
      </x:c>
      <x:c r="K7" s="22" t="n">
        <x:v>0.5</x:v>
      </x:c>
      <x:c r="L7" s="16" t="str">
        <x:v>2025-09-25</x:v>
      </x:c>
      <x:c r="M7" s="16" t="str">
        <x:v>2026-09-19</x:v>
      </x:c>
      <x:c r="N7" s="16" t="str">
        <x:v>Partial Capacity</x:v>
      </x:c>
      <x:c r="O7" s="16" t="str">
        <x:v>Booked - Partial Capacity</x:v>
      </x:c>
      <x:c r="P7" s="16" t="str">
        <x:v>2026-06-14</x:v>
      </x:c>
    </x:row>
    <x:row r="8" ht="18" customHeight="1">
      <x:c r="A8" s="16" t="str">
        <x:v>ALC00007</x:v>
      </x:c>
      <x:c r="B8" s="16" t="str">
        <x:v>EMP-007</x:v>
      </x:c>
      <x:c r="C8" s="16" t="str">
        <x:v>Oliver Martin</x:v>
      </x:c>
      <x:c r="D8" s="16" t="str">
        <x:v>ACC02A</x:v>
      </x:c>
      <x:c r="E8" s="16" t="str">
        <x:v>Payments Client A</x:v>
      </x:c>
      <x:c r="F8" s="16" t="str">
        <x:v>Mobile App</x:v>
      </x:c>
      <x:c r="G8" s="16" t="str">
        <x:v>PRJ-ACC02A-9</x:v>
      </x:c>
      <x:c r="H8" s="16" t="str">
        <x:v>Merchant Portal Experience</x:v>
      </x:c>
      <x:c r="I8" s="16" t="str">
        <x:v>Payments</x:v>
      </x:c>
      <x:c r="J8" s="16" t="str">
        <x:v>Design Engineer</x:v>
      </x:c>
      <x:c r="K8" s="22" t="n">
        <x:v>0.7</x:v>
      </x:c>
      <x:c r="L8" s="16" t="str">
        <x:v>2026-04-20</x:v>
      </x:c>
      <x:c r="M8" s="16" t="str">
        <x:v>2026-09-10</x:v>
      </x:c>
      <x:c r="N8" s="16" t="str">
        <x:v>Partial Capacity</x:v>
      </x:c>
      <x:c r="O8" s="16" t="str">
        <x:v>Booked - Partial Capacity</x:v>
      </x:c>
      <x:c r="P8" s="16" t="str">
        <x:v>2026-06-17</x:v>
      </x:c>
    </x:row>
    <x:row r="9" ht="18" customHeight="1">
      <x:c r="A9" s="16" t="str">
        <x:v>ALC00008</x:v>
      </x:c>
      <x:c r="B9" s="16" t="str">
        <x:v>EMP-008</x:v>
      </x:c>
      <x:c r="C9" s="16" t="str">
        <x:v>Farah Rahman</x:v>
      </x:c>
      <x:c r="D9" s="16"/>
      <x:c r="E9" s="16" t="str">
        <x:v>Fictional Client</x:v>
      </x:c>
      <x:c r="F9" s="16"/>
      <x:c r="G9" s="16"/>
      <x:c r="H9" s="16"/>
      <x:c r="I9" s="16" t="str">
        <x:v>Banking</x:v>
      </x:c>
      <x:c r="J9" s="16"/>
      <x:c r="K9" s="22" t="n">
        <x:v>0</x:v>
      </x:c>
      <x:c r="L9" s="16"/>
      <x:c r="M9" s="16"/>
      <x:c r="N9" s="16" t="str">
        <x:v>Current Bench</x:v>
      </x:c>
      <x:c r="O9" s="16" t="str">
        <x:v>No Active Booking</x:v>
      </x:c>
      <x:c r="P9" s="16" t="str">
        <x:v>2026-06-19</x:v>
      </x:c>
    </x:row>
    <x:row r="10" ht="18" customHeight="1">
      <x:c r="A10" s="16" t="str">
        <x:v>ALC00009</x:v>
      </x:c>
      <x:c r="B10" s="16" t="str">
        <x:v>EMP-009</x:v>
      </x:c>
      <x:c r="C10" s="16" t="str">
        <x:v>Henry Campbell</x:v>
      </x:c>
      <x:c r="D10" s="16" t="str">
        <x:v>ACC12A</x:v>
      </x:c>
      <x:c r="E10" s="16" t="str">
        <x:v>Internal Platforms Client A</x:v>
      </x:c>
      <x:c r="F10" s="16" t="str">
        <x:v>Cloud Migration</x:v>
      </x:c>
      <x:c r="G10" s="16" t="str">
        <x:v>PRJ-ACC12A-4</x:v>
      </x:c>
      <x:c r="H10" s="16" t="str">
        <x:v>Delivery Insights Dashboard</x:v>
      </x:c>
      <x:c r="I10" s="16" t="str">
        <x:v>Internal Platforms</x:v>
      </x:c>
      <x:c r="J10" s="16" t="str">
        <x:v>Design Engineer</x:v>
      </x:c>
      <x:c r="K10" s="22" t="n">
        <x:v>1</x:v>
      </x:c>
      <x:c r="L10" s="16" t="str">
        <x:v>2025-05-14</x:v>
      </x:c>
      <x:c r="M10" s="16" t="str">
        <x:v>2026-07-07</x:v>
      </x:c>
      <x:c r="N10" s="16" t="str">
        <x:v>Rolling Off 0-30</x:v>
      </x:c>
      <x:c r="O10" s="16" t="str">
        <x:v>Booked - Release Planned</x:v>
      </x:c>
      <x:c r="P10" s="16" t="str">
        <x:v>2026-06-23</x:v>
      </x:c>
    </x:row>
    <x:row r="11" ht="18" customHeight="1">
      <x:c r="A11" s="16" t="str">
        <x:v>ALC00010</x:v>
      </x:c>
      <x:c r="B11" s="16" t="str">
        <x:v>EMP-010</x:v>
      </x:c>
      <x:c r="C11" s="16" t="str">
        <x:v>Jack Walker</x:v>
      </x:c>
      <x:c r="D11" s="16" t="str">
        <x:v>ACC02A</x:v>
      </x:c>
      <x:c r="E11" s="16" t="str">
        <x:v>Payments Client A</x:v>
      </x:c>
      <x:c r="F11" s="16" t="str">
        <x:v>Platform Modernisation</x:v>
      </x:c>
      <x:c r="G11" s="16" t="str">
        <x:v>PRJ-ACC02A-5</x:v>
      </x:c>
      <x:c r="H11" s="16" t="str">
        <x:v>Checkout Optimisation</x:v>
      </x:c>
      <x:c r="I11" s="16" t="str">
        <x:v>Payments</x:v>
      </x:c>
      <x:c r="J11" s="16" t="str">
        <x:v>UI Designer</x:v>
      </x:c>
      <x:c r="K11" s="22" t="n">
        <x:v>1</x:v>
      </x:c>
      <x:c r="L11" s="16" t="str">
        <x:v>2025-07-19</x:v>
      </x:c>
      <x:c r="M11" s="16" t="str">
        <x:v>2026-07-26</x:v>
      </x:c>
      <x:c r="N11" s="16" t="str">
        <x:v>Rolling Off 31-60</x:v>
      </x:c>
      <x:c r="O11" s="16" t="str">
        <x:v>Booked - Release Planned</x:v>
      </x:c>
      <x:c r="P11" s="16" t="str">
        <x:v>2026-06-22</x:v>
      </x:c>
    </x:row>
    <x:row r="12" ht="18" customHeight="1">
      <x:c r="A12" s="16" t="str">
        <x:v>ALC00011</x:v>
      </x:c>
      <x:c r="B12" s="16" t="str">
        <x:v>EMP-011</x:v>
      </x:c>
      <x:c r="C12" s="16" t="str">
        <x:v>Grace Harris</x:v>
      </x:c>
      <x:c r="D12" s="16" t="str">
        <x:v>ACC12A</x:v>
      </x:c>
      <x:c r="E12" s="16" t="str">
        <x:v>Internal Platforms Client A</x:v>
      </x:c>
      <x:c r="F12" s="16" t="str">
        <x:v>Digital Experience</x:v>
      </x:c>
      <x:c r="G12" s="16" t="str">
        <x:v>PRJ-ACC12A-6</x:v>
      </x:c>
      <x:c r="H12" s="16" t="str">
        <x:v>Workforce Planning Workbench</x:v>
      </x:c>
      <x:c r="I12" s="16" t="str">
        <x:v>Internal Platforms</x:v>
      </x:c>
      <x:c r="J12" s="16" t="str">
        <x:v>Product Designer</x:v>
      </x:c>
      <x:c r="K12" s="22" t="n">
        <x:v>1</x:v>
      </x:c>
      <x:c r="L12" s="16" t="str">
        <x:v>2026-05-05</x:v>
      </x:c>
      <x:c r="M12" s="16" t="str">
        <x:v>2026-11-22</x:v>
      </x:c>
      <x:c r="N12" s="16" t="str">
        <x:v>Allocated &gt;90</x:v>
      </x:c>
      <x:c r="O12" s="16" t="str">
        <x:v>Booked</x:v>
      </x:c>
      <x:c r="P12" s="16" t="str">
        <x:v>2026-06-10</x:v>
      </x:c>
    </x:row>
    <x:row r="13" ht="18" customHeight="1">
      <x:c r="A13" s="16" t="str">
        <x:v>ALC00012</x:v>
      </x:c>
      <x:c r="B13" s="16" t="str">
        <x:v>EMP-012</x:v>
      </x:c>
      <x:c r="C13" s="16" t="str">
        <x:v>Isla Taylor</x:v>
      </x:c>
      <x:c r="D13" s="16" t="str">
        <x:v>ACC05B</x:v>
      </x:c>
      <x:c r="E13" s="16" t="str">
        <x:v>Retail Client B</x:v>
      </x:c>
      <x:c r="F13" s="16" t="str">
        <x:v>Commerce Optimisation</x:v>
      </x:c>
      <x:c r="G13" s="16" t="str">
        <x:v>PRJ-ACC05B-5</x:v>
      </x:c>
      <x:c r="H13" s="16" t="str">
        <x:v>Store Operations Dashboard</x:v>
      </x:c>
      <x:c r="I13" s="16" t="str">
        <x:v>Retail</x:v>
      </x:c>
      <x:c r="J13" s="16" t="str">
        <x:v>Product Designer</x:v>
      </x:c>
      <x:c r="K13" s="22" t="n">
        <x:v>1</x:v>
      </x:c>
      <x:c r="L13" s="16" t="str">
        <x:v>2026-04-18</x:v>
      </x:c>
      <x:c r="M13" s="16" t="str">
        <x:v>2027-01-28</x:v>
      </x:c>
      <x:c r="N13" s="16" t="str">
        <x:v>Allocated &gt;90</x:v>
      </x:c>
      <x:c r="O13" s="16" t="str">
        <x:v>Booked</x:v>
      </x:c>
      <x:c r="P13" s="16" t="str">
        <x:v>2026-06-18</x:v>
      </x:c>
    </x:row>
    <x:row r="14" ht="18" customHeight="1">
      <x:c r="A14" s="16" t="str">
        <x:v>ALC00013</x:v>
      </x:c>
      <x:c r="B14" s="16" t="str">
        <x:v>EMP-013</x:v>
      </x:c>
      <x:c r="C14" s="16" t="str">
        <x:v>Diya Reddy</x:v>
      </x:c>
      <x:c r="D14" s="16" t="str">
        <x:v>ACC01A</x:v>
      </x:c>
      <x:c r="E14" s="16" t="str">
        <x:v>Banking Client A</x:v>
      </x:c>
      <x:c r="F14" s="16" t="str">
        <x:v>Service Transformation</x:v>
      </x:c>
      <x:c r="G14" s="16" t="str">
        <x:v>PRJ-ACC01A-7</x:v>
      </x:c>
      <x:c r="H14" s="16" t="str">
        <x:v>Mobile Banking Experience</x:v>
      </x:c>
      <x:c r="I14" s="16" t="str">
        <x:v>Banking</x:v>
      </x:c>
      <x:c r="J14" s="16" t="str">
        <x:v>UX Designer</x:v>
      </x:c>
      <x:c r="K14" s="22" t="n">
        <x:v>1</x:v>
      </x:c>
      <x:c r="L14" s="16" t="str">
        <x:v>2025-09-13</x:v>
      </x:c>
      <x:c r="M14" s="16" t="str">
        <x:v>2026-10-21</x:v>
      </x:c>
      <x:c r="N14" s="16" t="str">
        <x:v>Allocated &gt;90</x:v>
      </x:c>
      <x:c r="O14" s="16" t="str">
        <x:v>Booked</x:v>
      </x:c>
      <x:c r="P14" s="16" t="str">
        <x:v>2026-06-20</x:v>
      </x:c>
    </x:row>
    <x:row r="15" ht="18" customHeight="1">
      <x:c r="A15" s="16" t="str">
        <x:v>ALC00014</x:v>
      </x:c>
      <x:c r="B15" s="16" t="str">
        <x:v>EMP-014</x:v>
      </x:c>
      <x:c r="C15" s="16" t="str">
        <x:v>Ruby Walker</x:v>
      </x:c>
      <x:c r="D15" s="16" t="str">
        <x:v>ACC05A</x:v>
      </x:c>
      <x:c r="E15" s="16" t="str">
        <x:v>Retail Client A</x:v>
      </x:c>
      <x:c r="F15" s="16" t="str">
        <x:v>Digital Experience</x:v>
      </x:c>
      <x:c r="G15" s="16" t="str">
        <x:v>PRJ-ACC05A-5</x:v>
      </x:c>
      <x:c r="H15" s="16" t="str">
        <x:v>Commerce Platform Uplift</x:v>
      </x:c>
      <x:c r="I15" s="16" t="str">
        <x:v>Retail</x:v>
      </x:c>
      <x:c r="J15" s="16" t="str">
        <x:v>UX Designer</x:v>
      </x:c>
      <x:c r="K15" s="22" t="n">
        <x:v>1</x:v>
      </x:c>
      <x:c r="L15" s="16" t="str">
        <x:v>2025-07-14</x:v>
      </x:c>
      <x:c r="M15" s="16" t="str">
        <x:v>2027-01-14</x:v>
      </x:c>
      <x:c r="N15" s="16" t="str">
        <x:v>Allocated &gt;90</x:v>
      </x:c>
      <x:c r="O15" s="16" t="str">
        <x:v>Booked</x:v>
      </x:c>
      <x:c r="P15" s="16" t="str">
        <x:v>2026-06-23</x:v>
      </x:c>
    </x:row>
    <x:row r="16" ht="18" customHeight="1">
      <x:c r="A16" s="16" t="str">
        <x:v>ALC00015</x:v>
      </x:c>
      <x:c r="B16" s="16" t="str">
        <x:v>EMP-015</x:v>
      </x:c>
      <x:c r="C16" s="16" t="str">
        <x:v>Henry Martin</x:v>
      </x:c>
      <x:c r="D16" s="16" t="str">
        <x:v>ACC01B</x:v>
      </x:c>
      <x:c r="E16" s="16" t="str">
        <x:v>Banking Client B</x:v>
      </x:c>
      <x:c r="F16" s="16" t="str">
        <x:v>AI Enablement</x:v>
      </x:c>
      <x:c r="G16" s="16" t="str">
        <x:v>PRJ-ACC01B-4</x:v>
      </x:c>
      <x:c r="H16" s="16" t="str">
        <x:v>Lending Platform Uplift</x:v>
      </x:c>
      <x:c r="I16" s="16" t="str">
        <x:v>Banking</x:v>
      </x:c>
      <x:c r="J16" s="16" t="str">
        <x:v>UI Designer</x:v>
      </x:c>
      <x:c r="K16" s="22" t="n">
        <x:v>1</x:v>
      </x:c>
      <x:c r="L16" s="16" t="str">
        <x:v>2026-03-30</x:v>
      </x:c>
      <x:c r="M16" s="16" t="str">
        <x:v>2026-10-25</x:v>
      </x:c>
      <x:c r="N16" s="16" t="str">
        <x:v>Allocated &gt;90</x:v>
      </x:c>
      <x:c r="O16" s="16" t="str">
        <x:v>Booked</x:v>
      </x:c>
      <x:c r="P16" s="16" t="str">
        <x:v>2026-06-07</x:v>
      </x:c>
    </x:row>
    <x:row r="17" ht="18" customHeight="1">
      <x:c r="A17" s="16" t="str">
        <x:v>ALC00016</x:v>
      </x:c>
      <x:c r="B17" s="16" t="str">
        <x:v>EMP-016</x:v>
      </x:c>
      <x:c r="C17" s="16" t="str">
        <x:v>Sophie Anderson</x:v>
      </x:c>
      <x:c r="D17" s="16" t="str">
        <x:v>ACC06A</x:v>
      </x:c>
      <x:c r="E17" s="16" t="str">
        <x:v>Telecommunications Client A</x:v>
      </x:c>
      <x:c r="F17" s="16" t="str">
        <x:v>Mobile App</x:v>
      </x:c>
      <x:c r="G17" s="16" t="str">
        <x:v>PRJ-ACC06A-4</x:v>
      </x:c>
      <x:c r="H17" s="16" t="str">
        <x:v>Self-Service App Redesign</x:v>
      </x:c>
      <x:c r="I17" s="16" t="str">
        <x:v>Telecommunications</x:v>
      </x:c>
      <x:c r="J17" s="16" t="str">
        <x:v>Product Designer</x:v>
      </x:c>
      <x:c r="K17" s="22" t="n">
        <x:v>1</x:v>
      </x:c>
      <x:c r="L17" s="16" t="str">
        <x:v>2025-11-02</x:v>
      </x:c>
      <x:c r="M17" s="16" t="str">
        <x:v>2026-10-11</x:v>
      </x:c>
      <x:c r="N17" s="16" t="str">
        <x:v>Allocated &gt;90</x:v>
      </x:c>
      <x:c r="O17" s="16" t="str">
        <x:v>Booked</x:v>
      </x:c>
      <x:c r="P17" s="16" t="str">
        <x:v>2026-06-05</x:v>
      </x:c>
    </x:row>
    <x:row r="18" ht="18" customHeight="1">
      <x:c r="A18" s="16" t="str">
        <x:v>ALC00017</x:v>
      </x:c>
      <x:c r="B18" s="16" t="str">
        <x:v>EMP-017</x:v>
      </x:c>
      <x:c r="C18" s="16" t="str">
        <x:v>Noah Anderson</x:v>
      </x:c>
      <x:c r="D18" s="16" t="str">
        <x:v>ACC12B</x:v>
      </x:c>
      <x:c r="E18" s="16" t="str">
        <x:v>Internal Platforms Client B</x:v>
      </x:c>
      <x:c r="F18" s="16" t="str">
        <x:v>Data Platform</x:v>
      </x:c>
      <x:c r="G18" s="16" t="str">
        <x:v>PRJ-ACC12B-2</x:v>
      </x:c>
      <x:c r="H18" s="16" t="str">
        <x:v>Delivery Insights Dashboard</x:v>
      </x:c>
      <x:c r="I18" s="16" t="str">
        <x:v>Internal Platforms</x:v>
      </x:c>
      <x:c r="J18" s="16" t="str">
        <x:v>UX Designer</x:v>
      </x:c>
      <x:c r="K18" s="22" t="n">
        <x:v>1</x:v>
      </x:c>
      <x:c r="L18" s="16" t="str">
        <x:v>2026-01-05</x:v>
      </x:c>
      <x:c r="M18" s="16" t="str">
        <x:v>2026-11-01</x:v>
      </x:c>
      <x:c r="N18" s="16" t="str">
        <x:v>Allocated &gt;90</x:v>
      </x:c>
      <x:c r="O18" s="16" t="str">
        <x:v>Booked</x:v>
      </x:c>
      <x:c r="P18" s="16" t="str">
        <x:v>2026-06-23</x:v>
      </x:c>
    </x:row>
    <x:row r="19" ht="18" customHeight="1">
      <x:c r="A19" s="16" t="str">
        <x:v>ALC00018</x:v>
      </x:c>
      <x:c r="B19" s="16" t="str">
        <x:v>EMP-018</x:v>
      </x:c>
      <x:c r="C19" s="16" t="str">
        <x:v>Meera Sharma</x:v>
      </x:c>
      <x:c r="D19" s="16" t="str">
        <x:v>ACC01B</x:v>
      </x:c>
      <x:c r="E19" s="16" t="str">
        <x:v>Banking Client B</x:v>
      </x:c>
      <x:c r="F19" s="16" t="str">
        <x:v>AI Enablement</x:v>
      </x:c>
      <x:c r="G19" s="16" t="str">
        <x:v>PRJ-ACC01B-5</x:v>
      </x:c>
      <x:c r="H19" s="16" t="str">
        <x:v>Digital Onboarding Modernisation</x:v>
      </x:c>
      <x:c r="I19" s="16" t="str">
        <x:v>Banking</x:v>
      </x:c>
      <x:c r="J19" s="16" t="str">
        <x:v>UX Designer</x:v>
      </x:c>
      <x:c r="K19" s="22" t="n">
        <x:v>0.8</x:v>
      </x:c>
      <x:c r="L19" s="16" t="str">
        <x:v>2025-03-19</x:v>
      </x:c>
      <x:c r="M19" s="16" t="str">
        <x:v>2026-11-03</x:v>
      </x:c>
      <x:c r="N19" s="16" t="str">
        <x:v>Partial Capacity</x:v>
      </x:c>
      <x:c r="O19" s="16" t="str">
        <x:v>Booked - Partial Capacity</x:v>
      </x:c>
      <x:c r="P19" s="16" t="str">
        <x:v>2026-06-15</x:v>
      </x:c>
    </x:row>
    <x:row r="20" ht="18" customHeight="1">
      <x:c r="A20" s="16" t="str">
        <x:v>ALC00019</x:v>
      </x:c>
      <x:c r="B20" s="16" t="str">
        <x:v>EMP-019</x:v>
      </x:c>
      <x:c r="C20" s="16" t="str">
        <x:v>Ananya Singh</x:v>
      </x:c>
      <x:c r="D20" s="16" t="str">
        <x:v>ACC01B</x:v>
      </x:c>
      <x:c r="E20" s="16" t="str">
        <x:v>Banking Client B</x:v>
      </x:c>
      <x:c r="F20" s="16" t="str">
        <x:v>Mobile App</x:v>
      </x:c>
      <x:c r="G20" s="16" t="str">
        <x:v>PRJ-ACC01B-4</x:v>
      </x:c>
      <x:c r="H20" s="16" t="str">
        <x:v>Digital Onboarding Modernisation</x:v>
      </x:c>
      <x:c r="I20" s="16" t="str">
        <x:v>Banking</x:v>
      </x:c>
      <x:c r="J20" s="16" t="str">
        <x:v>Design Engineer</x:v>
      </x:c>
      <x:c r="K20" s="22" t="n">
        <x:v>1</x:v>
      </x:c>
      <x:c r="L20" s="16" t="str">
        <x:v>2025-08-25</x:v>
      </x:c>
      <x:c r="M20" s="16" t="str">
        <x:v>2027-01-19</x:v>
      </x:c>
      <x:c r="N20" s="16" t="str">
        <x:v>Allocated &gt;90</x:v>
      </x:c>
      <x:c r="O20" s="16" t="str">
        <x:v>Booked</x:v>
      </x:c>
      <x:c r="P20" s="16" t="str">
        <x:v>2026-06-23</x:v>
      </x:c>
    </x:row>
    <x:row r="21" ht="18" customHeight="1">
      <x:c r="A21" s="16" t="str">
        <x:v>ALC00020</x:v>
      </x:c>
      <x:c r="B21" s="16" t="str">
        <x:v>EMP-020</x:v>
      </x:c>
      <x:c r="C21" s="16" t="str">
        <x:v>Ruby Roberts</x:v>
      </x:c>
      <x:c r="D21" s="16" t="str">
        <x:v>ACC01B</x:v>
      </x:c>
      <x:c r="E21" s="16" t="str">
        <x:v>Banking Client B</x:v>
      </x:c>
      <x:c r="F21" s="16" t="str">
        <x:v>AI Enablement</x:v>
      </x:c>
      <x:c r="G21" s="16" t="str">
        <x:v>PRJ-ACC01B-2</x:v>
      </x:c>
      <x:c r="H21" s="16" t="str">
        <x:v>Digital Onboarding Modernisation</x:v>
      </x:c>
      <x:c r="I21" s="16" t="str">
        <x:v>Banking</x:v>
      </x:c>
      <x:c r="J21" s="16" t="str">
        <x:v>Product Designer</x:v>
      </x:c>
      <x:c r="K21" s="22" t="n">
        <x:v>1</x:v>
      </x:c>
      <x:c r="L21" s="16" t="str">
        <x:v>2026-04-11</x:v>
      </x:c>
      <x:c r="M21" s="16" t="str">
        <x:v>2026-12-23</x:v>
      </x:c>
      <x:c r="N21" s="16" t="str">
        <x:v>Allocated &gt;90</x:v>
      </x:c>
      <x:c r="O21" s="16" t="str">
        <x:v>Booked</x:v>
      </x:c>
      <x:c r="P21" s="16" t="str">
        <x:v>2026-06-05</x:v>
      </x:c>
    </x:row>
    <x:row r="22" ht="18" customHeight="1">
      <x:c r="A22" s="16" t="str">
        <x:v>ALC00021</x:v>
      </x:c>
      <x:c r="B22" s="16" t="str">
        <x:v>EMP-021</x:v>
      </x:c>
      <x:c r="C22" s="16" t="str">
        <x:v>Neha Nair</x:v>
      </x:c>
      <x:c r="D22" s="16" t="str">
        <x:v>ACC05A</x:v>
      </x:c>
      <x:c r="E22" s="16" t="str">
        <x:v>Retail Client A</x:v>
      </x:c>
      <x:c r="F22" s="16" t="str">
        <x:v>Mobile App</x:v>
      </x:c>
      <x:c r="G22" s="16" t="str">
        <x:v>PRJ-ACC05A-5</x:v>
      </x:c>
      <x:c r="H22" s="16" t="str">
        <x:v>Store Operations Dashboard</x:v>
      </x:c>
      <x:c r="I22" s="16" t="str">
        <x:v>Retail</x:v>
      </x:c>
      <x:c r="J22" s="16" t="str">
        <x:v>Integration Engineer</x:v>
      </x:c>
      <x:c r="K22" s="22" t="n">
        <x:v>1</x:v>
      </x:c>
      <x:c r="L22" s="16" t="str">
        <x:v>2025-07-03</x:v>
      </x:c>
      <x:c r="M22" s="16" t="str">
        <x:v>2026-10-17</x:v>
      </x:c>
      <x:c r="N22" s="16" t="str">
        <x:v>Allocated &gt;90</x:v>
      </x:c>
      <x:c r="O22" s="16" t="str">
        <x:v>Booked</x:v>
      </x:c>
      <x:c r="P22" s="16" t="str">
        <x:v>2026-06-24</x:v>
      </x:c>
    </x:row>
    <x:row r="23" ht="18" customHeight="1">
      <x:c r="A23" s="16" t="str">
        <x:v>ALC00022</x:v>
      </x:c>
      <x:c r="B23" s="16" t="str">
        <x:v>EMP-022</x:v>
      </x:c>
      <x:c r="C23" s="16" t="str">
        <x:v>Ishaan Mehta</x:v>
      </x:c>
      <x:c r="D23" s="16" t="str">
        <x:v>ACC06B</x:v>
      </x:c>
      <x:c r="E23" s="16" t="str">
        <x:v>Telecommunications Client B</x:v>
      </x:c>
      <x:c r="F23" s="16" t="str">
        <x:v>Legacy Platform Support</x:v>
      </x:c>
      <x:c r="G23" s="16" t="str">
        <x:v>PRJ-ACC06B-6</x:v>
      </x:c>
      <x:c r="H23" s="16" t="str">
        <x:v>Legacy Systems Stabilisation</x:v>
      </x:c>
      <x:c r="I23" s="16" t="str">
        <x:v>Legacy Platforms</x:v>
      </x:c>
      <x:c r="J23" s="16" t="str">
        <x:v>Mainframe Support Analyst</x:v>
      </x:c>
      <x:c r="K23" s="22" t="n">
        <x:v>1</x:v>
      </x:c>
      <x:c r="L23" s="16" t="str">
        <x:v>2025-10-03</x:v>
      </x:c>
      <x:c r="M23" s="16" t="str">
        <x:v>2027-02-10</x:v>
      </x:c>
      <x:c r="N23" s="16" t="str">
        <x:v>Allocated &gt;90</x:v>
      </x:c>
      <x:c r="O23" s="16" t="str">
        <x:v>Booked</x:v>
      </x:c>
      <x:c r="P23" s="16" t="str">
        <x:v>2026-06-19</x:v>
      </x:c>
    </x:row>
    <x:row r="24" ht="18" customHeight="1">
      <x:c r="A24" s="16" t="str">
        <x:v>ALC00023</x:v>
      </x:c>
      <x:c r="B24" s="16" t="str">
        <x:v>EMP-023</x:v>
      </x:c>
      <x:c r="C24" s="16" t="str">
        <x:v>Oliver White</x:v>
      </x:c>
      <x:c r="D24" s="16" t="str">
        <x:v>ACC01A</x:v>
      </x:c>
      <x:c r="E24" s="16" t="str">
        <x:v>Banking Client A</x:v>
      </x:c>
      <x:c r="F24" s="16" t="str">
        <x:v>Service Transformation</x:v>
      </x:c>
      <x:c r="G24" s="16" t="str">
        <x:v>PRJ-ACC01A-3</x:v>
      </x:c>
      <x:c r="H24" s="16" t="str">
        <x:v>Digital Onboarding Modernisation</x:v>
      </x:c>
      <x:c r="I24" s="16" t="str">
        <x:v>Banking</x:v>
      </x:c>
      <x:c r="J24" s="16" t="str">
        <x:v>Senior Business Analyst</x:v>
      </x:c>
      <x:c r="K24" s="22" t="n">
        <x:v>1</x:v>
      </x:c>
      <x:c r="L24" s="16" t="str">
        <x:v>2025-03-12</x:v>
      </x:c>
      <x:c r="M24" s="16" t="str">
        <x:v>2026-12-27</x:v>
      </x:c>
      <x:c r="N24" s="16" t="str">
        <x:v>Allocated &gt;90</x:v>
      </x:c>
      <x:c r="O24" s="16" t="str">
        <x:v>Booked</x:v>
      </x:c>
      <x:c r="P24" s="16" t="str">
        <x:v>2026-06-22</x:v>
      </x:c>
    </x:row>
    <x:row r="25" ht="18" customHeight="1">
      <x:c r="A25" s="16" t="str">
        <x:v>ALC00024</x:v>
      </x:c>
      <x:c r="B25" s="16" t="str">
        <x:v>EMP-024</x:v>
      </x:c>
      <x:c r="C25" s="16" t="str">
        <x:v>Ruby Taylor</x:v>
      </x:c>
      <x:c r="D25" s="16" t="str">
        <x:v>ACC03A</x:v>
      </x:c>
      <x:c r="E25" s="16" t="str">
        <x:v>Insurance Client A</x:v>
      </x:c>
      <x:c r="F25" s="16" t="str">
        <x:v>AI Enablement</x:v>
      </x:c>
      <x:c r="G25" s="16" t="str">
        <x:v>PRJ-ACC03A-3</x:v>
      </x:c>
      <x:c r="H25" s="16" t="str">
        <x:v>Claims Automation</x:v>
      </x:c>
      <x:c r="I25" s="16" t="str">
        <x:v>Insurance</x:v>
      </x:c>
      <x:c r="J25" s="16" t="str">
        <x:v>Application Analyst</x:v>
      </x:c>
      <x:c r="K25" s="22" t="n">
        <x:v>1</x:v>
      </x:c>
      <x:c r="L25" s="16" t="str">
        <x:v>2025-03-22</x:v>
      </x:c>
      <x:c r="M25" s="16" t="str">
        <x:v>2026-12-08</x:v>
      </x:c>
      <x:c r="N25" s="16" t="str">
        <x:v>Allocated &gt;90</x:v>
      </x:c>
      <x:c r="O25" s="16" t="str">
        <x:v>Booked</x:v>
      </x:c>
      <x:c r="P25" s="16" t="str">
        <x:v>2026-06-05</x:v>
      </x:c>
    </x:row>
    <x:row r="26" ht="18" customHeight="1">
      <x:c r="A26" s="16" t="str">
        <x:v>ALC00025</x:v>
      </x:c>
      <x:c r="B26" s="16" t="str">
        <x:v>EMP-025</x:v>
      </x:c>
      <x:c r="C26" s="16" t="str">
        <x:v>Sanjay Rao</x:v>
      </x:c>
      <x:c r="D26" s="16" t="str">
        <x:v>ACC05A</x:v>
      </x:c>
      <x:c r="E26" s="16" t="str">
        <x:v>Retail Client A</x:v>
      </x:c>
      <x:c r="F26" s="16" t="str">
        <x:v>Cloud Migration</x:v>
      </x:c>
      <x:c r="G26" s="16" t="str">
        <x:v>PRJ-ACC05A-1</x:v>
      </x:c>
      <x:c r="H26" s="16" t="str">
        <x:v>Commerce Platform Uplift</x:v>
      </x:c>
      <x:c r="I26" s="16" t="str">
        <x:v>Retail</x:v>
      </x:c>
      <x:c r="J26" s="16" t="str">
        <x:v>Data Engineer</x:v>
      </x:c>
      <x:c r="K26" s="22" t="n">
        <x:v>1</x:v>
      </x:c>
      <x:c r="L26" s="16" t="str">
        <x:v>2025-04-21</x:v>
      </x:c>
      <x:c r="M26" s="16" t="str">
        <x:v>2027-01-30</x:v>
      </x:c>
      <x:c r="N26" s="16" t="str">
        <x:v>Allocated &gt;90</x:v>
      </x:c>
      <x:c r="O26" s="16" t="str">
        <x:v>Booked</x:v>
      </x:c>
      <x:c r="P26" s="16" t="str">
        <x:v>2026-06-22</x:v>
      </x:c>
    </x:row>
    <x:row r="27" ht="18" customHeight="1">
      <x:c r="A27" s="16" t="str">
        <x:v>ALC00026</x:v>
      </x:c>
      <x:c r="B27" s="16" t="str">
        <x:v>EMP-026</x:v>
      </x:c>
      <x:c r="C27" s="16" t="str">
        <x:v>Arjun Singh</x:v>
      </x:c>
      <x:c r="D27" s="16" t="str">
        <x:v>ACC04B</x:v>
      </x:c>
      <x:c r="E27" s="16" t="str">
        <x:v>Healthcare Client B</x:v>
      </x:c>
      <x:c r="F27" s="16" t="str">
        <x:v>Platform Modernisation</x:v>
      </x:c>
      <x:c r="G27" s="16" t="str">
        <x:v>PRJ-ACC04B-6</x:v>
      </x:c>
      <x:c r="H27" s="16" t="str">
        <x:v>Patient Portal</x:v>
      </x:c>
      <x:c r="I27" s="16" t="str">
        <x:v>Healthcare</x:v>
      </x:c>
      <x:c r="J27" s="16" t="str">
        <x:v>AI Engineer</x:v>
      </x:c>
      <x:c r="K27" s="22" t="n">
        <x:v>1</x:v>
      </x:c>
      <x:c r="L27" s="16" t="str">
        <x:v>2026-02-25</x:v>
      </x:c>
      <x:c r="M27" s="16" t="str">
        <x:v>2026-11-24</x:v>
      </x:c>
      <x:c r="N27" s="16" t="str">
        <x:v>Allocated &gt;90</x:v>
      </x:c>
      <x:c r="O27" s="16" t="str">
        <x:v>Booked</x:v>
      </x:c>
      <x:c r="P27" s="16" t="str">
        <x:v>2026-06-04</x:v>
      </x:c>
    </x:row>
    <x:row r="28" ht="18" customHeight="1">
      <x:c r="A28" s="16" t="str">
        <x:v>ALC00027</x:v>
      </x:c>
      <x:c r="B28" s="16" t="str">
        <x:v>EMP-027</x:v>
      </x:c>
      <x:c r="C28" s="16" t="str">
        <x:v>Rahul Mehta</x:v>
      </x:c>
      <x:c r="D28" s="16" t="str">
        <x:v>ACC05A</x:v>
      </x:c>
      <x:c r="E28" s="16" t="str">
        <x:v>Retail Client A</x:v>
      </x:c>
      <x:c r="F28" s="16" t="str">
        <x:v>Mobile App</x:v>
      </x:c>
      <x:c r="G28" s="16" t="str">
        <x:v>PRJ-ACC05A-9</x:v>
      </x:c>
      <x:c r="H28" s="16" t="str">
        <x:v>Store Operations Dashboard</x:v>
      </x:c>
      <x:c r="I28" s="16" t="str">
        <x:v>Retail</x:v>
      </x:c>
      <x:c r="J28" s="16" t="str">
        <x:v>Quality Lead</x:v>
      </x:c>
      <x:c r="K28" s="22" t="n">
        <x:v>1</x:v>
      </x:c>
      <x:c r="L28" s="16" t="str">
        <x:v>2026-03-14</x:v>
      </x:c>
      <x:c r="M28" s="16" t="str">
        <x:v>2026-09-04</x:v>
      </x:c>
      <x:c r="N28" s="16" t="str">
        <x:v>Rolling Off 61-90</x:v>
      </x:c>
      <x:c r="O28" s="16" t="str">
        <x:v>Booked - Release Planned</x:v>
      </x:c>
      <x:c r="P28" s="16" t="str">
        <x:v>2026-06-05</x:v>
      </x:c>
    </x:row>
    <x:row r="29" ht="18" customHeight="1">
      <x:c r="A29" s="16" t="str">
        <x:v>ALC00028</x:v>
      </x:c>
      <x:c r="B29" s="16" t="str">
        <x:v>EMP-028</x:v>
      </x:c>
      <x:c r="C29" s="16" t="str">
        <x:v>Noah Walker</x:v>
      </x:c>
      <x:c r="D29" s="16" t="str">
        <x:v>ACC07A</x:v>
      </x:c>
      <x:c r="E29" s="16" t="str">
        <x:v>Energy Client A</x:v>
      </x:c>
      <x:c r="F29" s="16" t="str">
        <x:v>Cloud Migration</x:v>
      </x:c>
      <x:c r="G29" s="16" t="str">
        <x:v>PRJ-ACC07A-2</x:v>
      </x:c>
      <x:c r="H29" s="16" t="str">
        <x:v>Platform Uplift</x:v>
      </x:c>
      <x:c r="I29" s="16" t="str">
        <x:v>Energy</x:v>
      </x:c>
      <x:c r="J29" s="16" t="str">
        <x:v>Data Engineer</x:v>
      </x:c>
      <x:c r="K29" s="22" t="n">
        <x:v>0.8</x:v>
      </x:c>
      <x:c r="L29" s="16" t="str">
        <x:v>2026-01-29</x:v>
      </x:c>
      <x:c r="M29" s="16" t="str">
        <x:v>2026-12-28</x:v>
      </x:c>
      <x:c r="N29" s="16" t="str">
        <x:v>Partial Capacity</x:v>
      </x:c>
      <x:c r="O29" s="16" t="str">
        <x:v>Booked - Partial Capacity</x:v>
      </x:c>
      <x:c r="P29" s="16" t="str">
        <x:v>2026-06-22</x:v>
      </x:c>
    </x:row>
    <x:row r="30" ht="18" customHeight="1">
      <x:c r="A30" s="16" t="str">
        <x:v>ALC00029</x:v>
      </x:c>
      <x:c r="B30" s="16" t="str">
        <x:v>EMP-029</x:v>
      </x:c>
      <x:c r="C30" s="16" t="str">
        <x:v>Vivaan Reddy</x:v>
      </x:c>
      <x:c r="D30" s="16" t="str">
        <x:v>ACC02B</x:v>
      </x:c>
      <x:c r="E30" s="16" t="str">
        <x:v>Payments Client B</x:v>
      </x:c>
      <x:c r="F30" s="16" t="str">
        <x:v>Platform Modernisation</x:v>
      </x:c>
      <x:c r="G30" s="16" t="str">
        <x:v>PRJ-ACC02B-5</x:v>
      </x:c>
      <x:c r="H30" s="16" t="str">
        <x:v>Checkout Optimisation</x:v>
      </x:c>
      <x:c r="I30" s="16" t="str">
        <x:v>Payments</x:v>
      </x:c>
      <x:c r="J30" s="16" t="str">
        <x:v>Business Analyst</x:v>
      </x:c>
      <x:c r="K30" s="22" t="n">
        <x:v>1</x:v>
      </x:c>
      <x:c r="L30" s="16" t="str">
        <x:v>2026-03-26</x:v>
      </x:c>
      <x:c r="M30" s="16" t="str">
        <x:v>2027-01-26</x:v>
      </x:c>
      <x:c r="N30" s="16" t="str">
        <x:v>Allocated &gt;90</x:v>
      </x:c>
      <x:c r="O30" s="16" t="str">
        <x:v>Booked</x:v>
      </x:c>
      <x:c r="P30" s="16" t="str">
        <x:v>2026-06-07</x:v>
      </x:c>
    </x:row>
    <x:row r="31" ht="18" customHeight="1">
      <x:c r="A31" s="16" t="str">
        <x:v>ALC00030</x:v>
      </x:c>
      <x:c r="B31" s="16" t="str">
        <x:v>EMP-030</x:v>
      </x:c>
      <x:c r="C31" s="16" t="str">
        <x:v>Sara Haddad</x:v>
      </x:c>
      <x:c r="D31" s="16" t="str">
        <x:v>ACC01B</x:v>
      </x:c>
      <x:c r="E31" s="16" t="str">
        <x:v>Banking Client B</x:v>
      </x:c>
      <x:c r="F31" s="16" t="str">
        <x:v>Commerce Optimisation</x:v>
      </x:c>
      <x:c r="G31" s="16" t="str">
        <x:v>PRJ-ACC01B-9</x:v>
      </x:c>
      <x:c r="H31" s="16" t="str">
        <x:v>Mobile Banking Experience</x:v>
      </x:c>
      <x:c r="I31" s="16" t="str">
        <x:v>Banking</x:v>
      </x:c>
      <x:c r="J31" s="16" t="str">
        <x:v>Senior Business Analyst</x:v>
      </x:c>
      <x:c r="K31" s="22" t="n">
        <x:v>1</x:v>
      </x:c>
      <x:c r="L31" s="16" t="str">
        <x:v>2026-02-24</x:v>
      </x:c>
      <x:c r="M31" s="16" t="str">
        <x:v>2027-02-05</x:v>
      </x:c>
      <x:c r="N31" s="16" t="str">
        <x:v>Allocated &gt;90</x:v>
      </x:c>
      <x:c r="O31" s="16" t="str">
        <x:v>Booked</x:v>
      </x:c>
      <x:c r="P31" s="16" t="str">
        <x:v>2026-06-16</x:v>
      </x:c>
    </x:row>
    <x:row r="32" ht="18" customHeight="1">
      <x:c r="A32" s="16" t="str">
        <x:v>ALC00031</x:v>
      </x:c>
      <x:c r="B32" s="16" t="str">
        <x:v>EMP-031</x:v>
      </x:c>
      <x:c r="C32" s="16" t="str">
        <x:v>Sanjay Nair</x:v>
      </x:c>
      <x:c r="D32" s="16" t="str">
        <x:v>ACC07B</x:v>
      </x:c>
      <x:c r="E32" s="16" t="str">
        <x:v>Energy Client B</x:v>
      </x:c>
      <x:c r="F32" s="16" t="str">
        <x:v>Cloud Migration</x:v>
      </x:c>
      <x:c r="G32" s="16" t="str">
        <x:v>PRJ-ACC07B-8</x:v>
      </x:c>
      <x:c r="H32" s="16" t="str">
        <x:v>Experience Modernisation</x:v>
      </x:c>
      <x:c r="I32" s="16" t="str">
        <x:v>Energy</x:v>
      </x:c>
      <x:c r="J32" s="16" t="str">
        <x:v>Service Delivery Analyst</x:v>
      </x:c>
      <x:c r="K32" s="22" t="n">
        <x:v>1</x:v>
      </x:c>
      <x:c r="L32" s="16" t="str">
        <x:v>2025-06-03</x:v>
      </x:c>
      <x:c r="M32" s="16" t="str">
        <x:v>2027-02-04</x:v>
      </x:c>
      <x:c r="N32" s="16" t="str">
        <x:v>Allocated &gt;90</x:v>
      </x:c>
      <x:c r="O32" s="16" t="str">
        <x:v>Booked</x:v>
      </x:c>
      <x:c r="P32" s="16" t="str">
        <x:v>2026-06-13</x:v>
      </x:c>
    </x:row>
    <x:row r="33" ht="18" customHeight="1">
      <x:c r="A33" s="16" t="str">
        <x:v>ALC00032</x:v>
      </x:c>
      <x:c r="B33" s="16" t="str">
        <x:v>EMP-032</x:v>
      </x:c>
      <x:c r="C33" s="16" t="str">
        <x:v>Phong Mai</x:v>
      </x:c>
      <x:c r="D33" s="16" t="str">
        <x:v>ACC07A</x:v>
      </x:c>
      <x:c r="E33" s="16" t="str">
        <x:v>Energy Client A</x:v>
      </x:c>
      <x:c r="F33" s="16" t="str">
        <x:v>Service Transformation</x:v>
      </x:c>
      <x:c r="G33" s="16" t="str">
        <x:v>PRJ-ACC07A-5</x:v>
      </x:c>
      <x:c r="H33" s="16" t="str">
        <x:v>Experience Modernisation</x:v>
      </x:c>
      <x:c r="I33" s="16" t="str">
        <x:v>Energy</x:v>
      </x:c>
      <x:c r="J33" s="16" t="str">
        <x:v>Data Scientist</x:v>
      </x:c>
      <x:c r="K33" s="22" t="n">
        <x:v>1</x:v>
      </x:c>
      <x:c r="L33" s="16" t="str">
        <x:v>2025-05-16</x:v>
      </x:c>
      <x:c r="M33" s="16" t="str">
        <x:v>2026-08-20</x:v>
      </x:c>
      <x:c r="N33" s="16" t="str">
        <x:v>Rolling Off 31-60</x:v>
      </x:c>
      <x:c r="O33" s="16" t="str">
        <x:v>Booked - Release Planned</x:v>
      </x:c>
      <x:c r="P33" s="16" t="str">
        <x:v>2026-06-14</x:v>
      </x:c>
    </x:row>
    <x:row r="34" ht="18" customHeight="1">
      <x:c r="A34" s="16" t="str">
        <x:v>ALC00033</x:v>
      </x:c>
      <x:c r="B34" s="16" t="str">
        <x:v>EMP-033</x:v>
      </x:c>
      <x:c r="C34" s="16" t="str">
        <x:v>Khoa Bui</x:v>
      </x:c>
      <x:c r="D34" s="16" t="str">
        <x:v>ACC04B</x:v>
      </x:c>
      <x:c r="E34" s="16" t="str">
        <x:v>Healthcare Client B</x:v>
      </x:c>
      <x:c r="F34" s="16" t="str">
        <x:v>Cloud Migration</x:v>
      </x:c>
      <x:c r="G34" s="16" t="str">
        <x:v>PRJ-ACC04B-3</x:v>
      </x:c>
      <x:c r="H34" s="16" t="str">
        <x:v>Provider Experience Uplift</x:v>
      </x:c>
      <x:c r="I34" s="16" t="str">
        <x:v>Healthcare</x:v>
      </x:c>
      <x:c r="J34" s="16" t="str">
        <x:v>Data Architect</x:v>
      </x:c>
      <x:c r="K34" s="22" t="n">
        <x:v>1</x:v>
      </x:c>
      <x:c r="L34" s="16" t="str">
        <x:v>2025-09-30</x:v>
      </x:c>
      <x:c r="M34" s="16" t="str">
        <x:v>2026-10-18</x:v>
      </x:c>
      <x:c r="N34" s="16" t="str">
        <x:v>Allocated &gt;90</x:v>
      </x:c>
      <x:c r="O34" s="16" t="str">
        <x:v>Booked</x:v>
      </x:c>
      <x:c r="P34" s="16" t="str">
        <x:v>2026-06-22</x:v>
      </x:c>
    </x:row>
    <x:row r="35" ht="18" customHeight="1">
      <x:c r="A35" s="16" t="str">
        <x:v>ALC00034</x:v>
      </x:c>
      <x:c r="B35" s="16" t="str">
        <x:v>EMP-034</x:v>
      </x:c>
      <x:c r="C35" s="16" t="str">
        <x:v>Ruby White</x:v>
      </x:c>
      <x:c r="D35" s="16" t="str">
        <x:v>ACC02B</x:v>
      </x:c>
      <x:c r="E35" s="16" t="str">
        <x:v>Payments Client B</x:v>
      </x:c>
      <x:c r="F35" s="16" t="str">
        <x:v>Data Platform</x:v>
      </x:c>
      <x:c r="G35" s="16" t="str">
        <x:v>PRJ-ACC02B-2</x:v>
      </x:c>
      <x:c r="H35" s="16" t="str">
        <x:v>Checkout Optimisation</x:v>
      </x:c>
      <x:c r="I35" s="16" t="str">
        <x:v>Payments</x:v>
      </x:c>
      <x:c r="J35" s="16" t="str">
        <x:v>QA Engineer</x:v>
      </x:c>
      <x:c r="K35" s="22" t="n">
        <x:v>1</x:v>
      </x:c>
      <x:c r="L35" s="16" t="str">
        <x:v>2025-02-23</x:v>
      </x:c>
      <x:c r="M35" s="16" t="str">
        <x:v>2027-01-16</x:v>
      </x:c>
      <x:c r="N35" s="16" t="str">
        <x:v>Allocated &gt;90</x:v>
      </x:c>
      <x:c r="O35" s="16" t="str">
        <x:v>Booked</x:v>
      </x:c>
      <x:c r="P35" s="16" t="str">
        <x:v>2026-06-13</x:v>
      </x:c>
    </x:row>
    <x:row r="36" ht="18" customHeight="1">
      <x:c r="A36" s="16" t="str">
        <x:v>ALC00035</x:v>
      </x:c>
      <x:c r="B36" s="16" t="str">
        <x:v>EMP-035</x:v>
      </x:c>
      <x:c r="C36" s="16" t="str">
        <x:v>Kavya Gupta</x:v>
      </x:c>
      <x:c r="D36" s="16" t="str">
        <x:v>ACC11A</x:v>
      </x:c>
      <x:c r="E36" s="16" t="str">
        <x:v>Education Client A</x:v>
      </x:c>
      <x:c r="F36" s="16" t="str">
        <x:v>Mobile App</x:v>
      </x:c>
      <x:c r="G36" s="16" t="str">
        <x:v>PRJ-ACC11A-5</x:v>
      </x:c>
      <x:c r="H36" s="16" t="str">
        <x:v>Experience Modernisation</x:v>
      </x:c>
      <x:c r="I36" s="16" t="str">
        <x:v>Education</x:v>
      </x:c>
      <x:c r="J36" s="16" t="str">
        <x:v>Agile Coach</x:v>
      </x:c>
      <x:c r="K36" s="22" t="n">
        <x:v>1</x:v>
      </x:c>
      <x:c r="L36" s="16" t="str">
        <x:v>2025-09-06</x:v>
      </x:c>
      <x:c r="M36" s="16" t="str">
        <x:v>2026-12-10</x:v>
      </x:c>
      <x:c r="N36" s="16" t="str">
        <x:v>Allocated &gt;90</x:v>
      </x:c>
      <x:c r="O36" s="16" t="str">
        <x:v>Booked</x:v>
      </x:c>
      <x:c r="P36" s="16" t="str">
        <x:v>2026-06-15</x:v>
      </x:c>
    </x:row>
    <x:row r="37" ht="18" customHeight="1">
      <x:c r="A37" s="16" t="str">
        <x:v>ALC00036</x:v>
      </x:c>
      <x:c r="B37" s="16" t="str">
        <x:v>EMP-036</x:v>
      </x:c>
      <x:c r="C37" s="16" t="str">
        <x:v>Aisyah Osman</x:v>
      </x:c>
      <x:c r="D37" s="16" t="str">
        <x:v>ACC10A</x:v>
      </x:c>
      <x:c r="E37" s="16" t="str">
        <x:v>Media Client A</x:v>
      </x:c>
      <x:c r="F37" s="16" t="str">
        <x:v>Commerce Optimisation</x:v>
      </x:c>
      <x:c r="G37" s="16" t="str">
        <x:v>PRJ-ACC10A-3</x:v>
      </x:c>
      <x:c r="H37" s="16" t="str">
        <x:v>Platform Uplift</x:v>
      </x:c>
      <x:c r="I37" s="16" t="str">
        <x:v>Media</x:v>
      </x:c>
      <x:c r="J37" s="16" t="str">
        <x:v>Application Analyst</x:v>
      </x:c>
      <x:c r="K37" s="22" t="n">
        <x:v>1</x:v>
      </x:c>
      <x:c r="L37" s="16" t="str">
        <x:v>2025-12-01</x:v>
      </x:c>
      <x:c r="M37" s="16" t="str">
        <x:v>2027-02-04</x:v>
      </x:c>
      <x:c r="N37" s="16" t="str">
        <x:v>Allocated &gt;90</x:v>
      </x:c>
      <x:c r="O37" s="16" t="str">
        <x:v>Booked</x:v>
      </x:c>
      <x:c r="P37" s="16" t="str">
        <x:v>2026-06-16</x:v>
      </x:c>
    </x:row>
    <x:row r="38" ht="18" customHeight="1">
      <x:c r="A38" s="16" t="str">
        <x:v>ALC00037</x:v>
      </x:c>
      <x:c r="B38" s="16" t="str">
        <x:v>EMP-037</x:v>
      </x:c>
      <x:c r="C38" s="16" t="str">
        <x:v>Ella White</x:v>
      </x:c>
      <x:c r="D38" s="16" t="str">
        <x:v>ACC06B</x:v>
      </x:c>
      <x:c r="E38" s="16" t="str">
        <x:v>Telecommunications Client B</x:v>
      </x:c>
      <x:c r="F38" s="16" t="str">
        <x:v>Mobile App</x:v>
      </x:c>
      <x:c r="G38" s="16" t="str">
        <x:v>PRJ-ACC06B-5</x:v>
      </x:c>
      <x:c r="H38" s="16" t="str">
        <x:v>Customer Identity Platform</x:v>
      </x:c>
      <x:c r="I38" s="16" t="str">
        <x:v>Telecommunications</x:v>
      </x:c>
      <x:c r="J38" s="16" t="str">
        <x:v>Integration Architect</x:v>
      </x:c>
      <x:c r="K38" s="22" t="n">
        <x:v>1</x:v>
      </x:c>
      <x:c r="L38" s="16" t="str">
        <x:v>2025-05-10</x:v>
      </x:c>
      <x:c r="M38" s="16" t="str">
        <x:v>2026-11-21</x:v>
      </x:c>
      <x:c r="N38" s="16" t="str">
        <x:v>Allocated &gt;90</x:v>
      </x:c>
      <x:c r="O38" s="16" t="str">
        <x:v>Booked</x:v>
      </x:c>
      <x:c r="P38" s="16" t="str">
        <x:v>2026-06-18</x:v>
      </x:c>
    </x:row>
    <x:row r="39" ht="18" customHeight="1">
      <x:c r="A39" s="16" t="str">
        <x:v>ALC00038</x:v>
      </x:c>
      <x:c r="B39" s="16" t="str">
        <x:v>EMP-038</x:v>
      </x:c>
      <x:c r="C39" s="16" t="str">
        <x:v>Karim Hassan</x:v>
      </x:c>
      <x:c r="D39" s="16" t="str">
        <x:v>ACC10B</x:v>
      </x:c>
      <x:c r="E39" s="16" t="str">
        <x:v>Media Client B</x:v>
      </x:c>
      <x:c r="F39" s="16" t="str">
        <x:v>Cloud Migration</x:v>
      </x:c>
      <x:c r="G39" s="16" t="str">
        <x:v>PRJ-ACC10B-9</x:v>
      </x:c>
      <x:c r="H39" s="16" t="str">
        <x:v>Digital Transformation</x:v>
      </x:c>
      <x:c r="I39" s="16" t="str">
        <x:v>Media</x:v>
      </x:c>
      <x:c r="J39" s="16" t="str">
        <x:v>Software Engineer</x:v>
      </x:c>
      <x:c r="K39" s="22" t="n">
        <x:v>1</x:v>
      </x:c>
      <x:c r="L39" s="16" t="str">
        <x:v>2025-03-10</x:v>
      </x:c>
      <x:c r="M39" s="16" t="str">
        <x:v>2026-11-17</x:v>
      </x:c>
      <x:c r="N39" s="16" t="str">
        <x:v>Allocated &gt;90</x:v>
      </x:c>
      <x:c r="O39" s="16" t="str">
        <x:v>Booked</x:v>
      </x:c>
      <x:c r="P39" s="16" t="str">
        <x:v>2026-06-21</x:v>
      </x:c>
    </x:row>
    <x:row r="40" ht="18" customHeight="1">
      <x:c r="A40" s="16" t="str">
        <x:v>ALC00039</x:v>
      </x:c>
      <x:c r="B40" s="16" t="str">
        <x:v>EMP-039</x:v>
      </x:c>
      <x:c r="C40" s="16" t="str">
        <x:v>Mai Nguyen</x:v>
      </x:c>
      <x:c r="D40" s="16" t="str">
        <x:v>ACC08A</x:v>
      </x:c>
      <x:c r="E40" s="16" t="str">
        <x:v>Public Sector Client A</x:v>
      </x:c>
      <x:c r="F40" s="16" t="str">
        <x:v>Integration Uplift</x:v>
      </x:c>
      <x:c r="G40" s="16" t="str">
        <x:v>PRJ-ACC08A-3</x:v>
      </x:c>
      <x:c r="H40" s="16" t="str">
        <x:v>Case Management Platform</x:v>
      </x:c>
      <x:c r="I40" s="16" t="str">
        <x:v>Public Sector</x:v>
      </x:c>
      <x:c r="J40" s="16" t="str">
        <x:v>DevOps Engineer</x:v>
      </x:c>
      <x:c r="K40" s="22" t="n">
        <x:v>1</x:v>
      </x:c>
      <x:c r="L40" s="16" t="str">
        <x:v>2025-07-04</x:v>
      </x:c>
      <x:c r="M40" s="16" t="str">
        <x:v>2026-10-02</x:v>
      </x:c>
      <x:c r="N40" s="16" t="str">
        <x:v>Allocated &gt;90</x:v>
      </x:c>
      <x:c r="O40" s="16" t="str">
        <x:v>Booked</x:v>
      </x:c>
      <x:c r="P40" s="16" t="str">
        <x:v>2026-06-19</x:v>
      </x:c>
    </x:row>
    <x:row r="41" ht="18" customHeight="1">
      <x:c r="A41" s="16" t="str">
        <x:v>ALC00040</x:v>
      </x:c>
      <x:c r="B41" s="16" t="str">
        <x:v>EMP-040</x:v>
      </x:c>
      <x:c r="C41" s="16" t="str">
        <x:v>Priya Joshi</x:v>
      </x:c>
      <x:c r="D41" s="16" t="str">
        <x:v>ACC04A</x:v>
      </x:c>
      <x:c r="E41" s="16" t="str">
        <x:v>Healthcare Client A</x:v>
      </x:c>
      <x:c r="F41" s="16" t="str">
        <x:v>Integration Uplift</x:v>
      </x:c>
      <x:c r="G41" s="16" t="str">
        <x:v>PRJ-ACC04A-3</x:v>
      </x:c>
      <x:c r="H41" s="16" t="str">
        <x:v>Patient Portal</x:v>
      </x:c>
      <x:c r="I41" s="16" t="str">
        <x:v>Healthcare</x:v>
      </x:c>
      <x:c r="J41" s="16" t="str">
        <x:v>Software Engineer</x:v>
      </x:c>
      <x:c r="K41" s="22" t="n">
        <x:v>1</x:v>
      </x:c>
      <x:c r="L41" s="16" t="str">
        <x:v>2025-05-26</x:v>
      </x:c>
      <x:c r="M41" s="16" t="str">
        <x:v>2026-11-11</x:v>
      </x:c>
      <x:c r="N41" s="16" t="str">
        <x:v>Allocated &gt;90</x:v>
      </x:c>
      <x:c r="O41" s="16" t="str">
        <x:v>Booked</x:v>
      </x:c>
      <x:c r="P41" s="16" t="str">
        <x:v>2026-06-18</x:v>
      </x:c>
    </x:row>
    <x:row r="42" ht="18" customHeight="1">
      <x:c r="A42" s="16" t="str">
        <x:v>ALC00041</x:v>
      </x:c>
      <x:c r="B42" s="16" t="str">
        <x:v>EMP-041</x:v>
      </x:c>
      <x:c r="C42" s="16" t="str">
        <x:v>Diya Menon</x:v>
      </x:c>
      <x:c r="D42" s="16" t="str">
        <x:v>ACC01A</x:v>
      </x:c>
      <x:c r="E42" s="16" t="str">
        <x:v>Banking Client A</x:v>
      </x:c>
      <x:c r="F42" s="16" t="str">
        <x:v>Mobile App</x:v>
      </x:c>
      <x:c r="G42" s="16" t="str">
        <x:v>PRJ-ACC01A-3</x:v>
      </x:c>
      <x:c r="H42" s="16" t="str">
        <x:v>Lending Platform Uplift</x:v>
      </x:c>
      <x:c r="I42" s="16" t="str">
        <x:v>Banking</x:v>
      </x:c>
      <x:c r="J42" s="16" t="str">
        <x:v>Frontend Engineer</x:v>
      </x:c>
      <x:c r="K42" s="22" t="n">
        <x:v>1</x:v>
      </x:c>
      <x:c r="L42" s="16" t="str">
        <x:v>2025-04-27</x:v>
      </x:c>
      <x:c r="M42" s="16" t="str">
        <x:v>2026-07-04</x:v>
      </x:c>
      <x:c r="N42" s="16" t="str">
        <x:v>Rolling Off 0-30</x:v>
      </x:c>
      <x:c r="O42" s="16" t="str">
        <x:v>Booked - Release Planned</x:v>
      </x:c>
      <x:c r="P42" s="16" t="str">
        <x:v>2026-06-19</x:v>
      </x:c>
    </x:row>
    <x:row r="43" ht="18" customHeight="1">
      <x:c r="A43" s="16" t="str">
        <x:v>ALC00042</x:v>
      </x:c>
      <x:c r="B43" s="16" t="str">
        <x:v>EMP-042</x:v>
      </x:c>
      <x:c r="C43" s="16" t="str">
        <x:v>Neha Sharma</x:v>
      </x:c>
      <x:c r="D43" s="16" t="str">
        <x:v>ACC01A</x:v>
      </x:c>
      <x:c r="E43" s="16" t="str">
        <x:v>Banking Client A</x:v>
      </x:c>
      <x:c r="F43" s="16" t="str">
        <x:v>Integration Uplift</x:v>
      </x:c>
      <x:c r="G43" s="16" t="str">
        <x:v>PRJ-ACC01A-7</x:v>
      </x:c>
      <x:c r="H43" s="16" t="str">
        <x:v>Lending Platform Uplift</x:v>
      </x:c>
      <x:c r="I43" s="16" t="str">
        <x:v>Banking</x:v>
      </x:c>
      <x:c r="J43" s="16" t="str">
        <x:v>Data Scientist</x:v>
      </x:c>
      <x:c r="K43" s="22" t="n">
        <x:v>1</x:v>
      </x:c>
      <x:c r="L43" s="16" t="str">
        <x:v>2026-01-22</x:v>
      </x:c>
      <x:c r="M43" s="16" t="str">
        <x:v>2027-01-13</x:v>
      </x:c>
      <x:c r="N43" s="16" t="str">
        <x:v>Allocated &gt;90</x:v>
      </x:c>
      <x:c r="O43" s="16" t="str">
        <x:v>Booked</x:v>
      </x:c>
      <x:c r="P43" s="16" t="str">
        <x:v>2026-06-23</x:v>
      </x:c>
    </x:row>
    <x:row r="44" ht="18" customHeight="1">
      <x:c r="A44" s="16" t="str">
        <x:v>ALC00043</x:v>
      </x:c>
      <x:c r="B44" s="16" t="str">
        <x:v>EMP-043</x:v>
      </x:c>
      <x:c r="C44" s="16" t="str">
        <x:v>Sophie Taylor</x:v>
      </x:c>
      <x:c r="D44" s="16" t="str">
        <x:v>ACC10B</x:v>
      </x:c>
      <x:c r="E44" s="16" t="str">
        <x:v>Media Client B</x:v>
      </x:c>
      <x:c r="F44" s="16" t="str">
        <x:v>AI Enablement</x:v>
      </x:c>
      <x:c r="G44" s="16" t="str">
        <x:v>PRJ-ACC10B-9</x:v>
      </x:c>
      <x:c r="H44" s="16" t="str">
        <x:v>Platform Uplift</x:v>
      </x:c>
      <x:c r="I44" s="16" t="str">
        <x:v>Media</x:v>
      </x:c>
      <x:c r="J44" s="16" t="str">
        <x:v>AI Engineer</x:v>
      </x:c>
      <x:c r="K44" s="22" t="n">
        <x:v>1</x:v>
      </x:c>
      <x:c r="L44" s="16" t="str">
        <x:v>2026-03-29</x:v>
      </x:c>
      <x:c r="M44" s="16" t="str">
        <x:v>2027-02-10</x:v>
      </x:c>
      <x:c r="N44" s="16" t="str">
        <x:v>Allocated &gt;90</x:v>
      </x:c>
      <x:c r="O44" s="16" t="str">
        <x:v>Booked</x:v>
      </x:c>
      <x:c r="P44" s="16" t="str">
        <x:v>2026-06-17</x:v>
      </x:c>
    </x:row>
    <x:row r="45" ht="18" customHeight="1">
      <x:c r="A45" s="16" t="str">
        <x:v>ALC00044</x:v>
      </x:c>
      <x:c r="B45" s="16" t="str">
        <x:v>EMP-044</x:v>
      </x:c>
      <x:c r="C45" s="16" t="str">
        <x:v>Neha Rao</x:v>
      </x:c>
      <x:c r="D45" s="16" t="str">
        <x:v>ACC04A</x:v>
      </x:c>
      <x:c r="E45" s="16" t="str">
        <x:v>Healthcare Client A</x:v>
      </x:c>
      <x:c r="F45" s="16" t="str">
        <x:v>Platform Modernisation</x:v>
      </x:c>
      <x:c r="G45" s="16" t="str">
        <x:v>PRJ-ACC04A-6</x:v>
      </x:c>
      <x:c r="H45" s="16" t="str">
        <x:v>Clinical Data Platform</x:v>
      </x:c>
      <x:c r="I45" s="16" t="str">
        <x:v>Healthcare</x:v>
      </x:c>
      <x:c r="J45" s="16" t="str">
        <x:v>Integration Engineer</x:v>
      </x:c>
      <x:c r="K45" s="22" t="n">
        <x:v>1</x:v>
      </x:c>
      <x:c r="L45" s="16" t="str">
        <x:v>2025-11-10</x:v>
      </x:c>
      <x:c r="M45" s="16" t="str">
        <x:v>2026-12-13</x:v>
      </x:c>
      <x:c r="N45" s="16" t="str">
        <x:v>Allocated &gt;90</x:v>
      </x:c>
      <x:c r="O45" s="16" t="str">
        <x:v>Booked</x:v>
      </x:c>
      <x:c r="P45" s="16" t="str">
        <x:v>2026-06-23</x:v>
      </x:c>
    </x:row>
    <x:row r="46" ht="18" customHeight="1">
      <x:c r="A46" s="16" t="str">
        <x:v>ALC00045</x:v>
      </x:c>
      <x:c r="B46" s="16" t="str">
        <x:v>EMP-045</x:v>
      </x:c>
      <x:c r="C46" s="16" t="str">
        <x:v>Omar El-Sayed</x:v>
      </x:c>
      <x:c r="D46" s="16" t="str">
        <x:v>ACC01B</x:v>
      </x:c>
      <x:c r="E46" s="16" t="str">
        <x:v>Banking Client B</x:v>
      </x:c>
      <x:c r="F46" s="16" t="str">
        <x:v>Legacy Platform Support</x:v>
      </x:c>
      <x:c r="G46" s="16" t="str">
        <x:v>PRJ-ACC01B-2</x:v>
      </x:c>
      <x:c r="H46" s="16" t="str">
        <x:v>Legacy Systems Stabilisation</x:v>
      </x:c>
      <x:c r="I46" s="16" t="str">
        <x:v>Legacy Platforms</x:v>
      </x:c>
      <x:c r="J46" s="16" t="str">
        <x:v>COBOL Developer</x:v>
      </x:c>
      <x:c r="K46" s="22" t="n">
        <x:v>1</x:v>
      </x:c>
      <x:c r="L46" s="16" t="str">
        <x:v>2025-04-16</x:v>
      </x:c>
      <x:c r="M46" s="16" t="str">
        <x:v>2026-07-20</x:v>
      </x:c>
      <x:c r="N46" s="16" t="str">
        <x:v>Rolling Off 0-30</x:v>
      </x:c>
      <x:c r="O46" s="16" t="str">
        <x:v>Booked - Release Planned</x:v>
      </x:c>
      <x:c r="P46" s="16" t="str">
        <x:v>2026-06-15</x:v>
      </x:c>
    </x:row>
    <x:row r="47" ht="18" customHeight="1">
      <x:c r="A47" s="16" t="str">
        <x:v>ALC00046</x:v>
      </x:c>
      <x:c r="B47" s="16" t="str">
        <x:v>EMP-046</x:v>
      </x:c>
      <x:c r="C47" s="16" t="str">
        <x:v>Farah Wong</x:v>
      </x:c>
      <x:c r="D47" s="16" t="str">
        <x:v>ACC02A</x:v>
      </x:c>
      <x:c r="E47" s="16" t="str">
        <x:v>Payments Client A</x:v>
      </x:c>
      <x:c r="F47" s="16" t="str">
        <x:v>Integration Uplift</x:v>
      </x:c>
      <x:c r="G47" s="16" t="str">
        <x:v>PRJ-ACC02A-4</x:v>
      </x:c>
      <x:c r="H47" s="16" t="str">
        <x:v>Checkout Optimisation</x:v>
      </x:c>
      <x:c r="I47" s="16" t="str">
        <x:v>Payments</x:v>
      </x:c>
      <x:c r="J47" s="16" t="str">
        <x:v>Solution Architect</x:v>
      </x:c>
      <x:c r="K47" s="22" t="n">
        <x:v>1</x:v>
      </x:c>
      <x:c r="L47" s="16" t="str">
        <x:v>2026-01-13</x:v>
      </x:c>
      <x:c r="M47" s="16" t="str">
        <x:v>2026-12-25</x:v>
      </x:c>
      <x:c r="N47" s="16" t="str">
        <x:v>Allocated &gt;90</x:v>
      </x:c>
      <x:c r="O47" s="16" t="str">
        <x:v>Booked</x:v>
      </x:c>
      <x:c r="P47" s="16" t="str">
        <x:v>2026-06-05</x:v>
      </x:c>
    </x:row>
    <x:row r="48" ht="18" customHeight="1">
      <x:c r="A48" s="16" t="str">
        <x:v>ALC00047</x:v>
      </x:c>
      <x:c r="B48" s="16" t="str">
        <x:v>EMP-047</x:v>
      </x:c>
      <x:c r="C48" s="16" t="str">
        <x:v>Nikhil Sharma</x:v>
      </x:c>
      <x:c r="D48" s="16" t="str">
        <x:v>ACC02A</x:v>
      </x:c>
      <x:c r="E48" s="16" t="str">
        <x:v>Payments Client A</x:v>
      </x:c>
      <x:c r="F48" s="16" t="str">
        <x:v>Legacy Platform Support</x:v>
      </x:c>
      <x:c r="G48" s="16" t="str">
        <x:v>PRJ-ACC02A-4</x:v>
      </x:c>
      <x:c r="H48" s="16" t="str">
        <x:v>Legacy Systems Stabilisation</x:v>
      </x:c>
      <x:c r="I48" s="16" t="str">
        <x:v>Legacy Platforms</x:v>
      </x:c>
      <x:c r="J48" s="16" t="str">
        <x:v>Oracle Forms Engineer</x:v>
      </x:c>
      <x:c r="K48" s="22" t="n">
        <x:v>1</x:v>
      </x:c>
      <x:c r="L48" s="16" t="str">
        <x:v>2025-09-03</x:v>
      </x:c>
      <x:c r="M48" s="16" t="str">
        <x:v>2027-01-22</x:v>
      </x:c>
      <x:c r="N48" s="16" t="str">
        <x:v>Allocated &gt;90</x:v>
      </x:c>
      <x:c r="O48" s="16" t="str">
        <x:v>Booked</x:v>
      </x:c>
      <x:c r="P48" s="16" t="str">
        <x:v>2026-06-11</x:v>
      </x:c>
    </x:row>
    <x:row r="49" ht="18" customHeight="1">
      <x:c r="A49" s="16" t="str">
        <x:v>ALC00048</x:v>
      </x:c>
      <x:c r="B49" s="16" t="str">
        <x:v>EMP-048</x:v>
      </x:c>
      <x:c r="C49" s="16" t="str">
        <x:v>Danish Lim</x:v>
      </x:c>
      <x:c r="D49" s="16" t="str">
        <x:v>ACC01B</x:v>
      </x:c>
      <x:c r="E49" s="16" t="str">
        <x:v>Banking Client B</x:v>
      </x:c>
      <x:c r="F49" s="16" t="str">
        <x:v>Digital Experience</x:v>
      </x:c>
      <x:c r="G49" s="16" t="str">
        <x:v>PRJ-ACC01B-2</x:v>
      </x:c>
      <x:c r="H49" s="16" t="str">
        <x:v>Lending Platform Uplift</x:v>
      </x:c>
      <x:c r="I49" s="16" t="str">
        <x:v>Banking</x:v>
      </x:c>
      <x:c r="J49" s="16" t="str">
        <x:v>Solution Architect</x:v>
      </x:c>
      <x:c r="K49" s="22" t="n">
        <x:v>1</x:v>
      </x:c>
      <x:c r="L49" s="16" t="str">
        <x:v>2025-10-06</x:v>
      </x:c>
      <x:c r="M49" s="16" t="str">
        <x:v>2026-10-22</x:v>
      </x:c>
      <x:c r="N49" s="16" t="str">
        <x:v>Allocated &gt;90</x:v>
      </x:c>
      <x:c r="O49" s="16" t="str">
        <x:v>Booked</x:v>
      </x:c>
      <x:c r="P49" s="16" t="str">
        <x:v>2026-06-04</x:v>
      </x:c>
    </x:row>
    <x:row r="50" ht="18" customHeight="1">
      <x:c r="A50" s="16" t="str">
        <x:v>ALC00049</x:v>
      </x:c>
      <x:c r="B50" s="16" t="str">
        <x:v>EMP-049</x:v>
      </x:c>
      <x:c r="C50" s="16" t="str">
        <x:v>Nadia Aziz</x:v>
      </x:c>
      <x:c r="D50" s="16" t="str">
        <x:v>ACC07A</x:v>
      </x:c>
      <x:c r="E50" s="16" t="str">
        <x:v>Energy Client A</x:v>
      </x:c>
      <x:c r="F50" s="16" t="str">
        <x:v>Service Transformation</x:v>
      </x:c>
      <x:c r="G50" s="16" t="str">
        <x:v>PRJ-ACC07A-9</x:v>
      </x:c>
      <x:c r="H50" s="16" t="str">
        <x:v>Experience Modernisation</x:v>
      </x:c>
      <x:c r="I50" s="16" t="str">
        <x:v>Energy</x:v>
      </x:c>
      <x:c r="J50" s="16" t="str">
        <x:v>Quality Lead</x:v>
      </x:c>
      <x:c r="K50" s="22" t="n">
        <x:v>1</x:v>
      </x:c>
      <x:c r="L50" s="16" t="str">
        <x:v>2025-11-16</x:v>
      </x:c>
      <x:c r="M50" s="16" t="str">
        <x:v>2027-02-20</x:v>
      </x:c>
      <x:c r="N50" s="16" t="str">
        <x:v>Allocated &gt;90</x:v>
      </x:c>
      <x:c r="O50" s="16" t="str">
        <x:v>Booked</x:v>
      </x:c>
      <x:c r="P50" s="16" t="str">
        <x:v>2026-06-05</x:v>
      </x:c>
    </x:row>
    <x:row r="51" ht="18" customHeight="1">
      <x:c r="A51" s="16" t="str">
        <x:v>ALC00050</x:v>
      </x:c>
      <x:c r="B51" s="16" t="str">
        <x:v>EMP-050</x:v>
      </x:c>
      <x:c r="C51" s="16" t="str">
        <x:v>Meera Singh</x:v>
      </x:c>
      <x:c r="D51" s="16" t="str">
        <x:v>ACC02B</x:v>
      </x:c>
      <x:c r="E51" s="16" t="str">
        <x:v>Payments Client B</x:v>
      </x:c>
      <x:c r="F51" s="16" t="str">
        <x:v>Operational Reporting</x:v>
      </x:c>
      <x:c r="G51" s="16" t="str">
        <x:v>PRJ-ACC02B-7</x:v>
      </x:c>
      <x:c r="H51" s="16" t="str">
        <x:v>Checkout Optimisation</x:v>
      </x:c>
      <x:c r="I51" s="16" t="str">
        <x:v>Payments</x:v>
      </x:c>
      <x:c r="J51" s="16" t="str">
        <x:v>AI Engineer</x:v>
      </x:c>
      <x:c r="K51" s="22" t="n">
        <x:v>1</x:v>
      </x:c>
      <x:c r="L51" s="16" t="str">
        <x:v>2025-09-25</x:v>
      </x:c>
      <x:c r="M51" s="16" t="str">
        <x:v>2026-11-13</x:v>
      </x:c>
      <x:c r="N51" s="16" t="str">
        <x:v>Allocated &gt;90</x:v>
      </x:c>
      <x:c r="O51" s="16" t="str">
        <x:v>Booked</x:v>
      </x:c>
      <x:c r="P51" s="16" t="str">
        <x:v>2026-06-17</x:v>
      </x:c>
    </x:row>
    <x:row r="52" ht="18" customHeight="1">
      <x:c r="A52" s="16" t="str">
        <x:v>ALC00051</x:v>
      </x:c>
      <x:c r="B52" s="16" t="str">
        <x:v>EMP-051</x:v>
      </x:c>
      <x:c r="C52" s="16" t="str">
        <x:v>Grace White</x:v>
      </x:c>
      <x:c r="D52" s="16"/>
      <x:c r="E52" s="16" t="str">
        <x:v>Fictional Client</x:v>
      </x:c>
      <x:c r="F52" s="16"/>
      <x:c r="G52" s="16"/>
      <x:c r="H52" s="16"/>
      <x:c r="I52" s="16" t="str">
        <x:v>Payments</x:v>
      </x:c>
      <x:c r="J52" s="16"/>
      <x:c r="K52" s="22" t="n">
        <x:v>0</x:v>
      </x:c>
      <x:c r="L52" s="16"/>
      <x:c r="M52" s="16"/>
      <x:c r="N52" s="16" t="str">
        <x:v>Current Bench</x:v>
      </x:c>
      <x:c r="O52" s="16" t="str">
        <x:v>No Active Booking</x:v>
      </x:c>
      <x:c r="P52" s="16" t="str">
        <x:v>2026-06-19</x:v>
      </x:c>
    </x:row>
    <x:row r="53" ht="18" customHeight="1">
      <x:c r="A53" s="16" t="str">
        <x:v>ALC00052</x:v>
      </x:c>
      <x:c r="B53" s="16" t="str">
        <x:v>EMP-052</x:v>
      </x:c>
      <x:c r="C53" s="16" t="str">
        <x:v>Arjun Sharma</x:v>
      </x:c>
      <x:c r="D53" s="16" t="str">
        <x:v>ACC04A</x:v>
      </x:c>
      <x:c r="E53" s="16" t="str">
        <x:v>Healthcare Client A</x:v>
      </x:c>
      <x:c r="F53" s="16" t="str">
        <x:v>Commerce Optimisation</x:v>
      </x:c>
      <x:c r="G53" s="16" t="str">
        <x:v>PRJ-ACC04A-3</x:v>
      </x:c>
      <x:c r="H53" s="16" t="str">
        <x:v>Patient Portal</x:v>
      </x:c>
      <x:c r="I53" s="16" t="str">
        <x:v>Healthcare</x:v>
      </x:c>
      <x:c r="J53" s="16" t="str">
        <x:v>Product Manager</x:v>
      </x:c>
      <x:c r="K53" s="22" t="n">
        <x:v>1</x:v>
      </x:c>
      <x:c r="L53" s="16" t="str">
        <x:v>2025-03-14</x:v>
      </x:c>
      <x:c r="M53" s="16" t="str">
        <x:v>2027-01-20</x:v>
      </x:c>
      <x:c r="N53" s="16" t="str">
        <x:v>Allocated &gt;90</x:v>
      </x:c>
      <x:c r="O53" s="16" t="str">
        <x:v>Booked</x:v>
      </x:c>
      <x:c r="P53" s="16" t="str">
        <x:v>2026-06-05</x:v>
      </x:c>
    </x:row>
    <x:row r="54" ht="18" customHeight="1">
      <x:c r="A54" s="16" t="str">
        <x:v>ALC00053</x:v>
      </x:c>
      <x:c r="B54" s="16" t="str">
        <x:v>EMP-053</x:v>
      </x:c>
      <x:c r="C54" s="16" t="str">
        <x:v>Wei Menon</x:v>
      </x:c>
      <x:c r="D54" s="16" t="str">
        <x:v>ACC06B</x:v>
      </x:c>
      <x:c r="E54" s="16" t="str">
        <x:v>Telecommunications Client B</x:v>
      </x:c>
      <x:c r="F54" s="16" t="str">
        <x:v>Data Platform</x:v>
      </x:c>
      <x:c r="G54" s="16" t="str">
        <x:v>PRJ-ACC06B-1</x:v>
      </x:c>
      <x:c r="H54" s="16" t="str">
        <x:v>Customer Identity Platform</x:v>
      </x:c>
      <x:c r="I54" s="16" t="str">
        <x:v>Telecommunications</x:v>
      </x:c>
      <x:c r="J54" s="16" t="str">
        <x:v>Analytics Consultant</x:v>
      </x:c>
      <x:c r="K54" s="22" t="n">
        <x:v>0.8</x:v>
      </x:c>
      <x:c r="L54" s="16" t="str">
        <x:v>2025-03-01</x:v>
      </x:c>
      <x:c r="M54" s="16" t="str">
        <x:v>2027-01-05</x:v>
      </x:c>
      <x:c r="N54" s="16" t="str">
        <x:v>Partial Capacity</x:v>
      </x:c>
      <x:c r="O54" s="16" t="str">
        <x:v>Booked - Partial Capacity</x:v>
      </x:c>
      <x:c r="P54" s="16" t="str">
        <x:v>2026-06-12</x:v>
      </x:c>
    </x:row>
    <x:row r="55" ht="18" customHeight="1">
      <x:c r="A55" s="16" t="str">
        <x:v>ALC00054</x:v>
      </x:c>
      <x:c r="B55" s="16" t="str">
        <x:v>EMP-054</x:v>
      </x:c>
      <x:c r="C55" s="16" t="str">
        <x:v>Ruby Anderson</x:v>
      </x:c>
      <x:c r="D55" s="16"/>
      <x:c r="E55" s="16" t="str">
        <x:v>Fictional Client</x:v>
      </x:c>
      <x:c r="F55" s="16"/>
      <x:c r="G55" s="16"/>
      <x:c r="H55" s="16"/>
      <x:c r="I55" s="16" t="str">
        <x:v>Banking</x:v>
      </x:c>
      <x:c r="J55" s="16"/>
      <x:c r="K55" s="22" t="n">
        <x:v>0</x:v>
      </x:c>
      <x:c r="L55" s="16"/>
      <x:c r="M55" s="16"/>
      <x:c r="N55" s="16" t="str">
        <x:v>Current Bench</x:v>
      </x:c>
      <x:c r="O55" s="16" t="str">
        <x:v>No Active Booking</x:v>
      </x:c>
      <x:c r="P55" s="16" t="str">
        <x:v>2026-06-22</x:v>
      </x:c>
    </x:row>
    <x:row r="56" ht="18" customHeight="1">
      <x:c r="A56" s="16" t="str">
        <x:v>ALC00055</x:v>
      </x:c>
      <x:c r="B56" s="16" t="str">
        <x:v>EMP-055</x:v>
      </x:c>
      <x:c r="C56" s="16" t="str">
        <x:v>Amelia Taylor</x:v>
      </x:c>
      <x:c r="D56" s="16" t="str">
        <x:v>ACC10B</x:v>
      </x:c>
      <x:c r="E56" s="16" t="str">
        <x:v>Media Client B</x:v>
      </x:c>
      <x:c r="F56" s="16" t="str">
        <x:v>Digital Experience</x:v>
      </x:c>
      <x:c r="G56" s="16" t="str">
        <x:v>PRJ-ACC10B-7</x:v>
      </x:c>
      <x:c r="H56" s="16" t="str">
        <x:v>Platform Uplift</x:v>
      </x:c>
      <x:c r="I56" s="16" t="str">
        <x:v>Media</x:v>
      </x:c>
      <x:c r="J56" s="16" t="str">
        <x:v>Cloud Engineer</x:v>
      </x:c>
      <x:c r="K56" s="22" t="n">
        <x:v>1</x:v>
      </x:c>
      <x:c r="L56" s="16" t="str">
        <x:v>2025-11-07</x:v>
      </x:c>
      <x:c r="M56" s="16" t="str">
        <x:v>2027-02-16</x:v>
      </x:c>
      <x:c r="N56" s="16" t="str">
        <x:v>Allocated &gt;90</x:v>
      </x:c>
      <x:c r="O56" s="16" t="str">
        <x:v>Booked</x:v>
      </x:c>
      <x:c r="P56" s="16" t="str">
        <x:v>2026-06-11</x:v>
      </x:c>
    </x:row>
    <x:row r="57" ht="18" customHeight="1">
      <x:c r="A57" s="16" t="str">
        <x:v>ALC00056</x:v>
      </x:c>
      <x:c r="B57" s="16" t="str">
        <x:v>EMP-056</x:v>
      </x:c>
      <x:c r="C57" s="16" t="str">
        <x:v>Lan Mai</x:v>
      </x:c>
      <x:c r="D57" s="16" t="str">
        <x:v>ACC07A</x:v>
      </x:c>
      <x:c r="E57" s="16" t="str">
        <x:v>Energy Client A</x:v>
      </x:c>
      <x:c r="F57" s="16" t="str">
        <x:v>Digital Experience</x:v>
      </x:c>
      <x:c r="G57" s="16" t="str">
        <x:v>PRJ-ACC07A-8</x:v>
      </x:c>
      <x:c r="H57" s="16" t="str">
        <x:v>Experience Modernisation</x:v>
      </x:c>
      <x:c r="I57" s="16" t="str">
        <x:v>Energy</x:v>
      </x:c>
      <x:c r="J57" s="16" t="str">
        <x:v>Solution Architect</x:v>
      </x:c>
      <x:c r="K57" s="22" t="n">
        <x:v>1</x:v>
      </x:c>
      <x:c r="L57" s="16" t="str">
        <x:v>2025-05-15</x:v>
      </x:c>
      <x:c r="M57" s="16" t="str">
        <x:v>2026-08-25</x:v>
      </x:c>
      <x:c r="N57" s="16" t="str">
        <x:v>Rolling Off 61-90</x:v>
      </x:c>
      <x:c r="O57" s="16" t="str">
        <x:v>Booked - Release Planned</x:v>
      </x:c>
      <x:c r="P57" s="16" t="str">
        <x:v>2026-06-04</x:v>
      </x:c>
    </x:row>
    <x:row r="58" ht="18" customHeight="1">
      <x:c r="A58" s="16" t="str">
        <x:v>ALC00057</x:v>
      </x:c>
      <x:c r="B58" s="16" t="str">
        <x:v>EMP-057</x:v>
      </x:c>
      <x:c r="C58" s="16" t="str">
        <x:v>Ishaan Rao</x:v>
      </x:c>
      <x:c r="D58" s="16" t="str">
        <x:v>ACC04A</x:v>
      </x:c>
      <x:c r="E58" s="16" t="str">
        <x:v>Healthcare Client A</x:v>
      </x:c>
      <x:c r="F58" s="16" t="str">
        <x:v>Cloud Migration</x:v>
      </x:c>
      <x:c r="G58" s="16" t="str">
        <x:v>PRJ-ACC04A-5</x:v>
      </x:c>
      <x:c r="H58" s="16" t="str">
        <x:v>Provider Experience Uplift</x:v>
      </x:c>
      <x:c r="I58" s="16" t="str">
        <x:v>Healthcare</x:v>
      </x:c>
      <x:c r="J58" s="16" t="str">
        <x:v>Project Manager</x:v>
      </x:c>
      <x:c r="K58" s="22" t="n">
        <x:v>1</x:v>
      </x:c>
      <x:c r="L58" s="16" t="str">
        <x:v>2026-01-09</x:v>
      </x:c>
      <x:c r="M58" s="16" t="str">
        <x:v>2026-10-02</x:v>
      </x:c>
      <x:c r="N58" s="16" t="str">
        <x:v>Allocated &gt;90</x:v>
      </x:c>
      <x:c r="O58" s="16" t="str">
        <x:v>Booked</x:v>
      </x:c>
      <x:c r="P58" s="16" t="str">
        <x:v>2026-06-06</x:v>
      </x:c>
    </x:row>
    <x:row r="59" ht="18" customHeight="1">
      <x:c r="A59" s="16" t="str">
        <x:v>ALC00058</x:v>
      </x:c>
      <x:c r="B59" s="16" t="str">
        <x:v>EMP-058</x:v>
      </x:c>
      <x:c r="C59" s="16" t="str">
        <x:v>Mai Mai</x:v>
      </x:c>
      <x:c r="D59" s="16" t="str">
        <x:v>ACC08A</x:v>
      </x:c>
      <x:c r="E59" s="16" t="str">
        <x:v>Public Sector Client A</x:v>
      </x:c>
      <x:c r="F59" s="16" t="str">
        <x:v>Integration Uplift</x:v>
      </x:c>
      <x:c r="G59" s="16" t="str">
        <x:v>PRJ-ACC08A-2</x:v>
      </x:c>
      <x:c r="H59" s="16" t="str">
        <x:v>Citizen Services Portal</x:v>
      </x:c>
      <x:c r="I59" s="16" t="str">
        <x:v>Public Sector</x:v>
      </x:c>
      <x:c r="J59" s="16" t="str">
        <x:v>ML Engineer</x:v>
      </x:c>
      <x:c r="K59" s="22" t="n">
        <x:v>0.5</x:v>
      </x:c>
      <x:c r="L59" s="16" t="str">
        <x:v>2025-10-22</x:v>
      </x:c>
      <x:c r="M59" s="16" t="str">
        <x:v>2026-11-19</x:v>
      </x:c>
      <x:c r="N59" s="16" t="str">
        <x:v>Partial Capacity</x:v>
      </x:c>
      <x:c r="O59" s="16" t="str">
        <x:v>Booked - Partial Capacity</x:v>
      </x:c>
      <x:c r="P59" s="16" t="str">
        <x:v>2026-06-21</x:v>
      </x:c>
    </x:row>
    <x:row r="60" ht="18" customHeight="1">
      <x:c r="A60" s="16" t="str">
        <x:v>ALC00059</x:v>
      </x:c>
      <x:c r="B60" s="16" t="str">
        <x:v>EMP-059</x:v>
      </x:c>
      <x:c r="C60" s="16" t="str">
        <x:v>Diya Singh</x:v>
      </x:c>
      <x:c r="D60" s="16" t="str">
        <x:v>ACC13B</x:v>
      </x:c>
      <x:c r="E60" s="16" t="str">
        <x:v>Financial Services Client B</x:v>
      </x:c>
      <x:c r="F60" s="16" t="str">
        <x:v>Operational Reporting</x:v>
      </x:c>
      <x:c r="G60" s="16" t="str">
        <x:v>PRJ-ACC13B-1</x:v>
      </x:c>
      <x:c r="H60" s="16" t="str">
        <x:v>Experience Modernisation</x:v>
      </x:c>
      <x:c r="I60" s="16" t="str">
        <x:v>Financial Services</x:v>
      </x:c>
      <x:c r="J60" s="16" t="str">
        <x:v>QA Engineer</x:v>
      </x:c>
      <x:c r="K60" s="22" t="n">
        <x:v>1</x:v>
      </x:c>
      <x:c r="L60" s="16" t="str">
        <x:v>2026-02-21</x:v>
      </x:c>
      <x:c r="M60" s="16" t="str">
        <x:v>2026-10-21</x:v>
      </x:c>
      <x:c r="N60" s="16" t="str">
        <x:v>Allocated &gt;90</x:v>
      </x:c>
      <x:c r="O60" s="16" t="str">
        <x:v>Booked</x:v>
      </x:c>
      <x:c r="P60" s="16" t="str">
        <x:v>2026-06-19</x:v>
      </x:c>
    </x:row>
    <x:row r="61" ht="18" customHeight="1">
      <x:c r="A61" s="16" t="str">
        <x:v>ALC00060</x:v>
      </x:c>
      <x:c r="B61" s="16" t="str">
        <x:v>EMP-060</x:v>
      </x:c>
      <x:c r="C61" s="16" t="str">
        <x:v>Hassan Abdullah</x:v>
      </x:c>
      <x:c r="D61" s="16" t="str">
        <x:v>ACC08B</x:v>
      </x:c>
      <x:c r="E61" s="16" t="str">
        <x:v>Public Sector Client B</x:v>
      </x:c>
      <x:c r="F61" s="16" t="str">
        <x:v>Service Transformation</x:v>
      </x:c>
      <x:c r="G61" s="16" t="str">
        <x:v>PRJ-ACC08B-8</x:v>
      </x:c>
      <x:c r="H61" s="16" t="str">
        <x:v>Grant Workflow Automation</x:v>
      </x:c>
      <x:c r="I61" s="16" t="str">
        <x:v>Public Sector</x:v>
      </x:c>
      <x:c r="J61" s="16" t="str">
        <x:v>Security Engineer</x:v>
      </x:c>
      <x:c r="K61" s="22" t="n">
        <x:v>1</x:v>
      </x:c>
      <x:c r="L61" s="16" t="str">
        <x:v>2026-03-16</x:v>
      </x:c>
      <x:c r="M61" s="16" t="str">
        <x:v>2027-01-12</x:v>
      </x:c>
      <x:c r="N61" s="16" t="str">
        <x:v>Allocated &gt;90</x:v>
      </x:c>
      <x:c r="O61" s="16" t="str">
        <x:v>Booked</x:v>
      </x:c>
      <x:c r="P61" s="16" t="str">
        <x:v>2026-06-09</x:v>
      </x:c>
    </x:row>
    <x:row r="62" ht="18" customHeight="1">
      <x:c r="A62" s="16" t="str">
        <x:v>ALC00061</x:v>
      </x:c>
      <x:c r="B62" s="16" t="str">
        <x:v>EMP-061</x:v>
      </x:c>
      <x:c r="C62" s="16" t="str">
        <x:v>Isla Roberts</x:v>
      </x:c>
      <x:c r="D62" s="16" t="str">
        <x:v>ACC02A</x:v>
      </x:c>
      <x:c r="E62" s="16" t="str">
        <x:v>Payments Client A</x:v>
      </x:c>
      <x:c r="F62" s="16" t="str">
        <x:v>Data Platform</x:v>
      </x:c>
      <x:c r="G62" s="16" t="str">
        <x:v>PRJ-ACC02A-6</x:v>
      </x:c>
      <x:c r="H62" s="16" t="str">
        <x:v>Checkout Optimisation</x:v>
      </x:c>
      <x:c r="I62" s="16" t="str">
        <x:v>Payments</x:v>
      </x:c>
      <x:c r="J62" s="16" t="str">
        <x:v>Performance Test Engineer</x:v>
      </x:c>
      <x:c r="K62" s="22" t="n">
        <x:v>1</x:v>
      </x:c>
      <x:c r="L62" s="16" t="str">
        <x:v>2025-10-08</x:v>
      </x:c>
      <x:c r="M62" s="16" t="str">
        <x:v>2026-10-28</x:v>
      </x:c>
      <x:c r="N62" s="16" t="str">
        <x:v>Allocated &gt;90</x:v>
      </x:c>
      <x:c r="O62" s="16" t="str">
        <x:v>Booked</x:v>
      </x:c>
      <x:c r="P62" s="16" t="str">
        <x:v>2026-06-12</x:v>
      </x:c>
    </x:row>
    <x:row r="63" ht="18" customHeight="1">
      <x:c r="A63" s="16" t="str">
        <x:v>ALC00062</x:v>
      </x:c>
      <x:c r="B63" s="16" t="str">
        <x:v>EMP-062</x:v>
      </x:c>
      <x:c r="C63" s="16" t="str">
        <x:v>Rahul Sharma</x:v>
      </x:c>
      <x:c r="D63" s="16" t="str">
        <x:v>ACC02A</x:v>
      </x:c>
      <x:c r="E63" s="16" t="str">
        <x:v>Payments Client A</x:v>
      </x:c>
      <x:c r="F63" s="16" t="str">
        <x:v>Legacy Platform Support</x:v>
      </x:c>
      <x:c r="G63" s="16" t="str">
        <x:v>PRJ-ACC02A-7</x:v>
      </x:c>
      <x:c r="H63" s="16" t="str">
        <x:v>Legacy Systems Stabilisation</x:v>
      </x:c>
      <x:c r="I63" s="16" t="str">
        <x:v>Legacy Platforms</x:v>
      </x:c>
      <x:c r="J63" s="16" t="str">
        <x:v>AS/400 Analyst</x:v>
      </x:c>
      <x:c r="K63" s="22" t="n">
        <x:v>1</x:v>
      </x:c>
      <x:c r="L63" s="16" t="str">
        <x:v>2026-01-27</x:v>
      </x:c>
      <x:c r="M63" s="16" t="str">
        <x:v>2026-10-11</x:v>
      </x:c>
      <x:c r="N63" s="16" t="str">
        <x:v>Allocated &gt;90</x:v>
      </x:c>
      <x:c r="O63" s="16" t="str">
        <x:v>Booked</x:v>
      </x:c>
      <x:c r="P63" s="16" t="str">
        <x:v>2026-06-17</x:v>
      </x:c>
    </x:row>
    <x:row r="64" ht="18" customHeight="1">
      <x:c r="A64" s="16" t="str">
        <x:v>ALC00063</x:v>
      </x:c>
      <x:c r="B64" s="16" t="str">
        <x:v>EMP-063</x:v>
      </x:c>
      <x:c r="C64" s="16" t="str">
        <x:v>Farah Yusof</x:v>
      </x:c>
      <x:c r="D64" s="16" t="str">
        <x:v>ACC08A</x:v>
      </x:c>
      <x:c r="E64" s="16" t="str">
        <x:v>Public Sector Client A</x:v>
      </x:c>
      <x:c r="F64" s="16" t="str">
        <x:v>Service Transformation</x:v>
      </x:c>
      <x:c r="G64" s="16" t="str">
        <x:v>PRJ-ACC08A-9</x:v>
      </x:c>
      <x:c r="H64" s="16" t="str">
        <x:v>Case Management Platform</x:v>
      </x:c>
      <x:c r="I64" s="16" t="str">
        <x:v>Public Sector</x:v>
      </x:c>
      <x:c r="J64" s="16" t="str">
        <x:v>Performance Test Engineer</x:v>
      </x:c>
      <x:c r="K64" s="22" t="n">
        <x:v>1</x:v>
      </x:c>
      <x:c r="L64" s="16" t="str">
        <x:v>2025-12-09</x:v>
      </x:c>
      <x:c r="M64" s="16" t="str">
        <x:v>2026-09-24</x:v>
      </x:c>
      <x:c r="N64" s="16" t="str">
        <x:v>Allocated &gt;90</x:v>
      </x:c>
      <x:c r="O64" s="16" t="str">
        <x:v>Booked</x:v>
      </x:c>
      <x:c r="P64" s="16" t="str">
        <x:v>2026-06-10</x:v>
      </x:c>
    </x:row>
    <x:row r="65" ht="18" customHeight="1">
      <x:c r="A65" s="16" t="str">
        <x:v>ALC00064</x:v>
      </x:c>
      <x:c r="B65" s="16" t="str">
        <x:v>EMP-064</x:v>
      </x:c>
      <x:c r="C65" s="16" t="str">
        <x:v>Anh Hoang</x:v>
      </x:c>
      <x:c r="D65" s="16" t="str">
        <x:v>ACC02A</x:v>
      </x:c>
      <x:c r="E65" s="16" t="str">
        <x:v>Payments Client A</x:v>
      </x:c>
      <x:c r="F65" s="16" t="str">
        <x:v>Cloud Migration</x:v>
      </x:c>
      <x:c r="G65" s="16" t="str">
        <x:v>PRJ-ACC02A-7</x:v>
      </x:c>
      <x:c r="H65" s="16" t="str">
        <x:v>Merchant Portal Experience</x:v>
      </x:c>
      <x:c r="I65" s="16" t="str">
        <x:v>Payments</x:v>
      </x:c>
      <x:c r="J65" s="16" t="str">
        <x:v>Senior Software Engineer</x:v>
      </x:c>
      <x:c r="K65" s="22" t="n">
        <x:v>1</x:v>
      </x:c>
      <x:c r="L65" s="16" t="str">
        <x:v>2025-06-30</x:v>
      </x:c>
      <x:c r="M65" s="16" t="str">
        <x:v>2027-01-22</x:v>
      </x:c>
      <x:c r="N65" s="16" t="str">
        <x:v>Allocated &gt;90</x:v>
      </x:c>
      <x:c r="O65" s="16" t="str">
        <x:v>Booked</x:v>
      </x:c>
      <x:c r="P65" s="16" t="str">
        <x:v>2026-06-24</x:v>
      </x:c>
    </x:row>
    <x:row r="66" ht="18" customHeight="1">
      <x:c r="A66" s="16" t="str">
        <x:v>ALC00065</x:v>
      </x:c>
      <x:c r="B66" s="16" t="str">
        <x:v>EMP-065</x:v>
      </x:c>
      <x:c r="C66" s="16" t="str">
        <x:v>Nadia Zainal</x:v>
      </x:c>
      <x:c r="D66" s="16" t="str">
        <x:v>ACC09B</x:v>
      </x:c>
      <x:c r="E66" s="16" t="str">
        <x:v>Travel Client B</x:v>
      </x:c>
      <x:c r="F66" s="16" t="str">
        <x:v>Service Transformation</x:v>
      </x:c>
      <x:c r="G66" s="16" t="str">
        <x:v>PRJ-ACC09B-5</x:v>
      </x:c>
      <x:c r="H66" s="16" t="str">
        <x:v>Digital Transformation</x:v>
      </x:c>
      <x:c r="I66" s="16" t="str">
        <x:v>Travel</x:v>
      </x:c>
      <x:c r="J66" s="16" t="str">
        <x:v>Data Engineer</x:v>
      </x:c>
      <x:c r="K66" s="22" t="n">
        <x:v>1</x:v>
      </x:c>
      <x:c r="L66" s="16" t="str">
        <x:v>2025-09-28</x:v>
      </x:c>
      <x:c r="M66" s="16" t="str">
        <x:v>2027-02-05</x:v>
      </x:c>
      <x:c r="N66" s="16" t="str">
        <x:v>Allocated &gt;90</x:v>
      </x:c>
      <x:c r="O66" s="16" t="str">
        <x:v>Booked</x:v>
      </x:c>
      <x:c r="P66" s="16" t="str">
        <x:v>2026-06-22</x:v>
      </x:c>
    </x:row>
    <x:row r="67" ht="18" customHeight="1">
      <x:c r="A67" s="16" t="str">
        <x:v>ALC00066</x:v>
      </x:c>
      <x:c r="B67" s="16" t="str">
        <x:v>EMP-066</x:v>
      </x:c>
      <x:c r="C67" s="16" t="str">
        <x:v>Meera Kapoor</x:v>
      </x:c>
      <x:c r="D67" s="16" t="str">
        <x:v>ACC14A</x:v>
      </x:c>
      <x:c r="E67" s="16" t="str">
        <x:v>Logistics Client A</x:v>
      </x:c>
      <x:c r="F67" s="16" t="str">
        <x:v>Cloud Migration</x:v>
      </x:c>
      <x:c r="G67" s="16" t="str">
        <x:v>PRJ-ACC14A-2</x:v>
      </x:c>
      <x:c r="H67" s="16" t="str">
        <x:v>Platform Uplift</x:v>
      </x:c>
      <x:c r="I67" s="16" t="str">
        <x:v>Logistics</x:v>
      </x:c>
      <x:c r="J67" s="16" t="str">
        <x:v>Test Automation Engineer</x:v>
      </x:c>
      <x:c r="K67" s="22" t="n">
        <x:v>1</x:v>
      </x:c>
      <x:c r="L67" s="16" t="str">
        <x:v>2026-01-23</x:v>
      </x:c>
      <x:c r="M67" s="16" t="str">
        <x:v>2026-07-03</x:v>
      </x:c>
      <x:c r="N67" s="16" t="str">
        <x:v>Rolling Off 0-30</x:v>
      </x:c>
      <x:c r="O67" s="16" t="str">
        <x:v>Booked - Release Planned</x:v>
      </x:c>
      <x:c r="P67" s="16" t="str">
        <x:v>2026-06-10</x:v>
      </x:c>
    </x:row>
    <x:row r="68" ht="18" customHeight="1">
      <x:c r="A68" s="16" t="str">
        <x:v>ALC00067</x:v>
      </x:c>
      <x:c r="B68" s="16" t="str">
        <x:v>EMP-067</x:v>
      </x:c>
      <x:c r="C68" s="16" t="str">
        <x:v>Ella Wilson</x:v>
      </x:c>
      <x:c r="D68" s="16" t="str">
        <x:v>ACC02B</x:v>
      </x:c>
      <x:c r="E68" s="16" t="str">
        <x:v>Payments Client B</x:v>
      </x:c>
      <x:c r="F68" s="16" t="str">
        <x:v>Platform Modernisation</x:v>
      </x:c>
      <x:c r="G68" s="16" t="str">
        <x:v>PRJ-ACC02B-7</x:v>
      </x:c>
      <x:c r="H68" s="16" t="str">
        <x:v>Merchant Portal Experience</x:v>
      </x:c>
      <x:c r="I68" s="16" t="str">
        <x:v>Payments</x:v>
      </x:c>
      <x:c r="J68" s="16" t="str">
        <x:v>Delivery Manager</x:v>
      </x:c>
      <x:c r="K68" s="22" t="n">
        <x:v>1</x:v>
      </x:c>
      <x:c r="L68" s="16" t="str">
        <x:v>2026-03-26</x:v>
      </x:c>
      <x:c r="M68" s="16" t="str">
        <x:v>2026-09-24</x:v>
      </x:c>
      <x:c r="N68" s="16" t="str">
        <x:v>Allocated &gt;90</x:v>
      </x:c>
      <x:c r="O68" s="16" t="str">
        <x:v>Booked</x:v>
      </x:c>
      <x:c r="P68" s="16" t="str">
        <x:v>2026-06-09</x:v>
      </x:c>
    </x:row>
    <x:row r="69" ht="18" customHeight="1">
      <x:c r="A69" s="16" t="str">
        <x:v>ALC00068</x:v>
      </x:c>
      <x:c r="B69" s="16" t="str">
        <x:v>EMP-068</x:v>
      </x:c>
      <x:c r="C69" s="16" t="str">
        <x:v>Lan Truong</x:v>
      </x:c>
      <x:c r="D69" s="16" t="str">
        <x:v>ACC04A</x:v>
      </x:c>
      <x:c r="E69" s="16" t="str">
        <x:v>Healthcare Client A</x:v>
      </x:c>
      <x:c r="F69" s="16" t="str">
        <x:v>Platform Modernisation</x:v>
      </x:c>
      <x:c r="G69" s="16" t="str">
        <x:v>PRJ-ACC04A-9</x:v>
      </x:c>
      <x:c r="H69" s="16" t="str">
        <x:v>Provider Experience Uplift</x:v>
      </x:c>
      <x:c r="I69" s="16" t="str">
        <x:v>Healthcare</x:v>
      </x:c>
      <x:c r="J69" s="16" t="str">
        <x:v>Software Engineer</x:v>
      </x:c>
      <x:c r="K69" s="22" t="n">
        <x:v>1</x:v>
      </x:c>
      <x:c r="L69" s="16" t="str">
        <x:v>2025-06-03</x:v>
      </x:c>
      <x:c r="M69" s="16" t="str">
        <x:v>2026-10-02</x:v>
      </x:c>
      <x:c r="N69" s="16" t="str">
        <x:v>Allocated &gt;90</x:v>
      </x:c>
      <x:c r="O69" s="16" t="str">
        <x:v>Booked</x:v>
      </x:c>
      <x:c r="P69" s="16" t="str">
        <x:v>2026-06-09</x:v>
      </x:c>
    </x:row>
    <x:row r="70" ht="18" customHeight="1">
      <x:c r="A70" s="16" t="str">
        <x:v>ALC00069</x:v>
      </x:c>
      <x:c r="B70" s="16" t="str">
        <x:v>EMP-069</x:v>
      </x:c>
      <x:c r="C70" s="16" t="str">
        <x:v>Omar Haddad</x:v>
      </x:c>
      <x:c r="D70" s="16" t="str">
        <x:v>ACC03B</x:v>
      </x:c>
      <x:c r="E70" s="16" t="str">
        <x:v>Insurance Client B</x:v>
      </x:c>
      <x:c r="F70" s="16" t="str">
        <x:v>Operational Reporting</x:v>
      </x:c>
      <x:c r="G70" s="16" t="str">
        <x:v>PRJ-ACC03B-2</x:v>
      </x:c>
      <x:c r="H70" s="16" t="str">
        <x:v>Policy Servicing Portal</x:v>
      </x:c>
      <x:c r="I70" s="16" t="str">
        <x:v>Insurance</x:v>
      </x:c>
      <x:c r="J70" s="16" t="str">
        <x:v>QA Engineer</x:v>
      </x:c>
      <x:c r="K70" s="22" t="n">
        <x:v>1</x:v>
      </x:c>
      <x:c r="L70" s="16" t="str">
        <x:v>2025-11-12</x:v>
      </x:c>
      <x:c r="M70" s="16" t="str">
        <x:v>2026-11-21</x:v>
      </x:c>
      <x:c r="N70" s="16" t="str">
        <x:v>Allocated &gt;90</x:v>
      </x:c>
      <x:c r="O70" s="16" t="str">
        <x:v>Booked</x:v>
      </x:c>
      <x:c r="P70" s="16" t="str">
        <x:v>2026-06-12</x:v>
      </x:c>
    </x:row>
    <x:row r="71" ht="18" customHeight="1">
      <x:c r="A71" s="16" t="str">
        <x:v>ALC00070</x:v>
      </x:c>
      <x:c r="B71" s="16" t="str">
        <x:v>EMP-070</x:v>
      </x:c>
      <x:c r="C71" s="16" t="str">
        <x:v>Lucas White</x:v>
      </x:c>
      <x:c r="D71" s="16" t="str">
        <x:v>ACC04A</x:v>
      </x:c>
      <x:c r="E71" s="16" t="str">
        <x:v>Healthcare Client A</x:v>
      </x:c>
      <x:c r="F71" s="16" t="str">
        <x:v>Digital Experience</x:v>
      </x:c>
      <x:c r="G71" s="16" t="str">
        <x:v>PRJ-ACC04A-2</x:v>
      </x:c>
      <x:c r="H71" s="16" t="str">
        <x:v>Clinical Data Platform</x:v>
      </x:c>
      <x:c r="I71" s="16" t="str">
        <x:v>Healthcare</x:v>
      </x:c>
      <x:c r="J71" s="16" t="str">
        <x:v>BI Developer</x:v>
      </x:c>
      <x:c r="K71" s="22" t="n">
        <x:v>1</x:v>
      </x:c>
      <x:c r="L71" s="16" t="str">
        <x:v>2025-11-24</x:v>
      </x:c>
      <x:c r="M71" s="16" t="str">
        <x:v>2027-01-12</x:v>
      </x:c>
      <x:c r="N71" s="16" t="str">
        <x:v>Allocated &gt;90</x:v>
      </x:c>
      <x:c r="O71" s="16" t="str">
        <x:v>Booked</x:v>
      </x:c>
      <x:c r="P71" s="16" t="str">
        <x:v>2026-06-06</x:v>
      </x:c>
    </x:row>
    <x:row r="72" ht="18" customHeight="1">
      <x:c r="A72" s="16" t="str">
        <x:v>ALC00071</x:v>
      </x:c>
      <x:c r="B72" s="16" t="str">
        <x:v>EMP-071</x:v>
      </x:c>
      <x:c r="C72" s="16" t="str">
        <x:v>Oliver Mitchell</x:v>
      </x:c>
      <x:c r="D72" s="16" t="str">
        <x:v>ACC04B</x:v>
      </x:c>
      <x:c r="E72" s="16" t="str">
        <x:v>Healthcare Client B</x:v>
      </x:c>
      <x:c r="F72" s="16" t="str">
        <x:v>Digital Experience</x:v>
      </x:c>
      <x:c r="G72" s="16" t="str">
        <x:v>PRJ-ACC04B-9</x:v>
      </x:c>
      <x:c r="H72" s="16" t="str">
        <x:v>Provider Experience Uplift</x:v>
      </x:c>
      <x:c r="I72" s="16" t="str">
        <x:v>Healthcare</x:v>
      </x:c>
      <x:c r="J72" s="16" t="str">
        <x:v>Senior Software Engineer</x:v>
      </x:c>
      <x:c r="K72" s="22" t="n">
        <x:v>0.8</x:v>
      </x:c>
      <x:c r="L72" s="16" t="str">
        <x:v>2026-02-24</x:v>
      </x:c>
      <x:c r="M72" s="16" t="str">
        <x:v>2026-09-27</x:v>
      </x:c>
      <x:c r="N72" s="16" t="str">
        <x:v>Partial Capacity</x:v>
      </x:c>
      <x:c r="O72" s="16" t="str">
        <x:v>Booked - Partial Capacity</x:v>
      </x:c>
      <x:c r="P72" s="16" t="str">
        <x:v>2026-06-18</x:v>
      </x:c>
    </x:row>
    <x:row r="73" ht="18" customHeight="1">
      <x:c r="A73" s="16" t="str">
        <x:v>ALC00072</x:v>
      </x:c>
      <x:c r="B73" s="16" t="str">
        <x:v>EMP-072</x:v>
      </x:c>
      <x:c r="C73" s="16" t="str">
        <x:v>Linh Dang</x:v>
      </x:c>
      <x:c r="D73" s="16" t="str">
        <x:v>ACC01B</x:v>
      </x:c>
      <x:c r="E73" s="16" t="str">
        <x:v>Banking Client B</x:v>
      </x:c>
      <x:c r="F73" s="16" t="str">
        <x:v>Mobile App</x:v>
      </x:c>
      <x:c r="G73" s="16" t="str">
        <x:v>PRJ-ACC01B-4</x:v>
      </x:c>
      <x:c r="H73" s="16" t="str">
        <x:v>Digital Onboarding Modernisation</x:v>
      </x:c>
      <x:c r="I73" s="16" t="str">
        <x:v>Banking</x:v>
      </x:c>
      <x:c r="J73" s="16" t="str">
        <x:v>Backend Engineer</x:v>
      </x:c>
      <x:c r="K73" s="22" t="n">
        <x:v>1</x:v>
      </x:c>
      <x:c r="L73" s="16" t="str">
        <x:v>2025-01-25</x:v>
      </x:c>
      <x:c r="M73" s="16" t="str">
        <x:v>2027-02-02</x:v>
      </x:c>
      <x:c r="N73" s="16" t="str">
        <x:v>Allocated &gt;90</x:v>
      </x:c>
      <x:c r="O73" s="16" t="str">
        <x:v>Booked</x:v>
      </x:c>
      <x:c r="P73" s="16" t="str">
        <x:v>2026-06-08</x:v>
      </x:c>
    </x:row>
    <x:row r="74" ht="18" customHeight="1">
      <x:c r="A74" s="16" t="str">
        <x:v>ALC00073</x:v>
      </x:c>
      <x:c r="B74" s="16" t="str">
        <x:v>EMP-073</x:v>
      </x:c>
      <x:c r="C74" s="16" t="str">
        <x:v>Oliver Roberts</x:v>
      </x:c>
      <x:c r="D74" s="16" t="str">
        <x:v>ACC12B</x:v>
      </x:c>
      <x:c r="E74" s="16" t="str">
        <x:v>Internal Platforms Client B</x:v>
      </x:c>
      <x:c r="F74" s="16" t="str">
        <x:v>Commerce Optimisation</x:v>
      </x:c>
      <x:c r="G74" s="16" t="str">
        <x:v>PRJ-ACC12B-8</x:v>
      </x:c>
      <x:c r="H74" s="16" t="str">
        <x:v>Knowledge Hub</x:v>
      </x:c>
      <x:c r="I74" s="16" t="str">
        <x:v>Internal Platforms</x:v>
      </x:c>
      <x:c r="J74" s="16" t="str">
        <x:v>Full Stack Engineer</x:v>
      </x:c>
      <x:c r="K74" s="22" t="n">
        <x:v>1</x:v>
      </x:c>
      <x:c r="L74" s="16" t="str">
        <x:v>2026-03-15</x:v>
      </x:c>
      <x:c r="M74" s="16" t="str">
        <x:v>2027-01-01</x:v>
      </x:c>
      <x:c r="N74" s="16" t="str">
        <x:v>Allocated &gt;90</x:v>
      </x:c>
      <x:c r="O74" s="16" t="str">
        <x:v>Booked</x:v>
      </x:c>
      <x:c r="P74" s="16" t="str">
        <x:v>2026-06-04</x:v>
      </x:c>
    </x:row>
    <x:row r="75" ht="18" customHeight="1">
      <x:c r="A75" s="16" t="str">
        <x:v>ALC00074</x:v>
      </x:c>
      <x:c r="B75" s="16" t="str">
        <x:v>EMP-074</x:v>
      </x:c>
      <x:c r="C75" s="16" t="str">
        <x:v>Henry Roberts</x:v>
      </x:c>
      <x:c r="D75" s="16" t="str">
        <x:v>ACC01B</x:v>
      </x:c>
      <x:c r="E75" s="16" t="str">
        <x:v>Banking Client B</x:v>
      </x:c>
      <x:c r="F75" s="16" t="str">
        <x:v>Mobile App</x:v>
      </x:c>
      <x:c r="G75" s="16" t="str">
        <x:v>PRJ-ACC01B-5</x:v>
      </x:c>
      <x:c r="H75" s="16" t="str">
        <x:v>Lending Platform Uplift</x:v>
      </x:c>
      <x:c r="I75" s="16" t="str">
        <x:v>Banking</x:v>
      </x:c>
      <x:c r="J75" s="16" t="str">
        <x:v>Analytics Consultant</x:v>
      </x:c>
      <x:c r="K75" s="22" t="n">
        <x:v>1</x:v>
      </x:c>
      <x:c r="L75" s="16" t="str">
        <x:v>2025-05-19</x:v>
      </x:c>
      <x:c r="M75" s="16" t="str">
        <x:v>2026-12-29</x:v>
      </x:c>
      <x:c r="N75" s="16" t="str">
        <x:v>Allocated &gt;90</x:v>
      </x:c>
      <x:c r="O75" s="16" t="str">
        <x:v>Booked</x:v>
      </x:c>
      <x:c r="P75" s="16" t="str">
        <x:v>2026-06-18</x:v>
      </x:c>
    </x:row>
    <x:row r="76" ht="18" customHeight="1">
      <x:c r="A76" s="16" t="str">
        <x:v>ALC00075</x:v>
      </x:c>
      <x:c r="B76" s="16" t="str">
        <x:v>EMP-075</x:v>
      </x:c>
      <x:c r="C76" s="16" t="str">
        <x:v>Reem Al Amri</x:v>
      </x:c>
      <x:c r="D76" s="16" t="str">
        <x:v>ACC05A</x:v>
      </x:c>
      <x:c r="E76" s="16" t="str">
        <x:v>Retail Client A</x:v>
      </x:c>
      <x:c r="F76" s="16" t="str">
        <x:v>Digital Experience</x:v>
      </x:c>
      <x:c r="G76" s="16" t="str">
        <x:v>PRJ-ACC05A-8</x:v>
      </x:c>
      <x:c r="H76" s="16" t="str">
        <x:v>Commerce Platform Uplift</x:v>
      </x:c>
      <x:c r="I76" s="16" t="str">
        <x:v>Retail</x:v>
      </x:c>
      <x:c r="J76" s="16" t="str">
        <x:v>Performance Test Engineer</x:v>
      </x:c>
      <x:c r="K76" s="22" t="n">
        <x:v>1</x:v>
      </x:c>
      <x:c r="L76" s="16" t="str">
        <x:v>2025-03-04</x:v>
      </x:c>
      <x:c r="M76" s="16" t="str">
        <x:v>2027-02-08</x:v>
      </x:c>
      <x:c r="N76" s="16" t="str">
        <x:v>Allocated &gt;90</x:v>
      </x:c>
      <x:c r="O76" s="16" t="str">
        <x:v>Booked</x:v>
      </x:c>
      <x:c r="P76" s="16" t="str">
        <x:v>2026-06-23</x:v>
      </x:c>
    </x:row>
    <x:row r="77" ht="18" customHeight="1">
      <x:c r="A77" s="16" t="str">
        <x:v>ALC00076</x:v>
      </x:c>
      <x:c r="B77" s="16" t="str">
        <x:v>EMP-076</x:v>
      </x:c>
      <x:c r="C77" s="16" t="str">
        <x:v>Arjun Menon</x:v>
      </x:c>
      <x:c r="D77" s="16" t="str">
        <x:v>ACC03A</x:v>
      </x:c>
      <x:c r="E77" s="16" t="str">
        <x:v>Insurance Client A</x:v>
      </x:c>
      <x:c r="F77" s="16" t="str">
        <x:v>Commerce Optimisation</x:v>
      </x:c>
      <x:c r="G77" s="16" t="str">
        <x:v>PRJ-ACC03A-7</x:v>
      </x:c>
      <x:c r="H77" s="16" t="str">
        <x:v>Policy Servicing Portal</x:v>
      </x:c>
      <x:c r="I77" s="16" t="str">
        <x:v>Insurance</x:v>
      </x:c>
      <x:c r="J77" s="16" t="str">
        <x:v>Test Automation Engineer</x:v>
      </x:c>
      <x:c r="K77" s="22" t="n">
        <x:v>1</x:v>
      </x:c>
      <x:c r="L77" s="16" t="str">
        <x:v>2025-02-19</x:v>
      </x:c>
      <x:c r="M77" s="16" t="str">
        <x:v>2026-10-30</x:v>
      </x:c>
      <x:c r="N77" s="16" t="str">
        <x:v>Allocated &gt;90</x:v>
      </x:c>
      <x:c r="O77" s="16" t="str">
        <x:v>Booked</x:v>
      </x:c>
      <x:c r="P77" s="16" t="str">
        <x:v>2026-06-09</x:v>
      </x:c>
    </x:row>
    <x:row r="78" ht="18" customHeight="1">
      <x:c r="A78" s="16" t="str">
        <x:v>ALC00077</x:v>
      </x:c>
      <x:c r="B78" s="16" t="str">
        <x:v>EMP-077</x:v>
      </x:c>
      <x:c r="C78" s="16" t="str">
        <x:v>Henry Wilson</x:v>
      </x:c>
      <x:c r="D78" s="16" t="str">
        <x:v>ACC03B</x:v>
      </x:c>
      <x:c r="E78" s="16" t="str">
        <x:v>Insurance Client B</x:v>
      </x:c>
      <x:c r="F78" s="16" t="str">
        <x:v>Legacy Platform Support</x:v>
      </x:c>
      <x:c r="G78" s="16" t="str">
        <x:v>PRJ-ACC03B-4</x:v>
      </x:c>
      <x:c r="H78" s="16" t="str">
        <x:v>Legacy Systems Stabilisation</x:v>
      </x:c>
      <x:c r="I78" s="16" t="str">
        <x:v>Legacy Platforms</x:v>
      </x:c>
      <x:c r="J78" s="16" t="str">
        <x:v>Legacy Release Coordinator</x:v>
      </x:c>
      <x:c r="K78" s="22" t="n">
        <x:v>1</x:v>
      </x:c>
      <x:c r="L78" s="16" t="str">
        <x:v>2026-03-11</x:v>
      </x:c>
      <x:c r="M78" s="16" t="str">
        <x:v>2026-12-14</x:v>
      </x:c>
      <x:c r="N78" s="16" t="str">
        <x:v>Allocated &gt;90</x:v>
      </x:c>
      <x:c r="O78" s="16" t="str">
        <x:v>Booked</x:v>
      </x:c>
      <x:c r="P78" s="16" t="str">
        <x:v>2026-06-24</x:v>
      </x:c>
    </x:row>
    <x:row r="79" ht="18" customHeight="1">
      <x:c r="A79" s="16" t="str">
        <x:v>ALC00078</x:v>
      </x:c>
      <x:c r="B79" s="16" t="str">
        <x:v>EMP-078</x:v>
      </x:c>
      <x:c r="C79" s="16" t="str">
        <x:v>Kavya Sharma</x:v>
      </x:c>
      <x:c r="D79" s="16" t="str">
        <x:v>ACC10A</x:v>
      </x:c>
      <x:c r="E79" s="16" t="str">
        <x:v>Media Client A</x:v>
      </x:c>
      <x:c r="F79" s="16" t="str">
        <x:v>Commerce Optimisation</x:v>
      </x:c>
      <x:c r="G79" s="16" t="str">
        <x:v>PRJ-ACC10A-9</x:v>
      </x:c>
      <x:c r="H79" s="16" t="str">
        <x:v>Experience Modernisation</x:v>
      </x:c>
      <x:c r="I79" s="16" t="str">
        <x:v>Media</x:v>
      </x:c>
      <x:c r="J79" s="16" t="str">
        <x:v>Enterprise Architect</x:v>
      </x:c>
      <x:c r="K79" s="22" t="n">
        <x:v>1</x:v>
      </x:c>
      <x:c r="L79" s="16" t="str">
        <x:v>2026-04-09</x:v>
      </x:c>
      <x:c r="M79" s="16" t="str">
        <x:v>2026-10-07</x:v>
      </x:c>
      <x:c r="N79" s="16" t="str">
        <x:v>Allocated &gt;90</x:v>
      </x:c>
      <x:c r="O79" s="16" t="str">
        <x:v>Booked</x:v>
      </x:c>
      <x:c r="P79" s="16" t="str">
        <x:v>2026-06-20</x:v>
      </x:c>
    </x:row>
    <x:row r="80" ht="18" customHeight="1">
      <x:c r="A80" s="16" t="str">
        <x:v>ALC00079</x:v>
      </x:c>
      <x:c r="B80" s="16" t="str">
        <x:v>EMP-079</x:v>
      </x:c>
      <x:c r="C80" s="16" t="str">
        <x:v>Mia Taylor</x:v>
      </x:c>
      <x:c r="D80" s="16" t="str">
        <x:v>ACC01A</x:v>
      </x:c>
      <x:c r="E80" s="16" t="str">
        <x:v>Banking Client A</x:v>
      </x:c>
      <x:c r="F80" s="16" t="str">
        <x:v>AI Enablement</x:v>
      </x:c>
      <x:c r="G80" s="16" t="str">
        <x:v>PRJ-ACC01A-9</x:v>
      </x:c>
      <x:c r="H80" s="16" t="str">
        <x:v>Mobile Banking Experience</x:v>
      </x:c>
      <x:c r="I80" s="16" t="str">
        <x:v>Banking</x:v>
      </x:c>
      <x:c r="J80" s="16" t="str">
        <x:v>Product Strategist</x:v>
      </x:c>
      <x:c r="K80" s="22" t="n">
        <x:v>1</x:v>
      </x:c>
      <x:c r="L80" s="16" t="str">
        <x:v>2025-07-17</x:v>
      </x:c>
      <x:c r="M80" s="16" t="str">
        <x:v>2026-10-19</x:v>
      </x:c>
      <x:c r="N80" s="16" t="str">
        <x:v>Allocated &gt;90</x:v>
      </x:c>
      <x:c r="O80" s="16" t="str">
        <x:v>Booked</x:v>
      </x:c>
      <x:c r="P80" s="16" t="str">
        <x:v>2026-06-23</x:v>
      </x:c>
    </x:row>
    <x:row r="81" ht="18" customHeight="1">
      <x:c r="A81" s="16" t="str">
        <x:v>ALC00080</x:v>
      </x:c>
      <x:c r="B81" s="16" t="str">
        <x:v>EMP-080</x:v>
      </x:c>
      <x:c r="C81" s="16" t="str">
        <x:v>Khoa Mai</x:v>
      </x:c>
      <x:c r="D81" s="16" t="str">
        <x:v>ACC06A</x:v>
      </x:c>
      <x:c r="E81" s="16" t="str">
        <x:v>Telecommunications Client A</x:v>
      </x:c>
      <x:c r="F81" s="16" t="str">
        <x:v>Cloud Migration</x:v>
      </x:c>
      <x:c r="G81" s="16" t="str">
        <x:v>PRJ-ACC06A-6</x:v>
      </x:c>
      <x:c r="H81" s="16" t="str">
        <x:v>Customer Identity Platform</x:v>
      </x:c>
      <x:c r="I81" s="16" t="str">
        <x:v>Telecommunications</x:v>
      </x:c>
      <x:c r="J81" s="16" t="str">
        <x:v>Product Manager</x:v>
      </x:c>
      <x:c r="K81" s="22" t="n">
        <x:v>1</x:v>
      </x:c>
      <x:c r="L81" s="16" t="str">
        <x:v>2026-03-06</x:v>
      </x:c>
      <x:c r="M81" s="16" t="str">
        <x:v>2026-09-01</x:v>
      </x:c>
      <x:c r="N81" s="16" t="str">
        <x:v>Rolling Off 61-90</x:v>
      </x:c>
      <x:c r="O81" s="16" t="str">
        <x:v>Booked - Release Planned</x:v>
      </x:c>
      <x:c r="P81" s="16" t="str">
        <x:v>2026-06-07</x:v>
      </x:c>
    </x:row>
    <x:row r="82" ht="18" customHeight="1">
      <x:c r="A82" s="16" t="str">
        <x:v>ALC00081</x:v>
      </x:c>
      <x:c r="B82" s="16" t="str">
        <x:v>EMP-081</x:v>
      </x:c>
      <x:c r="C82" s="16" t="str">
        <x:v>Phong Truong</x:v>
      </x:c>
      <x:c r="D82" s="16" t="str">
        <x:v>ACC01B</x:v>
      </x:c>
      <x:c r="E82" s="16" t="str">
        <x:v>Banking Client B</x:v>
      </x:c>
      <x:c r="F82" s="16" t="str">
        <x:v>AI Enablement</x:v>
      </x:c>
      <x:c r="G82" s="16" t="str">
        <x:v>PRJ-ACC01B-6</x:v>
      </x:c>
      <x:c r="H82" s="16" t="str">
        <x:v>Digital Onboarding Modernisation</x:v>
      </x:c>
      <x:c r="I82" s="16" t="str">
        <x:v>Banking</x:v>
      </x:c>
      <x:c r="J82" s="16" t="str">
        <x:v>Project Manager</x:v>
      </x:c>
      <x:c r="K82" s="22" t="n">
        <x:v>1</x:v>
      </x:c>
      <x:c r="L82" s="16" t="str">
        <x:v>2025-02-16</x:v>
      </x:c>
      <x:c r="M82" s="16" t="str">
        <x:v>2026-08-15</x:v>
      </x:c>
      <x:c r="N82" s="16" t="str">
        <x:v>Rolling Off 31-60</x:v>
      </x:c>
      <x:c r="O82" s="16" t="str">
        <x:v>Booked - Release Planned</x:v>
      </x:c>
      <x:c r="P82" s="16" t="str">
        <x:v>2026-06-20</x:v>
      </x:c>
    </x:row>
    <x:row r="83" ht="18" customHeight="1">
      <x:c r="A83" s="16" t="str">
        <x:v>ALC00082</x:v>
      </x:c>
      <x:c r="B83" s="16" t="str">
        <x:v>EMP-082</x:v>
      </x:c>
      <x:c r="C83" s="16" t="str">
        <x:v>Linh Le</x:v>
      </x:c>
      <x:c r="D83" s="16" t="str">
        <x:v>ACC02B</x:v>
      </x:c>
      <x:c r="E83" s="16" t="str">
        <x:v>Payments Client B</x:v>
      </x:c>
      <x:c r="F83" s="16" t="str">
        <x:v>Commerce Optimisation</x:v>
      </x:c>
      <x:c r="G83" s="16" t="str">
        <x:v>PRJ-ACC02B-2</x:v>
      </x:c>
      <x:c r="H83" s="16" t="str">
        <x:v>Merchant Portal Experience</x:v>
      </x:c>
      <x:c r="I83" s="16" t="str">
        <x:v>Payments</x:v>
      </x:c>
      <x:c r="J83" s="16" t="str">
        <x:v>Business Analyst</x:v>
      </x:c>
      <x:c r="K83" s="22" t="n">
        <x:v>1</x:v>
      </x:c>
      <x:c r="L83" s="16" t="str">
        <x:v>2026-05-03</x:v>
      </x:c>
      <x:c r="M83" s="16" t="str">
        <x:v>2026-10-26</x:v>
      </x:c>
      <x:c r="N83" s="16" t="str">
        <x:v>Allocated &gt;90</x:v>
      </x:c>
      <x:c r="O83" s="16" t="str">
        <x:v>Booked</x:v>
      </x:c>
      <x:c r="P83" s="16" t="str">
        <x:v>2026-06-24</x:v>
      </x:c>
    </x:row>
    <x:row r="84" ht="18" customHeight="1">
      <x:c r="A84" s="16" t="str">
        <x:v>ALC00083</x:v>
      </x:c>
      <x:c r="B84" s="16" t="str">
        <x:v>EMP-083</x:v>
      </x:c>
      <x:c r="C84" s="16" t="str">
        <x:v>Isla Brown</x:v>
      </x:c>
      <x:c r="D84" s="16" t="str">
        <x:v>ACC05B</x:v>
      </x:c>
      <x:c r="E84" s="16" t="str">
        <x:v>Retail Client B</x:v>
      </x:c>
      <x:c r="F84" s="16" t="str">
        <x:v>Mobile App</x:v>
      </x:c>
      <x:c r="G84" s="16" t="str">
        <x:v>PRJ-ACC05B-1</x:v>
      </x:c>
      <x:c r="H84" s="16" t="str">
        <x:v>Store Operations Dashboard</x:v>
      </x:c>
      <x:c r="I84" s="16" t="str">
        <x:v>Retail</x:v>
      </x:c>
      <x:c r="J84" s="16" t="str">
        <x:v>Software Engineer</x:v>
      </x:c>
      <x:c r="K84" s="22" t="n">
        <x:v>1</x:v>
      </x:c>
      <x:c r="L84" s="16" t="str">
        <x:v>2026-05-14</x:v>
      </x:c>
      <x:c r="M84" s="16" t="str">
        <x:v>2026-08-11</x:v>
      </x:c>
      <x:c r="N84" s="16" t="str">
        <x:v>Rolling Off 31-60</x:v>
      </x:c>
      <x:c r="O84" s="16" t="str">
        <x:v>Booked - Release Planned</x:v>
      </x:c>
      <x:c r="P84" s="16" t="str">
        <x:v>2026-06-19</x:v>
      </x:c>
    </x:row>
    <x:row r="85" ht="18" customHeight="1">
      <x:c r="A85" s="16" t="str">
        <x:v>ALC00084</x:v>
      </x:c>
      <x:c r="B85" s="16" t="str">
        <x:v>EMP-084</x:v>
      </x:c>
      <x:c r="C85" s="16" t="str">
        <x:v>Maha Al Otaibi</x:v>
      </x:c>
      <x:c r="D85" s="16" t="str">
        <x:v>ACC03B</x:v>
      </x:c>
      <x:c r="E85" s="16" t="str">
        <x:v>Insurance Client B</x:v>
      </x:c>
      <x:c r="F85" s="16" t="str">
        <x:v>Commerce Optimisation</x:v>
      </x:c>
      <x:c r="G85" s="16" t="str">
        <x:v>PRJ-ACC03B-9</x:v>
      </x:c>
      <x:c r="H85" s="16" t="str">
        <x:v>Policy Servicing Portal</x:v>
      </x:c>
      <x:c r="I85" s="16" t="str">
        <x:v>Insurance</x:v>
      </x:c>
      <x:c r="J85" s="16" t="str">
        <x:v>AI Engineer</x:v>
      </x:c>
      <x:c r="K85" s="22" t="n">
        <x:v>1</x:v>
      </x:c>
      <x:c r="L85" s="16" t="str">
        <x:v>2026-01-14</x:v>
      </x:c>
      <x:c r="M85" s="16" t="str">
        <x:v>2026-11-05</x:v>
      </x:c>
      <x:c r="N85" s="16" t="str">
        <x:v>Allocated &gt;90</x:v>
      </x:c>
      <x:c r="O85" s="16" t="str">
        <x:v>Booked</x:v>
      </x:c>
      <x:c r="P85" s="16" t="str">
        <x:v>2026-06-17</x:v>
      </x:c>
    </x:row>
    <x:row r="86" ht="18" customHeight="1">
      <x:c r="A86" s="16" t="str">
        <x:v>ALC00085</x:v>
      </x:c>
      <x:c r="B86" s="16" t="str">
        <x:v>EMP-085</x:v>
      </x:c>
      <x:c r="C86" s="16" t="str">
        <x:v>Reem Al Otaibi</x:v>
      </x:c>
      <x:c r="D86" s="16" t="str">
        <x:v>ACC09A</x:v>
      </x:c>
      <x:c r="E86" s="16" t="str">
        <x:v>Travel Client A</x:v>
      </x:c>
      <x:c r="F86" s="16" t="str">
        <x:v>Data Platform</x:v>
      </x:c>
      <x:c r="G86" s="16" t="str">
        <x:v>PRJ-ACC09A-4</x:v>
      </x:c>
      <x:c r="H86" s="16" t="str">
        <x:v>Platform Uplift</x:v>
      </x:c>
      <x:c r="I86" s="16" t="str">
        <x:v>Travel</x:v>
      </x:c>
      <x:c r="J86" s="16" t="str">
        <x:v>AI Engineer</x:v>
      </x:c>
      <x:c r="K86" s="22" t="n">
        <x:v>1</x:v>
      </x:c>
      <x:c r="L86" s="16" t="str">
        <x:v>2026-02-18</x:v>
      </x:c>
      <x:c r="M86" s="16" t="str">
        <x:v>2026-08-14</x:v>
      </x:c>
      <x:c r="N86" s="16" t="str">
        <x:v>Rolling Off 31-60</x:v>
      </x:c>
      <x:c r="O86" s="16" t="str">
        <x:v>Booked - Release Planned</x:v>
      </x:c>
      <x:c r="P86" s="16" t="str">
        <x:v>2026-06-10</x:v>
      </x:c>
    </x:row>
    <x:row r="87" ht="18" customHeight="1">
      <x:c r="A87" s="16" t="str">
        <x:v>ALC00086</x:v>
      </x:c>
      <x:c r="B87" s="16" t="str">
        <x:v>EMP-086</x:v>
      </x:c>
      <x:c r="C87" s="16" t="str">
        <x:v>Lucas Walker</x:v>
      </x:c>
      <x:c r="D87" s="16"/>
      <x:c r="E87" s="16" t="str">
        <x:v>Fictional Client</x:v>
      </x:c>
      <x:c r="F87" s="16"/>
      <x:c r="G87" s="16"/>
      <x:c r="H87" s="16"/>
      <x:c r="I87" s="16" t="str">
        <x:v>Retail</x:v>
      </x:c>
      <x:c r="J87" s="16"/>
      <x:c r="K87" s="22" t="n">
        <x:v>0</x:v>
      </x:c>
      <x:c r="L87" s="16"/>
      <x:c r="M87" s="16"/>
      <x:c r="N87" s="16" t="str">
        <x:v>Current Bench</x:v>
      </x:c>
      <x:c r="O87" s="16" t="str">
        <x:v>No Active Booking</x:v>
      </x:c>
      <x:c r="P87" s="16" t="str">
        <x:v>2026-06-23</x:v>
      </x:c>
    </x:row>
    <x:row r="88" ht="18" customHeight="1">
      <x:c r="A88" s="16" t="str">
        <x:v>ALC00087</x:v>
      </x:c>
      <x:c r="B88" s="16" t="str">
        <x:v>EMP-087</x:v>
      </x:c>
      <x:c r="C88" s="16" t="str">
        <x:v>Quang Mai</x:v>
      </x:c>
      <x:c r="D88" s="16" t="str">
        <x:v>ACC02A</x:v>
      </x:c>
      <x:c r="E88" s="16" t="str">
        <x:v>Payments Client A</x:v>
      </x:c>
      <x:c r="F88" s="16" t="str">
        <x:v>Platform Modernisation</x:v>
      </x:c>
      <x:c r="G88" s="16" t="str">
        <x:v>PRJ-ACC02A-3</x:v>
      </x:c>
      <x:c r="H88" s="16" t="str">
        <x:v>Checkout Optimisation</x:v>
      </x:c>
      <x:c r="I88" s="16" t="str">
        <x:v>Payments</x:v>
      </x:c>
      <x:c r="J88" s="16" t="str">
        <x:v>Product Manager</x:v>
      </x:c>
      <x:c r="K88" s="22" t="n">
        <x:v>1</x:v>
      </x:c>
      <x:c r="L88" s="16" t="str">
        <x:v>2025-11-28</x:v>
      </x:c>
      <x:c r="M88" s="16" t="str">
        <x:v>2026-11-24</x:v>
      </x:c>
      <x:c r="N88" s="16" t="str">
        <x:v>Allocated &gt;90</x:v>
      </x:c>
      <x:c r="O88" s="16" t="str">
        <x:v>Booked</x:v>
      </x:c>
      <x:c r="P88" s="16" t="str">
        <x:v>2026-06-09</x:v>
      </x:c>
    </x:row>
    <x:row r="89" ht="18" customHeight="1">
      <x:c r="A89" s="16" t="str">
        <x:v>ALC00088</x:v>
      </x:c>
      <x:c r="B89" s="16" t="str">
        <x:v>EMP-088</x:v>
      </x:c>
      <x:c r="C89" s="16" t="str">
        <x:v>Bao Tran</x:v>
      </x:c>
      <x:c r="D89" s="16" t="str">
        <x:v>ACC02B</x:v>
      </x:c>
      <x:c r="E89" s="16" t="str">
        <x:v>Payments Client B</x:v>
      </x:c>
      <x:c r="F89" s="16" t="str">
        <x:v>Service Transformation</x:v>
      </x:c>
      <x:c r="G89" s="16" t="str">
        <x:v>PRJ-ACC02B-6</x:v>
      </x:c>
      <x:c r="H89" s="16" t="str">
        <x:v>Merchant Portal Experience</x:v>
      </x:c>
      <x:c r="I89" s="16" t="str">
        <x:v>Payments</x:v>
      </x:c>
      <x:c r="J89" s="16" t="str">
        <x:v>Product Owner</x:v>
      </x:c>
      <x:c r="K89" s="22" t="n">
        <x:v>1</x:v>
      </x:c>
      <x:c r="L89" s="16" t="str">
        <x:v>2025-08-24</x:v>
      </x:c>
      <x:c r="M89" s="16" t="str">
        <x:v>2027-01-01</x:v>
      </x:c>
      <x:c r="N89" s="16" t="str">
        <x:v>Allocated &gt;90</x:v>
      </x:c>
      <x:c r="O89" s="16" t="str">
        <x:v>Booked</x:v>
      </x:c>
      <x:c r="P89" s="16" t="str">
        <x:v>2026-06-07</x:v>
      </x:c>
    </x:row>
    <x:row r="90" ht="18" customHeight="1">
      <x:c r="A90" s="16" t="str">
        <x:v>ALC00089</x:v>
      </x:c>
      <x:c r="B90" s="16" t="str">
        <x:v>EMP-089</x:v>
      </x:c>
      <x:c r="C90" s="16" t="str">
        <x:v>Trang Truong</x:v>
      </x:c>
      <x:c r="D90" s="16" t="str">
        <x:v>ACC01A</x:v>
      </x:c>
      <x:c r="E90" s="16" t="str">
        <x:v>Banking Client A</x:v>
      </x:c>
      <x:c r="F90" s="16" t="str">
        <x:v>Digital Experience</x:v>
      </x:c>
      <x:c r="G90" s="16" t="str">
        <x:v>PRJ-ACC01A-3</x:v>
      </x:c>
      <x:c r="H90" s="16" t="str">
        <x:v>Lending Platform Uplift</x:v>
      </x:c>
      <x:c r="I90" s="16" t="str">
        <x:v>Banking</x:v>
      </x:c>
      <x:c r="J90" s="16" t="str">
        <x:v>Senior Software Engineer</x:v>
      </x:c>
      <x:c r="K90" s="22" t="n">
        <x:v>1</x:v>
      </x:c>
      <x:c r="L90" s="16" t="str">
        <x:v>2026-04-16</x:v>
      </x:c>
      <x:c r="M90" s="16" t="str">
        <x:v>2026-08-06</x:v>
      </x:c>
      <x:c r="N90" s="16" t="str">
        <x:v>Rolling Off 31-60</x:v>
      </x:c>
      <x:c r="O90" s="16" t="str">
        <x:v>Booked - Release Planned</x:v>
      </x:c>
      <x:c r="P90" s="16" t="str">
        <x:v>2026-06-09</x:v>
      </x:c>
    </x:row>
    <x:row r="91" ht="18" customHeight="1">
      <x:c r="A91" s="16" t="str">
        <x:v>ALC00090</x:v>
      </x:c>
      <x:c r="B91" s="16" t="str">
        <x:v>EMP-090</x:v>
      </x:c>
      <x:c r="C91" s="16" t="str">
        <x:v>Noura Al Saud</x:v>
      </x:c>
      <x:c r="D91" s="16" t="str">
        <x:v>ACC10A</x:v>
      </x:c>
      <x:c r="E91" s="16" t="str">
        <x:v>Media Client A</x:v>
      </x:c>
      <x:c r="F91" s="16" t="str">
        <x:v>Cloud Migration</x:v>
      </x:c>
      <x:c r="G91" s="16" t="str">
        <x:v>PRJ-ACC10A-1</x:v>
      </x:c>
      <x:c r="H91" s="16" t="str">
        <x:v>Platform Uplift</x:v>
      </x:c>
      <x:c r="I91" s="16" t="str">
        <x:v>Media</x:v>
      </x:c>
      <x:c r="J91" s="16" t="str">
        <x:v>API Engineer</x:v>
      </x:c>
      <x:c r="K91" s="22" t="n">
        <x:v>1</x:v>
      </x:c>
      <x:c r="L91" s="16" t="str">
        <x:v>2026-05-11</x:v>
      </x:c>
      <x:c r="M91" s="16" t="str">
        <x:v>2027-01-21</x:v>
      </x:c>
      <x:c r="N91" s="16" t="str">
        <x:v>Allocated &gt;90</x:v>
      </x:c>
      <x:c r="O91" s="16" t="str">
        <x:v>Booked</x:v>
      </x:c>
      <x:c r="P91" s="16" t="str">
        <x:v>2026-06-06</x:v>
      </x:c>
    </x:row>
    <x:row r="92" ht="18" customHeight="1">
      <x:c r="A92" s="16" t="str">
        <x:v>ALC00091</x:v>
      </x:c>
      <x:c r="B92" s="16" t="str">
        <x:v>EMP-091</x:v>
      </x:c>
      <x:c r="C92" s="16" t="str">
        <x:v>Aqilah Yusof</x:v>
      </x:c>
      <x:c r="D92" s="16" t="str">
        <x:v>ACC08B</x:v>
      </x:c>
      <x:c r="E92" s="16" t="str">
        <x:v>Public Sector Client B</x:v>
      </x:c>
      <x:c r="F92" s="16" t="str">
        <x:v>Platform Modernisation</x:v>
      </x:c>
      <x:c r="G92" s="16" t="str">
        <x:v>PRJ-ACC08B-1</x:v>
      </x:c>
      <x:c r="H92" s="16" t="str">
        <x:v>Citizen Services Portal</x:v>
      </x:c>
      <x:c r="I92" s="16" t="str">
        <x:v>Public Sector</x:v>
      </x:c>
      <x:c r="J92" s="16" t="str">
        <x:v>Product Strategist</x:v>
      </x:c>
      <x:c r="K92" s="22" t="n">
        <x:v>1</x:v>
      </x:c>
      <x:c r="L92" s="16" t="str">
        <x:v>2026-03-29</x:v>
      </x:c>
      <x:c r="M92" s="16" t="str">
        <x:v>2026-12-12</x:v>
      </x:c>
      <x:c r="N92" s="16" t="str">
        <x:v>Allocated &gt;90</x:v>
      </x:c>
      <x:c r="O92" s="16" t="str">
        <x:v>Booked</x:v>
      </x:c>
      <x:c r="P92" s="16" t="str">
        <x:v>2026-06-13</x:v>
      </x:c>
    </x:row>
    <x:row r="93" ht="18" customHeight="1">
      <x:c r="A93" s="16" t="str">
        <x:v>ALC00092</x:v>
      </x:c>
      <x:c r="B93" s="16" t="str">
        <x:v>EMP-092</x:v>
      </x:c>
      <x:c r="C93" s="16" t="str">
        <x:v>Neha Joshi</x:v>
      </x:c>
      <x:c r="D93" s="16" t="str">
        <x:v>ACC01A</x:v>
      </x:c>
      <x:c r="E93" s="16" t="str">
        <x:v>Banking Client A</x:v>
      </x:c>
      <x:c r="F93" s="16" t="str">
        <x:v>Cloud Migration</x:v>
      </x:c>
      <x:c r="G93" s="16" t="str">
        <x:v>PRJ-ACC01A-1</x:v>
      </x:c>
      <x:c r="H93" s="16" t="str">
        <x:v>Mobile Banking Experience</x:v>
      </x:c>
      <x:c r="I93" s="16" t="str">
        <x:v>Banking</x:v>
      </x:c>
      <x:c r="J93" s="16" t="str">
        <x:v>Enterprise Architect</x:v>
      </x:c>
      <x:c r="K93" s="22" t="n">
        <x:v>1</x:v>
      </x:c>
      <x:c r="L93" s="16" t="str">
        <x:v>2025-08-28</x:v>
      </x:c>
      <x:c r="M93" s="16" t="str">
        <x:v>2026-10-23</x:v>
      </x:c>
      <x:c r="N93" s="16" t="str">
        <x:v>Allocated &gt;90</x:v>
      </x:c>
      <x:c r="O93" s="16" t="str">
        <x:v>Booked</x:v>
      </x:c>
      <x:c r="P93" s="16" t="str">
        <x:v>2026-06-18</x:v>
      </x:c>
    </x:row>
    <x:row r="94" ht="18" customHeight="1">
      <x:c r="A94" s="16" t="str">
        <x:v>ALC00093</x:v>
      </x:c>
      <x:c r="B94" s="16" t="str">
        <x:v>EMP-093</x:v>
      </x:c>
      <x:c r="C94" s="16" t="str">
        <x:v>Hala Daoud</x:v>
      </x:c>
      <x:c r="D94" s="16" t="str">
        <x:v>ACC03B</x:v>
      </x:c>
      <x:c r="E94" s="16" t="str">
        <x:v>Insurance Client B</x:v>
      </x:c>
      <x:c r="F94" s="16" t="str">
        <x:v>Mobile App</x:v>
      </x:c>
      <x:c r="G94" s="16" t="str">
        <x:v>PRJ-ACC03B-9</x:v>
      </x:c>
      <x:c r="H94" s="16" t="str">
        <x:v>Broker Platform Modernisation</x:v>
      </x:c>
      <x:c r="I94" s="16" t="str">
        <x:v>Insurance</x:v>
      </x:c>
      <x:c r="J94" s="16" t="str">
        <x:v>Site Reliability Engineer</x:v>
      </x:c>
      <x:c r="K94" s="22" t="n">
        <x:v>1</x:v>
      </x:c>
      <x:c r="L94" s="16" t="str">
        <x:v>2025-03-31</x:v>
      </x:c>
      <x:c r="M94" s="16" t="str">
        <x:v>2027-02-07</x:v>
      </x:c>
      <x:c r="N94" s="16" t="str">
        <x:v>Allocated &gt;90</x:v>
      </x:c>
      <x:c r="O94" s="16" t="str">
        <x:v>Booked</x:v>
      </x:c>
      <x:c r="P94" s="16" t="str">
        <x:v>2026-06-12</x:v>
      </x:c>
    </x:row>
    <x:row r="95" ht="18" customHeight="1">
      <x:c r="A95" s="16" t="str">
        <x:v>ALC00094</x:v>
      </x:c>
      <x:c r="B95" s="16" t="str">
        <x:v>EMP-094</x:v>
      </x:c>
      <x:c r="C95" s="16" t="str">
        <x:v>Ananya Mehta</x:v>
      </x:c>
      <x:c r="D95" s="16" t="str">
        <x:v>ACC07B</x:v>
      </x:c>
      <x:c r="E95" s="16" t="str">
        <x:v>Energy Client B</x:v>
      </x:c>
      <x:c r="F95" s="16" t="str">
        <x:v>Digital Experience</x:v>
      </x:c>
      <x:c r="G95" s="16" t="str">
        <x:v>PRJ-ACC07B-8</x:v>
      </x:c>
      <x:c r="H95" s="16" t="str">
        <x:v>Platform Uplift</x:v>
      </x:c>
      <x:c r="I95" s="16" t="str">
        <x:v>Energy</x:v>
      </x:c>
      <x:c r="J95" s="16" t="str">
        <x:v>Service Delivery Analyst</x:v>
      </x:c>
      <x:c r="K95" s="22" t="n">
        <x:v>1</x:v>
      </x:c>
      <x:c r="L95" s="16" t="str">
        <x:v>2025-06-01</x:v>
      </x:c>
      <x:c r="M95" s="16" t="str">
        <x:v>2027-01-27</x:v>
      </x:c>
      <x:c r="N95" s="16" t="str">
        <x:v>Allocated &gt;90</x:v>
      </x:c>
      <x:c r="O95" s="16" t="str">
        <x:v>Booked</x:v>
      </x:c>
      <x:c r="P95" s="16" t="str">
        <x:v>2026-06-19</x:v>
      </x:c>
    </x:row>
    <x:row r="96" ht="18" customHeight="1">
      <x:c r="A96" s="16" t="str">
        <x:v>ALC00095</x:v>
      </x:c>
      <x:c r="B96" s="16" t="str">
        <x:v>EMP-095</x:v>
      </x:c>
      <x:c r="C96" s="16" t="str">
        <x:v>Kavya Joshi</x:v>
      </x:c>
      <x:c r="D96" s="16" t="str">
        <x:v>ACC04B</x:v>
      </x:c>
      <x:c r="E96" s="16" t="str">
        <x:v>Healthcare Client B</x:v>
      </x:c>
      <x:c r="F96" s="16" t="str">
        <x:v>Data Platform</x:v>
      </x:c>
      <x:c r="G96" s="16" t="str">
        <x:v>PRJ-ACC04B-7</x:v>
      </x:c>
      <x:c r="H96" s="16" t="str">
        <x:v>Clinical Data Platform</x:v>
      </x:c>
      <x:c r="I96" s="16" t="str">
        <x:v>Healthcare</x:v>
      </x:c>
      <x:c r="J96" s="16" t="str">
        <x:v>QA Engineer</x:v>
      </x:c>
      <x:c r="K96" s="22" t="n">
        <x:v>1</x:v>
      </x:c>
      <x:c r="L96" s="16" t="str">
        <x:v>2025-05-19</x:v>
      </x:c>
      <x:c r="M96" s="16" t="str">
        <x:v>2026-12-16</x:v>
      </x:c>
      <x:c r="N96" s="16" t="str">
        <x:v>Allocated &gt;90</x:v>
      </x:c>
      <x:c r="O96" s="16" t="str">
        <x:v>Booked</x:v>
      </x:c>
      <x:c r="P96" s="16" t="str">
        <x:v>2026-06-11</x:v>
      </x:c>
    </x:row>
    <x:row r="97" ht="18" customHeight="1">
      <x:c r="A97" s="16" t="str">
        <x:v>ALC00096</x:v>
      </x:c>
      <x:c r="B97" s="16" t="str">
        <x:v>EMP-096</x:v>
      </x:c>
      <x:c r="C97" s="16" t="str">
        <x:v>Neha Menon</x:v>
      </x:c>
      <x:c r="D97" s="16" t="str">
        <x:v>ACC01B</x:v>
      </x:c>
      <x:c r="E97" s="16" t="str">
        <x:v>Banking Client B</x:v>
      </x:c>
      <x:c r="F97" s="16" t="str">
        <x:v>Platform Modernisation</x:v>
      </x:c>
      <x:c r="G97" s="16" t="str">
        <x:v>PRJ-ACC01B-6</x:v>
      </x:c>
      <x:c r="H97" s="16" t="str">
        <x:v>Lending Platform Uplift</x:v>
      </x:c>
      <x:c r="I97" s="16" t="str">
        <x:v>Banking</x:v>
      </x:c>
      <x:c r="J97" s="16" t="str">
        <x:v>AI Engineer</x:v>
      </x:c>
      <x:c r="K97" s="22" t="n">
        <x:v>1</x:v>
      </x:c>
      <x:c r="L97" s="16" t="str">
        <x:v>2025-06-24</x:v>
      </x:c>
      <x:c r="M97" s="16" t="str">
        <x:v>2026-10-30</x:v>
      </x:c>
      <x:c r="N97" s="16" t="str">
        <x:v>Allocated &gt;90</x:v>
      </x:c>
      <x:c r="O97" s="16" t="str">
        <x:v>Booked</x:v>
      </x:c>
      <x:c r="P97" s="16" t="str">
        <x:v>2026-06-06</x:v>
      </x:c>
    </x:row>
    <x:row r="98" ht="18" customHeight="1">
      <x:c r="A98" s="16" t="str">
        <x:v>ALC00097</x:v>
      </x:c>
      <x:c r="B98" s="16" t="str">
        <x:v>EMP-097</x:v>
      </x:c>
      <x:c r="C98" s="16" t="str">
        <x:v>Sanjay Iyer</x:v>
      </x:c>
      <x:c r="D98" s="16" t="str">
        <x:v>ACC06B</x:v>
      </x:c>
      <x:c r="E98" s="16" t="str">
        <x:v>Telecommunications Client B</x:v>
      </x:c>
      <x:c r="F98" s="16" t="str">
        <x:v>Integration Uplift</x:v>
      </x:c>
      <x:c r="G98" s="16" t="str">
        <x:v>PRJ-ACC06B-8</x:v>
      </x:c>
      <x:c r="H98" s="16" t="str">
        <x:v>Customer Identity Platform</x:v>
      </x:c>
      <x:c r="I98" s="16" t="str">
        <x:v>Telecommunications</x:v>
      </x:c>
      <x:c r="J98" s="16" t="str">
        <x:v>Site Reliability Engineer</x:v>
      </x:c>
      <x:c r="K98" s="22" t="n">
        <x:v>1</x:v>
      </x:c>
      <x:c r="L98" s="16" t="str">
        <x:v>2026-04-19</x:v>
      </x:c>
      <x:c r="M98" s="16" t="str">
        <x:v>2026-10-16</x:v>
      </x:c>
      <x:c r="N98" s="16" t="str">
        <x:v>Allocated &gt;90</x:v>
      </x:c>
      <x:c r="O98" s="16" t="str">
        <x:v>Booked</x:v>
      </x:c>
      <x:c r="P98" s="16" t="str">
        <x:v>2026-06-22</x:v>
      </x:c>
    </x:row>
    <x:row r="99" ht="18" customHeight="1">
      <x:c r="A99" s="16" t="str">
        <x:v>ALC00098</x:v>
      </x:c>
      <x:c r="B99" s="16" t="str">
        <x:v>EMP-098</x:v>
      </x:c>
      <x:c r="C99" s="16" t="str">
        <x:v>Ngoc Vu</x:v>
      </x:c>
      <x:c r="D99" s="16" t="str">
        <x:v>ACC06A</x:v>
      </x:c>
      <x:c r="E99" s="16" t="str">
        <x:v>Telecommunications Client A</x:v>
      </x:c>
      <x:c r="F99" s="16" t="str">
        <x:v>Commerce Optimisation</x:v>
      </x:c>
      <x:c r="G99" s="16" t="str">
        <x:v>PRJ-ACC06A-8</x:v>
      </x:c>
      <x:c r="H99" s="16" t="str">
        <x:v>Network Operations Portal</x:v>
      </x:c>
      <x:c r="I99" s="16" t="str">
        <x:v>Telecommunications</x:v>
      </x:c>
      <x:c r="J99" s="16" t="str">
        <x:v>AI Engineer</x:v>
      </x:c>
      <x:c r="K99" s="22" t="n">
        <x:v>1</x:v>
      </x:c>
      <x:c r="L99" s="16" t="str">
        <x:v>2025-08-23</x:v>
      </x:c>
      <x:c r="M99" s="16" t="str">
        <x:v>2026-10-03</x:v>
      </x:c>
      <x:c r="N99" s="16" t="str">
        <x:v>Allocated &gt;90</x:v>
      </x:c>
      <x:c r="O99" s="16" t="str">
        <x:v>Booked</x:v>
      </x:c>
      <x:c r="P99" s="16" t="str">
        <x:v>2026-06-08</x:v>
      </x:c>
    </x:row>
    <x:row r="100" ht="18" customHeight="1">
      <x:c r="A100" s="16" t="str">
        <x:v>ALC00099</x:v>
      </x:c>
      <x:c r="B100" s="16" t="str">
        <x:v>EMP-099</x:v>
      </x:c>
      <x:c r="C100" s="16" t="str">
        <x:v>Quang Hoang</x:v>
      </x:c>
      <x:c r="D100" s="16" t="str">
        <x:v>ACC06B</x:v>
      </x:c>
      <x:c r="E100" s="16" t="str">
        <x:v>Telecommunications Client B</x:v>
      </x:c>
      <x:c r="F100" s="16" t="str">
        <x:v>Digital Experience</x:v>
      </x:c>
      <x:c r="G100" s="16" t="str">
        <x:v>PRJ-ACC06B-5</x:v>
      </x:c>
      <x:c r="H100" s="16" t="str">
        <x:v>Self-Service App Redesign</x:v>
      </x:c>
      <x:c r="I100" s="16" t="str">
        <x:v>Telecommunications</x:v>
      </x:c>
      <x:c r="J100" s="16" t="str">
        <x:v>Senior Software Engineer</x:v>
      </x:c>
      <x:c r="K100" s="22" t="n">
        <x:v>1</x:v>
      </x:c>
      <x:c r="L100" s="16" t="str">
        <x:v>2025-02-11</x:v>
      </x:c>
      <x:c r="M100" s="16" t="str">
        <x:v>2026-11-11</x:v>
      </x:c>
      <x:c r="N100" s="16" t="str">
        <x:v>Allocated &gt;90</x:v>
      </x:c>
      <x:c r="O100" s="16" t="str">
        <x:v>Booked</x:v>
      </x:c>
      <x:c r="P100" s="16" t="str">
        <x:v>2026-06-18</x:v>
      </x:c>
    </x:row>
    <x:row r="101" ht="18" customHeight="1">
      <x:c r="A101" s="16" t="str">
        <x:v>ALC00100</x:v>
      </x:c>
      <x:c r="B101" s="16" t="str">
        <x:v>EMP-100</x:v>
      </x:c>
      <x:c r="C101" s="16" t="str">
        <x:v>Laila El-Sayed</x:v>
      </x:c>
      <x:c r="D101" s="16" t="str">
        <x:v>ACC07B</x:v>
      </x:c>
      <x:c r="E101" s="16" t="str">
        <x:v>Energy Client B</x:v>
      </x:c>
      <x:c r="F101" s="16" t="str">
        <x:v>Legacy Platform Support</x:v>
      </x:c>
      <x:c r="G101" s="16" t="str">
        <x:v>PRJ-ACC07B-4</x:v>
      </x:c>
      <x:c r="H101" s="16" t="str">
        <x:v>Legacy Systems Stabilisation</x:v>
      </x:c>
      <x:c r="I101" s="16" t="str">
        <x:v>Legacy Platforms</x:v>
      </x:c>
      <x:c r="J101" s="16" t="str">
        <x:v>Legacy QA Analyst</x:v>
      </x:c>
      <x:c r="K101" s="22" t="n">
        <x:v>0.5</x:v>
      </x:c>
      <x:c r="L101" s="16" t="str">
        <x:v>2025-09-22</x:v>
      </x:c>
      <x:c r="M101" s="16" t="str">
        <x:v>2026-11-20</x:v>
      </x:c>
      <x:c r="N101" s="16" t="str">
        <x:v>Partial Capacity</x:v>
      </x:c>
      <x:c r="O101" s="16" t="str">
        <x:v>Booked - Partial Capacity</x:v>
      </x:c>
      <x:c r="P101" s="16" t="str">
        <x:v>2026-06-12</x:v>
      </x:c>
    </x:row>
    <x:row r="102" ht="18" customHeight="1">
      <x:c r="A102" s="16" t="str">
        <x:v>ALC00101</x:v>
      </x:c>
      <x:c r="B102" s="16" t="str">
        <x:v>EMP-101</x:v>
      </x:c>
      <x:c r="C102" s="16" t="str">
        <x:v>Ishaan Nair</x:v>
      </x:c>
      <x:c r="D102" s="16" t="str">
        <x:v>ACC09A</x:v>
      </x:c>
      <x:c r="E102" s="16" t="str">
        <x:v>Travel Client A</x:v>
      </x:c>
      <x:c r="F102" s="16" t="str">
        <x:v>Integration Uplift</x:v>
      </x:c>
      <x:c r="G102" s="16" t="str">
        <x:v>PRJ-ACC09A-2</x:v>
      </x:c>
      <x:c r="H102" s="16" t="str">
        <x:v>Digital Transformation</x:v>
      </x:c>
      <x:c r="I102" s="16" t="str">
        <x:v>Travel</x:v>
      </x:c>
      <x:c r="J102" s="16" t="str">
        <x:v>Performance Test Engineer</x:v>
      </x:c>
      <x:c r="K102" s="22" t="n">
        <x:v>1</x:v>
      </x:c>
      <x:c r="L102" s="16" t="str">
        <x:v>2025-05-06</x:v>
      </x:c>
      <x:c r="M102" s="16" t="str">
        <x:v>2026-11-13</x:v>
      </x:c>
      <x:c r="N102" s="16" t="str">
        <x:v>Allocated &gt;90</x:v>
      </x:c>
      <x:c r="O102" s="16" t="str">
        <x:v>Booked</x:v>
      </x:c>
      <x:c r="P102" s="16" t="str">
        <x:v>2026-06-10</x:v>
      </x:c>
    </x:row>
    <x:row r="103" ht="18" customHeight="1">
      <x:c r="A103" s="16" t="str">
        <x:v>ALC00102</x:v>
      </x:c>
      <x:c r="B103" s="16" t="str">
        <x:v>EMP-102</x:v>
      </x:c>
      <x:c r="C103" s="16" t="str">
        <x:v>Hassan Haddad</x:v>
      </x:c>
      <x:c r="D103" s="16" t="str">
        <x:v>ACC10B</x:v>
      </x:c>
      <x:c r="E103" s="16" t="str">
        <x:v>Media Client B</x:v>
      </x:c>
      <x:c r="F103" s="16" t="str">
        <x:v>AI Enablement</x:v>
      </x:c>
      <x:c r="G103" s="16" t="str">
        <x:v>PRJ-ACC10B-4</x:v>
      </x:c>
      <x:c r="H103" s="16" t="str">
        <x:v>Digital Transformation</x:v>
      </x:c>
      <x:c r="I103" s="16" t="str">
        <x:v>Media</x:v>
      </x:c>
      <x:c r="J103" s="16" t="str">
        <x:v>Delivery Manager</x:v>
      </x:c>
      <x:c r="K103" s="22" t="n">
        <x:v>1</x:v>
      </x:c>
      <x:c r="L103" s="16" t="str">
        <x:v>2025-09-18</x:v>
      </x:c>
      <x:c r="M103" s="16" t="str">
        <x:v>2027-02-11</x:v>
      </x:c>
      <x:c r="N103" s="16" t="str">
        <x:v>Allocated &gt;90</x:v>
      </x:c>
      <x:c r="O103" s="16" t="str">
        <x:v>Booked</x:v>
      </x:c>
      <x:c r="P103" s="16" t="str">
        <x:v>2026-06-17</x:v>
      </x:c>
    </x:row>
    <x:row r="104" ht="18" customHeight="1">
      <x:c r="A104" s="16" t="str">
        <x:v>ALC00103</x:v>
      </x:c>
      <x:c r="B104" s="16" t="str">
        <x:v>EMP-103</x:v>
      </x:c>
      <x:c r="C104" s="16" t="str">
        <x:v>Aarav Nair</x:v>
      </x:c>
      <x:c r="D104" s="16" t="str">
        <x:v>ACC01B</x:v>
      </x:c>
      <x:c r="E104" s="16" t="str">
        <x:v>Banking Client B</x:v>
      </x:c>
      <x:c r="F104" s="16" t="str">
        <x:v>Cloud Migration</x:v>
      </x:c>
      <x:c r="G104" s="16" t="str">
        <x:v>PRJ-ACC01B-8</x:v>
      </x:c>
      <x:c r="H104" s="16" t="str">
        <x:v>Digital Onboarding Modernisation</x:v>
      </x:c>
      <x:c r="I104" s="16" t="str">
        <x:v>Banking</x:v>
      </x:c>
      <x:c r="J104" s="16" t="str">
        <x:v>Project Manager</x:v>
      </x:c>
      <x:c r="K104" s="22" t="n">
        <x:v>1</x:v>
      </x:c>
      <x:c r="L104" s="16" t="str">
        <x:v>2025-03-05</x:v>
      </x:c>
      <x:c r="M104" s="16" t="str">
        <x:v>2026-09-24</x:v>
      </x:c>
      <x:c r="N104" s="16" t="str">
        <x:v>Allocated &gt;90</x:v>
      </x:c>
      <x:c r="O104" s="16" t="str">
        <x:v>Booked</x:v>
      </x:c>
      <x:c r="P104" s="16" t="str">
        <x:v>2026-06-11</x:v>
      </x:c>
    </x:row>
    <x:row r="105" ht="18" customHeight="1">
      <x:c r="A105" s="16" t="str">
        <x:v>ALC00104</x:v>
      </x:c>
      <x:c r="B105" s="16" t="str">
        <x:v>EMP-104</x:v>
      </x:c>
      <x:c r="C105" s="16" t="str">
        <x:v>Ella Thompson</x:v>
      </x:c>
      <x:c r="D105" s="16" t="str">
        <x:v>ACC10B</x:v>
      </x:c>
      <x:c r="E105" s="16" t="str">
        <x:v>Media Client B</x:v>
      </x:c>
      <x:c r="F105" s="16" t="str">
        <x:v>Commerce Optimisation</x:v>
      </x:c>
      <x:c r="G105" s="16" t="str">
        <x:v>PRJ-ACC10B-2</x:v>
      </x:c>
      <x:c r="H105" s="16" t="str">
        <x:v>Platform Uplift</x:v>
      </x:c>
      <x:c r="I105" s="16" t="str">
        <x:v>Media</x:v>
      </x:c>
      <x:c r="J105" s="16" t="str">
        <x:v>Application Support Engineer</x:v>
      </x:c>
      <x:c r="K105" s="22" t="n">
        <x:v>1</x:v>
      </x:c>
      <x:c r="L105" s="16" t="str">
        <x:v>2026-01-05</x:v>
      </x:c>
      <x:c r="M105" s="16" t="str">
        <x:v>2026-10-02</x:v>
      </x:c>
      <x:c r="N105" s="16" t="str">
        <x:v>Allocated &gt;90</x:v>
      </x:c>
      <x:c r="O105" s="16" t="str">
        <x:v>Booked</x:v>
      </x:c>
      <x:c r="P105" s="16" t="str">
        <x:v>2026-06-22</x:v>
      </x:c>
    </x:row>
    <x:row r="106" ht="18" customHeight="1">
      <x:c r="A106" s="16" t="str">
        <x:v>ALC00105</x:v>
      </x:c>
      <x:c r="B106" s="16" t="str">
        <x:v>EMP-105</x:v>
      </x:c>
      <x:c r="C106" s="16" t="str">
        <x:v>Charlotte Wilson</x:v>
      </x:c>
      <x:c r="D106" s="16" t="str">
        <x:v>ACC06B</x:v>
      </x:c>
      <x:c r="E106" s="16" t="str">
        <x:v>Telecommunications Client B</x:v>
      </x:c>
      <x:c r="F106" s="16" t="str">
        <x:v>Service Transformation</x:v>
      </x:c>
      <x:c r="G106" s="16" t="str">
        <x:v>PRJ-ACC06B-8</x:v>
      </x:c>
      <x:c r="H106" s="16" t="str">
        <x:v>Self-Service App Redesign</x:v>
      </x:c>
      <x:c r="I106" s="16" t="str">
        <x:v>Telecommunications</x:v>
      </x:c>
      <x:c r="J106" s="16" t="str">
        <x:v>Platform Engineer</x:v>
      </x:c>
      <x:c r="K106" s="22" t="n">
        <x:v>1</x:v>
      </x:c>
      <x:c r="L106" s="16" t="str">
        <x:v>2025-09-29</x:v>
      </x:c>
      <x:c r="M106" s="16" t="str">
        <x:v>2026-10-07</x:v>
      </x:c>
      <x:c r="N106" s="16" t="str">
        <x:v>Allocated &gt;90</x:v>
      </x:c>
      <x:c r="O106" s="16" t="str">
        <x:v>Booked</x:v>
      </x:c>
      <x:c r="P106" s="16" t="str">
        <x:v>2026-06-07</x:v>
      </x:c>
    </x:row>
    <x:row r="107" ht="18" customHeight="1">
      <x:c r="A107" s="16" t="str">
        <x:v>ALC00106</x:v>
      </x:c>
      <x:c r="B107" s="16" t="str">
        <x:v>EMP-106</x:v>
      </x:c>
      <x:c r="C107" s="16" t="str">
        <x:v>Sophie Walker</x:v>
      </x:c>
      <x:c r="D107" s="16" t="str">
        <x:v>ACC05B</x:v>
      </x:c>
      <x:c r="E107" s="16" t="str">
        <x:v>Retail Client B</x:v>
      </x:c>
      <x:c r="F107" s="16" t="str">
        <x:v>AI Enablement</x:v>
      </x:c>
      <x:c r="G107" s="16" t="str">
        <x:v>PRJ-ACC05B-3</x:v>
      </x:c>
      <x:c r="H107" s="16" t="str">
        <x:v>Store Operations Dashboard</x:v>
      </x:c>
      <x:c r="I107" s="16" t="str">
        <x:v>Retail</x:v>
      </x:c>
      <x:c r="J107" s="16" t="str">
        <x:v>Cloud Architect</x:v>
      </x:c>
      <x:c r="K107" s="22" t="n">
        <x:v>1</x:v>
      </x:c>
      <x:c r="L107" s="16" t="str">
        <x:v>2025-12-23</x:v>
      </x:c>
      <x:c r="M107" s="16" t="str">
        <x:v>2027-01-21</x:v>
      </x:c>
      <x:c r="N107" s="16" t="str">
        <x:v>Allocated &gt;90</x:v>
      </x:c>
      <x:c r="O107" s="16" t="str">
        <x:v>Booked</x:v>
      </x:c>
      <x:c r="P107" s="16" t="str">
        <x:v>2026-06-14</x:v>
      </x:c>
    </x:row>
    <x:row r="108" ht="18" customHeight="1">
      <x:c r="A108" s="16" t="str">
        <x:v>ALC00107</x:v>
      </x:c>
      <x:c r="B108" s="16" t="str">
        <x:v>EMP-107</x:v>
      </x:c>
      <x:c r="C108" s="16" t="str">
        <x:v>Bao Pham</x:v>
      </x:c>
      <x:c r="D108" s="16" t="str">
        <x:v>ACC03B</x:v>
      </x:c>
      <x:c r="E108" s="16" t="str">
        <x:v>Insurance Client B</x:v>
      </x:c>
      <x:c r="F108" s="16" t="str">
        <x:v>Operational Reporting</x:v>
      </x:c>
      <x:c r="G108" s="16" t="str">
        <x:v>PRJ-ACC03B-9</x:v>
      </x:c>
      <x:c r="H108" s="16" t="str">
        <x:v>Claims Automation</x:v>
      </x:c>
      <x:c r="I108" s="16" t="str">
        <x:v>Insurance</x:v>
      </x:c>
      <x:c r="J108" s="16" t="str">
        <x:v>Mobile Engineer</x:v>
      </x:c>
      <x:c r="K108" s="22" t="n">
        <x:v>1</x:v>
      </x:c>
      <x:c r="L108" s="16" t="str">
        <x:v>2025-12-31</x:v>
      </x:c>
      <x:c r="M108" s="16" t="str">
        <x:v>2026-11-29</x:v>
      </x:c>
      <x:c r="N108" s="16" t="str">
        <x:v>Allocated &gt;90</x:v>
      </x:c>
      <x:c r="O108" s="16" t="str">
        <x:v>Booked</x:v>
      </x:c>
      <x:c r="P108" s="16" t="str">
        <x:v>2026-06-19</x:v>
      </x:c>
    </x:row>
    <x:row r="109" ht="18" customHeight="1">
      <x:c r="A109" s="16" t="str">
        <x:v>ALC00108</x:v>
      </x:c>
      <x:c r="B109" s="16" t="str">
        <x:v>EMP-108</x:v>
      </x:c>
      <x:c r="C109" s="16" t="str">
        <x:v>Aqilah Mustafa</x:v>
      </x:c>
      <x:c r="D109" s="16" t="str">
        <x:v>ACC02A</x:v>
      </x:c>
      <x:c r="E109" s="16" t="str">
        <x:v>Payments Client A</x:v>
      </x:c>
      <x:c r="F109" s="16" t="str">
        <x:v>Operational Reporting</x:v>
      </x:c>
      <x:c r="G109" s="16" t="str">
        <x:v>PRJ-ACC02A-3</x:v>
      </x:c>
      <x:c r="H109" s="16" t="str">
        <x:v>Merchant Portal Experience</x:v>
      </x:c>
      <x:c r="I109" s="16" t="str">
        <x:v>Payments</x:v>
      </x:c>
      <x:c r="J109" s="16" t="str">
        <x:v>Mobile Engineer</x:v>
      </x:c>
      <x:c r="K109" s="22" t="n">
        <x:v>1</x:v>
      </x:c>
      <x:c r="L109" s="16" t="str">
        <x:v>2026-04-22</x:v>
      </x:c>
      <x:c r="M109" s="16" t="str">
        <x:v>2026-08-20</x:v>
      </x:c>
      <x:c r="N109" s="16" t="str">
        <x:v>Rolling Off 31-60</x:v>
      </x:c>
      <x:c r="O109" s="16" t="str">
        <x:v>Booked - Release Planned</x:v>
      </x:c>
      <x:c r="P109" s="16" t="str">
        <x:v>2026-06-18</x:v>
      </x:c>
    </x:row>
    <x:row r="110" ht="18" customHeight="1">
      <x:c r="A110" s="16" t="str">
        <x:v>ALC00109</x:v>
      </x:c>
      <x:c r="B110" s="16" t="str">
        <x:v>EMP-109</x:v>
      </x:c>
      <x:c r="C110" s="16" t="str">
        <x:v>Phong Tran</x:v>
      </x:c>
      <x:c r="D110" s="16" t="str">
        <x:v>ACC04A</x:v>
      </x:c>
      <x:c r="E110" s="16" t="str">
        <x:v>Healthcare Client A</x:v>
      </x:c>
      <x:c r="F110" s="16" t="str">
        <x:v>Mobile App</x:v>
      </x:c>
      <x:c r="G110" s="16" t="str">
        <x:v>PRJ-ACC04A-5</x:v>
      </x:c>
      <x:c r="H110" s="16" t="str">
        <x:v>Patient Portal</x:v>
      </x:c>
      <x:c r="I110" s="16" t="str">
        <x:v>Healthcare</x:v>
      </x:c>
      <x:c r="J110" s="16" t="str">
        <x:v>Backend Engineer</x:v>
      </x:c>
      <x:c r="K110" s="22" t="n">
        <x:v>1</x:v>
      </x:c>
      <x:c r="L110" s="16" t="str">
        <x:v>2025-03-28</x:v>
      </x:c>
      <x:c r="M110" s="16" t="str">
        <x:v>2026-07-08</x:v>
      </x:c>
      <x:c r="N110" s="16" t="str">
        <x:v>Rolling Off 0-30</x:v>
      </x:c>
      <x:c r="O110" s="16" t="str">
        <x:v>Booked - Release Planned</x:v>
      </x:c>
      <x:c r="P110" s="16" t="str">
        <x:v>2026-06-15</x:v>
      </x:c>
    </x:row>
    <x:row r="111" ht="18" customHeight="1">
      <x:c r="A111" s="16" t="str">
        <x:v>ALC00110</x:v>
      </x:c>
      <x:c r="B111" s="16" t="str">
        <x:v>EMP-110</x:v>
      </x:c>
      <x:c r="C111" s="16" t="str">
        <x:v>Ethan Thompson</x:v>
      </x:c>
      <x:c r="D111" s="16" t="str">
        <x:v>ACC02A</x:v>
      </x:c>
      <x:c r="E111" s="16" t="str">
        <x:v>Payments Client A</x:v>
      </x:c>
      <x:c r="F111" s="16" t="str">
        <x:v>Operational Reporting</x:v>
      </x:c>
      <x:c r="G111" s="16" t="str">
        <x:v>PRJ-ACC02A-3</x:v>
      </x:c>
      <x:c r="H111" s="16" t="str">
        <x:v>Payments Reconciliation Engine</x:v>
      </x:c>
      <x:c r="I111" s="16" t="str">
        <x:v>Payments</x:v>
      </x:c>
      <x:c r="J111" s="16" t="str">
        <x:v>Application Support Engineer</x:v>
      </x:c>
      <x:c r="K111" s="22" t="n">
        <x:v>1</x:v>
      </x:c>
      <x:c r="L111" s="16" t="str">
        <x:v>2026-04-05</x:v>
      </x:c>
      <x:c r="M111" s="16" t="str">
        <x:v>2026-12-22</x:v>
      </x:c>
      <x:c r="N111" s="16" t="str">
        <x:v>Allocated &gt;90</x:v>
      </x:c>
      <x:c r="O111" s="16" t="str">
        <x:v>Booked</x:v>
      </x:c>
      <x:c r="P111" s="16" t="str">
        <x:v>2026-06-19</x:v>
      </x:c>
    </x:row>
    <x:row r="112" ht="18" customHeight="1">
      <x:c r="A112" s="16" t="str">
        <x:v>ALC00111</x:v>
      </x:c>
      <x:c r="B112" s="16" t="str">
        <x:v>EMP-111</x:v>
      </x:c>
      <x:c r="C112" s="16" t="str">
        <x:v>Zara Aziz</x:v>
      </x:c>
      <x:c r="D112" s="16" t="str">
        <x:v>ACC04B</x:v>
      </x:c>
      <x:c r="E112" s="16" t="str">
        <x:v>Healthcare Client B</x:v>
      </x:c>
      <x:c r="F112" s="16" t="str">
        <x:v>AI Enablement</x:v>
      </x:c>
      <x:c r="G112" s="16" t="str">
        <x:v>PRJ-ACC04B-1</x:v>
      </x:c>
      <x:c r="H112" s="16" t="str">
        <x:v>Provider Experience Uplift</x:v>
      </x:c>
      <x:c r="I112" s="16" t="str">
        <x:v>Healthcare</x:v>
      </x:c>
      <x:c r="J112" s="16" t="str">
        <x:v>Software Engineer</x:v>
      </x:c>
      <x:c r="K112" s="22" t="n">
        <x:v>1</x:v>
      </x:c>
      <x:c r="L112" s="16" t="str">
        <x:v>2026-03-25</x:v>
      </x:c>
      <x:c r="M112" s="16" t="str">
        <x:v>2026-07-22</x:v>
      </x:c>
      <x:c r="N112" s="16" t="str">
        <x:v>Rolling Off 0-30</x:v>
      </x:c>
      <x:c r="O112" s="16" t="str">
        <x:v>Booked - Release Planned</x:v>
      </x:c>
      <x:c r="P112" s="16" t="str">
        <x:v>2026-06-10</x:v>
      </x:c>
    </x:row>
    <x:row r="113" ht="18" customHeight="1">
      <x:c r="A113" s="16" t="str">
        <x:v>ALC00112</x:v>
      </x:c>
      <x:c r="B113" s="16" t="str">
        <x:v>EMP-112</x:v>
      </x:c>
      <x:c r="C113" s="16" t="str">
        <x:v>Quang Pham</x:v>
      </x:c>
      <x:c r="D113" s="16" t="str">
        <x:v>ACC13B</x:v>
      </x:c>
      <x:c r="E113" s="16" t="str">
        <x:v>Financial Services Client B</x:v>
      </x:c>
      <x:c r="F113" s="16" t="str">
        <x:v>Operational Reporting</x:v>
      </x:c>
      <x:c r="G113" s="16" t="str">
        <x:v>PRJ-ACC13B-5</x:v>
      </x:c>
      <x:c r="H113" s="16" t="str">
        <x:v>Experience Modernisation</x:v>
      </x:c>
      <x:c r="I113" s="16" t="str">
        <x:v>Financial Services</x:v>
      </x:c>
      <x:c r="J113" s="16" t="str">
        <x:v>Software Engineer</x:v>
      </x:c>
      <x:c r="K113" s="22" t="n">
        <x:v>1</x:v>
      </x:c>
      <x:c r="L113" s="16" t="str">
        <x:v>2025-10-01</x:v>
      </x:c>
      <x:c r="M113" s="16" t="str">
        <x:v>2026-12-14</x:v>
      </x:c>
      <x:c r="N113" s="16" t="str">
        <x:v>Allocated &gt;90</x:v>
      </x:c>
      <x:c r="O113" s="16" t="str">
        <x:v>Booked</x:v>
      </x:c>
      <x:c r="P113" s="16" t="str">
        <x:v>2026-06-17</x:v>
      </x:c>
    </x:row>
    <x:row r="114" ht="18" customHeight="1">
      <x:c r="A114" s="16" t="str">
        <x:v>ALC00113</x:v>
      </x:c>
      <x:c r="B114" s="16" t="str">
        <x:v>EMP-113</x:v>
      </x:c>
      <x:c r="C114" s="16" t="str">
        <x:v>Nadia Lim</x:v>
      </x:c>
      <x:c r="D114" s="16" t="str">
        <x:v>ACC11A</x:v>
      </x:c>
      <x:c r="E114" s="16" t="str">
        <x:v>Education Client A</x:v>
      </x:c>
      <x:c r="F114" s="16" t="str">
        <x:v>Cloud Migration</x:v>
      </x:c>
      <x:c r="G114" s="16" t="str">
        <x:v>PRJ-ACC11A-6</x:v>
      </x:c>
      <x:c r="H114" s="16" t="str">
        <x:v>Platform Uplift</x:v>
      </x:c>
      <x:c r="I114" s="16" t="str">
        <x:v>Education</x:v>
      </x:c>
      <x:c r="J114" s="16" t="str">
        <x:v>Data Engineer</x:v>
      </x:c>
      <x:c r="K114" s="22" t="n">
        <x:v>1</x:v>
      </x:c>
      <x:c r="L114" s="16" t="str">
        <x:v>2025-02-25</x:v>
      </x:c>
      <x:c r="M114" s="16" t="str">
        <x:v>2027-01-17</x:v>
      </x:c>
      <x:c r="N114" s="16" t="str">
        <x:v>Allocated &gt;90</x:v>
      </x:c>
      <x:c r="O114" s="16" t="str">
        <x:v>Booked</x:v>
      </x:c>
      <x:c r="P114" s="16" t="str">
        <x:v>2026-06-10</x:v>
      </x:c>
    </x:row>
    <x:row r="115" ht="18" customHeight="1">
      <x:c r="A115" s="16" t="str">
        <x:v>ALC00114</x:v>
      </x:c>
      <x:c r="B115" s="16" t="str">
        <x:v>EMP-114</x:v>
      </x:c>
      <x:c r="C115" s="16" t="str">
        <x:v>Long Truong</x:v>
      </x:c>
      <x:c r="D115" s="16" t="str">
        <x:v>ACC02A</x:v>
      </x:c>
      <x:c r="E115" s="16" t="str">
        <x:v>Payments Client A</x:v>
      </x:c>
      <x:c r="F115" s="16" t="str">
        <x:v>Operational Reporting</x:v>
      </x:c>
      <x:c r="G115" s="16" t="str">
        <x:v>PRJ-ACC02A-9</x:v>
      </x:c>
      <x:c r="H115" s="16" t="str">
        <x:v>Checkout Optimisation</x:v>
      </x:c>
      <x:c r="I115" s="16" t="str">
        <x:v>Payments</x:v>
      </x:c>
      <x:c r="J115" s="16" t="str">
        <x:v>API Engineer</x:v>
      </x:c>
      <x:c r="K115" s="22" t="n">
        <x:v>1</x:v>
      </x:c>
      <x:c r="L115" s="16" t="str">
        <x:v>2025-07-19</x:v>
      </x:c>
      <x:c r="M115" s="16" t="str">
        <x:v>2026-08-21</x:v>
      </x:c>
      <x:c r="N115" s="16" t="str">
        <x:v>Rolling Off 31-60</x:v>
      </x:c>
      <x:c r="O115" s="16" t="str">
        <x:v>Booked - Release Planned</x:v>
      </x:c>
      <x:c r="P115" s="16" t="str">
        <x:v>2026-06-05</x:v>
      </x:c>
    </x:row>
    <x:row r="116" ht="18" customHeight="1">
      <x:c r="A116" s="16" t="str">
        <x:v>ALC00115</x:v>
      </x:c>
      <x:c r="B116" s="16" t="str">
        <x:v>EMP-115</x:v>
      </x:c>
      <x:c r="C116" s="16" t="str">
        <x:v>Aina Mustafa</x:v>
      </x:c>
      <x:c r="D116" s="16"/>
      <x:c r="E116" s="16" t="str">
        <x:v>Fictional Client</x:v>
      </x:c>
      <x:c r="F116" s="16"/>
      <x:c r="G116" s="16"/>
      <x:c r="H116" s="16"/>
      <x:c r="I116" s="16" t="str">
        <x:v>Legacy Platforms</x:v>
      </x:c>
      <x:c r="J116" s="16"/>
      <x:c r="K116" s="22" t="n">
        <x:v>0</x:v>
      </x:c>
      <x:c r="L116" s="16"/>
      <x:c r="M116" s="16"/>
      <x:c r="N116" s="16" t="str">
        <x:v>Current Bench</x:v>
      </x:c>
      <x:c r="O116" s="16" t="str">
        <x:v>No Active Booking</x:v>
      </x:c>
      <x:c r="P116" s="16" t="str">
        <x:v>2026-06-23</x:v>
      </x:c>
    </x:row>
    <x:row r="117" ht="18" customHeight="1">
      <x:c r="A117" s="16" t="str">
        <x:v>ALC00116</x:v>
      </x:c>
      <x:c r="B117" s="16" t="str">
        <x:v>EMP-116</x:v>
      </x:c>
      <x:c r="C117" s="16" t="str">
        <x:v>Long Mai</x:v>
      </x:c>
      <x:c r="D117" s="16" t="str">
        <x:v>ACC06A</x:v>
      </x:c>
      <x:c r="E117" s="16" t="str">
        <x:v>Telecommunications Client A</x:v>
      </x:c>
      <x:c r="F117" s="16" t="str">
        <x:v>Integration Uplift</x:v>
      </x:c>
      <x:c r="G117" s="16" t="str">
        <x:v>PRJ-ACC06A-5</x:v>
      </x:c>
      <x:c r="H117" s="16" t="str">
        <x:v>Customer Identity Platform</x:v>
      </x:c>
      <x:c r="I117" s="16" t="str">
        <x:v>Telecommunications</x:v>
      </x:c>
      <x:c r="J117" s="16" t="str">
        <x:v>Application Analyst</x:v>
      </x:c>
      <x:c r="K117" s="22" t="n">
        <x:v>1</x:v>
      </x:c>
      <x:c r="L117" s="16" t="str">
        <x:v>2026-01-13</x:v>
      </x:c>
      <x:c r="M117" s="16" t="str">
        <x:v>2026-09-25</x:v>
      </x:c>
      <x:c r="N117" s="16" t="str">
        <x:v>Allocated &gt;90</x:v>
      </x:c>
      <x:c r="O117" s="16" t="str">
        <x:v>Booked</x:v>
      </x:c>
      <x:c r="P117" s="16" t="str">
        <x:v>2026-06-08</x:v>
      </x:c>
    </x:row>
    <x:row r="118" ht="18" customHeight="1">
      <x:c r="A118" s="16" t="str">
        <x:v>ALC00117</x:v>
      </x:c>
      <x:c r="B118" s="16" t="str">
        <x:v>EMP-117</x:v>
      </x:c>
      <x:c r="C118" s="16" t="str">
        <x:v>Riya Rao</x:v>
      </x:c>
      <x:c r="D118" s="16" t="str">
        <x:v>ACC03B</x:v>
      </x:c>
      <x:c r="E118" s="16" t="str">
        <x:v>Insurance Client B</x:v>
      </x:c>
      <x:c r="F118" s="16" t="str">
        <x:v>Integration Uplift</x:v>
      </x:c>
      <x:c r="G118" s="16" t="str">
        <x:v>PRJ-ACC03B-5</x:v>
      </x:c>
      <x:c r="H118" s="16" t="str">
        <x:v>Policy Servicing Portal</x:v>
      </x:c>
      <x:c r="I118" s="16" t="str">
        <x:v>Insurance</x:v>
      </x:c>
      <x:c r="J118" s="16" t="str">
        <x:v>Process Analyst</x:v>
      </x:c>
      <x:c r="K118" s="22" t="n">
        <x:v>1</x:v>
      </x:c>
      <x:c r="L118" s="16" t="str">
        <x:v>2026-04-27</x:v>
      </x:c>
      <x:c r="M118" s="16" t="str">
        <x:v>2026-12-31</x:v>
      </x:c>
      <x:c r="N118" s="16" t="str">
        <x:v>Allocated &gt;90</x:v>
      </x:c>
      <x:c r="O118" s="16" t="str">
        <x:v>Booked</x:v>
      </x:c>
      <x:c r="P118" s="16" t="str">
        <x:v>2026-06-17</x:v>
      </x:c>
    </x:row>
    <x:row r="119" ht="18" customHeight="1">
      <x:c r="A119" s="16" t="str">
        <x:v>ALC00118</x:v>
      </x:c>
      <x:c r="B119" s="16" t="str">
        <x:v>EMP-118</x:v>
      </x:c>
      <x:c r="C119" s="16" t="str">
        <x:v>Minh Truong</x:v>
      </x:c>
      <x:c r="D119" s="16" t="str">
        <x:v>ACC02A</x:v>
      </x:c>
      <x:c r="E119" s="16" t="str">
        <x:v>Payments Client A</x:v>
      </x:c>
      <x:c r="F119" s="16" t="str">
        <x:v>Cloud Migration</x:v>
      </x:c>
      <x:c r="G119" s="16" t="str">
        <x:v>PRJ-ACC02A-5</x:v>
      </x:c>
      <x:c r="H119" s="16" t="str">
        <x:v>Merchant Portal Experience</x:v>
      </x:c>
      <x:c r="I119" s="16" t="str">
        <x:v>Payments</x:v>
      </x:c>
      <x:c r="J119" s="16" t="str">
        <x:v>Performance Test Engineer</x:v>
      </x:c>
      <x:c r="K119" s="22" t="n">
        <x:v>1</x:v>
      </x:c>
      <x:c r="L119" s="16" t="str">
        <x:v>2025-02-17</x:v>
      </x:c>
      <x:c r="M119" s="16" t="str">
        <x:v>2027-02-05</x:v>
      </x:c>
      <x:c r="N119" s="16" t="str">
        <x:v>Allocated &gt;90</x:v>
      </x:c>
      <x:c r="O119" s="16" t="str">
        <x:v>Booked</x:v>
      </x:c>
      <x:c r="P119" s="16" t="str">
        <x:v>2026-06-09</x:v>
      </x:c>
    </x:row>
    <x:row r="120" ht="18" customHeight="1">
      <x:c r="A120" s="16" t="str">
        <x:v>ALC00119</x:v>
      </x:c>
      <x:c r="B120" s="16" t="str">
        <x:v>EMP-119</x:v>
      </x:c>
      <x:c r="C120" s="16" t="str">
        <x:v>Liam Walker</x:v>
      </x:c>
      <x:c r="D120" s="16" t="str">
        <x:v>ACC13B</x:v>
      </x:c>
      <x:c r="E120" s="16" t="str">
        <x:v>Financial Services Client B</x:v>
      </x:c>
      <x:c r="F120" s="16" t="str">
        <x:v>Mobile App</x:v>
      </x:c>
      <x:c r="G120" s="16" t="str">
        <x:v>PRJ-ACC13B-2</x:v>
      </x:c>
      <x:c r="H120" s="16" t="str">
        <x:v>Platform Uplift</x:v>
      </x:c>
      <x:c r="I120" s="16" t="str">
        <x:v>Financial Services</x:v>
      </x:c>
      <x:c r="J120" s="16" t="str">
        <x:v>Backend Engineer</x:v>
      </x:c>
      <x:c r="K120" s="22" t="n">
        <x:v>1</x:v>
      </x:c>
      <x:c r="L120" s="16" t="str">
        <x:v>2025-05-27</x:v>
      </x:c>
      <x:c r="M120" s="16" t="str">
        <x:v>2026-12-18</x:v>
      </x:c>
      <x:c r="N120" s="16" t="str">
        <x:v>Allocated &gt;90</x:v>
      </x:c>
      <x:c r="O120" s="16" t="str">
        <x:v>Booked</x:v>
      </x:c>
      <x:c r="P120" s="16" t="str">
        <x:v>2026-06-08</x:v>
      </x:c>
    </x:row>
    <x:row r="121" ht="18" customHeight="1">
      <x:c r="A121" s="16" t="str">
        <x:v>ALC00120</x:v>
      </x:c>
      <x:c r="B121" s="16" t="str">
        <x:v>EMP-120</x:v>
      </x:c>
      <x:c r="C121" s="16" t="str">
        <x:v>Aditi Menon</x:v>
      </x:c>
      <x:c r="D121" s="16" t="str">
        <x:v>ACC13A</x:v>
      </x:c>
      <x:c r="E121" s="16" t="str">
        <x:v>Financial Services Client A</x:v>
      </x:c>
      <x:c r="F121" s="16" t="str">
        <x:v>Data Platform</x:v>
      </x:c>
      <x:c r="G121" s="16" t="str">
        <x:v>PRJ-ACC13A-3</x:v>
      </x:c>
      <x:c r="H121" s="16" t="str">
        <x:v>Platform Uplift</x:v>
      </x:c>
      <x:c r="I121" s="16" t="str">
        <x:v>Financial Services</x:v>
      </x:c>
      <x:c r="J121" s="16" t="str">
        <x:v>Solution Architect</x:v>
      </x:c>
      <x:c r="K121" s="22" t="n">
        <x:v>1</x:v>
      </x:c>
      <x:c r="L121" s="16" t="str">
        <x:v>2025-04-19</x:v>
      </x:c>
      <x:c r="M121" s="16" t="str">
        <x:v>2027-01-17</x:v>
      </x:c>
      <x:c r="N121" s="16" t="str">
        <x:v>Allocated &gt;90</x:v>
      </x:c>
      <x:c r="O121" s="16" t="str">
        <x:v>Booked</x:v>
      </x:c>
      <x:c r="P121" s="16" t="str">
        <x:v>2026-06-21</x:v>
      </x:c>
    </x:row>
    <x:row r="122" ht="18" customHeight="1">
      <x:c r="A122" s="16" t="str">
        <x:v>ALC00121</x:v>
      </x:c>
      <x:c r="B122" s="16" t="str">
        <x:v>EMP-121</x:v>
      </x:c>
      <x:c r="C122" s="16" t="str">
        <x:v>Oliver Campbell</x:v>
      </x:c>
      <x:c r="D122" s="16" t="str">
        <x:v>ACC05A</x:v>
      </x:c>
      <x:c r="E122" s="16" t="str">
        <x:v>Retail Client A</x:v>
      </x:c>
      <x:c r="F122" s="16" t="str">
        <x:v>AI Enablement</x:v>
      </x:c>
      <x:c r="G122" s="16" t="str">
        <x:v>PRJ-ACC05A-1</x:v>
      </x:c>
      <x:c r="H122" s="16" t="str">
        <x:v>Loyalty Personalisation</x:v>
      </x:c>
      <x:c r="I122" s="16" t="str">
        <x:v>Retail</x:v>
      </x:c>
      <x:c r="J122" s="16" t="str">
        <x:v>Backend Engineer</x:v>
      </x:c>
      <x:c r="K122" s="22" t="n">
        <x:v>1</x:v>
      </x:c>
      <x:c r="L122" s="16" t="str">
        <x:v>2025-07-28</x:v>
      </x:c>
      <x:c r="M122" s="16" t="str">
        <x:v>2026-11-01</x:v>
      </x:c>
      <x:c r="N122" s="16" t="str">
        <x:v>Allocated &gt;90</x:v>
      </x:c>
      <x:c r="O122" s="16" t="str">
        <x:v>Booked</x:v>
      </x:c>
      <x:c r="P122" s="16" t="str">
        <x:v>2026-06-23</x:v>
      </x:c>
    </x:row>
    <x:row r="123" ht="18" customHeight="1">
      <x:c r="A123" s="16" t="str">
        <x:v>ALC00122</x:v>
      </x:c>
      <x:c r="B123" s="16" t="str">
        <x:v>EMP-122</x:v>
      </x:c>
      <x:c r="C123" s="16" t="str">
        <x:v>James Harris</x:v>
      </x:c>
      <x:c r="D123" s="16" t="str">
        <x:v>ACC08A</x:v>
      </x:c>
      <x:c r="E123" s="16" t="str">
        <x:v>Public Sector Client A</x:v>
      </x:c>
      <x:c r="F123" s="16" t="str">
        <x:v>Legacy Platform Support</x:v>
      </x:c>
      <x:c r="G123" s="16" t="str">
        <x:v>PRJ-ACC08A-5</x:v>
      </x:c>
      <x:c r="H123" s="16" t="str">
        <x:v>Legacy Systems Stabilisation</x:v>
      </x:c>
      <x:c r="I123" s="16" t="str">
        <x:v>Legacy Platforms</x:v>
      </x:c>
      <x:c r="J123" s="16" t="str">
        <x:v>Mainframe Support Analyst</x:v>
      </x:c>
      <x:c r="K123" s="22" t="n">
        <x:v>1</x:v>
      </x:c>
      <x:c r="L123" s="16" t="str">
        <x:v>2025-11-01</x:v>
      </x:c>
      <x:c r="M123" s="16" t="str">
        <x:v>2027-01-20</x:v>
      </x:c>
      <x:c r="N123" s="16" t="str">
        <x:v>Allocated &gt;90</x:v>
      </x:c>
      <x:c r="O123" s="16" t="str">
        <x:v>Booked</x:v>
      </x:c>
      <x:c r="P123" s="16" t="str">
        <x:v>2026-06-11</x:v>
      </x:c>
    </x:row>
    <x:row r="124" ht="18" customHeight="1">
      <x:c r="A124" s="16" t="str">
        <x:v>ALC00123</x:v>
      </x:c>
      <x:c r="B124" s="16" t="str">
        <x:v>EMP-123</x:v>
      </x:c>
      <x:c r="C124" s="16" t="str">
        <x:v>Sanjay Sharma</x:v>
      </x:c>
      <x:c r="D124" s="16" t="str">
        <x:v>ACC02A</x:v>
      </x:c>
      <x:c r="E124" s="16" t="str">
        <x:v>Payments Client A</x:v>
      </x:c>
      <x:c r="F124" s="16" t="str">
        <x:v>Cloud Migration</x:v>
      </x:c>
      <x:c r="G124" s="16" t="str">
        <x:v>PRJ-ACC02A-9</x:v>
      </x:c>
      <x:c r="H124" s="16" t="str">
        <x:v>Payments Reconciliation Engine</x:v>
      </x:c>
      <x:c r="I124" s="16" t="str">
        <x:v>Payments</x:v>
      </x:c>
      <x:c r="J124" s="16" t="str">
        <x:v>Backend Engineer</x:v>
      </x:c>
      <x:c r="K124" s="22" t="n">
        <x:v>1</x:v>
      </x:c>
      <x:c r="L124" s="16" t="str">
        <x:v>2025-07-09</x:v>
      </x:c>
      <x:c r="M124" s="16" t="str">
        <x:v>2026-09-13</x:v>
      </x:c>
      <x:c r="N124" s="16" t="str">
        <x:v>Rolling Off 61-90</x:v>
      </x:c>
      <x:c r="O124" s="16" t="str">
        <x:v>Booked - Release Planned</x:v>
      </x:c>
      <x:c r="P124" s="16" t="str">
        <x:v>2026-06-09</x:v>
      </x:c>
    </x:row>
    <x:row r="125" ht="18" customHeight="1">
      <x:c r="A125" s="16" t="str">
        <x:v>ALC00124</x:v>
      </x:c>
      <x:c r="B125" s="16" t="str">
        <x:v>EMP-124</x:v>
      </x:c>
      <x:c r="C125" s="16" t="str">
        <x:v>Ananya Joshi</x:v>
      </x:c>
      <x:c r="D125" s="16" t="str">
        <x:v>ACC06B</x:v>
      </x:c>
      <x:c r="E125" s="16" t="str">
        <x:v>Telecommunications Client B</x:v>
      </x:c>
      <x:c r="F125" s="16" t="str">
        <x:v>Data Platform</x:v>
      </x:c>
      <x:c r="G125" s="16" t="str">
        <x:v>PRJ-ACC06B-1</x:v>
      </x:c>
      <x:c r="H125" s="16" t="str">
        <x:v>Customer Identity Platform</x:v>
      </x:c>
      <x:c r="I125" s="16" t="str">
        <x:v>Telecommunications</x:v>
      </x:c>
      <x:c r="J125" s="16" t="str">
        <x:v>Full Stack Engineer</x:v>
      </x:c>
      <x:c r="K125" s="22" t="n">
        <x:v>1</x:v>
      </x:c>
      <x:c r="L125" s="16" t="str">
        <x:v>2025-04-09</x:v>
      </x:c>
      <x:c r="M125" s="16" t="str">
        <x:v>2026-10-08</x:v>
      </x:c>
      <x:c r="N125" s="16" t="str">
        <x:v>Allocated &gt;90</x:v>
      </x:c>
      <x:c r="O125" s="16" t="str">
        <x:v>Booked</x:v>
      </x:c>
      <x:c r="P125" s="16" t="str">
        <x:v>2026-06-17</x:v>
      </x:c>
    </x:row>
    <x:row r="126" ht="18" customHeight="1">
      <x:c r="A126" s="16" t="str">
        <x:v>ALC00125</x:v>
      </x:c>
      <x:c r="B126" s="16" t="str">
        <x:v>EMP-125</x:v>
      </x:c>
      <x:c r="C126" s="16" t="str">
        <x:v>Mariam Abdelrahman</x:v>
      </x:c>
      <x:c r="D126" s="16"/>
      <x:c r="E126" s="16" t="str">
        <x:v>Fictional Client</x:v>
      </x:c>
      <x:c r="F126" s="16"/>
      <x:c r="G126" s="16"/>
      <x:c r="H126" s="16"/>
      <x:c r="I126" s="16" t="str">
        <x:v>Telecommunications</x:v>
      </x:c>
      <x:c r="J126" s="16"/>
      <x:c r="K126" s="22" t="n">
        <x:v>0</x:v>
      </x:c>
      <x:c r="L126" s="16"/>
      <x:c r="M126" s="16"/>
      <x:c r="N126" s="16" t="str">
        <x:v>Current Bench</x:v>
      </x:c>
      <x:c r="O126" s="16" t="str">
        <x:v>No Active Booking</x:v>
      </x:c>
      <x:c r="P126" s="16" t="str">
        <x:v>2026-06-20</x:v>
      </x:c>
    </x:row>
    <x:row r="127" ht="18" customHeight="1">
      <x:c r="A127" s="16" t="str">
        <x:v>ALC00126</x:v>
      </x:c>
      <x:c r="B127" s="16" t="str">
        <x:v>EMP-126</x:v>
      </x:c>
      <x:c r="C127" s="16" t="str">
        <x:v>Neha Iyer</x:v>
      </x:c>
      <x:c r="D127" s="16" t="str">
        <x:v>ACC10B</x:v>
      </x:c>
      <x:c r="E127" s="16" t="str">
        <x:v>Media Client B</x:v>
      </x:c>
      <x:c r="F127" s="16" t="str">
        <x:v>Legacy Platform Support</x:v>
      </x:c>
      <x:c r="G127" s="16" t="str">
        <x:v>PRJ-ACC10B-1</x:v>
      </x:c>
      <x:c r="H127" s="16" t="str">
        <x:v>Legacy Systems Stabilisation</x:v>
      </x:c>
      <x:c r="I127" s="16" t="str">
        <x:v>Legacy Platforms</x:v>
      </x:c>
      <x:c r="J127" s="16" t="str">
        <x:v>COBOL Developer</x:v>
      </x:c>
      <x:c r="K127" s="22" t="n">
        <x:v>1</x:v>
      </x:c>
      <x:c r="L127" s="16" t="str">
        <x:v>2026-01-21</x:v>
      </x:c>
      <x:c r="M127" s="16" t="str">
        <x:v>2026-11-23</x:v>
      </x:c>
      <x:c r="N127" s="16" t="str">
        <x:v>Allocated &gt;90</x:v>
      </x:c>
      <x:c r="O127" s="16" t="str">
        <x:v>Booked</x:v>
      </x:c>
      <x:c r="P127" s="16" t="str">
        <x:v>2026-06-08</x:v>
      </x:c>
    </x:row>
    <x:row r="128" ht="18" customHeight="1">
      <x:c r="A128" s="16" t="str">
        <x:v>ALC00127</x:v>
      </x:c>
      <x:c r="B128" s="16" t="str">
        <x:v>EMP-127</x:v>
      </x:c>
      <x:c r="C128" s="16" t="str">
        <x:v>Hafiz Yusof</x:v>
      </x:c>
      <x:c r="D128" s="16"/>
      <x:c r="E128" s="16" t="str">
        <x:v>Fictional Client</x:v>
      </x:c>
      <x:c r="F128" s="16"/>
      <x:c r="G128" s="16"/>
      <x:c r="H128" s="16"/>
      <x:c r="I128" s="16" t="str">
        <x:v>Internal Platforms</x:v>
      </x:c>
      <x:c r="J128" s="16"/>
      <x:c r="K128" s="22" t="n">
        <x:v>0</x:v>
      </x:c>
      <x:c r="L128" s="16"/>
      <x:c r="M128" s="16"/>
      <x:c r="N128" s="16" t="str">
        <x:v>Current Bench</x:v>
      </x:c>
      <x:c r="O128" s="16" t="str">
        <x:v>No Active Booking</x:v>
      </x:c>
      <x:c r="P128" s="16" t="str">
        <x:v>2026-06-19</x:v>
      </x:c>
    </x:row>
    <x:row r="129" ht="18" customHeight="1">
      <x:c r="A129" s="16" t="str">
        <x:v>ALC00128</x:v>
      </x:c>
      <x:c r="B129" s="16" t="str">
        <x:v>EMP-128</x:v>
      </x:c>
      <x:c r="C129" s="16" t="str">
        <x:v>Khoa Do</x:v>
      </x:c>
      <x:c r="D129" s="16" t="str">
        <x:v>ACC08A</x:v>
      </x:c>
      <x:c r="E129" s="16" t="str">
        <x:v>Public Sector Client A</x:v>
      </x:c>
      <x:c r="F129" s="16" t="str">
        <x:v>Cloud Migration</x:v>
      </x:c>
      <x:c r="G129" s="16" t="str">
        <x:v>PRJ-ACC08A-6</x:v>
      </x:c>
      <x:c r="H129" s="16" t="str">
        <x:v>Grant Workflow Automation</x:v>
      </x:c>
      <x:c r="I129" s="16" t="str">
        <x:v>Public Sector</x:v>
      </x:c>
      <x:c r="J129" s="16" t="str">
        <x:v>Software Engineer</x:v>
      </x:c>
      <x:c r="K129" s="22" t="n">
        <x:v>1</x:v>
      </x:c>
      <x:c r="L129" s="16" t="str">
        <x:v>2025-07-02</x:v>
      </x:c>
      <x:c r="M129" s="16" t="str">
        <x:v>2026-12-06</x:v>
      </x:c>
      <x:c r="N129" s="16" t="str">
        <x:v>Allocated &gt;90</x:v>
      </x:c>
      <x:c r="O129" s="16" t="str">
        <x:v>Booked</x:v>
      </x:c>
      <x:c r="P129" s="16" t="str">
        <x:v>2026-06-11</x:v>
      </x:c>
    </x:row>
    <x:row r="130" ht="18" customHeight="1">
      <x:c r="A130" s="16" t="str">
        <x:v>ALC00129</x:v>
      </x:c>
      <x:c r="B130" s="16" t="str">
        <x:v>EMP-129</x:v>
      </x:c>
      <x:c r="C130" s="16" t="str">
        <x:v>Kavya Iyer</x:v>
      </x:c>
      <x:c r="D130" s="16" t="str">
        <x:v>ACC05B</x:v>
      </x:c>
      <x:c r="E130" s="16" t="str">
        <x:v>Retail Client B</x:v>
      </x:c>
      <x:c r="F130" s="16" t="str">
        <x:v>Mobile App</x:v>
      </x:c>
      <x:c r="G130" s="16" t="str">
        <x:v>PRJ-ACC05B-9</x:v>
      </x:c>
      <x:c r="H130" s="16" t="str">
        <x:v>Store Operations Dashboard</x:v>
      </x:c>
      <x:c r="I130" s="16" t="str">
        <x:v>Retail</x:v>
      </x:c>
      <x:c r="J130" s="16" t="str">
        <x:v>API Engineer</x:v>
      </x:c>
      <x:c r="K130" s="22" t="n">
        <x:v>1</x:v>
      </x:c>
      <x:c r="L130" s="16" t="str">
        <x:v>2025-09-24</x:v>
      </x:c>
      <x:c r="M130" s="16" t="str">
        <x:v>2026-11-21</x:v>
      </x:c>
      <x:c r="N130" s="16" t="str">
        <x:v>Allocated &gt;90</x:v>
      </x:c>
      <x:c r="O130" s="16" t="str">
        <x:v>Booked</x:v>
      </x:c>
      <x:c r="P130" s="16" t="str">
        <x:v>2026-06-04</x:v>
      </x:c>
    </x:row>
    <x:row r="131" ht="18" customHeight="1">
      <x:c r="A131" s="16" t="str">
        <x:v>ALC00130</x:v>
      </x:c>
      <x:c r="B131" s="16" t="str">
        <x:v>EMP-130</x:v>
      </x:c>
      <x:c r="C131" s="16" t="str">
        <x:v>Aqilah Lim</x:v>
      </x:c>
      <x:c r="D131" s="16" t="str">
        <x:v>ACC01B</x:v>
      </x:c>
      <x:c r="E131" s="16" t="str">
        <x:v>Banking Client B</x:v>
      </x:c>
      <x:c r="F131" s="16" t="str">
        <x:v>Cloud Migration</x:v>
      </x:c>
      <x:c r="G131" s="16" t="str">
        <x:v>PRJ-ACC01B-3</x:v>
      </x:c>
      <x:c r="H131" s="16" t="str">
        <x:v>Lending Platform Uplift</x:v>
      </x:c>
      <x:c r="I131" s="16" t="str">
        <x:v>Banking</x:v>
      </x:c>
      <x:c r="J131" s="16" t="str">
        <x:v>Quality Lead</x:v>
      </x:c>
      <x:c r="K131" s="22" t="n">
        <x:v>1</x:v>
      </x:c>
      <x:c r="L131" s="16" t="str">
        <x:v>2025-05-20</x:v>
      </x:c>
      <x:c r="M131" s="16" t="str">
        <x:v>2026-09-26</x:v>
      </x:c>
      <x:c r="N131" s="16" t="str">
        <x:v>Allocated &gt;90</x:v>
      </x:c>
      <x:c r="O131" s="16" t="str">
        <x:v>Booked</x:v>
      </x:c>
      <x:c r="P131" s="16" t="str">
        <x:v>2026-06-19</x:v>
      </x:c>
    </x:row>
    <x:row r="132" ht="18" customHeight="1">
      <x:c r="A132" s="16" t="str">
        <x:v>ALC00131</x:v>
      </x:c>
      <x:c r="B132" s="16" t="str">
        <x:v>EMP-131</x:v>
      </x:c>
      <x:c r="C132" s="16" t="str">
        <x:v>Huy Hoang</x:v>
      </x:c>
      <x:c r="D132" s="16" t="str">
        <x:v>ACC14A</x:v>
      </x:c>
      <x:c r="E132" s="16" t="str">
        <x:v>Logistics Client A</x:v>
      </x:c>
      <x:c r="F132" s="16" t="str">
        <x:v>Cloud Migration</x:v>
      </x:c>
      <x:c r="G132" s="16" t="str">
        <x:v>PRJ-ACC14A-8</x:v>
      </x:c>
      <x:c r="H132" s="16" t="str">
        <x:v>Experience Modernisation</x:v>
      </x:c>
      <x:c r="I132" s="16" t="str">
        <x:v>Logistics</x:v>
      </x:c>
      <x:c r="J132" s="16" t="str">
        <x:v>Senior Software Engineer</x:v>
      </x:c>
      <x:c r="K132" s="22" t="n">
        <x:v>1</x:v>
      </x:c>
      <x:c r="L132" s="16" t="str">
        <x:v>2025-06-29</x:v>
      </x:c>
      <x:c r="M132" s="16" t="str">
        <x:v>2027-01-21</x:v>
      </x:c>
      <x:c r="N132" s="16" t="str">
        <x:v>Allocated &gt;90</x:v>
      </x:c>
      <x:c r="O132" s="16" t="str">
        <x:v>Booked</x:v>
      </x:c>
      <x:c r="P132" s="16" t="str">
        <x:v>2026-06-13</x:v>
      </x:c>
    </x:row>
    <x:row r="133" ht="18" customHeight="1">
      <x:c r="A133" s="16" t="str">
        <x:v>ALC00132</x:v>
      </x:c>
      <x:c r="B133" s="16" t="str">
        <x:v>EMP-132</x:v>
      </x:c>
      <x:c r="C133" s="16" t="str">
        <x:v>Yousef Khan</x:v>
      </x:c>
      <x:c r="D133" s="16" t="str">
        <x:v>ACC02A</x:v>
      </x:c>
      <x:c r="E133" s="16" t="str">
        <x:v>Payments Client A</x:v>
      </x:c>
      <x:c r="F133" s="16" t="str">
        <x:v>Commerce Optimisation</x:v>
      </x:c>
      <x:c r="G133" s="16" t="str">
        <x:v>PRJ-ACC02A-9</x:v>
      </x:c>
      <x:c r="H133" s="16" t="str">
        <x:v>Merchant Portal Experience</x:v>
      </x:c>
      <x:c r="I133" s="16" t="str">
        <x:v>Payments</x:v>
      </x:c>
      <x:c r="J133" s="16" t="str">
        <x:v>Senior Business Analyst</x:v>
      </x:c>
      <x:c r="K133" s="22" t="n">
        <x:v>1</x:v>
      </x:c>
      <x:c r="L133" s="16" t="str">
        <x:v>2025-10-21</x:v>
      </x:c>
      <x:c r="M133" s="16" t="str">
        <x:v>2027-01-06</x:v>
      </x:c>
      <x:c r="N133" s="16" t="str">
        <x:v>Allocated &gt;90</x:v>
      </x:c>
      <x:c r="O133" s="16" t="str">
        <x:v>Booked</x:v>
      </x:c>
      <x:c r="P133" s="16" t="str">
        <x:v>2026-06-05</x:v>
      </x:c>
    </x:row>
    <x:row r="134" ht="18" customHeight="1">
      <x:c r="A134" s="16" t="str">
        <x:v>ALC00133</x:v>
      </x:c>
      <x:c r="B134" s="16" t="str">
        <x:v>EMP-133</x:v>
      </x:c>
      <x:c r="C134" s="16" t="str">
        <x:v>Phong Bui</x:v>
      </x:c>
      <x:c r="D134" s="16" t="str">
        <x:v>ACC02A</x:v>
      </x:c>
      <x:c r="E134" s="16" t="str">
        <x:v>Payments Client A</x:v>
      </x:c>
      <x:c r="F134" s="16" t="str">
        <x:v>Mobile App</x:v>
      </x:c>
      <x:c r="G134" s="16" t="str">
        <x:v>PRJ-ACC02A-6</x:v>
      </x:c>
      <x:c r="H134" s="16" t="str">
        <x:v>Payments Reconciliation Engine</x:v>
      </x:c>
      <x:c r="I134" s="16" t="str">
        <x:v>Payments</x:v>
      </x:c>
      <x:c r="J134" s="16" t="str">
        <x:v>Agile Coach</x:v>
      </x:c>
      <x:c r="K134" s="22" t="n">
        <x:v>0.7</x:v>
      </x:c>
      <x:c r="L134" s="16" t="str">
        <x:v>2025-12-16</x:v>
      </x:c>
      <x:c r="M134" s="16" t="str">
        <x:v>2026-09-13</x:v>
      </x:c>
      <x:c r="N134" s="16" t="str">
        <x:v>Partial Capacity</x:v>
      </x:c>
      <x:c r="O134" s="16" t="str">
        <x:v>Booked - Partial Capacity</x:v>
      </x:c>
      <x:c r="P134" s="16" t="str">
        <x:v>2026-06-08</x:v>
      </x:c>
    </x:row>
    <x:row r="135" ht="18" customHeight="1">
      <x:c r="A135" s="16" t="str">
        <x:v>ALC00134</x:v>
      </x:c>
      <x:c r="B135" s="16" t="str">
        <x:v>EMP-134</x:v>
      </x:c>
      <x:c r="C135" s="16" t="str">
        <x:v>Noah Campbell</x:v>
      </x:c>
      <x:c r="D135" s="16" t="str">
        <x:v>ACC01B</x:v>
      </x:c>
      <x:c r="E135" s="16" t="str">
        <x:v>Banking Client B</x:v>
      </x:c>
      <x:c r="F135" s="16" t="str">
        <x:v>Service Transformation</x:v>
      </x:c>
      <x:c r="G135" s="16" t="str">
        <x:v>PRJ-ACC01B-6</x:v>
      </x:c>
      <x:c r="H135" s="16" t="str">
        <x:v>Digital Onboarding Modernisation</x:v>
      </x:c>
      <x:c r="I135" s="16" t="str">
        <x:v>Banking</x:v>
      </x:c>
      <x:c r="J135" s="16" t="str">
        <x:v>Project Manager</x:v>
      </x:c>
      <x:c r="K135" s="22" t="n">
        <x:v>1</x:v>
      </x:c>
      <x:c r="L135" s="16" t="str">
        <x:v>2025-10-31</x:v>
      </x:c>
      <x:c r="M135" s="16" t="str">
        <x:v>2026-07-21</x:v>
      </x:c>
      <x:c r="N135" s="16" t="str">
        <x:v>Rolling Off 0-30</x:v>
      </x:c>
      <x:c r="O135" s="16" t="str">
        <x:v>Booked - Release Planned</x:v>
      </x:c>
      <x:c r="P135" s="16" t="str">
        <x:v>2026-06-19</x:v>
      </x:c>
    </x:row>
    <x:row r="136" ht="18" customHeight="1">
      <x:c r="A136" s="16" t="str">
        <x:v>ALC00135</x:v>
      </x:c>
      <x:c r="B136" s="16" t="str">
        <x:v>EMP-135</x:v>
      </x:c>
      <x:c r="C136" s="16" t="str">
        <x:v>Arjun Rao</x:v>
      </x:c>
      <x:c r="D136" s="16" t="str">
        <x:v>ACC04B</x:v>
      </x:c>
      <x:c r="E136" s="16" t="str">
        <x:v>Healthcare Client B</x:v>
      </x:c>
      <x:c r="F136" s="16" t="str">
        <x:v>Platform Modernisation</x:v>
      </x:c>
      <x:c r="G136" s="16" t="str">
        <x:v>PRJ-ACC04B-1</x:v>
      </x:c>
      <x:c r="H136" s="16" t="str">
        <x:v>Provider Experience Uplift</x:v>
      </x:c>
      <x:c r="I136" s="16" t="str">
        <x:v>Healthcare</x:v>
      </x:c>
      <x:c r="J136" s="16" t="str">
        <x:v>Full Stack Engineer</x:v>
      </x:c>
      <x:c r="K136" s="22" t="n">
        <x:v>1</x:v>
      </x:c>
      <x:c r="L136" s="16" t="str">
        <x:v>2025-05-20</x:v>
      </x:c>
      <x:c r="M136" s="16" t="str">
        <x:v>2026-11-20</x:v>
      </x:c>
      <x:c r="N136" s="16" t="str">
        <x:v>Allocated &gt;90</x:v>
      </x:c>
      <x:c r="O136" s="16" t="str">
        <x:v>Booked</x:v>
      </x:c>
      <x:c r="P136" s="16" t="str">
        <x:v>2026-06-22</x:v>
      </x:c>
    </x:row>
    <x:row r="137" ht="18" customHeight="1">
      <x:c r="A137" s="16" t="str">
        <x:v>ALC00136</x:v>
      </x:c>
      <x:c r="B137" s="16" t="str">
        <x:v>EMP-136</x:v>
      </x:c>
      <x:c r="C137" s="16" t="str">
        <x:v>Linh Tran</x:v>
      </x:c>
      <x:c r="D137" s="16" t="str">
        <x:v>ACC04A</x:v>
      </x:c>
      <x:c r="E137" s="16" t="str">
        <x:v>Healthcare Client A</x:v>
      </x:c>
      <x:c r="F137" s="16" t="str">
        <x:v>Service Transformation</x:v>
      </x:c>
      <x:c r="G137" s="16" t="str">
        <x:v>PRJ-ACC04A-2</x:v>
      </x:c>
      <x:c r="H137" s="16" t="str">
        <x:v>Clinical Data Platform</x:v>
      </x:c>
      <x:c r="I137" s="16" t="str">
        <x:v>Healthcare</x:v>
      </x:c>
      <x:c r="J137" s="16" t="str">
        <x:v>Senior Software Engineer</x:v>
      </x:c>
      <x:c r="K137" s="22" t="n">
        <x:v>0.8</x:v>
      </x:c>
      <x:c r="L137" s="16" t="str">
        <x:v>2025-11-24</x:v>
      </x:c>
      <x:c r="M137" s="16" t="str">
        <x:v>2026-12-03</x:v>
      </x:c>
      <x:c r="N137" s="16" t="str">
        <x:v>Partial Capacity</x:v>
      </x:c>
      <x:c r="O137" s="16" t="str">
        <x:v>Booked - Partial Capacity</x:v>
      </x:c>
      <x:c r="P137" s="16" t="str">
        <x:v>2026-06-11</x:v>
      </x:c>
    </x:row>
    <x:row r="138" ht="18" customHeight="1">
      <x:c r="A138" s="16" t="str">
        <x:v>ALC00137</x:v>
      </x:c>
      <x:c r="B138" s="16" t="str">
        <x:v>EMP-137</x:v>
      </x:c>
      <x:c r="C138" s="16" t="str">
        <x:v>Aisyah Zainal</x:v>
      </x:c>
      <x:c r="D138" s="16" t="str">
        <x:v>ACC01B</x:v>
      </x:c>
      <x:c r="E138" s="16" t="str">
        <x:v>Banking Client B</x:v>
      </x:c>
      <x:c r="F138" s="16" t="str">
        <x:v>Platform Modernisation</x:v>
      </x:c>
      <x:c r="G138" s="16" t="str">
        <x:v>PRJ-ACC01B-7</x:v>
      </x:c>
      <x:c r="H138" s="16" t="str">
        <x:v>Mobile Banking Experience</x:v>
      </x:c>
      <x:c r="I138" s="16" t="str">
        <x:v>Banking</x:v>
      </x:c>
      <x:c r="J138" s="16" t="str">
        <x:v>Integration Engineer</x:v>
      </x:c>
      <x:c r="K138" s="22" t="n">
        <x:v>1</x:v>
      </x:c>
      <x:c r="L138" s="16" t="str">
        <x:v>2026-03-12</x:v>
      </x:c>
      <x:c r="M138" s="16" t="str">
        <x:v>2026-09-17</x:v>
      </x:c>
      <x:c r="N138" s="16" t="str">
        <x:v>Rolling Off 61-90</x:v>
      </x:c>
      <x:c r="O138" s="16" t="str">
        <x:v>Booked - Release Planned</x:v>
      </x:c>
      <x:c r="P138" s="16" t="str">
        <x:v>2026-06-11</x:v>
      </x:c>
    </x:row>
    <x:row r="139" ht="18" customHeight="1">
      <x:c r="A139" s="16" t="str">
        <x:v>ALC00138</x:v>
      </x:c>
      <x:c r="B139" s="16" t="str">
        <x:v>EMP-138</x:v>
      </x:c>
      <x:c r="C139" s="16" t="str">
        <x:v>Zainab Abdullah</x:v>
      </x:c>
      <x:c r="D139" s="16"/>
      <x:c r="E139" s="16" t="str">
        <x:v>Fictional Client</x:v>
      </x:c>
      <x:c r="F139" s="16"/>
      <x:c r="G139" s="16"/>
      <x:c r="H139" s="16"/>
      <x:c r="I139" s="16" t="str">
        <x:v>Legacy Platforms</x:v>
      </x:c>
      <x:c r="J139" s="16"/>
      <x:c r="K139" s="22" t="n">
        <x:v>0</x:v>
      </x:c>
      <x:c r="L139" s="16"/>
      <x:c r="M139" s="16"/>
      <x:c r="N139" s="16" t="str">
        <x:v>Current Bench</x:v>
      </x:c>
      <x:c r="O139" s="16" t="str">
        <x:v>No Active Booking</x:v>
      </x:c>
      <x:c r="P139" s="16" t="str">
        <x:v>2026-06-17</x:v>
      </x:c>
    </x:row>
    <x:row r="140" ht="18" customHeight="1">
      <x:c r="A140" s="16" t="str">
        <x:v>ALC00139</x:v>
      </x:c>
      <x:c r="B140" s="16" t="str">
        <x:v>EMP-139</x:v>
      </x:c>
      <x:c r="C140" s="16" t="str">
        <x:v>Nikhil Mehta</x:v>
      </x:c>
      <x:c r="D140" s="16" t="str">
        <x:v>ACC01A</x:v>
      </x:c>
      <x:c r="E140" s="16" t="str">
        <x:v>Banking Client A</x:v>
      </x:c>
      <x:c r="F140" s="16" t="str">
        <x:v>Data Platform</x:v>
      </x:c>
      <x:c r="G140" s="16" t="str">
        <x:v>PRJ-ACC01A-4</x:v>
      </x:c>
      <x:c r="H140" s="16" t="str">
        <x:v>Mobile Banking Experience</x:v>
      </x:c>
      <x:c r="I140" s="16" t="str">
        <x:v>Banking</x:v>
      </x:c>
      <x:c r="J140" s="16" t="str">
        <x:v>AI Engineer</x:v>
      </x:c>
      <x:c r="K140" s="22" t="n">
        <x:v>1</x:v>
      </x:c>
      <x:c r="L140" s="16" t="str">
        <x:v>2025-07-22</x:v>
      </x:c>
      <x:c r="M140" s="16" t="str">
        <x:v>2026-12-31</x:v>
      </x:c>
      <x:c r="N140" s="16" t="str">
        <x:v>Allocated &gt;90</x:v>
      </x:c>
      <x:c r="O140" s="16" t="str">
        <x:v>Booked</x:v>
      </x:c>
      <x:c r="P140" s="16" t="str">
        <x:v>2026-06-23</x:v>
      </x:c>
    </x:row>
    <x:row r="141" ht="18" customHeight="1">
      <x:c r="A141" s="16" t="str">
        <x:v>ALC00140</x:v>
      </x:c>
      <x:c r="B141" s="16" t="str">
        <x:v>EMP-140</x:v>
      </x:c>
      <x:c r="C141" s="16" t="str">
        <x:v>Ngoc Nguyen</x:v>
      </x:c>
      <x:c r="D141" s="16" t="str">
        <x:v>ACC01A</x:v>
      </x:c>
      <x:c r="E141" s="16" t="str">
        <x:v>Banking Client A</x:v>
      </x:c>
      <x:c r="F141" s="16" t="str">
        <x:v>Legacy Platform Support</x:v>
      </x:c>
      <x:c r="G141" s="16" t="str">
        <x:v>PRJ-ACC01A-6</x:v>
      </x:c>
      <x:c r="H141" s="16" t="str">
        <x:v>Legacy Systems Stabilisation</x:v>
      </x:c>
      <x:c r="I141" s="16" t="str">
        <x:v>Legacy Platforms</x:v>
      </x:c>
      <x:c r="J141" s="16" t="str">
        <x:v>AS/400 Analyst</x:v>
      </x:c>
      <x:c r="K141" s="22" t="n">
        <x:v>1</x:v>
      </x:c>
      <x:c r="L141" s="16" t="str">
        <x:v>2025-12-11</x:v>
      </x:c>
      <x:c r="M141" s="16" t="str">
        <x:v>2027-02-20</x:v>
      </x:c>
      <x:c r="N141" s="16" t="str">
        <x:v>Allocated &gt;90</x:v>
      </x:c>
      <x:c r="O141" s="16" t="str">
        <x:v>Booked</x:v>
      </x:c>
      <x:c r="P141" s="16" t="str">
        <x:v>2026-06-21</x:v>
      </x:c>
    </x:row>
    <x:row r="142" ht="18" customHeight="1">
      <x:c r="A142" s="16" t="str">
        <x:v>ALC00141</x:v>
      </x:c>
      <x:c r="B142" s="16" t="str">
        <x:v>EMP-141</x:v>
      </x:c>
      <x:c r="C142" s="16" t="str">
        <x:v>Long Hoang</x:v>
      </x:c>
      <x:c r="D142" s="16" t="str">
        <x:v>ACC02B</x:v>
      </x:c>
      <x:c r="E142" s="16" t="str">
        <x:v>Payments Client B</x:v>
      </x:c>
      <x:c r="F142" s="16" t="str">
        <x:v>Mobile App</x:v>
      </x:c>
      <x:c r="G142" s="16" t="str">
        <x:v>PRJ-ACC02B-4</x:v>
      </x:c>
      <x:c r="H142" s="16" t="str">
        <x:v>Payments Reconciliation Engine</x:v>
      </x:c>
      <x:c r="I142" s="16" t="str">
        <x:v>Payments</x:v>
      </x:c>
      <x:c r="J142" s="16" t="str">
        <x:v>Site Reliability Engineer</x:v>
      </x:c>
      <x:c r="K142" s="22" t="n">
        <x:v>1</x:v>
      </x:c>
      <x:c r="L142" s="16" t="str">
        <x:v>2025-10-30</x:v>
      </x:c>
      <x:c r="M142" s="16" t="str">
        <x:v>2026-07-18</x:v>
      </x:c>
      <x:c r="N142" s="16" t="str">
        <x:v>Rolling Off 0-30</x:v>
      </x:c>
      <x:c r="O142" s="16" t="str">
        <x:v>Booked - Release Planned</x:v>
      </x:c>
      <x:c r="P142" s="16" t="str">
        <x:v>2026-06-05</x:v>
      </x:c>
    </x:row>
    <x:row r="143" ht="18" customHeight="1">
      <x:c r="A143" s="16" t="str">
        <x:v>ALC00142</x:v>
      </x:c>
      <x:c r="B143" s="16" t="str">
        <x:v>EMP-142</x:v>
      </x:c>
      <x:c r="C143" s="16" t="str">
        <x:v>Jia Wong</x:v>
      </x:c>
      <x:c r="D143" s="16" t="str">
        <x:v>ACC05A</x:v>
      </x:c>
      <x:c r="E143" s="16" t="str">
        <x:v>Retail Client A</x:v>
      </x:c>
      <x:c r="F143" s="16" t="str">
        <x:v>Digital Experience</x:v>
      </x:c>
      <x:c r="G143" s="16" t="str">
        <x:v>PRJ-ACC05A-2</x:v>
      </x:c>
      <x:c r="H143" s="16" t="str">
        <x:v>Commerce Platform Uplift</x:v>
      </x:c>
      <x:c r="I143" s="16" t="str">
        <x:v>Retail</x:v>
      </x:c>
      <x:c r="J143" s="16" t="str">
        <x:v>Cloud Engineer</x:v>
      </x:c>
      <x:c r="K143" s="22" t="n">
        <x:v>1</x:v>
      </x:c>
      <x:c r="L143" s="16" t="str">
        <x:v>2025-08-13</x:v>
      </x:c>
      <x:c r="M143" s="16" t="str">
        <x:v>2026-11-01</x:v>
      </x:c>
      <x:c r="N143" s="16" t="str">
        <x:v>Allocated &gt;90</x:v>
      </x:c>
      <x:c r="O143" s="16" t="str">
        <x:v>Booked</x:v>
      </x:c>
      <x:c r="P143" s="16" t="str">
        <x:v>2026-06-15</x:v>
      </x:c>
    </x:row>
    <x:row r="144" ht="18" customHeight="1">
      <x:c r="A144" s="16" t="str">
        <x:v>ALC00143</x:v>
      </x:c>
      <x:c r="B144" s="16" t="str">
        <x:v>EMP-143</x:v>
      </x:c>
      <x:c r="C144" s="16" t="str">
        <x:v>Neha Mehta</x:v>
      </x:c>
      <x:c r="D144" s="16" t="str">
        <x:v>ACC01A</x:v>
      </x:c>
      <x:c r="E144" s="16" t="str">
        <x:v>Banking Client A</x:v>
      </x:c>
      <x:c r="F144" s="16" t="str">
        <x:v>AI Enablement</x:v>
      </x:c>
      <x:c r="G144" s="16" t="str">
        <x:v>PRJ-ACC01A-1</x:v>
      </x:c>
      <x:c r="H144" s="16" t="str">
        <x:v>Mobile Banking Experience</x:v>
      </x:c>
      <x:c r="I144" s="16" t="str">
        <x:v>Banking</x:v>
      </x:c>
      <x:c r="J144" s="16" t="str">
        <x:v>Performance Test Engineer</x:v>
      </x:c>
      <x:c r="K144" s="22" t="n">
        <x:v>1</x:v>
      </x:c>
      <x:c r="L144" s="16" t="str">
        <x:v>2025-05-14</x:v>
      </x:c>
      <x:c r="M144" s="16" t="str">
        <x:v>2026-07-27</x:v>
      </x:c>
      <x:c r="N144" s="16" t="str">
        <x:v>Rolling Off 31-60</x:v>
      </x:c>
      <x:c r="O144" s="16" t="str">
        <x:v>Booked - Release Planned</x:v>
      </x:c>
      <x:c r="P144" s="16" t="str">
        <x:v>2026-06-18</x:v>
      </x:c>
    </x:row>
    <x:row r="145" ht="18" customHeight="1">
      <x:c r="A145" s="16" t="str">
        <x:v>ALC00144</x:v>
      </x:c>
      <x:c r="B145" s="16" t="str">
        <x:v>EMP-144</x:v>
      </x:c>
      <x:c r="C145" s="16" t="str">
        <x:v>Kavya Singh</x:v>
      </x:c>
      <x:c r="D145" s="16"/>
      <x:c r="E145" s="16" t="str">
        <x:v>Fictional Client</x:v>
      </x:c>
      <x:c r="F145" s="16"/>
      <x:c r="G145" s="16"/>
      <x:c r="H145" s="16"/>
      <x:c r="I145" s="16" t="str">
        <x:v>Energy</x:v>
      </x:c>
      <x:c r="J145" s="16"/>
      <x:c r="K145" s="22" t="n">
        <x:v>0</x:v>
      </x:c>
      <x:c r="L145" s="16"/>
      <x:c r="M145" s="16"/>
      <x:c r="N145" s="16" t="str">
        <x:v>Current Bench</x:v>
      </x:c>
      <x:c r="O145" s="16" t="str">
        <x:v>No Active Booking</x:v>
      </x:c>
      <x:c r="P145" s="16" t="str">
        <x:v>2026-06-21</x:v>
      </x:c>
    </x:row>
    <x:row r="146" ht="18" customHeight="1">
      <x:c r="A146" s="16" t="str">
        <x:v>ALC00145</x:v>
      </x:c>
      <x:c r="B146" s="16" t="str">
        <x:v>EMP-145</x:v>
      </x:c>
      <x:c r="C146" s="16" t="str">
        <x:v>Sophie Harris</x:v>
      </x:c>
      <x:c r="D146" s="16" t="str">
        <x:v>ACC02B</x:v>
      </x:c>
      <x:c r="E146" s="16" t="str">
        <x:v>Payments Client B</x:v>
      </x:c>
      <x:c r="F146" s="16" t="str">
        <x:v>Commerce Optimisation</x:v>
      </x:c>
      <x:c r="G146" s="16" t="str">
        <x:v>PRJ-ACC02B-7</x:v>
      </x:c>
      <x:c r="H146" s="16" t="str">
        <x:v>Payments Reconciliation Engine</x:v>
      </x:c>
      <x:c r="I146" s="16" t="str">
        <x:v>Payments</x:v>
      </x:c>
      <x:c r="J146" s="16" t="str">
        <x:v>ML Engineer</x:v>
      </x:c>
      <x:c r="K146" s="22" t="n">
        <x:v>1</x:v>
      </x:c>
      <x:c r="L146" s="16" t="str">
        <x:v>2025-07-24</x:v>
      </x:c>
      <x:c r="M146" s="16" t="str">
        <x:v>2026-11-02</x:v>
      </x:c>
      <x:c r="N146" s="16" t="str">
        <x:v>Allocated &gt;90</x:v>
      </x:c>
      <x:c r="O146" s="16" t="str">
        <x:v>Booked</x:v>
      </x:c>
      <x:c r="P146" s="16" t="str">
        <x:v>2026-06-08</x:v>
      </x:c>
    </x:row>
    <x:row r="147" ht="18" customHeight="1">
      <x:c r="A147" s="16" t="str">
        <x:v>ALC00146</x:v>
      </x:c>
      <x:c r="B147" s="16" t="str">
        <x:v>EMP-146</x:v>
      </x:c>
      <x:c r="C147" s="16" t="str">
        <x:v>Long Tran</x:v>
      </x:c>
      <x:c r="D147" s="16" t="str">
        <x:v>ACC01A</x:v>
      </x:c>
      <x:c r="E147" s="16" t="str">
        <x:v>Banking Client A</x:v>
      </x:c>
      <x:c r="F147" s="16" t="str">
        <x:v>Integration Uplift</x:v>
      </x:c>
      <x:c r="G147" s="16" t="str">
        <x:v>PRJ-ACC01A-6</x:v>
      </x:c>
      <x:c r="H147" s="16" t="str">
        <x:v>Lending Platform Uplift</x:v>
      </x:c>
      <x:c r="I147" s="16" t="str">
        <x:v>Banking</x:v>
      </x:c>
      <x:c r="J147" s="16" t="str">
        <x:v>Process Analyst</x:v>
      </x:c>
      <x:c r="K147" s="22" t="n">
        <x:v>1</x:v>
      </x:c>
      <x:c r="L147" s="16" t="str">
        <x:v>2025-05-18</x:v>
      </x:c>
      <x:c r="M147" s="16" t="str">
        <x:v>2026-10-12</x:v>
      </x:c>
      <x:c r="N147" s="16" t="str">
        <x:v>Allocated &gt;90</x:v>
      </x:c>
      <x:c r="O147" s="16" t="str">
        <x:v>Booked</x:v>
      </x:c>
      <x:c r="P147" s="16" t="str">
        <x:v>2026-06-19</x:v>
      </x:c>
    </x:row>
    <x:row r="148" ht="18" customHeight="1">
      <x:c r="A148" s="16" t="str">
        <x:v>ALC00147</x:v>
      </x:c>
      <x:c r="B148" s="16" t="str">
        <x:v>EMP-147</x:v>
      </x:c>
      <x:c r="C148" s="16" t="str">
        <x:v>Riya Nair</x:v>
      </x:c>
      <x:c r="D148" s="16" t="str">
        <x:v>ACC04A</x:v>
      </x:c>
      <x:c r="E148" s="16" t="str">
        <x:v>Healthcare Client A</x:v>
      </x:c>
      <x:c r="F148" s="16" t="str">
        <x:v>Operational Reporting</x:v>
      </x:c>
      <x:c r="G148" s="16" t="str">
        <x:v>PRJ-ACC04A-6</x:v>
      </x:c>
      <x:c r="H148" s="16" t="str">
        <x:v>Provider Experience Uplift</x:v>
      </x:c>
      <x:c r="I148" s="16" t="str">
        <x:v>Healthcare</x:v>
      </x:c>
      <x:c r="J148" s="16" t="str">
        <x:v>Data Scientist</x:v>
      </x:c>
      <x:c r="K148" s="22" t="n">
        <x:v>1</x:v>
      </x:c>
      <x:c r="L148" s="16" t="str">
        <x:v>2025-12-31</x:v>
      </x:c>
      <x:c r="M148" s="16" t="str">
        <x:v>2026-11-20</x:v>
      </x:c>
      <x:c r="N148" s="16" t="str">
        <x:v>Allocated &gt;90</x:v>
      </x:c>
      <x:c r="O148" s="16" t="str">
        <x:v>Booked</x:v>
      </x:c>
      <x:c r="P148" s="16" t="str">
        <x:v>2026-06-07</x:v>
      </x:c>
    </x:row>
    <x:row r="149" ht="18" customHeight="1">
      <x:c r="A149" s="16" t="str">
        <x:v>ALC00148</x:v>
      </x:c>
      <x:c r="B149" s="16" t="str">
        <x:v>EMP-148</x:v>
      </x:c>
      <x:c r="C149" s="16" t="str">
        <x:v>Layla Nasser</x:v>
      </x:c>
      <x:c r="D149" s="16" t="str">
        <x:v>ACC05B</x:v>
      </x:c>
      <x:c r="E149" s="16" t="str">
        <x:v>Retail Client B</x:v>
      </x:c>
      <x:c r="F149" s="16" t="str">
        <x:v>Platform Modernisation</x:v>
      </x:c>
      <x:c r="G149" s="16" t="str">
        <x:v>PRJ-ACC05B-9</x:v>
      </x:c>
      <x:c r="H149" s="16" t="str">
        <x:v>Store Operations Dashboard</x:v>
      </x:c>
      <x:c r="I149" s="16" t="str">
        <x:v>Retail</x:v>
      </x:c>
      <x:c r="J149" s="16" t="str">
        <x:v>Data Architect</x:v>
      </x:c>
      <x:c r="K149" s="22" t="n">
        <x:v>1</x:v>
      </x:c>
      <x:c r="L149" s="16" t="str">
        <x:v>2025-09-16</x:v>
      </x:c>
      <x:c r="M149" s="16" t="str">
        <x:v>2026-11-21</x:v>
      </x:c>
      <x:c r="N149" s="16" t="str">
        <x:v>Allocated &gt;90</x:v>
      </x:c>
      <x:c r="O149" s="16" t="str">
        <x:v>Booked</x:v>
      </x:c>
      <x:c r="P149" s="16" t="str">
        <x:v>2026-06-23</x:v>
      </x:c>
    </x:row>
    <x:row r="150" ht="18" customHeight="1">
      <x:c r="A150" s="16" t="str">
        <x:v>ALC00149</x:v>
      </x:c>
      <x:c r="B150" s="16" t="str">
        <x:v>EMP-149</x:v>
      </x:c>
      <x:c r="C150" s="16" t="str">
        <x:v>Rahul Joshi</x:v>
      </x:c>
      <x:c r="D150" s="16" t="str">
        <x:v>ACC01A</x:v>
      </x:c>
      <x:c r="E150" s="16" t="str">
        <x:v>Banking Client A</x:v>
      </x:c>
      <x:c r="F150" s="16" t="str">
        <x:v>Digital Experience</x:v>
      </x:c>
      <x:c r="G150" s="16" t="str">
        <x:v>PRJ-ACC01A-9</x:v>
      </x:c>
      <x:c r="H150" s="16" t="str">
        <x:v>Lending Platform Uplift</x:v>
      </x:c>
      <x:c r="I150" s="16" t="str">
        <x:v>Banking</x:v>
      </x:c>
      <x:c r="J150" s="16" t="str">
        <x:v>Cloud Architect</x:v>
      </x:c>
      <x:c r="K150" s="22" t="n">
        <x:v>1</x:v>
      </x:c>
      <x:c r="L150" s="16" t="str">
        <x:v>2025-11-29</x:v>
      </x:c>
      <x:c r="M150" s="16" t="str">
        <x:v>2027-01-31</x:v>
      </x:c>
      <x:c r="N150" s="16" t="str">
        <x:v>Allocated &gt;90</x:v>
      </x:c>
      <x:c r="O150" s="16" t="str">
        <x:v>Booked</x:v>
      </x:c>
      <x:c r="P150" s="16" t="str">
        <x:v>2026-06-06</x:v>
      </x:c>
    </x:row>
    <x:row r="151" ht="18" customHeight="1">
      <x:c r="A151" s="16" t="str">
        <x:v>ALC00150</x:v>
      </x:c>
      <x:c r="B151" s="16" t="str">
        <x:v>EMP-150</x:v>
      </x:c>
      <x:c r="C151" s="16" t="str">
        <x:v>Priya Mehta</x:v>
      </x:c>
      <x:c r="D151" s="16" t="str">
        <x:v>ACC01A</x:v>
      </x:c>
      <x:c r="E151" s="16" t="str">
        <x:v>Banking Client A</x:v>
      </x:c>
      <x:c r="F151" s="16" t="str">
        <x:v>Integration Uplift</x:v>
      </x:c>
      <x:c r="G151" s="16" t="str">
        <x:v>PRJ-ACC01A-5</x:v>
      </x:c>
      <x:c r="H151" s="16" t="str">
        <x:v>Mobile Banking Experience</x:v>
      </x:c>
      <x:c r="I151" s="16" t="str">
        <x:v>Banking</x:v>
      </x:c>
      <x:c r="J151" s="16" t="str">
        <x:v>Application Support Engineer</x:v>
      </x:c>
      <x:c r="K151" s="22" t="n">
        <x:v>1</x:v>
      </x:c>
      <x:c r="L151" s="16" t="str">
        <x:v>2025-07-28</x:v>
      </x:c>
      <x:c r="M151" s="16" t="str">
        <x:v>2026-11-19</x:v>
      </x:c>
      <x:c r="N151" s="16" t="str">
        <x:v>Allocated &gt;90</x:v>
      </x:c>
      <x:c r="O151" s="16" t="str">
        <x:v>Booked</x:v>
      </x:c>
      <x:c r="P151" s="16" t="str">
        <x:v>2026-06-06</x:v>
      </x:c>
    </x:row>
    <x:row r="152" ht="18" customHeight="1">
      <x:c r="A152" s="16" t="str">
        <x:v>ALC00151</x:v>
      </x:c>
      <x:c r="B152" s="16" t="str">
        <x:v>EMP-151</x:v>
      </x:c>
      <x:c r="C152" s="16" t="str">
        <x:v>Aditi Singh</x:v>
      </x:c>
      <x:c r="D152" s="16" t="str">
        <x:v>ACC01A</x:v>
      </x:c>
      <x:c r="E152" s="16" t="str">
        <x:v>Banking Client A</x:v>
      </x:c>
      <x:c r="F152" s="16" t="str">
        <x:v>AI Enablement</x:v>
      </x:c>
      <x:c r="G152" s="16" t="str">
        <x:v>PRJ-ACC01A-1</x:v>
      </x:c>
      <x:c r="H152" s="16" t="str">
        <x:v>Digital Onboarding Modernisation</x:v>
      </x:c>
      <x:c r="I152" s="16" t="str">
        <x:v>Banking</x:v>
      </x:c>
      <x:c r="J152" s="16" t="str">
        <x:v>Delivery Manager</x:v>
      </x:c>
      <x:c r="K152" s="22" t="n">
        <x:v>1</x:v>
      </x:c>
      <x:c r="L152" s="16" t="str">
        <x:v>2025-06-24</x:v>
      </x:c>
      <x:c r="M152" s="16" t="str">
        <x:v>2027-01-01</x:v>
      </x:c>
      <x:c r="N152" s="16" t="str">
        <x:v>Allocated &gt;90</x:v>
      </x:c>
      <x:c r="O152" s="16" t="str">
        <x:v>Booked</x:v>
      </x:c>
      <x:c r="P152" s="16" t="str">
        <x:v>2026-06-18</x:v>
      </x:c>
    </x:row>
    <x:row r="153" ht="18" customHeight="1">
      <x:c r="A153" s="16" t="str">
        <x:v>ALC00152</x:v>
      </x:c>
      <x:c r="B153" s="16" t="str">
        <x:v>EMP-152</x:v>
      </x:c>
      <x:c r="C153" s="16" t="str">
        <x:v>Long Le</x:v>
      </x:c>
      <x:c r="D153" s="16" t="str">
        <x:v>ACC04A</x:v>
      </x:c>
      <x:c r="E153" s="16" t="str">
        <x:v>Healthcare Client A</x:v>
      </x:c>
      <x:c r="F153" s="16" t="str">
        <x:v>Digital Experience</x:v>
      </x:c>
      <x:c r="G153" s="16" t="str">
        <x:v>PRJ-ACC04A-4</x:v>
      </x:c>
      <x:c r="H153" s="16" t="str">
        <x:v>Patient Portal</x:v>
      </x:c>
      <x:c r="I153" s="16" t="str">
        <x:v>Healthcare</x:v>
      </x:c>
      <x:c r="J153" s="16" t="str">
        <x:v>Integration Engineer</x:v>
      </x:c>
      <x:c r="K153" s="22" t="n">
        <x:v>1</x:v>
      </x:c>
      <x:c r="L153" s="16" t="str">
        <x:v>2025-08-03</x:v>
      </x:c>
      <x:c r="M153" s="16" t="str">
        <x:v>2026-10-14</x:v>
      </x:c>
      <x:c r="N153" s="16" t="str">
        <x:v>Allocated &gt;90</x:v>
      </x:c>
      <x:c r="O153" s="16" t="str">
        <x:v>Booked</x:v>
      </x:c>
      <x:c r="P153" s="16" t="str">
        <x:v>2026-06-09</x:v>
      </x:c>
    </x:row>
    <x:row r="154" ht="18" customHeight="1">
      <x:c r="A154" s="16" t="str">
        <x:v>ALC00153</x:v>
      </x:c>
      <x:c r="B154" s="16" t="str">
        <x:v>EMP-153</x:v>
      </x:c>
      <x:c r="C154" s="16" t="str">
        <x:v>Amelia White</x:v>
      </x:c>
      <x:c r="D154" s="16" t="str">
        <x:v>ACC06B</x:v>
      </x:c>
      <x:c r="E154" s="16" t="str">
        <x:v>Telecommunications Client B</x:v>
      </x:c>
      <x:c r="F154" s="16" t="str">
        <x:v>Legacy Platform Support</x:v>
      </x:c>
      <x:c r="G154" s="16" t="str">
        <x:v>PRJ-ACC06B-8</x:v>
      </x:c>
      <x:c r="H154" s="16" t="str">
        <x:v>Legacy Systems Stabilisation</x:v>
      </x:c>
      <x:c r="I154" s="16" t="str">
        <x:v>Legacy Platforms</x:v>
      </x:c>
      <x:c r="J154" s="16" t="str">
        <x:v>Legacy Release Coordinator</x:v>
      </x:c>
      <x:c r="K154" s="22" t="n">
        <x:v>1</x:v>
      </x:c>
      <x:c r="L154" s="16" t="str">
        <x:v>2025-08-17</x:v>
      </x:c>
      <x:c r="M154" s="16" t="str">
        <x:v>2027-01-19</x:v>
      </x:c>
      <x:c r="N154" s="16" t="str">
        <x:v>Allocated &gt;90</x:v>
      </x:c>
      <x:c r="O154" s="16" t="str">
        <x:v>Booked</x:v>
      </x:c>
      <x:c r="P154" s="16" t="str">
        <x:v>2026-06-17</x:v>
      </x:c>
    </x:row>
    <x:row r="155" ht="18" customHeight="1">
      <x:c r="A155" s="16" t="str">
        <x:v>ALC00154</x:v>
      </x:c>
      <x:c r="B155" s="16" t="str">
        <x:v>EMP-154</x:v>
      </x:c>
      <x:c r="C155" s="16" t="str">
        <x:v>Riya Joshi</x:v>
      </x:c>
      <x:c r="D155" s="16" t="str">
        <x:v>ACC04B</x:v>
      </x:c>
      <x:c r="E155" s="16" t="str">
        <x:v>Healthcare Client B</x:v>
      </x:c>
      <x:c r="F155" s="16" t="str">
        <x:v>Cloud Migration</x:v>
      </x:c>
      <x:c r="G155" s="16" t="str">
        <x:v>PRJ-ACC04B-8</x:v>
      </x:c>
      <x:c r="H155" s="16" t="str">
        <x:v>Provider Experience Uplift</x:v>
      </x:c>
      <x:c r="I155" s="16" t="str">
        <x:v>Healthcare</x:v>
      </x:c>
      <x:c r="J155" s="16" t="str">
        <x:v>Product Strategist</x:v>
      </x:c>
      <x:c r="K155" s="22" t="n">
        <x:v>1</x:v>
      </x:c>
      <x:c r="L155" s="16" t="str">
        <x:v>2025-08-10</x:v>
      </x:c>
      <x:c r="M155" s="16" t="str">
        <x:v>2026-10-09</x:v>
      </x:c>
      <x:c r="N155" s="16" t="str">
        <x:v>Allocated &gt;90</x:v>
      </x:c>
      <x:c r="O155" s="16" t="str">
        <x:v>Booked</x:v>
      </x:c>
      <x:c r="P155" s="16" t="str">
        <x:v>2026-06-15</x:v>
      </x:c>
    </x:row>
    <x:row r="156" ht="18" customHeight="1">
      <x:c r="A156" s="16" t="str">
        <x:v>ALC00155</x:v>
      </x:c>
      <x:c r="B156" s="16" t="str">
        <x:v>EMP-155</x:v>
      </x:c>
      <x:c r="C156" s="16" t="str">
        <x:v>Trang Nguyen</x:v>
      </x:c>
      <x:c r="D156" s="16" t="str">
        <x:v>ACC05A</x:v>
      </x:c>
      <x:c r="E156" s="16" t="str">
        <x:v>Retail Client A</x:v>
      </x:c>
      <x:c r="F156" s="16" t="str">
        <x:v>Mobile App</x:v>
      </x:c>
      <x:c r="G156" s="16" t="str">
        <x:v>PRJ-ACC05A-6</x:v>
      </x:c>
      <x:c r="H156" s="16" t="str">
        <x:v>Loyalty Personalisation</x:v>
      </x:c>
      <x:c r="I156" s="16" t="str">
        <x:v>Retail</x:v>
      </x:c>
      <x:c r="J156" s="16" t="str">
        <x:v>DevOps Engineer</x:v>
      </x:c>
      <x:c r="K156" s="22" t="n">
        <x:v>1</x:v>
      </x:c>
      <x:c r="L156" s="16" t="str">
        <x:v>2025-03-09</x:v>
      </x:c>
      <x:c r="M156" s="16" t="str">
        <x:v>2027-01-19</x:v>
      </x:c>
      <x:c r="N156" s="16" t="str">
        <x:v>Allocated &gt;90</x:v>
      </x:c>
      <x:c r="O156" s="16" t="str">
        <x:v>Booked</x:v>
      </x:c>
      <x:c r="P156" s="16" t="str">
        <x:v>2026-06-23</x:v>
      </x:c>
    </x:row>
    <x:row r="157" ht="18" customHeight="1">
      <x:c r="A157" s="16" t="str">
        <x:v>ALC00156</x:v>
      </x:c>
      <x:c r="B157" s="16" t="str">
        <x:v>EMP-156</x:v>
      </x:c>
      <x:c r="C157" s="16" t="str">
        <x:v>Trang Dang</x:v>
      </x:c>
      <x:c r="D157" s="16"/>
      <x:c r="E157" s="16" t="str">
        <x:v>Fictional Client</x:v>
      </x:c>
      <x:c r="F157" s="16"/>
      <x:c r="G157" s="16"/>
      <x:c r="H157" s="16"/>
      <x:c r="I157" s="16" t="str">
        <x:v>Legacy Platforms</x:v>
      </x:c>
      <x:c r="J157" s="16"/>
      <x:c r="K157" s="22" t="n">
        <x:v>0</x:v>
      </x:c>
      <x:c r="L157" s="16"/>
      <x:c r="M157" s="16"/>
      <x:c r="N157" s="16" t="str">
        <x:v>Current Bench</x:v>
      </x:c>
      <x:c r="O157" s="16" t="str">
        <x:v>No Active Booking</x:v>
      </x:c>
      <x:c r="P157" s="16" t="str">
        <x:v>2026-06-21</x:v>
      </x:c>
    </x:row>
    <x:row r="158" ht="18" customHeight="1">
      <x:c r="A158" s="16" t="str">
        <x:v>ALC00157</x:v>
      </x:c>
      <x:c r="B158" s="16" t="str">
        <x:v>EMP-157</x:v>
      </x:c>
      <x:c r="C158" s="16" t="str">
        <x:v>Diya Rao</x:v>
      </x:c>
      <x:c r="D158" s="16" t="str">
        <x:v>ACC07A</x:v>
      </x:c>
      <x:c r="E158" s="16" t="str">
        <x:v>Energy Client A</x:v>
      </x:c>
      <x:c r="F158" s="16" t="str">
        <x:v>Legacy Platform Support</x:v>
      </x:c>
      <x:c r="G158" s="16" t="str">
        <x:v>PRJ-ACC07A-7</x:v>
      </x:c>
      <x:c r="H158" s="16" t="str">
        <x:v>Legacy Systems Stabilisation</x:v>
      </x:c>
      <x:c r="I158" s="16" t="str">
        <x:v>Legacy Platforms</x:v>
      </x:c>
      <x:c r="J158" s="16" t="str">
        <x:v>Batch Operations Specialist</x:v>
      </x:c>
      <x:c r="K158" s="22" t="n">
        <x:v>1</x:v>
      </x:c>
      <x:c r="L158" s="16" t="str">
        <x:v>2026-03-27</x:v>
      </x:c>
      <x:c r="M158" s="16" t="str">
        <x:v>2026-10-16</x:v>
      </x:c>
      <x:c r="N158" s="16" t="str">
        <x:v>Allocated &gt;90</x:v>
      </x:c>
      <x:c r="O158" s="16" t="str">
        <x:v>Booked</x:v>
      </x:c>
      <x:c r="P158" s="16" t="str">
        <x:v>2026-06-21</x:v>
      </x:c>
    </x:row>
    <x:row r="159" ht="18" customHeight="1">
      <x:c r="A159" s="16" t="str">
        <x:v>ALC00158</x:v>
      </x:c>
      <x:c r="B159" s="16" t="str">
        <x:v>EMP-158</x:v>
      </x:c>
      <x:c r="C159" s="16" t="str">
        <x:v>Nikhil Joshi</x:v>
      </x:c>
      <x:c r="D159" s="16" t="str">
        <x:v>ACC06A</x:v>
      </x:c>
      <x:c r="E159" s="16" t="str">
        <x:v>Telecommunications Client A</x:v>
      </x:c>
      <x:c r="F159" s="16" t="str">
        <x:v>AI Enablement</x:v>
      </x:c>
      <x:c r="G159" s="16" t="str">
        <x:v>PRJ-ACC06A-5</x:v>
      </x:c>
      <x:c r="H159" s="16" t="str">
        <x:v>Network Operations Portal</x:v>
      </x:c>
      <x:c r="I159" s="16" t="str">
        <x:v>Telecommunications</x:v>
      </x:c>
      <x:c r="J159" s="16" t="str">
        <x:v>API Engineer</x:v>
      </x:c>
      <x:c r="K159" s="22" t="n">
        <x:v>1</x:v>
      </x:c>
      <x:c r="L159" s="16" t="str">
        <x:v>2025-04-21</x:v>
      </x:c>
      <x:c r="M159" s="16" t="str">
        <x:v>2026-10-22</x:v>
      </x:c>
      <x:c r="N159" s="16" t="str">
        <x:v>Allocated &gt;90</x:v>
      </x:c>
      <x:c r="O159" s="16" t="str">
        <x:v>Booked</x:v>
      </x:c>
      <x:c r="P159" s="16" t="str">
        <x:v>2026-06-18</x:v>
      </x:c>
    </x:row>
    <x:row r="160" ht="18" customHeight="1">
      <x:c r="A160" s="16" t="str">
        <x:v>ALC00159</x:v>
      </x:c>
      <x:c r="B160" s="16" t="str">
        <x:v>EMP-159</x:v>
      </x:c>
      <x:c r="C160" s="16" t="str">
        <x:v>Nikhil Iyer</x:v>
      </x:c>
      <x:c r="D160" s="16" t="str">
        <x:v>ACC02B</x:v>
      </x:c>
      <x:c r="E160" s="16" t="str">
        <x:v>Payments Client B</x:v>
      </x:c>
      <x:c r="F160" s="16" t="str">
        <x:v>Digital Experience</x:v>
      </x:c>
      <x:c r="G160" s="16" t="str">
        <x:v>PRJ-ACC02B-7</x:v>
      </x:c>
      <x:c r="H160" s="16" t="str">
        <x:v>Checkout Optimisation</x:v>
      </x:c>
      <x:c r="I160" s="16" t="str">
        <x:v>Payments</x:v>
      </x:c>
      <x:c r="J160" s="16" t="str">
        <x:v>Application Support Engineer</x:v>
      </x:c>
      <x:c r="K160" s="22" t="n">
        <x:v>1</x:v>
      </x:c>
      <x:c r="L160" s="16" t="str">
        <x:v>2025-05-28</x:v>
      </x:c>
      <x:c r="M160" s="16" t="str">
        <x:v>2026-11-18</x:v>
      </x:c>
      <x:c r="N160" s="16" t="str">
        <x:v>Allocated &gt;90</x:v>
      </x:c>
      <x:c r="O160" s="16" t="str">
        <x:v>Booked</x:v>
      </x:c>
      <x:c r="P160" s="16" t="str">
        <x:v>2026-06-19</x:v>
      </x:c>
    </x:row>
    <x:row r="161" ht="18" customHeight="1">
      <x:c r="A161" s="16" t="str">
        <x:v>ALC00160</x:v>
      </x:c>
      <x:c r="B161" s="16" t="str">
        <x:v>EMP-160</x:v>
      </x:c>
      <x:c r="C161" s="16" t="str">
        <x:v>Layla Al Mansouri</x:v>
      </x:c>
      <x:c r="D161" s="16" t="str">
        <x:v>ACC03B</x:v>
      </x:c>
      <x:c r="E161" s="16" t="str">
        <x:v>Insurance Client B</x:v>
      </x:c>
      <x:c r="F161" s="16" t="str">
        <x:v>Mobile App</x:v>
      </x:c>
      <x:c r="G161" s="16" t="str">
        <x:v>PRJ-ACC03B-5</x:v>
      </x:c>
      <x:c r="H161" s="16" t="str">
        <x:v>Claims Automation</x:v>
      </x:c>
      <x:c r="I161" s="16" t="str">
        <x:v>Insurance</x:v>
      </x:c>
      <x:c r="J161" s="16" t="str">
        <x:v>Data Scientist</x:v>
      </x:c>
      <x:c r="K161" s="22" t="n">
        <x:v>1</x:v>
      </x:c>
      <x:c r="L161" s="16" t="str">
        <x:v>2026-04-11</x:v>
      </x:c>
      <x:c r="M161" s="16" t="str">
        <x:v>2027-01-15</x:v>
      </x:c>
      <x:c r="N161" s="16" t="str">
        <x:v>Allocated &gt;90</x:v>
      </x:c>
      <x:c r="O161" s="16" t="str">
        <x:v>Booked</x:v>
      </x:c>
      <x:c r="P161" s="16" t="str">
        <x:v>2026-06-24</x:v>
      </x:c>
    </x:row>
    <x:row r="162" ht="18" customHeight="1">
      <x:c r="A162" s="16" t="str">
        <x:v>ALC00161</x:v>
      </x:c>
      <x:c r="B162" s="16" t="str">
        <x:v>EMP-161</x:v>
      </x:c>
      <x:c r="C162" s="16" t="str">
        <x:v>Aisyah Aziz</x:v>
      </x:c>
      <x:c r="D162" s="16" t="str">
        <x:v>ACC13B</x:v>
      </x:c>
      <x:c r="E162" s="16" t="str">
        <x:v>Financial Services Client B</x:v>
      </x:c>
      <x:c r="F162" s="16" t="str">
        <x:v>Operational Reporting</x:v>
      </x:c>
      <x:c r="G162" s="16" t="str">
        <x:v>PRJ-ACC13B-4</x:v>
      </x:c>
      <x:c r="H162" s="16" t="str">
        <x:v>Platform Uplift</x:v>
      </x:c>
      <x:c r="I162" s="16" t="str">
        <x:v>Financial Services</x:v>
      </x:c>
      <x:c r="J162" s="16" t="str">
        <x:v>DevOps Engineer</x:v>
      </x:c>
      <x:c r="K162" s="22" t="n">
        <x:v>0.6</x:v>
      </x:c>
      <x:c r="L162" s="16" t="str">
        <x:v>2025-11-01</x:v>
      </x:c>
      <x:c r="M162" s="16" t="str">
        <x:v>2026-11-08</x:v>
      </x:c>
      <x:c r="N162" s="16" t="str">
        <x:v>Partial Capacity</x:v>
      </x:c>
      <x:c r="O162" s="16" t="str">
        <x:v>Booked - Partial Capacity</x:v>
      </x:c>
      <x:c r="P162" s="16" t="str">
        <x:v>2026-06-06</x:v>
      </x:c>
    </x:row>
    <x:row r="163" ht="18" customHeight="1">
      <x:c r="A163" s="16" t="str">
        <x:v>ALC00162</x:v>
      </x:c>
      <x:c r="B163" s="16" t="str">
        <x:v>EMP-162</x:v>
      </x:c>
      <x:c r="C163" s="16" t="str">
        <x:v>Aarav Iyer</x:v>
      </x:c>
      <x:c r="D163" s="16" t="str">
        <x:v>ACC05A</x:v>
      </x:c>
      <x:c r="E163" s="16" t="str">
        <x:v>Retail Client A</x:v>
      </x:c>
      <x:c r="F163" s="16" t="str">
        <x:v>Platform Modernisation</x:v>
      </x:c>
      <x:c r="G163" s="16" t="str">
        <x:v>PRJ-ACC05A-9</x:v>
      </x:c>
      <x:c r="H163" s="16" t="str">
        <x:v>Store Operations Dashboard</x:v>
      </x:c>
      <x:c r="I163" s="16" t="str">
        <x:v>Retail</x:v>
      </x:c>
      <x:c r="J163" s="16" t="str">
        <x:v>Business Analyst</x:v>
      </x:c>
      <x:c r="K163" s="22" t="n">
        <x:v>1</x:v>
      </x:c>
      <x:c r="L163" s="16" t="str">
        <x:v>2025-04-24</x:v>
      </x:c>
      <x:c r="M163" s="16" t="str">
        <x:v>2026-10-28</x:v>
      </x:c>
      <x:c r="N163" s="16" t="str">
        <x:v>Allocated &gt;90</x:v>
      </x:c>
      <x:c r="O163" s="16" t="str">
        <x:v>Booked</x:v>
      </x:c>
      <x:c r="P163" s="16" t="str">
        <x:v>2026-06-14</x:v>
      </x:c>
    </x:row>
    <x:row r="164" ht="18" customHeight="1">
      <x:c r="A164" s="16" t="str">
        <x:v>ALC00163</x:v>
      </x:c>
      <x:c r="B164" s="16" t="str">
        <x:v>EMP-163</x:v>
      </x:c>
      <x:c r="C164" s="16" t="str">
        <x:v>Rohan Singh</x:v>
      </x:c>
      <x:c r="D164" s="16" t="str">
        <x:v>ACC14A</x:v>
      </x:c>
      <x:c r="E164" s="16" t="str">
        <x:v>Logistics Client A</x:v>
      </x:c>
      <x:c r="F164" s="16" t="str">
        <x:v>Legacy Platform Support</x:v>
      </x:c>
      <x:c r="G164" s="16" t="str">
        <x:v>PRJ-ACC14A-6</x:v>
      </x:c>
      <x:c r="H164" s="16" t="str">
        <x:v>Legacy Systems Stabilisation</x:v>
      </x:c>
      <x:c r="I164" s="16" t="str">
        <x:v>Legacy Platforms</x:v>
      </x:c>
      <x:c r="J164" s="16" t="str">
        <x:v>Mainframe Support Analyst</x:v>
      </x:c>
      <x:c r="K164" s="22" t="n">
        <x:v>0.6</x:v>
      </x:c>
      <x:c r="L164" s="16" t="str">
        <x:v>2026-03-15</x:v>
      </x:c>
      <x:c r="M164" s="16" t="str">
        <x:v>2026-11-21</x:v>
      </x:c>
      <x:c r="N164" s="16" t="str">
        <x:v>Partial Capacity</x:v>
      </x:c>
      <x:c r="O164" s="16" t="str">
        <x:v>Booked - Partial Capacity</x:v>
      </x:c>
      <x:c r="P164" s="16" t="str">
        <x:v>2026-06-15</x:v>
      </x:c>
    </x:row>
    <x:row r="165" ht="18" customHeight="1">
      <x:c r="A165" s="16" t="str">
        <x:v>ALC00164</x:v>
      </x:c>
      <x:c r="B165" s="16" t="str">
        <x:v>EMP-164</x:v>
      </x:c>
      <x:c r="C165" s="16" t="str">
        <x:v>Priya Gupta</x:v>
      </x:c>
      <x:c r="D165" s="16" t="str">
        <x:v>ACC05A</x:v>
      </x:c>
      <x:c r="E165" s="16" t="str">
        <x:v>Retail Client A</x:v>
      </x:c>
      <x:c r="F165" s="16" t="str">
        <x:v>Operational Reporting</x:v>
      </x:c>
      <x:c r="G165" s="16" t="str">
        <x:v>PRJ-ACC05A-9</x:v>
      </x:c>
      <x:c r="H165" s="16" t="str">
        <x:v>Commerce Platform Uplift</x:v>
      </x:c>
      <x:c r="I165" s="16" t="str">
        <x:v>Retail</x:v>
      </x:c>
      <x:c r="J165" s="16" t="str">
        <x:v>API Engineer</x:v>
      </x:c>
      <x:c r="K165" s="22" t="n">
        <x:v>1</x:v>
      </x:c>
      <x:c r="L165" s="16" t="str">
        <x:v>2025-07-04</x:v>
      </x:c>
      <x:c r="M165" s="16" t="str">
        <x:v>2027-01-12</x:v>
      </x:c>
      <x:c r="N165" s="16" t="str">
        <x:v>Allocated &gt;90</x:v>
      </x:c>
      <x:c r="O165" s="16" t="str">
        <x:v>Booked</x:v>
      </x:c>
      <x:c r="P165" s="16" t="str">
        <x:v>2026-06-18</x:v>
      </x:c>
    </x:row>
    <x:row r="166" ht="18" customHeight="1">
      <x:c r="A166" s="16" t="str">
        <x:v>ALC00165</x:v>
      </x:c>
      <x:c r="B166" s="16" t="str">
        <x:v>EMP-165</x:v>
      </x:c>
      <x:c r="C166" s="16" t="str">
        <x:v>Maha Al Amri</x:v>
      </x:c>
      <x:c r="D166" s="16" t="str">
        <x:v>ACC01B</x:v>
      </x:c>
      <x:c r="E166" s="16" t="str">
        <x:v>Banking Client B</x:v>
      </x:c>
      <x:c r="F166" s="16" t="str">
        <x:v>Operational Reporting</x:v>
      </x:c>
      <x:c r="G166" s="16" t="str">
        <x:v>PRJ-ACC01B-8</x:v>
      </x:c>
      <x:c r="H166" s="16" t="str">
        <x:v>Lending Platform Uplift</x:v>
      </x:c>
      <x:c r="I166" s="16" t="str">
        <x:v>Banking</x:v>
      </x:c>
      <x:c r="J166" s="16" t="str">
        <x:v>Integration Engineer</x:v>
      </x:c>
      <x:c r="K166" s="22" t="n">
        <x:v>1</x:v>
      </x:c>
      <x:c r="L166" s="16" t="str">
        <x:v>2025-12-12</x:v>
      </x:c>
      <x:c r="M166" s="16" t="str">
        <x:v>2026-10-28</x:v>
      </x:c>
      <x:c r="N166" s="16" t="str">
        <x:v>Allocated &gt;90</x:v>
      </x:c>
      <x:c r="O166" s="16" t="str">
        <x:v>Booked</x:v>
      </x:c>
      <x:c r="P166" s="16" t="str">
        <x:v>2026-06-21</x:v>
      </x:c>
    </x:row>
    <x:row r="167" ht="18" customHeight="1">
      <x:c r="A167" s="16" t="str">
        <x:v>ALC00166</x:v>
      </x:c>
      <x:c r="B167" s="16" t="str">
        <x:v>EMP-166</x:v>
      </x:c>
      <x:c r="C167" s="16" t="str">
        <x:v>Ella Harris</x:v>
      </x:c>
      <x:c r="D167" s="16" t="str">
        <x:v>ACC11B</x:v>
      </x:c>
      <x:c r="E167" s="16" t="str">
        <x:v>Education Client B</x:v>
      </x:c>
      <x:c r="F167" s="16" t="str">
        <x:v>AI Enablement</x:v>
      </x:c>
      <x:c r="G167" s="16" t="str">
        <x:v>PRJ-ACC11B-5</x:v>
      </x:c>
      <x:c r="H167" s="16" t="str">
        <x:v>Digital Transformation</x:v>
      </x:c>
      <x:c r="I167" s="16" t="str">
        <x:v>Education</x:v>
      </x:c>
      <x:c r="J167" s="16" t="str">
        <x:v>Delivery Manager</x:v>
      </x:c>
      <x:c r="K167" s="22" t="n">
        <x:v>1</x:v>
      </x:c>
      <x:c r="L167" s="16" t="str">
        <x:v>2025-12-24</x:v>
      </x:c>
      <x:c r="M167" s="16" t="str">
        <x:v>2026-12-09</x:v>
      </x:c>
      <x:c r="N167" s="16" t="str">
        <x:v>Allocated &gt;90</x:v>
      </x:c>
      <x:c r="O167" s="16" t="str">
        <x:v>Booked</x:v>
      </x:c>
      <x:c r="P167" s="16" t="str">
        <x:v>2026-06-05</x:v>
      </x:c>
    </x:row>
    <x:row r="168" ht="18" customHeight="1">
      <x:c r="A168" s="16" t="str">
        <x:v>ALC00167</x:v>
      </x:c>
      <x:c r="B168" s="16" t="str">
        <x:v>EMP-167</x:v>
      </x:c>
      <x:c r="C168" s="16" t="str">
        <x:v>Daniel Lim</x:v>
      </x:c>
      <x:c r="D168" s="16" t="str">
        <x:v>ACC01A</x:v>
      </x:c>
      <x:c r="E168" s="16" t="str">
        <x:v>Banking Client A</x:v>
      </x:c>
      <x:c r="F168" s="16" t="str">
        <x:v>AI Enablement</x:v>
      </x:c>
      <x:c r="G168" s="16" t="str">
        <x:v>PRJ-ACC01A-5</x:v>
      </x:c>
      <x:c r="H168" s="16" t="str">
        <x:v>Digital Onboarding Modernisation</x:v>
      </x:c>
      <x:c r="I168" s="16" t="str">
        <x:v>Banking</x:v>
      </x:c>
      <x:c r="J168" s="16" t="str">
        <x:v>Performance Test Engineer</x:v>
      </x:c>
      <x:c r="K168" s="22" t="n">
        <x:v>1</x:v>
      </x:c>
      <x:c r="L168" s="16" t="str">
        <x:v>2026-02-26</x:v>
      </x:c>
      <x:c r="M168" s="16" t="str">
        <x:v>2026-11-02</x:v>
      </x:c>
      <x:c r="N168" s="16" t="str">
        <x:v>Allocated &gt;90</x:v>
      </x:c>
      <x:c r="O168" s="16" t="str">
        <x:v>Booked</x:v>
      </x:c>
      <x:c r="P168" s="16" t="str">
        <x:v>2026-06-13</x:v>
      </x:c>
    </x:row>
    <x:row r="169" ht="18" customHeight="1">
      <x:c r="A169" s="16" t="str">
        <x:v>ALC00168</x:v>
      </x:c>
      <x:c r="B169" s="16" t="str">
        <x:v>EMP-168</x:v>
      </x:c>
      <x:c r="C169" s="16" t="str">
        <x:v>Kavya Kapoor</x:v>
      </x:c>
      <x:c r="D169" s="16" t="str">
        <x:v>ACC08A</x:v>
      </x:c>
      <x:c r="E169" s="16" t="str">
        <x:v>Public Sector Client A</x:v>
      </x:c>
      <x:c r="F169" s="16" t="str">
        <x:v>Mobile App</x:v>
      </x:c>
      <x:c r="G169" s="16" t="str">
        <x:v>PRJ-ACC08A-9</x:v>
      </x:c>
      <x:c r="H169" s="16" t="str">
        <x:v>Citizen Services Portal</x:v>
      </x:c>
      <x:c r="I169" s="16" t="str">
        <x:v>Public Sector</x:v>
      </x:c>
      <x:c r="J169" s="16" t="str">
        <x:v>Enterprise Architect</x:v>
      </x:c>
      <x:c r="K169" s="22" t="n">
        <x:v>1</x:v>
      </x:c>
      <x:c r="L169" s="16" t="str">
        <x:v>2025-08-08</x:v>
      </x:c>
      <x:c r="M169" s="16" t="str">
        <x:v>2026-10-09</x:v>
      </x:c>
      <x:c r="N169" s="16" t="str">
        <x:v>Allocated &gt;90</x:v>
      </x:c>
      <x:c r="O169" s="16" t="str">
        <x:v>Booked</x:v>
      </x:c>
      <x:c r="P169" s="16" t="str">
        <x:v>2026-06-15</x:v>
      </x:c>
    </x:row>
    <x:row r="170" ht="18" customHeight="1">
      <x:c r="A170" s="16" t="str">
        <x:v>ALC00169</x:v>
      </x:c>
      <x:c r="B170" s="16" t="str">
        <x:v>EMP-169</x:v>
      </x:c>
      <x:c r="C170" s="16" t="str">
        <x:v>James Walker</x:v>
      </x:c>
      <x:c r="D170" s="16" t="str">
        <x:v>ACC03A</x:v>
      </x:c>
      <x:c r="E170" s="16" t="str">
        <x:v>Insurance Client A</x:v>
      </x:c>
      <x:c r="F170" s="16" t="str">
        <x:v>Legacy Platform Support</x:v>
      </x:c>
      <x:c r="G170" s="16" t="str">
        <x:v>PRJ-ACC03A-6</x:v>
      </x:c>
      <x:c r="H170" s="16" t="str">
        <x:v>Legacy Systems Stabilisation</x:v>
      </x:c>
      <x:c r="I170" s="16" t="str">
        <x:v>Legacy Platforms</x:v>
      </x:c>
      <x:c r="J170" s="16" t="str">
        <x:v>COBOL Developer</x:v>
      </x:c>
      <x:c r="K170" s="22" t="n">
        <x:v>1</x:v>
      </x:c>
      <x:c r="L170" s="16" t="str">
        <x:v>2025-03-26</x:v>
      </x:c>
      <x:c r="M170" s="16" t="str">
        <x:v>2026-11-17</x:v>
      </x:c>
      <x:c r="N170" s="16" t="str">
        <x:v>Allocated &gt;90</x:v>
      </x:c>
      <x:c r="O170" s="16" t="str">
        <x:v>Booked</x:v>
      </x:c>
      <x:c r="P170" s="16" t="str">
        <x:v>2026-06-06</x:v>
      </x:c>
    </x:row>
    <x:row r="171" ht="18" customHeight="1">
      <x:c r="A171" s="16" t="str">
        <x:v>ALC00170</x:v>
      </x:c>
      <x:c r="B171" s="16" t="str">
        <x:v>EMP-170</x:v>
      </x:c>
      <x:c r="C171" s="16" t="str">
        <x:v>Aarav Joshi</x:v>
      </x:c>
      <x:c r="D171" s="16" t="str">
        <x:v>ACC03A</x:v>
      </x:c>
      <x:c r="E171" s="16" t="str">
        <x:v>Insurance Client A</x:v>
      </x:c>
      <x:c r="F171" s="16" t="str">
        <x:v>Service Transformation</x:v>
      </x:c>
      <x:c r="G171" s="16" t="str">
        <x:v>PRJ-ACC03A-9</x:v>
      </x:c>
      <x:c r="H171" s="16" t="str">
        <x:v>Policy Servicing Portal</x:v>
      </x:c>
      <x:c r="I171" s="16" t="str">
        <x:v>Insurance</x:v>
      </x:c>
      <x:c r="J171" s="16" t="str">
        <x:v>Data Architect</x:v>
      </x:c>
      <x:c r="K171" s="22" t="n">
        <x:v>1</x:v>
      </x:c>
      <x:c r="L171" s="16" t="str">
        <x:v>2025-05-09</x:v>
      </x:c>
      <x:c r="M171" s="16" t="str">
        <x:v>2026-10-15</x:v>
      </x:c>
      <x:c r="N171" s="16" t="str">
        <x:v>Allocated &gt;90</x:v>
      </x:c>
      <x:c r="O171" s="16" t="str">
        <x:v>Booked</x:v>
      </x:c>
      <x:c r="P171" s="16" t="str">
        <x:v>2026-06-04</x:v>
      </x:c>
    </x:row>
    <x:row r="172" ht="18" customHeight="1">
      <x:c r="A172" s="16" t="str">
        <x:v>ALC00171</x:v>
      </x:c>
      <x:c r="B172" s="16" t="str">
        <x:v>EMP-171</x:v>
      </x:c>
      <x:c r="C172" s="16" t="str">
        <x:v>Noah Mitchell</x:v>
      </x:c>
      <x:c r="D172" s="16" t="str">
        <x:v>ACC06A</x:v>
      </x:c>
      <x:c r="E172" s="16" t="str">
        <x:v>Telecommunications Client A</x:v>
      </x:c>
      <x:c r="F172" s="16" t="str">
        <x:v>Platform Modernisation</x:v>
      </x:c>
      <x:c r="G172" s="16" t="str">
        <x:v>PRJ-ACC06A-9</x:v>
      </x:c>
      <x:c r="H172" s="16" t="str">
        <x:v>Self-Service App Redesign</x:v>
      </x:c>
      <x:c r="I172" s="16" t="str">
        <x:v>Telecommunications</x:v>
      </x:c>
      <x:c r="J172" s="16" t="str">
        <x:v>Product Owner</x:v>
      </x:c>
      <x:c r="K172" s="22" t="n">
        <x:v>1</x:v>
      </x:c>
      <x:c r="L172" s="16" t="str">
        <x:v>2025-02-20</x:v>
      </x:c>
      <x:c r="M172" s="16" t="str">
        <x:v>2026-12-27</x:v>
      </x:c>
      <x:c r="N172" s="16" t="str">
        <x:v>Allocated &gt;90</x:v>
      </x:c>
      <x:c r="O172" s="16" t="str">
        <x:v>Booked</x:v>
      </x:c>
      <x:c r="P172" s="16" t="str">
        <x:v>2026-06-07</x:v>
      </x:c>
    </x:row>
    <x:row r="173" ht="18" customHeight="1">
      <x:c r="A173" s="16" t="str">
        <x:v>ALC00172</x:v>
      </x:c>
      <x:c r="B173" s="16" t="str">
        <x:v>EMP-172</x:v>
      </x:c>
      <x:c r="C173" s="16" t="str">
        <x:v>Minh Le</x:v>
      </x:c>
      <x:c r="D173" s="16" t="str">
        <x:v>ACC03B</x:v>
      </x:c>
      <x:c r="E173" s="16" t="str">
        <x:v>Insurance Client B</x:v>
      </x:c>
      <x:c r="F173" s="16" t="str">
        <x:v>Commerce Optimisation</x:v>
      </x:c>
      <x:c r="G173" s="16" t="str">
        <x:v>PRJ-ACC03B-5</x:v>
      </x:c>
      <x:c r="H173" s="16" t="str">
        <x:v>Policy Servicing Portal</x:v>
      </x:c>
      <x:c r="I173" s="16" t="str">
        <x:v>Insurance</x:v>
      </x:c>
      <x:c r="J173" s="16" t="str">
        <x:v>Site Reliability Engineer</x:v>
      </x:c>
      <x:c r="K173" s="22" t="n">
        <x:v>1</x:v>
      </x:c>
      <x:c r="L173" s="16" t="str">
        <x:v>2025-03-01</x:v>
      </x:c>
      <x:c r="M173" s="16" t="str">
        <x:v>2027-01-25</x:v>
      </x:c>
      <x:c r="N173" s="16" t="str">
        <x:v>Allocated &gt;90</x:v>
      </x:c>
      <x:c r="O173" s="16" t="str">
        <x:v>Booked</x:v>
      </x:c>
      <x:c r="P173" s="16" t="str">
        <x:v>2026-06-21</x:v>
      </x:c>
    </x:row>
    <x:row r="174" ht="18" customHeight="1">
      <x:c r="A174" s="16" t="str">
        <x:v>ALC00173</x:v>
      </x:c>
      <x:c r="B174" s="16" t="str">
        <x:v>EMP-173</x:v>
      </x:c>
      <x:c r="C174" s="16" t="str">
        <x:v>Vivaan Iyer</x:v>
      </x:c>
      <x:c r="D174" s="16" t="str">
        <x:v>ACC03B</x:v>
      </x:c>
      <x:c r="E174" s="16" t="str">
        <x:v>Insurance Client B</x:v>
      </x:c>
      <x:c r="F174" s="16" t="str">
        <x:v>Integration Uplift</x:v>
      </x:c>
      <x:c r="G174" s="16" t="str">
        <x:v>PRJ-ACC03B-9</x:v>
      </x:c>
      <x:c r="H174" s="16" t="str">
        <x:v>Policy Servicing Portal</x:v>
      </x:c>
      <x:c r="I174" s="16" t="str">
        <x:v>Insurance</x:v>
      </x:c>
      <x:c r="J174" s="16" t="str">
        <x:v>API Engineer</x:v>
      </x:c>
      <x:c r="K174" s="22" t="n">
        <x:v>1</x:v>
      </x:c>
      <x:c r="L174" s="16" t="str">
        <x:v>2026-05-25</x:v>
      </x:c>
      <x:c r="M174" s="16" t="str">
        <x:v>2026-09-19</x:v>
      </x:c>
      <x:c r="N174" s="16" t="str">
        <x:v>Rolling Off 61-90</x:v>
      </x:c>
      <x:c r="O174" s="16" t="str">
        <x:v>Booked - Release Planned</x:v>
      </x:c>
      <x:c r="P174" s="16" t="str">
        <x:v>2026-06-24</x:v>
      </x:c>
    </x:row>
    <x:row r="175" ht="18" customHeight="1">
      <x:c r="A175" s="16" t="str">
        <x:v>ALC00174</x:v>
      </x:c>
      <x:c r="B175" s="16" t="str">
        <x:v>EMP-174</x:v>
      </x:c>
      <x:c r="C175" s="16" t="str">
        <x:v>Aarav Reddy</x:v>
      </x:c>
      <x:c r="D175" s="16" t="str">
        <x:v>ACC02B</x:v>
      </x:c>
      <x:c r="E175" s="16" t="str">
        <x:v>Payments Client B</x:v>
      </x:c>
      <x:c r="F175" s="16" t="str">
        <x:v>Operational Reporting</x:v>
      </x:c>
      <x:c r="G175" s="16" t="str">
        <x:v>PRJ-ACC02B-7</x:v>
      </x:c>
      <x:c r="H175" s="16" t="str">
        <x:v>Payments Reconciliation Engine</x:v>
      </x:c>
      <x:c r="I175" s="16" t="str">
        <x:v>Payments</x:v>
      </x:c>
      <x:c r="J175" s="16" t="str">
        <x:v>Performance Test Engineer</x:v>
      </x:c>
      <x:c r="K175" s="22" t="n">
        <x:v>1</x:v>
      </x:c>
      <x:c r="L175" s="16" t="str">
        <x:v>2025-07-13</x:v>
      </x:c>
      <x:c r="M175" s="16" t="str">
        <x:v>2026-09-19</x:v>
      </x:c>
      <x:c r="N175" s="16" t="str">
        <x:v>Rolling Off 61-90</x:v>
      </x:c>
      <x:c r="O175" s="16" t="str">
        <x:v>Booked - Release Planned</x:v>
      </x:c>
      <x:c r="P175" s="16" t="str">
        <x:v>2026-06-07</x:v>
      </x:c>
    </x:row>
    <x:row r="176" ht="18" customHeight="1">
      <x:c r="A176" s="16" t="str">
        <x:v>ALC00175</x:v>
      </x:c>
      <x:c r="B176" s="16" t="str">
        <x:v>EMP-175</x:v>
      </x:c>
      <x:c r="C176" s="16" t="str">
        <x:v>Aisha Menon</x:v>
      </x:c>
      <x:c r="D176" s="16" t="str">
        <x:v>ACC09A</x:v>
      </x:c>
      <x:c r="E176" s="16" t="str">
        <x:v>Travel Client A</x:v>
      </x:c>
      <x:c r="F176" s="16" t="str">
        <x:v>Legacy Platform Support</x:v>
      </x:c>
      <x:c r="G176" s="16" t="str">
        <x:v>PRJ-ACC09A-7</x:v>
      </x:c>
      <x:c r="H176" s="16" t="str">
        <x:v>Legacy Systems Stabilisation</x:v>
      </x:c>
      <x:c r="I176" s="16" t="str">
        <x:v>Legacy Platforms</x:v>
      </x:c>
      <x:c r="J176" s="16" t="str">
        <x:v>Oracle Forms Engineer</x:v>
      </x:c>
      <x:c r="K176" s="22" t="n">
        <x:v>1</x:v>
      </x:c>
      <x:c r="L176" s="16" t="str">
        <x:v>2025-06-14</x:v>
      </x:c>
      <x:c r="M176" s="16" t="str">
        <x:v>2027-01-27</x:v>
      </x:c>
      <x:c r="N176" s="16" t="str">
        <x:v>Allocated &gt;90</x:v>
      </x:c>
      <x:c r="O176" s="16" t="str">
        <x:v>Booked</x:v>
      </x:c>
      <x:c r="P176" s="16" t="str">
        <x:v>2026-06-10</x:v>
      </x:c>
    </x:row>
    <x:row r="177" ht="18" customHeight="1">
      <x:c r="A177" s="16" t="str">
        <x:v>ALC00176</x:v>
      </x:c>
      <x:c r="B177" s="16" t="str">
        <x:v>EMP-176</x:v>
      </x:c>
      <x:c r="C177" s="16" t="str">
        <x:v>Ruby Martin</x:v>
      </x:c>
      <x:c r="D177" s="16" t="str">
        <x:v>ACC13B</x:v>
      </x:c>
      <x:c r="E177" s="16" t="str">
        <x:v>Financial Services Client B</x:v>
      </x:c>
      <x:c r="F177" s="16" t="str">
        <x:v>Digital Experience</x:v>
      </x:c>
      <x:c r="G177" s="16" t="str">
        <x:v>PRJ-ACC13B-6</x:v>
      </x:c>
      <x:c r="H177" s="16" t="str">
        <x:v>Experience Modernisation</x:v>
      </x:c>
      <x:c r="I177" s="16" t="str">
        <x:v>Financial Services</x:v>
      </x:c>
      <x:c r="J177" s="16" t="str">
        <x:v>Data Engineer</x:v>
      </x:c>
      <x:c r="K177" s="22" t="n">
        <x:v>1</x:v>
      </x:c>
      <x:c r="L177" s="16" t="str">
        <x:v>2025-12-31</x:v>
      </x:c>
      <x:c r="M177" s="16" t="str">
        <x:v>2026-12-29</x:v>
      </x:c>
      <x:c r="N177" s="16" t="str">
        <x:v>Allocated &gt;90</x:v>
      </x:c>
      <x:c r="O177" s="16" t="str">
        <x:v>Booked</x:v>
      </x:c>
      <x:c r="P177" s="16" t="str">
        <x:v>2026-06-10</x:v>
      </x:c>
    </x:row>
    <x:row r="178" ht="18" customHeight="1">
      <x:c r="A178" s="16" t="str">
        <x:v>ALC00177</x:v>
      </x:c>
      <x:c r="B178" s="16" t="str">
        <x:v>EMP-177</x:v>
      </x:c>
      <x:c r="C178" s="16" t="str">
        <x:v>Aarav Mehta</x:v>
      </x:c>
      <x:c r="D178" s="16" t="str">
        <x:v>ACC04B</x:v>
      </x:c>
      <x:c r="E178" s="16" t="str">
        <x:v>Healthcare Client B</x:v>
      </x:c>
      <x:c r="F178" s="16" t="str">
        <x:v>Data Platform</x:v>
      </x:c>
      <x:c r="G178" s="16" t="str">
        <x:v>PRJ-ACC04B-5</x:v>
      </x:c>
      <x:c r="H178" s="16" t="str">
        <x:v>Provider Experience Uplift</x:v>
      </x:c>
      <x:c r="I178" s="16" t="str">
        <x:v>Healthcare</x:v>
      </x:c>
      <x:c r="J178" s="16" t="str">
        <x:v>Service Delivery Analyst</x:v>
      </x:c>
      <x:c r="K178" s="22" t="n">
        <x:v>1</x:v>
      </x:c>
      <x:c r="L178" s="16" t="str">
        <x:v>2026-03-21</x:v>
      </x:c>
      <x:c r="M178" s="16" t="str">
        <x:v>2026-08-03</x:v>
      </x:c>
      <x:c r="N178" s="16" t="str">
        <x:v>Rolling Off 31-60</x:v>
      </x:c>
      <x:c r="O178" s="16" t="str">
        <x:v>Booked - Release Planned</x:v>
      </x:c>
      <x:c r="P178" s="16" t="str">
        <x:v>2026-06-16</x:v>
      </x:c>
    </x:row>
    <x:row r="179" ht="18" customHeight="1">
      <x:c r="A179" s="16" t="str">
        <x:v>ALC00178</x:v>
      </x:c>
      <x:c r="B179" s="16" t="str">
        <x:v>EMP-178</x:v>
      </x:c>
      <x:c r="C179" s="16" t="str">
        <x:v>Ananya Nair</x:v>
      </x:c>
      <x:c r="D179" s="16" t="str">
        <x:v>ACC02B</x:v>
      </x:c>
      <x:c r="E179" s="16" t="str">
        <x:v>Payments Client B</x:v>
      </x:c>
      <x:c r="F179" s="16" t="str">
        <x:v>Platform Modernisation</x:v>
      </x:c>
      <x:c r="G179" s="16" t="str">
        <x:v>PRJ-ACC02B-8</x:v>
      </x:c>
      <x:c r="H179" s="16" t="str">
        <x:v>Payments Reconciliation Engine</x:v>
      </x:c>
      <x:c r="I179" s="16" t="str">
        <x:v>Payments</x:v>
      </x:c>
      <x:c r="J179" s="16" t="str">
        <x:v>Software Engineer</x:v>
      </x:c>
      <x:c r="K179" s="22" t="n">
        <x:v>1</x:v>
      </x:c>
      <x:c r="L179" s="16" t="str">
        <x:v>2025-01-21</x:v>
      </x:c>
      <x:c r="M179" s="16" t="str">
        <x:v>2026-10-19</x:v>
      </x:c>
      <x:c r="N179" s="16" t="str">
        <x:v>Allocated &gt;90</x:v>
      </x:c>
      <x:c r="O179" s="16" t="str">
        <x:v>Booked</x:v>
      </x:c>
      <x:c r="P179" s="16" t="str">
        <x:v>2026-06-14</x:v>
      </x:c>
    </x:row>
    <x:row r="180" ht="18" customHeight="1">
      <x:c r="A180" s="16" t="str">
        <x:v>ALC00179</x:v>
      </x:c>
      <x:c r="B180" s="16" t="str">
        <x:v>EMP-179</x:v>
      </x:c>
      <x:c r="C180" s="16" t="str">
        <x:v>Mai Le</x:v>
      </x:c>
      <x:c r="D180" s="16" t="str">
        <x:v>ACC12B</x:v>
      </x:c>
      <x:c r="E180" s="16" t="str">
        <x:v>Internal Platforms Client B</x:v>
      </x:c>
      <x:c r="F180" s="16" t="str">
        <x:v>Digital Experience</x:v>
      </x:c>
      <x:c r="G180" s="16" t="str">
        <x:v>PRJ-ACC12B-7</x:v>
      </x:c>
      <x:c r="H180" s="16" t="str">
        <x:v>Workforce Planning Workbench</x:v>
      </x:c>
      <x:c r="I180" s="16" t="str">
        <x:v>Internal Platforms</x:v>
      </x:c>
      <x:c r="J180" s="16" t="str">
        <x:v>Data Engineer</x:v>
      </x:c>
      <x:c r="K180" s="22" t="n">
        <x:v>1</x:v>
      </x:c>
      <x:c r="L180" s="16" t="str">
        <x:v>2025-04-23</x:v>
      </x:c>
      <x:c r="M180" s="16" t="str">
        <x:v>2026-11-05</x:v>
      </x:c>
      <x:c r="N180" s="16" t="str">
        <x:v>Allocated &gt;90</x:v>
      </x:c>
      <x:c r="O180" s="16" t="str">
        <x:v>Booked</x:v>
      </x:c>
      <x:c r="P180" s="16" t="str">
        <x:v>2026-06-21</x:v>
      </x:c>
    </x:row>
    <x:row r="181" ht="18" customHeight="1">
      <x:c r="A181" s="16" t="str">
        <x:v>ALC00180</x:v>
      </x:c>
      <x:c r="B181" s="16" t="str">
        <x:v>EMP-180</x:v>
      </x:c>
      <x:c r="C181" s="16" t="str">
        <x:v>Ananya Rao</x:v>
      </x:c>
      <x:c r="D181" s="16" t="str">
        <x:v>ACC11A</x:v>
      </x:c>
      <x:c r="E181" s="16" t="str">
        <x:v>Education Client A</x:v>
      </x:c>
      <x:c r="F181" s="16" t="str">
        <x:v>Digital Experience</x:v>
      </x:c>
      <x:c r="G181" s="16" t="str">
        <x:v>PRJ-ACC11A-4</x:v>
      </x:c>
      <x:c r="H181" s="16" t="str">
        <x:v>Experience Modernisation</x:v>
      </x:c>
      <x:c r="I181" s="16" t="str">
        <x:v>Education</x:v>
      </x:c>
      <x:c r="J181" s="16" t="str">
        <x:v>IAM Consultant</x:v>
      </x:c>
      <x:c r="K181" s="22" t="n">
        <x:v>1</x:v>
      </x:c>
      <x:c r="L181" s="16" t="str">
        <x:v>2026-01-08</x:v>
      </x:c>
      <x:c r="M181" s="16" t="str">
        <x:v>2026-11-05</x:v>
      </x:c>
      <x:c r="N181" s="16" t="str">
        <x:v>Allocated &gt;90</x:v>
      </x:c>
      <x:c r="O181" s="16" t="str">
        <x:v>Booked</x:v>
      </x:c>
      <x:c r="P181" s="16" t="str">
        <x:v>2026-06-21</x:v>
      </x:c>
    </x:row>
    <x:row r="182" ht="18" customHeight="1">
      <x:c r="A182" s="16" t="str">
        <x:v>ALC00181</x:v>
      </x:c>
      <x:c r="B182" s="16" t="str">
        <x:v>EMP-181</x:v>
      </x:c>
      <x:c r="C182" s="16" t="str">
        <x:v>Meera Menon</x:v>
      </x:c>
      <x:c r="D182" s="16"/>
      <x:c r="E182" s="16" t="str">
        <x:v>Fictional Client</x:v>
      </x:c>
      <x:c r="F182" s="16"/>
      <x:c r="G182" s="16"/>
      <x:c r="H182" s="16"/>
      <x:c r="I182" s="16" t="str">
        <x:v>Public Sector</x:v>
      </x:c>
      <x:c r="J182" s="16"/>
      <x:c r="K182" s="22" t="n">
        <x:v>0</x:v>
      </x:c>
      <x:c r="L182" s="16"/>
      <x:c r="M182" s="16"/>
      <x:c r="N182" s="16" t="str">
        <x:v>Current Bench</x:v>
      </x:c>
      <x:c r="O182" s="16" t="str">
        <x:v>No Active Booking</x:v>
      </x:c>
      <x:c r="P182" s="16" t="str">
        <x:v>2026-06-20</x:v>
      </x:c>
    </x:row>
    <x:row r="183" ht="18" customHeight="1">
      <x:c r="A183" s="16" t="str">
        <x:v>ALC00182</x:v>
      </x:c>
      <x:c r="B183" s="16" t="str">
        <x:v>EMP-182</x:v>
      </x:c>
      <x:c r="C183" s="16" t="str">
        <x:v>Charlotte Mitchell</x:v>
      </x:c>
      <x:c r="D183" s="16" t="str">
        <x:v>ACC14B</x:v>
      </x:c>
      <x:c r="E183" s="16" t="str">
        <x:v>Logistics Client B</x:v>
      </x:c>
      <x:c r="F183" s="16" t="str">
        <x:v>Data Platform</x:v>
      </x:c>
      <x:c r="G183" s="16" t="str">
        <x:v>PRJ-ACC14B-7</x:v>
      </x:c>
      <x:c r="H183" s="16" t="str">
        <x:v>Digital Transformation</x:v>
      </x:c>
      <x:c r="I183" s="16" t="str">
        <x:v>Logistics</x:v>
      </x:c>
      <x:c r="J183" s="16" t="str">
        <x:v>Integration Architect</x:v>
      </x:c>
      <x:c r="K183" s="22" t="n">
        <x:v>1</x:v>
      </x:c>
      <x:c r="L183" s="16" t="str">
        <x:v>2025-04-24</x:v>
      </x:c>
      <x:c r="M183" s="16" t="str">
        <x:v>2026-11-12</x:v>
      </x:c>
      <x:c r="N183" s="16" t="str">
        <x:v>Allocated &gt;90</x:v>
      </x:c>
      <x:c r="O183" s="16" t="str">
        <x:v>Booked</x:v>
      </x:c>
      <x:c r="P183" s="16" t="str">
        <x:v>2026-06-05</x:v>
      </x:c>
    </x:row>
    <x:row r="184" ht="18" customHeight="1">
      <x:c r="A184" s="16" t="str">
        <x:v>ALC00183</x:v>
      </x:c>
      <x:c r="B184" s="16" t="str">
        <x:v>EMP-183</x:v>
      </x:c>
      <x:c r="C184" s="16" t="str">
        <x:v>Khalid Al Otaibi</x:v>
      </x:c>
      <x:c r="D184" s="16" t="str">
        <x:v>ACC03B</x:v>
      </x:c>
      <x:c r="E184" s="16" t="str">
        <x:v>Insurance Client B</x:v>
      </x:c>
      <x:c r="F184" s="16" t="str">
        <x:v>Platform Modernisation</x:v>
      </x:c>
      <x:c r="G184" s="16" t="str">
        <x:v>PRJ-ACC03B-4</x:v>
      </x:c>
      <x:c r="H184" s="16" t="str">
        <x:v>Broker Platform Modernisation</x:v>
      </x:c>
      <x:c r="I184" s="16" t="str">
        <x:v>Insurance</x:v>
      </x:c>
      <x:c r="J184" s="16" t="str">
        <x:v>Test Automation Engineer</x:v>
      </x:c>
      <x:c r="K184" s="22" t="n">
        <x:v>1</x:v>
      </x:c>
      <x:c r="L184" s="16" t="str">
        <x:v>2026-01-24</x:v>
      </x:c>
      <x:c r="M184" s="16" t="str">
        <x:v>2026-07-09</x:v>
      </x:c>
      <x:c r="N184" s="16" t="str">
        <x:v>Rolling Off 0-30</x:v>
      </x:c>
      <x:c r="O184" s="16" t="str">
        <x:v>Booked - Release Planned</x:v>
      </x:c>
      <x:c r="P184" s="16" t="str">
        <x:v>2026-06-23</x:v>
      </x:c>
    </x:row>
    <x:row r="185" ht="18" customHeight="1">
      <x:c r="A185" s="16" t="str">
        <x:v>ALC00184</x:v>
      </x:c>
      <x:c r="B185" s="16" t="str">
        <x:v>EMP-184</x:v>
      </x:c>
      <x:c r="C185" s="16" t="str">
        <x:v>Minh Hoang</x:v>
      </x:c>
      <x:c r="D185" s="16" t="str">
        <x:v>ACC10B</x:v>
      </x:c>
      <x:c r="E185" s="16" t="str">
        <x:v>Media Client B</x:v>
      </x:c>
      <x:c r="F185" s="16" t="str">
        <x:v>Operational Reporting</x:v>
      </x:c>
      <x:c r="G185" s="16" t="str">
        <x:v>PRJ-ACC10B-8</x:v>
      </x:c>
      <x:c r="H185" s="16" t="str">
        <x:v>Experience Modernisation</x:v>
      </x:c>
      <x:c r="I185" s="16" t="str">
        <x:v>Media</x:v>
      </x:c>
      <x:c r="J185" s="16" t="str">
        <x:v>Frontend Engineer</x:v>
      </x:c>
      <x:c r="K185" s="22" t="n">
        <x:v>1</x:v>
      </x:c>
      <x:c r="L185" s="16" t="str">
        <x:v>2026-03-19</x:v>
      </x:c>
      <x:c r="M185" s="16" t="str">
        <x:v>2027-02-13</x:v>
      </x:c>
      <x:c r="N185" s="16" t="str">
        <x:v>Allocated &gt;90</x:v>
      </x:c>
      <x:c r="O185" s="16" t="str">
        <x:v>Booked</x:v>
      </x:c>
      <x:c r="P185" s="16" t="str">
        <x:v>2026-06-11</x:v>
      </x:c>
    </x:row>
    <x:row r="186" ht="18" customHeight="1">
      <x:c r="A186" s="16" t="str">
        <x:v>ALC00185</x:v>
      </x:c>
      <x:c r="B186" s="16" t="str">
        <x:v>EMP-185</x:v>
      </x:c>
      <x:c r="C186" s="16" t="str">
        <x:v>Nikhil Gupta</x:v>
      </x:c>
      <x:c r="D186" s="16" t="str">
        <x:v>ACC03B</x:v>
      </x:c>
      <x:c r="E186" s="16" t="str">
        <x:v>Insurance Client B</x:v>
      </x:c>
      <x:c r="F186" s="16" t="str">
        <x:v>Operational Reporting</x:v>
      </x:c>
      <x:c r="G186" s="16" t="str">
        <x:v>PRJ-ACC03B-1</x:v>
      </x:c>
      <x:c r="H186" s="16" t="str">
        <x:v>Policy Servicing Portal</x:v>
      </x:c>
      <x:c r="I186" s="16" t="str">
        <x:v>Insurance</x:v>
      </x:c>
      <x:c r="J186" s="16" t="str">
        <x:v>Product Owner</x:v>
      </x:c>
      <x:c r="K186" s="22" t="n">
        <x:v>1</x:v>
      </x:c>
      <x:c r="L186" s="16" t="str">
        <x:v>2025-03-24</x:v>
      </x:c>
      <x:c r="M186" s="16" t="str">
        <x:v>2027-02-03</x:v>
      </x:c>
      <x:c r="N186" s="16" t="str">
        <x:v>Allocated &gt;90</x:v>
      </x:c>
      <x:c r="O186" s="16" t="str">
        <x:v>Booked</x:v>
      </x:c>
      <x:c r="P186" s="16" t="str">
        <x:v>2026-06-17</x:v>
      </x:c>
    </x:row>
    <x:row r="187" ht="18" customHeight="1">
      <x:c r="A187" s="16" t="str">
        <x:v>ALC00186</x:v>
      </x:c>
      <x:c r="B187" s="16" t="str">
        <x:v>EMP-186</x:v>
      </x:c>
      <x:c r="C187" s="16" t="str">
        <x:v>Huy Le</x:v>
      </x:c>
      <x:c r="D187" s="16" t="str">
        <x:v>ACC14A</x:v>
      </x:c>
      <x:c r="E187" s="16" t="str">
        <x:v>Logistics Client A</x:v>
      </x:c>
      <x:c r="F187" s="16" t="str">
        <x:v>Commerce Optimisation</x:v>
      </x:c>
      <x:c r="G187" s="16" t="str">
        <x:v>PRJ-ACC14A-5</x:v>
      </x:c>
      <x:c r="H187" s="16" t="str">
        <x:v>Experience Modernisation</x:v>
      </x:c>
      <x:c r="I187" s="16" t="str">
        <x:v>Logistics</x:v>
      </x:c>
      <x:c r="J187" s="16" t="str">
        <x:v>Integration Engineer</x:v>
      </x:c>
      <x:c r="K187" s="22" t="n">
        <x:v>1</x:v>
      </x:c>
      <x:c r="L187" s="16" t="str">
        <x:v>2026-04-10</x:v>
      </x:c>
      <x:c r="M187" s="16" t="str">
        <x:v>2026-10-02</x:v>
      </x:c>
      <x:c r="N187" s="16" t="str">
        <x:v>Allocated &gt;90</x:v>
      </x:c>
      <x:c r="O187" s="16" t="str">
        <x:v>Booked</x:v>
      </x:c>
      <x:c r="P187" s="16" t="str">
        <x:v>2026-06-08</x:v>
      </x:c>
    </x:row>
    <x:row r="188" ht="18" customHeight="1">
      <x:c r="A188" s="16" t="str">
        <x:v>ALC00187</x:v>
      </x:c>
      <x:c r="B188" s="16" t="str">
        <x:v>EMP-187</x:v>
      </x:c>
      <x:c r="C188" s="16" t="str">
        <x:v>James Taylor</x:v>
      </x:c>
      <x:c r="D188" s="16" t="str">
        <x:v>ACC07B</x:v>
      </x:c>
      <x:c r="E188" s="16" t="str">
        <x:v>Energy Client B</x:v>
      </x:c>
      <x:c r="F188" s="16" t="str">
        <x:v>Cloud Migration</x:v>
      </x:c>
      <x:c r="G188" s="16" t="str">
        <x:v>PRJ-ACC07B-7</x:v>
      </x:c>
      <x:c r="H188" s="16" t="str">
        <x:v>Digital Transformation</x:v>
      </x:c>
      <x:c r="I188" s="16" t="str">
        <x:v>Energy</x:v>
      </x:c>
      <x:c r="J188" s="16" t="str">
        <x:v>API Engineer</x:v>
      </x:c>
      <x:c r="K188" s="22" t="n">
        <x:v>1</x:v>
      </x:c>
      <x:c r="L188" s="16" t="str">
        <x:v>2026-02-11</x:v>
      </x:c>
      <x:c r="M188" s="16" t="str">
        <x:v>2026-12-31</x:v>
      </x:c>
      <x:c r="N188" s="16" t="str">
        <x:v>Allocated &gt;90</x:v>
      </x:c>
      <x:c r="O188" s="16" t="str">
        <x:v>Booked</x:v>
      </x:c>
      <x:c r="P188" s="16" t="str">
        <x:v>2026-06-15</x:v>
      </x:c>
    </x:row>
    <x:row r="189" ht="18" customHeight="1">
      <x:c r="A189" s="16" t="str">
        <x:v>ALC00188</x:v>
      </x:c>
      <x:c r="B189" s="16" t="str">
        <x:v>EMP-188</x:v>
      </x:c>
      <x:c r="C189" s="16" t="str">
        <x:v>Priya Sharma</x:v>
      </x:c>
      <x:c r="D189" s="16" t="str">
        <x:v>ACC08A</x:v>
      </x:c>
      <x:c r="E189" s="16" t="str">
        <x:v>Public Sector Client A</x:v>
      </x:c>
      <x:c r="F189" s="16" t="str">
        <x:v>AI Enablement</x:v>
      </x:c>
      <x:c r="G189" s="16" t="str">
        <x:v>PRJ-ACC08A-1</x:v>
      </x:c>
      <x:c r="H189" s="16" t="str">
        <x:v>Case Management Platform</x:v>
      </x:c>
      <x:c r="I189" s="16" t="str">
        <x:v>Public Sector</x:v>
      </x:c>
      <x:c r="J189" s="16" t="str">
        <x:v>Senior Business Analyst</x:v>
      </x:c>
      <x:c r="K189" s="22" t="n">
        <x:v>1</x:v>
      </x:c>
      <x:c r="L189" s="16" t="str">
        <x:v>2025-12-22</x:v>
      </x:c>
      <x:c r="M189" s="16" t="str">
        <x:v>2026-10-24</x:v>
      </x:c>
      <x:c r="N189" s="16" t="str">
        <x:v>Allocated &gt;90</x:v>
      </x:c>
      <x:c r="O189" s="16" t="str">
        <x:v>Booked</x:v>
      </x:c>
      <x:c r="P189" s="16" t="str">
        <x:v>2026-06-11</x:v>
      </x:c>
    </x:row>
    <x:row r="190" ht="18" customHeight="1">
      <x:c r="A190" s="16" t="str">
        <x:v>ALC00189</x:v>
      </x:c>
      <x:c r="B190" s="16" t="str">
        <x:v>EMP-189</x:v>
      </x:c>
      <x:c r="C190" s="16" t="str">
        <x:v>Priya Nair</x:v>
      </x:c>
      <x:c r="D190" s="16" t="str">
        <x:v>ACC05A</x:v>
      </x:c>
      <x:c r="E190" s="16" t="str">
        <x:v>Retail Client A</x:v>
      </x:c>
      <x:c r="F190" s="16" t="str">
        <x:v>Commerce Optimisation</x:v>
      </x:c>
      <x:c r="G190" s="16" t="str">
        <x:v>PRJ-ACC05A-6</x:v>
      </x:c>
      <x:c r="H190" s="16" t="str">
        <x:v>Store Operations Dashboard</x:v>
      </x:c>
      <x:c r="I190" s="16" t="str">
        <x:v>Retail</x:v>
      </x:c>
      <x:c r="J190" s="16" t="str">
        <x:v>API Engineer</x:v>
      </x:c>
      <x:c r="K190" s="22" t="n">
        <x:v>1</x:v>
      </x:c>
      <x:c r="L190" s="16" t="str">
        <x:v>2026-03-01</x:v>
      </x:c>
      <x:c r="M190" s="16" t="str">
        <x:v>2026-11-03</x:v>
      </x:c>
      <x:c r="N190" s="16" t="str">
        <x:v>Allocated &gt;90</x:v>
      </x:c>
      <x:c r="O190" s="16" t="str">
        <x:v>Booked</x:v>
      </x:c>
      <x:c r="P190" s="16" t="str">
        <x:v>2026-06-10</x:v>
      </x:c>
    </x:row>
    <x:row r="191" ht="18" customHeight="1">
      <x:c r="A191" s="16" t="str">
        <x:v>ALC00190</x:v>
      </x:c>
      <x:c r="B191" s="16" t="str">
        <x:v>EMP-190</x:v>
      </x:c>
      <x:c r="C191" s="16" t="str">
        <x:v>Lucas Taylor</x:v>
      </x:c>
      <x:c r="D191" s="16" t="str">
        <x:v>ACC12B</x:v>
      </x:c>
      <x:c r="E191" s="16" t="str">
        <x:v>Internal Platforms Client B</x:v>
      </x:c>
      <x:c r="F191" s="16" t="str">
        <x:v>Cloud Migration</x:v>
      </x:c>
      <x:c r="G191" s="16" t="str">
        <x:v>PRJ-ACC12B-7</x:v>
      </x:c>
      <x:c r="H191" s="16" t="str">
        <x:v>Workforce Planning Workbench</x:v>
      </x:c>
      <x:c r="I191" s="16" t="str">
        <x:v>Internal Platforms</x:v>
      </x:c>
      <x:c r="J191" s="16" t="str">
        <x:v>Cloud Architect</x:v>
      </x:c>
      <x:c r="K191" s="22" t="n">
        <x:v>1</x:v>
      </x:c>
      <x:c r="L191" s="16" t="str">
        <x:v>2026-04-17</x:v>
      </x:c>
      <x:c r="M191" s="16" t="str">
        <x:v>2026-12-21</x:v>
      </x:c>
      <x:c r="N191" s="16" t="str">
        <x:v>Allocated &gt;90</x:v>
      </x:c>
      <x:c r="O191" s="16" t="str">
        <x:v>Booked</x:v>
      </x:c>
      <x:c r="P191" s="16" t="str">
        <x:v>2026-06-04</x:v>
      </x:c>
    </x:row>
    <x:row r="192" ht="18" customHeight="1">
      <x:c r="A192" s="16" t="str">
        <x:v>ALC00191</x:v>
      </x:c>
      <x:c r="B192" s="16" t="str">
        <x:v>EMP-191</x:v>
      </x:c>
      <x:c r="C192" s="16" t="str">
        <x:v>Jack Brown</x:v>
      </x:c>
      <x:c r="D192" s="16" t="str">
        <x:v>ACC04B</x:v>
      </x:c>
      <x:c r="E192" s="16" t="str">
        <x:v>Healthcare Client B</x:v>
      </x:c>
      <x:c r="F192" s="16" t="str">
        <x:v>Data Platform</x:v>
      </x:c>
      <x:c r="G192" s="16" t="str">
        <x:v>PRJ-ACC04B-6</x:v>
      </x:c>
      <x:c r="H192" s="16" t="str">
        <x:v>Provider Experience Uplift</x:v>
      </x:c>
      <x:c r="I192" s="16" t="str">
        <x:v>Healthcare</x:v>
      </x:c>
      <x:c r="J192" s="16" t="str">
        <x:v>Security Engineer</x:v>
      </x:c>
      <x:c r="K192" s="22" t="n">
        <x:v>0.8</x:v>
      </x:c>
      <x:c r="L192" s="16" t="str">
        <x:v>2026-04-02</x:v>
      </x:c>
      <x:c r="M192" s="16" t="str">
        <x:v>2026-11-11</x:v>
      </x:c>
      <x:c r="N192" s="16" t="str">
        <x:v>Partial Capacity</x:v>
      </x:c>
      <x:c r="O192" s="16" t="str">
        <x:v>Booked - Partial Capacity</x:v>
      </x:c>
      <x:c r="P192" s="16" t="str">
        <x:v>2026-06-18</x:v>
      </x:c>
    </x:row>
    <x:row r="193" ht="18" customHeight="1">
      <x:c r="A193" s="16" t="str">
        <x:v>ALC00192</x:v>
      </x:c>
      <x:c r="B193" s="16" t="str">
        <x:v>EMP-192</x:v>
      </x:c>
      <x:c r="C193" s="16" t="str">
        <x:v>Youssef Hassan</x:v>
      </x:c>
      <x:c r="D193" s="16" t="str">
        <x:v>ACC02B</x:v>
      </x:c>
      <x:c r="E193" s="16" t="str">
        <x:v>Payments Client B</x:v>
      </x:c>
      <x:c r="F193" s="16" t="str">
        <x:v>AI Enablement</x:v>
      </x:c>
      <x:c r="G193" s="16" t="str">
        <x:v>PRJ-ACC02B-2</x:v>
      </x:c>
      <x:c r="H193" s="16" t="str">
        <x:v>Checkout Optimisation</x:v>
      </x:c>
      <x:c r="I193" s="16" t="str">
        <x:v>Payments</x:v>
      </x:c>
      <x:c r="J193" s="16" t="str">
        <x:v>Project Manager</x:v>
      </x:c>
      <x:c r="K193" s="22" t="n">
        <x:v>1</x:v>
      </x:c>
      <x:c r="L193" s="16" t="str">
        <x:v>2026-03-04</x:v>
      </x:c>
      <x:c r="M193" s="16" t="str">
        <x:v>2027-01-26</x:v>
      </x:c>
      <x:c r="N193" s="16" t="str">
        <x:v>Allocated &gt;90</x:v>
      </x:c>
      <x:c r="O193" s="16" t="str">
        <x:v>Booked</x:v>
      </x:c>
      <x:c r="P193" s="16" t="str">
        <x:v>2026-06-07</x:v>
      </x:c>
    </x:row>
    <x:row r="194" ht="18" customHeight="1">
      <x:c r="A194" s="16" t="str">
        <x:v>ALC00193</x:v>
      </x:c>
      <x:c r="B194" s="16" t="str">
        <x:v>EMP-193</x:v>
      </x:c>
      <x:c r="C194" s="16" t="str">
        <x:v>Ruby Brown</x:v>
      </x:c>
      <x:c r="D194" s="16" t="str">
        <x:v>ACC02B</x:v>
      </x:c>
      <x:c r="E194" s="16" t="str">
        <x:v>Payments Client B</x:v>
      </x:c>
      <x:c r="F194" s="16" t="str">
        <x:v>AI Enablement</x:v>
      </x:c>
      <x:c r="G194" s="16" t="str">
        <x:v>PRJ-ACC02B-3</x:v>
      </x:c>
      <x:c r="H194" s="16" t="str">
        <x:v>Merchant Portal Experience</x:v>
      </x:c>
      <x:c r="I194" s="16" t="str">
        <x:v>Payments</x:v>
      </x:c>
      <x:c r="J194" s="16" t="str">
        <x:v>Mobile Engineer</x:v>
      </x:c>
      <x:c r="K194" s="22" t="n">
        <x:v>1</x:v>
      </x:c>
      <x:c r="L194" s="16" t="str">
        <x:v>2026-02-02</x:v>
      </x:c>
      <x:c r="M194" s="16" t="str">
        <x:v>2027-01-27</x:v>
      </x:c>
      <x:c r="N194" s="16" t="str">
        <x:v>Allocated &gt;90</x:v>
      </x:c>
      <x:c r="O194" s="16" t="str">
        <x:v>Booked</x:v>
      </x:c>
      <x:c r="P194" s="16" t="str">
        <x:v>2026-06-19</x:v>
      </x:c>
    </x:row>
    <x:row r="195" ht="18" customHeight="1">
      <x:c r="A195" s="16" t="str">
        <x:v>ALC00194</x:v>
      </x:c>
      <x:c r="B195" s="16" t="str">
        <x:v>EMP-194</x:v>
      </x:c>
      <x:c r="C195" s="16" t="str">
        <x:v>Quang Truong</x:v>
      </x:c>
      <x:c r="D195" s="16" t="str">
        <x:v>ACC06B</x:v>
      </x:c>
      <x:c r="E195" s="16" t="str">
        <x:v>Telecommunications Client B</x:v>
      </x:c>
      <x:c r="F195" s="16" t="str">
        <x:v>Mobile App</x:v>
      </x:c>
      <x:c r="G195" s="16" t="str">
        <x:v>PRJ-ACC06B-5</x:v>
      </x:c>
      <x:c r="H195" s="16" t="str">
        <x:v>Self-Service App Redesign</x:v>
      </x:c>
      <x:c r="I195" s="16" t="str">
        <x:v>Telecommunications</x:v>
      </x:c>
      <x:c r="J195" s="16" t="str">
        <x:v>Backend Engineer</x:v>
      </x:c>
      <x:c r="K195" s="22" t="n">
        <x:v>1</x:v>
      </x:c>
      <x:c r="L195" s="16" t="str">
        <x:v>2026-05-03</x:v>
      </x:c>
      <x:c r="M195" s="16" t="str">
        <x:v>2026-10-08</x:v>
      </x:c>
      <x:c r="N195" s="16" t="str">
        <x:v>Allocated &gt;90</x:v>
      </x:c>
      <x:c r="O195" s="16" t="str">
        <x:v>Booked</x:v>
      </x:c>
      <x:c r="P195" s="16" t="str">
        <x:v>2026-06-05</x:v>
      </x:c>
    </x:row>
    <x:row r="196" ht="18" customHeight="1">
      <x:c r="A196" s="16" t="str">
        <x:v>ALC00195</x:v>
      </x:c>
      <x:c r="B196" s="16" t="str">
        <x:v>EMP-195</x:v>
      </x:c>
      <x:c r="C196" s="16" t="str">
        <x:v>Trang Mai</x:v>
      </x:c>
      <x:c r="D196" s="16"/>
      <x:c r="E196" s="16" t="str">
        <x:v>Fictional Client</x:v>
      </x:c>
      <x:c r="F196" s="16"/>
      <x:c r="G196" s="16"/>
      <x:c r="H196" s="16"/>
      <x:c r="I196" s="16" t="str">
        <x:v>Legacy Platforms</x:v>
      </x:c>
      <x:c r="J196" s="16"/>
      <x:c r="K196" s="22" t="n">
        <x:v>0</x:v>
      </x:c>
      <x:c r="L196" s="16"/>
      <x:c r="M196" s="16"/>
      <x:c r="N196" s="16" t="str">
        <x:v>Current Bench</x:v>
      </x:c>
      <x:c r="O196" s="16" t="str">
        <x:v>No Active Booking</x:v>
      </x:c>
      <x:c r="P196" s="16" t="str">
        <x:v>2026-06-23</x:v>
      </x:c>
    </x:row>
    <x:row r="197" ht="18" customHeight="1">
      <x:c r="A197" s="16" t="str">
        <x:v>ALC00196</x:v>
      </x:c>
      <x:c r="B197" s="16" t="str">
        <x:v>EMP-196</x:v>
      </x:c>
      <x:c r="C197" s="16" t="str">
        <x:v>Hafiz Lim</x:v>
      </x:c>
      <x:c r="D197" s="16" t="str">
        <x:v>ACC02B</x:v>
      </x:c>
      <x:c r="E197" s="16" t="str">
        <x:v>Payments Client B</x:v>
      </x:c>
      <x:c r="F197" s="16" t="str">
        <x:v>Mobile App</x:v>
      </x:c>
      <x:c r="G197" s="16" t="str">
        <x:v>PRJ-ACC02B-4</x:v>
      </x:c>
      <x:c r="H197" s="16" t="str">
        <x:v>Merchant Portal Experience</x:v>
      </x:c>
      <x:c r="I197" s="16" t="str">
        <x:v>Payments</x:v>
      </x:c>
      <x:c r="J197" s="16" t="str">
        <x:v>Full Stack Engineer</x:v>
      </x:c>
      <x:c r="K197" s="22" t="n">
        <x:v>1</x:v>
      </x:c>
      <x:c r="L197" s="16" t="str">
        <x:v>2025-02-20</x:v>
      </x:c>
      <x:c r="M197" s="16" t="str">
        <x:v>2027-01-19</x:v>
      </x:c>
      <x:c r="N197" s="16" t="str">
        <x:v>Allocated &gt;90</x:v>
      </x:c>
      <x:c r="O197" s="16" t="str">
        <x:v>Booked</x:v>
      </x:c>
      <x:c r="P197" s="16" t="str">
        <x:v>2026-06-05</x:v>
      </x:c>
    </x:row>
    <x:row r="198" ht="18" customHeight="1">
      <x:c r="A198" s="16" t="str">
        <x:v>ALC00197</x:v>
      </x:c>
      <x:c r="B198" s="16" t="str">
        <x:v>EMP-197</x:v>
      </x:c>
      <x:c r="C198" s="16" t="str">
        <x:v>Huda Haddad</x:v>
      </x:c>
      <x:c r="D198" s="16" t="str">
        <x:v>ACC13B</x:v>
      </x:c>
      <x:c r="E198" s="16" t="str">
        <x:v>Financial Services Client B</x:v>
      </x:c>
      <x:c r="F198" s="16" t="str">
        <x:v>Mobile App</x:v>
      </x:c>
      <x:c r="G198" s="16" t="str">
        <x:v>PRJ-ACC13B-7</x:v>
      </x:c>
      <x:c r="H198" s="16" t="str">
        <x:v>Digital Transformation</x:v>
      </x:c>
      <x:c r="I198" s="16" t="str">
        <x:v>Financial Services</x:v>
      </x:c>
      <x:c r="J198" s="16" t="str">
        <x:v>Software Engineer</x:v>
      </x:c>
      <x:c r="K198" s="22" t="n">
        <x:v>1</x:v>
      </x:c>
      <x:c r="L198" s="16" t="str">
        <x:v>2025-04-23</x:v>
      </x:c>
      <x:c r="M198" s="16" t="str">
        <x:v>2026-10-23</x:v>
      </x:c>
      <x:c r="N198" s="16" t="str">
        <x:v>Allocated &gt;90</x:v>
      </x:c>
      <x:c r="O198" s="16" t="str">
        <x:v>Booked</x:v>
      </x:c>
      <x:c r="P198" s="16" t="str">
        <x:v>2026-06-10</x:v>
      </x:c>
    </x:row>
    <x:row r="199" ht="18" customHeight="1">
      <x:c r="A199" s="16" t="str">
        <x:v>ALC00198</x:v>
      </x:c>
      <x:c r="B199" s="16" t="str">
        <x:v>EMP-198</x:v>
      </x:c>
      <x:c r="C199" s="16" t="str">
        <x:v>Jia Chua</x:v>
      </x:c>
      <x:c r="D199" s="16" t="str">
        <x:v>ACC12A</x:v>
      </x:c>
      <x:c r="E199" s="16" t="str">
        <x:v>Internal Platforms Client A</x:v>
      </x:c>
      <x:c r="F199" s="16" t="str">
        <x:v>Integration Uplift</x:v>
      </x:c>
      <x:c r="G199" s="16" t="str">
        <x:v>PRJ-ACC12A-6</x:v>
      </x:c>
      <x:c r="H199" s="16" t="str">
        <x:v>Workforce Planning Workbench</x:v>
      </x:c>
      <x:c r="I199" s="16" t="str">
        <x:v>Internal Platforms</x:v>
      </x:c>
      <x:c r="J199" s="16" t="str">
        <x:v>Product Strategist</x:v>
      </x:c>
      <x:c r="K199" s="22" t="n">
        <x:v>1</x:v>
      </x:c>
      <x:c r="L199" s="16" t="str">
        <x:v>2025-10-09</x:v>
      </x:c>
      <x:c r="M199" s="16" t="str">
        <x:v>2026-11-29</x:v>
      </x:c>
      <x:c r="N199" s="16" t="str">
        <x:v>Allocated &gt;90</x:v>
      </x:c>
      <x:c r="O199" s="16" t="str">
        <x:v>Booked</x:v>
      </x:c>
      <x:c r="P199" s="16" t="str">
        <x:v>2026-06-12</x:v>
      </x:c>
    </x:row>
    <x:row r="200" ht="18" customHeight="1">
      <x:c r="A200" s="16" t="str">
        <x:v>ALC00199</x:v>
      </x:c>
      <x:c r="B200" s="16" t="str">
        <x:v>EMP-199</x:v>
      </x:c>
      <x:c r="C200" s="16" t="str">
        <x:v>Neha Singh</x:v>
      </x:c>
      <x:c r="D200" s="16" t="str">
        <x:v>ACC10B</x:v>
      </x:c>
      <x:c r="E200" s="16" t="str">
        <x:v>Media Client B</x:v>
      </x:c>
      <x:c r="F200" s="16" t="str">
        <x:v>Integration Uplift</x:v>
      </x:c>
      <x:c r="G200" s="16" t="str">
        <x:v>PRJ-ACC10B-2</x:v>
      </x:c>
      <x:c r="H200" s="16" t="str">
        <x:v>Digital Transformation</x:v>
      </x:c>
      <x:c r="I200" s="16" t="str">
        <x:v>Media</x:v>
      </x:c>
      <x:c r="J200" s="16" t="str">
        <x:v>Service Delivery Analyst</x:v>
      </x:c>
      <x:c r="K200" s="22" t="n">
        <x:v>0.7</x:v>
      </x:c>
      <x:c r="L200" s="16" t="str">
        <x:v>2026-05-24</x:v>
      </x:c>
      <x:c r="M200" s="16" t="str">
        <x:v>2026-10-21</x:v>
      </x:c>
      <x:c r="N200" s="16" t="str">
        <x:v>Partial Capacity</x:v>
      </x:c>
      <x:c r="O200" s="16" t="str">
        <x:v>Booked - Partial Capacity</x:v>
      </x:c>
      <x:c r="P200" s="16" t="str">
        <x:v>2026-06-16</x:v>
      </x:c>
    </x:row>
    <x:row r="201" ht="18" customHeight="1">
      <x:c r="A201" s="16" t="str">
        <x:v>ALC00200</x:v>
      </x:c>
      <x:c r="B201" s="16" t="str">
        <x:v>EMP-200</x:v>
      </x:c>
      <x:c r="C201" s="16" t="str">
        <x:v>Ethan Anderson</x:v>
      </x:c>
      <x:c r="D201" s="16" t="str">
        <x:v>ACC02B</x:v>
      </x:c>
      <x:c r="E201" s="16" t="str">
        <x:v>Payments Client B</x:v>
      </x:c>
      <x:c r="F201" s="16" t="str">
        <x:v>Mobile App</x:v>
      </x:c>
      <x:c r="G201" s="16" t="str">
        <x:v>PRJ-ACC02B-7</x:v>
      </x:c>
      <x:c r="H201" s="16" t="str">
        <x:v>Payments Reconciliation Engine</x:v>
      </x:c>
      <x:c r="I201" s="16" t="str">
        <x:v>Payments</x:v>
      </x:c>
      <x:c r="J201" s="16" t="str">
        <x:v>Data Scientist</x:v>
      </x:c>
      <x:c r="K201" s="22" t="n">
        <x:v>1</x:v>
      </x:c>
      <x:c r="L201" s="16" t="str">
        <x:v>2026-05-02</x:v>
      </x:c>
      <x:c r="M201" s="16" t="str">
        <x:v>2026-11-26</x:v>
      </x:c>
      <x:c r="N201" s="16" t="str">
        <x:v>Allocated &gt;90</x:v>
      </x:c>
      <x:c r="O201" s="16" t="str">
        <x:v>Booked</x:v>
      </x:c>
      <x:c r="P201" s="16" t="str">
        <x:v>2026-06-05</x:v>
      </x:c>
    </x:row>
    <x:row r="202" ht="18" customHeight="1">
      <x:c r="A202" s="16" t="str">
        <x:v>ALC00201</x:v>
      </x:c>
      <x:c r="B202" s="16" t="str">
        <x:v>EMP-201</x:v>
      </x:c>
      <x:c r="C202" s="16" t="str">
        <x:v>Diya Joshi</x:v>
      </x:c>
      <x:c r="D202" s="16" t="str">
        <x:v>ACC01A</x:v>
      </x:c>
      <x:c r="E202" s="16" t="str">
        <x:v>Banking Client A</x:v>
      </x:c>
      <x:c r="F202" s="16" t="str">
        <x:v>Commerce Optimisation</x:v>
      </x:c>
      <x:c r="G202" s="16" t="str">
        <x:v>PRJ-ACC01A-2</x:v>
      </x:c>
      <x:c r="H202" s="16" t="str">
        <x:v>Lending Platform Uplift</x:v>
      </x:c>
      <x:c r="I202" s="16" t="str">
        <x:v>Banking</x:v>
      </x:c>
      <x:c r="J202" s="16" t="str">
        <x:v>API Engineer</x:v>
      </x:c>
      <x:c r="K202" s="22" t="n">
        <x:v>1</x:v>
      </x:c>
      <x:c r="L202" s="16" t="str">
        <x:v>2025-03-21</x:v>
      </x:c>
      <x:c r="M202" s="16" t="str">
        <x:v>2026-11-19</x:v>
      </x:c>
      <x:c r="N202" s="16" t="str">
        <x:v>Allocated &gt;90</x:v>
      </x:c>
      <x:c r="O202" s="16" t="str">
        <x:v>Booked</x:v>
      </x:c>
      <x:c r="P202" s="16" t="str">
        <x:v>2026-06-24</x:v>
      </x:c>
    </x:row>
    <x:row r="203" ht="18" customHeight="1">
      <x:c r="A203" s="16" t="str">
        <x:v>ALC00202</x:v>
      </x:c>
      <x:c r="B203" s="16" t="str">
        <x:v>EMP-202</x:v>
      </x:c>
      <x:c r="C203" s="16" t="str">
        <x:v>Ngoc Mai</x:v>
      </x:c>
      <x:c r="D203" s="16" t="str">
        <x:v>ACC02A</x:v>
      </x:c>
      <x:c r="E203" s="16" t="str">
        <x:v>Payments Client A</x:v>
      </x:c>
      <x:c r="F203" s="16" t="str">
        <x:v>Platform Modernisation</x:v>
      </x:c>
      <x:c r="G203" s="16" t="str">
        <x:v>PRJ-ACC02A-8</x:v>
      </x:c>
      <x:c r="H203" s="16" t="str">
        <x:v>Checkout Optimisation</x:v>
      </x:c>
      <x:c r="I203" s="16" t="str">
        <x:v>Payments</x:v>
      </x:c>
      <x:c r="J203" s="16" t="str">
        <x:v>Backend Engineer</x:v>
      </x:c>
      <x:c r="K203" s="22" t="n">
        <x:v>1</x:v>
      </x:c>
      <x:c r="L203" s="16" t="str">
        <x:v>2026-05-20</x:v>
      </x:c>
      <x:c r="M203" s="16" t="str">
        <x:v>2026-09-21</x:v>
      </x:c>
      <x:c r="N203" s="16" t="str">
        <x:v>Rolling Off 61-90</x:v>
      </x:c>
      <x:c r="O203" s="16" t="str">
        <x:v>Booked - Release Planned</x:v>
      </x:c>
      <x:c r="P203" s="16" t="str">
        <x:v>2026-06-15</x:v>
      </x:c>
    </x:row>
    <x:row r="204" ht="18" customHeight="1">
      <x:c r="A204" s="16" t="str">
        <x:v>ALC00203</x:v>
      </x:c>
      <x:c r="B204" s="16" t="str">
        <x:v>EMP-203</x:v>
      </x:c>
      <x:c r="C204" s="16" t="str">
        <x:v>Ishaan Joshi</x:v>
      </x:c>
      <x:c r="D204" s="16" t="str">
        <x:v>ACC08A</x:v>
      </x:c>
      <x:c r="E204" s="16" t="str">
        <x:v>Public Sector Client A</x:v>
      </x:c>
      <x:c r="F204" s="16" t="str">
        <x:v>Legacy Platform Support</x:v>
      </x:c>
      <x:c r="G204" s="16" t="str">
        <x:v>PRJ-ACC08A-1</x:v>
      </x:c>
      <x:c r="H204" s="16" t="str">
        <x:v>Legacy Systems Stabilisation</x:v>
      </x:c>
      <x:c r="I204" s="16" t="str">
        <x:v>Legacy Platforms</x:v>
      </x:c>
      <x:c r="J204" s="16" t="str">
        <x:v>Legacy Release Coordinator</x:v>
      </x:c>
      <x:c r="K204" s="22" t="n">
        <x:v>1</x:v>
      </x:c>
      <x:c r="L204" s="16" t="str">
        <x:v>2025-08-31</x:v>
      </x:c>
      <x:c r="M204" s="16" t="str">
        <x:v>2026-08-12</x:v>
      </x:c>
      <x:c r="N204" s="16" t="str">
        <x:v>Rolling Off 31-60</x:v>
      </x:c>
      <x:c r="O204" s="16" t="str">
        <x:v>Booked - Release Planned</x:v>
      </x:c>
      <x:c r="P204" s="16" t="str">
        <x:v>2026-06-16</x:v>
      </x:c>
    </x:row>
    <x:row r="205" ht="18" customHeight="1">
      <x:c r="A205" s="16" t="str">
        <x:v>ALC00204</x:v>
      </x:c>
      <x:c r="B205" s="16" t="str">
        <x:v>EMP-204</x:v>
      </x:c>
      <x:c r="C205" s="16" t="str">
        <x:v>Rohan Reddy</x:v>
      </x:c>
      <x:c r="D205" s="16" t="str">
        <x:v>ACC02A</x:v>
      </x:c>
      <x:c r="E205" s="16" t="str">
        <x:v>Payments Client A</x:v>
      </x:c>
      <x:c r="F205" s="16" t="str">
        <x:v>Digital Experience</x:v>
      </x:c>
      <x:c r="G205" s="16" t="str">
        <x:v>PRJ-ACC02A-5</x:v>
      </x:c>
      <x:c r="H205" s="16" t="str">
        <x:v>Payments Reconciliation Engine</x:v>
      </x:c>
      <x:c r="I205" s="16" t="str">
        <x:v>Payments</x:v>
      </x:c>
      <x:c r="J205" s="16" t="str">
        <x:v>Product Owner</x:v>
      </x:c>
      <x:c r="K205" s="22" t="n">
        <x:v>1</x:v>
      </x:c>
      <x:c r="L205" s="16" t="str">
        <x:v>2025-09-02</x:v>
      </x:c>
      <x:c r="M205" s="16" t="str">
        <x:v>2027-01-30</x:v>
      </x:c>
      <x:c r="N205" s="16" t="str">
        <x:v>Allocated &gt;90</x:v>
      </x:c>
      <x:c r="O205" s="16" t="str">
        <x:v>Booked</x:v>
      </x:c>
      <x:c r="P205" s="16" t="str">
        <x:v>2026-06-16</x:v>
      </x:c>
    </x:row>
    <x:row r="206" ht="18" customHeight="1">
      <x:c r="A206" s="16" t="str">
        <x:v>ALC00205</x:v>
      </x:c>
      <x:c r="B206" s="16" t="str">
        <x:v>EMP-205</x:v>
      </x:c>
      <x:c r="C206" s="16" t="str">
        <x:v>Ethan Mitchell</x:v>
      </x:c>
      <x:c r="D206" s="16" t="str">
        <x:v>ACC06B</x:v>
      </x:c>
      <x:c r="E206" s="16" t="str">
        <x:v>Telecommunications Client B</x:v>
      </x:c>
      <x:c r="F206" s="16" t="str">
        <x:v>Cloud Migration</x:v>
      </x:c>
      <x:c r="G206" s="16" t="str">
        <x:v>PRJ-ACC06B-9</x:v>
      </x:c>
      <x:c r="H206" s="16" t="str">
        <x:v>Network Operations Portal</x:v>
      </x:c>
      <x:c r="I206" s="16" t="str">
        <x:v>Telecommunications</x:v>
      </x:c>
      <x:c r="J206" s="16" t="str">
        <x:v>Full Stack Engineer</x:v>
      </x:c>
      <x:c r="K206" s="22" t="n">
        <x:v>1</x:v>
      </x:c>
      <x:c r="L206" s="16" t="str">
        <x:v>2025-10-17</x:v>
      </x:c>
      <x:c r="M206" s="16" t="str">
        <x:v>2026-07-29</x:v>
      </x:c>
      <x:c r="N206" s="16" t="str">
        <x:v>Rolling Off 31-60</x:v>
      </x:c>
      <x:c r="O206" s="16" t="str">
        <x:v>Booked - Release Planned</x:v>
      </x:c>
      <x:c r="P206" s="16" t="str">
        <x:v>2026-06-16</x:v>
      </x:c>
    </x:row>
    <x:row r="207" ht="18" customHeight="1">
      <x:c r="A207" s="16" t="str">
        <x:v>ALC00206</x:v>
      </x:c>
      <x:c r="B207" s="16" t="str">
        <x:v>EMP-206</x:v>
      </x:c>
      <x:c r="C207" s="16" t="str">
        <x:v>Meera Gupta</x:v>
      </x:c>
      <x:c r="D207" s="16" t="str">
        <x:v>ACC08A</x:v>
      </x:c>
      <x:c r="E207" s="16" t="str">
        <x:v>Public Sector Client A</x:v>
      </x:c>
      <x:c r="F207" s="16" t="str">
        <x:v>Digital Experience</x:v>
      </x:c>
      <x:c r="G207" s="16" t="str">
        <x:v>PRJ-ACC08A-4</x:v>
      </x:c>
      <x:c r="H207" s="16" t="str">
        <x:v>Case Management Platform</x:v>
      </x:c>
      <x:c r="I207" s="16" t="str">
        <x:v>Public Sector</x:v>
      </x:c>
      <x:c r="J207" s="16" t="str">
        <x:v>Application Support Engineer</x:v>
      </x:c>
      <x:c r="K207" s="22" t="n">
        <x:v>1</x:v>
      </x:c>
      <x:c r="L207" s="16" t="str">
        <x:v>2025-08-10</x:v>
      </x:c>
      <x:c r="M207" s="16" t="str">
        <x:v>2026-12-02</x:v>
      </x:c>
      <x:c r="N207" s="16" t="str">
        <x:v>Allocated &gt;90</x:v>
      </x:c>
      <x:c r="O207" s="16" t="str">
        <x:v>Booked</x:v>
      </x:c>
      <x:c r="P207" s="16" t="str">
        <x:v>2026-06-16</x:v>
      </x:c>
    </x:row>
    <x:row r="208" ht="18" customHeight="1">
      <x:c r="A208" s="16" t="str">
        <x:v>ALC00207</x:v>
      </x:c>
      <x:c r="B208" s="16" t="str">
        <x:v>EMP-207</x:v>
      </x:c>
      <x:c r="C208" s="16" t="str">
        <x:v>Hakim Osman</x:v>
      </x:c>
      <x:c r="D208" s="16" t="str">
        <x:v>ACC06A</x:v>
      </x:c>
      <x:c r="E208" s="16" t="str">
        <x:v>Telecommunications Client A</x:v>
      </x:c>
      <x:c r="F208" s="16" t="str">
        <x:v>Operational Reporting</x:v>
      </x:c>
      <x:c r="G208" s="16" t="str">
        <x:v>PRJ-ACC06A-1</x:v>
      </x:c>
      <x:c r="H208" s="16" t="str">
        <x:v>Self-Service App Redesign</x:v>
      </x:c>
      <x:c r="I208" s="16" t="str">
        <x:v>Telecommunications</x:v>
      </x:c>
      <x:c r="J208" s="16" t="str">
        <x:v>Senior Software Engineer</x:v>
      </x:c>
      <x:c r="K208" s="22" t="n">
        <x:v>1</x:v>
      </x:c>
      <x:c r="L208" s="16" t="str">
        <x:v>2026-01-25</x:v>
      </x:c>
      <x:c r="M208" s="16" t="str">
        <x:v>2027-02-06</x:v>
      </x:c>
      <x:c r="N208" s="16" t="str">
        <x:v>Allocated &gt;90</x:v>
      </x:c>
      <x:c r="O208" s="16" t="str">
        <x:v>Booked</x:v>
      </x:c>
      <x:c r="P208" s="16" t="str">
        <x:v>2026-06-19</x:v>
      </x:c>
    </x:row>
    <x:row r="209" ht="18" customHeight="1">
      <x:c r="A209" s="16" t="str">
        <x:v>ALC00208</x:v>
      </x:c>
      <x:c r="B209" s="16" t="str">
        <x:v>EMP-208</x:v>
      </x:c>
      <x:c r="C209" s="16" t="str">
        <x:v>Mia Harris</x:v>
      </x:c>
      <x:c r="D209" s="16" t="str">
        <x:v>ACC06A</x:v>
      </x:c>
      <x:c r="E209" s="16" t="str">
        <x:v>Telecommunications Client A</x:v>
      </x:c>
      <x:c r="F209" s="16" t="str">
        <x:v>Legacy Platform Support</x:v>
      </x:c>
      <x:c r="G209" s="16" t="str">
        <x:v>PRJ-ACC06A-3</x:v>
      </x:c>
      <x:c r="H209" s="16" t="str">
        <x:v>Legacy Systems Stabilisation</x:v>
      </x:c>
      <x:c r="I209" s="16" t="str">
        <x:v>Legacy Platforms</x:v>
      </x:c>
      <x:c r="J209" s="16" t="str">
        <x:v>Legacy QA Analyst</x:v>
      </x:c>
      <x:c r="K209" s="22" t="n">
        <x:v>0.6</x:v>
      </x:c>
      <x:c r="L209" s="16" t="str">
        <x:v>2025-05-11</x:v>
      </x:c>
      <x:c r="M209" s="16" t="str">
        <x:v>2026-11-08</x:v>
      </x:c>
      <x:c r="N209" s="16" t="str">
        <x:v>Partial Capacity</x:v>
      </x:c>
      <x:c r="O209" s="16" t="str">
        <x:v>Booked - Partial Capacity</x:v>
      </x:c>
      <x:c r="P209" s="16" t="str">
        <x:v>2026-06-23</x:v>
      </x:c>
    </x:row>
    <x:row r="210" ht="18" customHeight="1">
      <x:c r="A210" s="16" t="str">
        <x:v>ALC00209</x:v>
      </x:c>
      <x:c r="B210" s="16" t="str">
        <x:v>EMP-209</x:v>
      </x:c>
      <x:c r="C210" s="16" t="str">
        <x:v>Sanjay Mehta</x:v>
      </x:c>
      <x:c r="D210" s="16" t="str">
        <x:v>ACC06B</x:v>
      </x:c>
      <x:c r="E210" s="16" t="str">
        <x:v>Telecommunications Client B</x:v>
      </x:c>
      <x:c r="F210" s="16" t="str">
        <x:v>Data Platform</x:v>
      </x:c>
      <x:c r="G210" s="16" t="str">
        <x:v>PRJ-ACC06B-4</x:v>
      </x:c>
      <x:c r="H210" s="16" t="str">
        <x:v>Network Operations Portal</x:v>
      </x:c>
      <x:c r="I210" s="16" t="str">
        <x:v>Telecommunications</x:v>
      </x:c>
      <x:c r="J210" s="16" t="str">
        <x:v>Project Manager</x:v>
      </x:c>
      <x:c r="K210" s="22" t="n">
        <x:v>1</x:v>
      </x:c>
      <x:c r="L210" s="16" t="str">
        <x:v>2026-01-27</x:v>
      </x:c>
      <x:c r="M210" s="16" t="str">
        <x:v>2026-10-26</x:v>
      </x:c>
      <x:c r="N210" s="16" t="str">
        <x:v>Allocated &gt;90</x:v>
      </x:c>
      <x:c r="O210" s="16" t="str">
        <x:v>Booked</x:v>
      </x:c>
      <x:c r="P210" s="16" t="str">
        <x:v>2026-06-24</x:v>
      </x:c>
    </x:row>
    <x:row r="211" ht="18" customHeight="1">
      <x:c r="A211" s="16" t="str">
        <x:v>ALC00210</x:v>
      </x:c>
      <x:c r="B211" s="16" t="str">
        <x:v>EMP-210</x:v>
      </x:c>
      <x:c r="C211" s="16" t="str">
        <x:v>Nadia Rahman</x:v>
      </x:c>
      <x:c r="D211" s="16" t="str">
        <x:v>ACC03B</x:v>
      </x:c>
      <x:c r="E211" s="16" t="str">
        <x:v>Insurance Client B</x:v>
      </x:c>
      <x:c r="F211" s="16" t="str">
        <x:v>AI Enablement</x:v>
      </x:c>
      <x:c r="G211" s="16" t="str">
        <x:v>PRJ-ACC03B-3</x:v>
      </x:c>
      <x:c r="H211" s="16" t="str">
        <x:v>Claims Automation</x:v>
      </x:c>
      <x:c r="I211" s="16" t="str">
        <x:v>Insurance</x:v>
      </x:c>
      <x:c r="J211" s="16" t="str">
        <x:v>BI Developer</x:v>
      </x:c>
      <x:c r="K211" s="22" t="n">
        <x:v>0.7</x:v>
      </x:c>
      <x:c r="L211" s="16" t="str">
        <x:v>2025-03-06</x:v>
      </x:c>
      <x:c r="M211" s="16" t="str">
        <x:v>2026-11-03</x:v>
      </x:c>
      <x:c r="N211" s="16" t="str">
        <x:v>Partial Capacity</x:v>
      </x:c>
      <x:c r="O211" s="16" t="str">
        <x:v>Booked - Partial Capacity</x:v>
      </x:c>
      <x:c r="P211" s="16" t="str">
        <x:v>2026-06-04</x:v>
      </x:c>
    </x:row>
    <x:row r="212" ht="18" customHeight="1">
      <x:c r="A212" s="16" t="str">
        <x:v>ALC00211</x:v>
      </x:c>
      <x:c r="B212" s="16" t="str">
        <x:v>EMP-211</x:v>
      </x:c>
      <x:c r="C212" s="16" t="str">
        <x:v>Aisha Ng</x:v>
      </x:c>
      <x:c r="D212" s="16" t="str">
        <x:v>ACC12A</x:v>
      </x:c>
      <x:c r="E212" s="16" t="str">
        <x:v>Internal Platforms Client A</x:v>
      </x:c>
      <x:c r="F212" s="16" t="str">
        <x:v>Integration Uplift</x:v>
      </x:c>
      <x:c r="G212" s="16" t="str">
        <x:v>PRJ-ACC12A-2</x:v>
      </x:c>
      <x:c r="H212" s="16" t="str">
        <x:v>Workforce Planning Workbench</x:v>
      </x:c>
      <x:c r="I212" s="16" t="str">
        <x:v>Internal Platforms</x:v>
      </x:c>
      <x:c r="J212" s="16" t="str">
        <x:v>API Engineer</x:v>
      </x:c>
      <x:c r="K212" s="22" t="n">
        <x:v>1</x:v>
      </x:c>
      <x:c r="L212" s="16" t="str">
        <x:v>2026-01-30</x:v>
      </x:c>
      <x:c r="M212" s="16" t="str">
        <x:v>2026-12-29</x:v>
      </x:c>
      <x:c r="N212" s="16" t="str">
        <x:v>Allocated &gt;90</x:v>
      </x:c>
      <x:c r="O212" s="16" t="str">
        <x:v>Booked</x:v>
      </x:c>
      <x:c r="P212" s="16" t="str">
        <x:v>2026-06-16</x:v>
      </x:c>
    </x:row>
    <x:row r="213" ht="18" customHeight="1">
      <x:c r="A213" s="16" t="str">
        <x:v>ALC00212</x:v>
      </x:c>
      <x:c r="B213" s="16" t="str">
        <x:v>EMP-212</x:v>
      </x:c>
      <x:c r="C213" s="16" t="str">
        <x:v>Hakim Yusof</x:v>
      </x:c>
      <x:c r="D213" s="16" t="str">
        <x:v>ACC07B</x:v>
      </x:c>
      <x:c r="E213" s="16" t="str">
        <x:v>Energy Client B</x:v>
      </x:c>
      <x:c r="F213" s="16" t="str">
        <x:v>Integration Uplift</x:v>
      </x:c>
      <x:c r="G213" s="16" t="str">
        <x:v>PRJ-ACC07B-1</x:v>
      </x:c>
      <x:c r="H213" s="16" t="str">
        <x:v>Platform Uplift</x:v>
      </x:c>
      <x:c r="I213" s="16" t="str">
        <x:v>Energy</x:v>
      </x:c>
      <x:c r="J213" s="16" t="str">
        <x:v>Enterprise Architect</x:v>
      </x:c>
      <x:c r="K213" s="22" t="n">
        <x:v>1</x:v>
      </x:c>
      <x:c r="L213" s="16" t="str">
        <x:v>2026-04-17</x:v>
      </x:c>
      <x:c r="M213" s="16" t="str">
        <x:v>2026-11-26</x:v>
      </x:c>
      <x:c r="N213" s="16" t="str">
        <x:v>Allocated &gt;90</x:v>
      </x:c>
      <x:c r="O213" s="16" t="str">
        <x:v>Booked</x:v>
      </x:c>
      <x:c r="P213" s="16" t="str">
        <x:v>2026-06-11</x:v>
      </x:c>
    </x:row>
    <x:row r="214" ht="18" customHeight="1">
      <x:c r="A214" s="16" t="str">
        <x:v>ALC00213</x:v>
      </x:c>
      <x:c r="B214" s="16" t="str">
        <x:v>EMP-213</x:v>
      </x:c>
      <x:c r="C214" s="16" t="str">
        <x:v>Ella Martin</x:v>
      </x:c>
      <x:c r="D214" s="16" t="str">
        <x:v>ACC06B</x:v>
      </x:c>
      <x:c r="E214" s="16" t="str">
        <x:v>Telecommunications Client B</x:v>
      </x:c>
      <x:c r="F214" s="16" t="str">
        <x:v>Cloud Migration</x:v>
      </x:c>
      <x:c r="G214" s="16" t="str">
        <x:v>PRJ-ACC06B-2</x:v>
      </x:c>
      <x:c r="H214" s="16" t="str">
        <x:v>Network Operations Portal</x:v>
      </x:c>
      <x:c r="I214" s="16" t="str">
        <x:v>Telecommunications</x:v>
      </x:c>
      <x:c r="J214" s="16" t="str">
        <x:v>Backend Engineer</x:v>
      </x:c>
      <x:c r="K214" s="22" t="n">
        <x:v>1</x:v>
      </x:c>
      <x:c r="L214" s="16" t="str">
        <x:v>2025-10-05</x:v>
      </x:c>
      <x:c r="M214" s="16" t="str">
        <x:v>2026-12-17</x:v>
      </x:c>
      <x:c r="N214" s="16" t="str">
        <x:v>Allocated &gt;90</x:v>
      </x:c>
      <x:c r="O214" s="16" t="str">
        <x:v>Booked</x:v>
      </x:c>
      <x:c r="P214" s="16" t="str">
        <x:v>2026-06-12</x:v>
      </x:c>
    </x:row>
    <x:row r="215" ht="18" customHeight="1">
      <x:c r="A215" s="16" t="str">
        <x:v>ALC00214</x:v>
      </x:c>
      <x:c r="B215" s="16" t="str">
        <x:v>EMP-214</x:v>
      </x:c>
      <x:c r="C215" s="16" t="str">
        <x:v>Danish Ong</x:v>
      </x:c>
      <x:c r="D215" s="16" t="str">
        <x:v>ACC01A</x:v>
      </x:c>
      <x:c r="E215" s="16" t="str">
        <x:v>Banking Client A</x:v>
      </x:c>
      <x:c r="F215" s="16" t="str">
        <x:v>Integration Uplift</x:v>
      </x:c>
      <x:c r="G215" s="16" t="str">
        <x:v>PRJ-ACC01A-8</x:v>
      </x:c>
      <x:c r="H215" s="16" t="str">
        <x:v>Digital Onboarding Modernisation</x:v>
      </x:c>
      <x:c r="I215" s="16" t="str">
        <x:v>Banking</x:v>
      </x:c>
      <x:c r="J215" s="16" t="str">
        <x:v>Product Owner</x:v>
      </x:c>
      <x:c r="K215" s="22" t="n">
        <x:v>1</x:v>
      </x:c>
      <x:c r="L215" s="16" t="str">
        <x:v>2025-09-17</x:v>
      </x:c>
      <x:c r="M215" s="16" t="str">
        <x:v>2026-09-11</x:v>
      </x:c>
      <x:c r="N215" s="16" t="str">
        <x:v>Rolling Off 61-90</x:v>
      </x:c>
      <x:c r="O215" s="16" t="str">
        <x:v>Booked - Release Planned</x:v>
      </x:c>
      <x:c r="P215" s="16" t="str">
        <x:v>2026-06-18</x:v>
      </x:c>
    </x:row>
    <x:row r="216" ht="18" customHeight="1">
      <x:c r="A216" s="16" t="str">
        <x:v>ALC00215</x:v>
      </x:c>
      <x:c r="B216" s="16" t="str">
        <x:v>EMP-215</x:v>
      </x:c>
      <x:c r="C216" s="16" t="str">
        <x:v>Long Pham</x:v>
      </x:c>
      <x:c r="D216" s="16" t="str">
        <x:v>ACC04B</x:v>
      </x:c>
      <x:c r="E216" s="16" t="str">
        <x:v>Healthcare Client B</x:v>
      </x:c>
      <x:c r="F216" s="16" t="str">
        <x:v>Cloud Migration</x:v>
      </x:c>
      <x:c r="G216" s="16" t="str">
        <x:v>PRJ-ACC04B-4</x:v>
      </x:c>
      <x:c r="H216" s="16" t="str">
        <x:v>Patient Portal</x:v>
      </x:c>
      <x:c r="I216" s="16" t="str">
        <x:v>Healthcare</x:v>
      </x:c>
      <x:c r="J216" s="16" t="str">
        <x:v>Senior Software Engineer</x:v>
      </x:c>
      <x:c r="K216" s="22" t="n">
        <x:v>1</x:v>
      </x:c>
      <x:c r="L216" s="16" t="str">
        <x:v>2026-04-24</x:v>
      </x:c>
      <x:c r="M216" s="16" t="str">
        <x:v>2026-10-05</x:v>
      </x:c>
      <x:c r="N216" s="16" t="str">
        <x:v>Allocated &gt;90</x:v>
      </x:c>
      <x:c r="O216" s="16" t="str">
        <x:v>Booked</x:v>
      </x:c>
      <x:c r="P216" s="16" t="str">
        <x:v>2026-06-10</x:v>
      </x:c>
    </x:row>
    <x:row r="217" ht="18" customHeight="1">
      <x:c r="A217" s="16" t="str">
        <x:v>ALC00216</x:v>
      </x:c>
      <x:c r="B217" s="16" t="str">
        <x:v>EMP-216</x:v>
      </x:c>
      <x:c r="C217" s="16" t="str">
        <x:v>Hana Hassan</x:v>
      </x:c>
      <x:c r="D217" s="16"/>
      <x:c r="E217" s="16" t="str">
        <x:v>Fictional Client</x:v>
      </x:c>
      <x:c r="F217" s="16"/>
      <x:c r="G217" s="16"/>
      <x:c r="H217" s="16"/>
      <x:c r="I217" s="16" t="str">
        <x:v>Travel</x:v>
      </x:c>
      <x:c r="J217" s="16"/>
      <x:c r="K217" s="22" t="n">
        <x:v>0</x:v>
      </x:c>
      <x:c r="L217" s="16"/>
      <x:c r="M217" s="16"/>
      <x:c r="N217" s="16" t="str">
        <x:v>Current Bench</x:v>
      </x:c>
      <x:c r="O217" s="16" t="str">
        <x:v>No Active Booking</x:v>
      </x:c>
      <x:c r="P217" s="16" t="str">
        <x:v>2026-06-21</x:v>
      </x:c>
    </x:row>
    <x:row r="218" ht="18" customHeight="1">
      <x:c r="A218" s="16" t="str">
        <x:v>ALC00217</x:v>
      </x:c>
      <x:c r="B218" s="16" t="str">
        <x:v>EMP-217</x:v>
      </x:c>
      <x:c r="C218" s="16" t="str">
        <x:v>Mariam Haddad</x:v>
      </x:c>
      <x:c r="D218" s="16" t="str">
        <x:v>ACC03A</x:v>
      </x:c>
      <x:c r="E218" s="16" t="str">
        <x:v>Insurance Client A</x:v>
      </x:c>
      <x:c r="F218" s="16" t="str">
        <x:v>Operational Reporting</x:v>
      </x:c>
      <x:c r="G218" s="16" t="str">
        <x:v>PRJ-ACC03A-4</x:v>
      </x:c>
      <x:c r="H218" s="16" t="str">
        <x:v>Broker Platform Modernisation</x:v>
      </x:c>
      <x:c r="I218" s="16" t="str">
        <x:v>Insurance</x:v>
      </x:c>
      <x:c r="J218" s="16" t="str">
        <x:v>Cloud Engineer</x:v>
      </x:c>
      <x:c r="K218" s="22" t="n">
        <x:v>1</x:v>
      </x:c>
      <x:c r="L218" s="16" t="str">
        <x:v>2025-11-15</x:v>
      </x:c>
      <x:c r="M218" s="16" t="str">
        <x:v>2026-10-01</x:v>
      </x:c>
      <x:c r="N218" s="16" t="str">
        <x:v>Allocated &gt;90</x:v>
      </x:c>
      <x:c r="O218" s="16" t="str">
        <x:v>Booked</x:v>
      </x:c>
      <x:c r="P218" s="16" t="str">
        <x:v>2026-06-06</x:v>
      </x:c>
    </x:row>
    <x:row r="219" ht="18" customHeight="1">
      <x:c r="A219" s="16" t="str">
        <x:v>ALC00218</x:v>
      </x:c>
      <x:c r="B219" s="16" t="str">
        <x:v>EMP-218</x:v>
      </x:c>
      <x:c r="C219" s="16" t="str">
        <x:v>Diya Mehta</x:v>
      </x:c>
      <x:c r="D219" s="16" t="str">
        <x:v>ACC07B</x:v>
      </x:c>
      <x:c r="E219" s="16" t="str">
        <x:v>Energy Client B</x:v>
      </x:c>
      <x:c r="F219" s="16" t="str">
        <x:v>Commerce Optimisation</x:v>
      </x:c>
      <x:c r="G219" s="16" t="str">
        <x:v>PRJ-ACC07B-5</x:v>
      </x:c>
      <x:c r="H219" s="16" t="str">
        <x:v>Experience Modernisation</x:v>
      </x:c>
      <x:c r="I219" s="16" t="str">
        <x:v>Energy</x:v>
      </x:c>
      <x:c r="J219" s="16" t="str">
        <x:v>Agile Coach</x:v>
      </x:c>
      <x:c r="K219" s="22" t="n">
        <x:v>1</x:v>
      </x:c>
      <x:c r="L219" s="16" t="str">
        <x:v>2025-11-29</x:v>
      </x:c>
      <x:c r="M219" s="16" t="str">
        <x:v>2027-01-02</x:v>
      </x:c>
      <x:c r="N219" s="16" t="str">
        <x:v>Allocated &gt;90</x:v>
      </x:c>
      <x:c r="O219" s="16" t="str">
        <x:v>Booked</x:v>
      </x:c>
      <x:c r="P219" s="16" t="str">
        <x:v>2026-06-08</x:v>
      </x:c>
    </x:row>
    <x:row r="220" ht="18" customHeight="1">
      <x:c r="A220" s="16" t="str">
        <x:v>ALC00219</x:v>
      </x:c>
      <x:c r="B220" s="16" t="str">
        <x:v>EMP-219</x:v>
      </x:c>
      <x:c r="C220" s="16" t="str">
        <x:v>Huda Al Qahtani</x:v>
      </x:c>
      <x:c r="D220" s="16" t="str">
        <x:v>ACC01A</x:v>
      </x:c>
      <x:c r="E220" s="16" t="str">
        <x:v>Banking Client A</x:v>
      </x:c>
      <x:c r="F220" s="16" t="str">
        <x:v>Service Transformation</x:v>
      </x:c>
      <x:c r="G220" s="16" t="str">
        <x:v>PRJ-ACC01A-5</x:v>
      </x:c>
      <x:c r="H220" s="16" t="str">
        <x:v>Digital Onboarding Modernisation</x:v>
      </x:c>
      <x:c r="I220" s="16" t="str">
        <x:v>Banking</x:v>
      </x:c>
      <x:c r="J220" s="16" t="str">
        <x:v>AI Engineer</x:v>
      </x:c>
      <x:c r="K220" s="22" t="n">
        <x:v>1</x:v>
      </x:c>
      <x:c r="L220" s="16" t="str">
        <x:v>2025-02-05</x:v>
      </x:c>
      <x:c r="M220" s="16" t="str">
        <x:v>2026-10-26</x:v>
      </x:c>
      <x:c r="N220" s="16" t="str">
        <x:v>Allocated &gt;90</x:v>
      </x:c>
      <x:c r="O220" s="16" t="str">
        <x:v>Booked</x:v>
      </x:c>
      <x:c r="P220" s="16" t="str">
        <x:v>2026-06-11</x:v>
      </x:c>
    </x:row>
    <x:row r="221" ht="18" customHeight="1">
      <x:c r="A221" s="16" t="str">
        <x:v>ALC00220</x:v>
      </x:c>
      <x:c r="B221" s="16" t="str">
        <x:v>EMP-220</x:v>
      </x:c>
      <x:c r="C221" s="16" t="str">
        <x:v>Khoa Truong</x:v>
      </x:c>
      <x:c r="D221" s="16" t="str">
        <x:v>ACC09A</x:v>
      </x:c>
      <x:c r="E221" s="16" t="str">
        <x:v>Travel Client A</x:v>
      </x:c>
      <x:c r="F221" s="16" t="str">
        <x:v>Integration Uplift</x:v>
      </x:c>
      <x:c r="G221" s="16" t="str">
        <x:v>PRJ-ACC09A-8</x:v>
      </x:c>
      <x:c r="H221" s="16" t="str">
        <x:v>Digital Transformation</x:v>
      </x:c>
      <x:c r="I221" s="16" t="str">
        <x:v>Travel</x:v>
      </x:c>
      <x:c r="J221" s="16" t="str">
        <x:v>Test Automation Engineer</x:v>
      </x:c>
      <x:c r="K221" s="22" t="n">
        <x:v>1</x:v>
      </x:c>
      <x:c r="L221" s="16" t="str">
        <x:v>2025-05-08</x:v>
      </x:c>
      <x:c r="M221" s="16" t="str">
        <x:v>2026-09-28</x:v>
      </x:c>
      <x:c r="N221" s="16" t="str">
        <x:v>Allocated &gt;90</x:v>
      </x:c>
      <x:c r="O221" s="16" t="str">
        <x:v>Booked</x:v>
      </x:c>
      <x:c r="P221" s="16" t="str">
        <x:v>2026-06-13</x:v>
      </x:c>
    </x:row>
    <x:row r="222" ht="18" customHeight="1">
      <x:c r="A222" s="16" t="str">
        <x:v>ALC00221</x:v>
      </x:c>
      <x:c r="B222" s="16" t="str">
        <x:v>EMP-221</x:v>
      </x:c>
      <x:c r="C222" s="16" t="str">
        <x:v>Aditi Mehta</x:v>
      </x:c>
      <x:c r="D222" s="16" t="str">
        <x:v>ACC09B</x:v>
      </x:c>
      <x:c r="E222" s="16" t="str">
        <x:v>Travel Client B</x:v>
      </x:c>
      <x:c r="F222" s="16" t="str">
        <x:v>Operational Reporting</x:v>
      </x:c>
      <x:c r="G222" s="16" t="str">
        <x:v>PRJ-ACC09B-4</x:v>
      </x:c>
      <x:c r="H222" s="16" t="str">
        <x:v>Digital Transformation</x:v>
      </x:c>
      <x:c r="I222" s="16" t="str">
        <x:v>Travel</x:v>
      </x:c>
      <x:c r="J222" s="16" t="str">
        <x:v>Cloud Architect</x:v>
      </x:c>
      <x:c r="K222" s="22" t="n">
        <x:v>1</x:v>
      </x:c>
      <x:c r="L222" s="16" t="str">
        <x:v>2025-06-21</x:v>
      </x:c>
      <x:c r="M222" s="16" t="str">
        <x:v>2027-02-11</x:v>
      </x:c>
      <x:c r="N222" s="16" t="str">
        <x:v>Allocated &gt;90</x:v>
      </x:c>
      <x:c r="O222" s="16" t="str">
        <x:v>Booked</x:v>
      </x:c>
      <x:c r="P222" s="16" t="str">
        <x:v>2026-06-17</x:v>
      </x:c>
    </x:row>
    <x:row r="223" ht="18" customHeight="1">
      <x:c r="A223" s="16" t="str">
        <x:v>ALC00222</x:v>
      </x:c>
      <x:c r="B223" s="16" t="str">
        <x:v>EMP-222</x:v>
      </x:c>
      <x:c r="C223" s="16" t="str">
        <x:v>Ella Anderson</x:v>
      </x:c>
      <x:c r="D223" s="16" t="str">
        <x:v>ACC14B</x:v>
      </x:c>
      <x:c r="E223" s="16" t="str">
        <x:v>Logistics Client B</x:v>
      </x:c>
      <x:c r="F223" s="16" t="str">
        <x:v>Service Transformation</x:v>
      </x:c>
      <x:c r="G223" s="16" t="str">
        <x:v>PRJ-ACC14B-7</x:v>
      </x:c>
      <x:c r="H223" s="16" t="str">
        <x:v>Digital Transformation</x:v>
      </x:c>
      <x:c r="I223" s="16" t="str">
        <x:v>Logistics</x:v>
      </x:c>
      <x:c r="J223" s="16" t="str">
        <x:v>Cloud Engineer</x:v>
      </x:c>
      <x:c r="K223" s="22" t="n">
        <x:v>1</x:v>
      </x:c>
      <x:c r="L223" s="16" t="str">
        <x:v>2025-08-27</x:v>
      </x:c>
      <x:c r="M223" s="16" t="str">
        <x:v>2026-11-06</x:v>
      </x:c>
      <x:c r="N223" s="16" t="str">
        <x:v>Allocated &gt;90</x:v>
      </x:c>
      <x:c r="O223" s="16" t="str">
        <x:v>Booked</x:v>
      </x:c>
      <x:c r="P223" s="16" t="str">
        <x:v>2026-06-17</x:v>
      </x:c>
    </x:row>
    <x:row r="224" ht="18" customHeight="1">
      <x:c r="A224" s="16" t="str">
        <x:v>ALC00223</x:v>
      </x:c>
      <x:c r="B224" s="16" t="str">
        <x:v>EMP-223</x:v>
      </x:c>
      <x:c r="C224" s="16" t="str">
        <x:v>Vivaan Sharma</x:v>
      </x:c>
      <x:c r="D224" s="16" t="str">
        <x:v>ACC02B</x:v>
      </x:c>
      <x:c r="E224" s="16" t="str">
        <x:v>Payments Client B</x:v>
      </x:c>
      <x:c r="F224" s="16" t="str">
        <x:v>Platform Modernisation</x:v>
      </x:c>
      <x:c r="G224" s="16" t="str">
        <x:v>PRJ-ACC02B-4</x:v>
      </x:c>
      <x:c r="H224" s="16" t="str">
        <x:v>Checkout Optimisation</x:v>
      </x:c>
      <x:c r="I224" s="16" t="str">
        <x:v>Payments</x:v>
      </x:c>
      <x:c r="J224" s="16" t="str">
        <x:v>Platform Engineer</x:v>
      </x:c>
      <x:c r="K224" s="22" t="n">
        <x:v>1</x:v>
      </x:c>
      <x:c r="L224" s="16" t="str">
        <x:v>2025-03-03</x:v>
      </x:c>
      <x:c r="M224" s="16" t="str">
        <x:v>2027-01-03</x:v>
      </x:c>
      <x:c r="N224" s="16" t="str">
        <x:v>Allocated &gt;90</x:v>
      </x:c>
      <x:c r="O224" s="16" t="str">
        <x:v>Booked</x:v>
      </x:c>
      <x:c r="P224" s="16" t="str">
        <x:v>2026-06-24</x:v>
      </x:c>
    </x:row>
    <x:row r="225" ht="18" customHeight="1">
      <x:c r="A225" s="16" t="str">
        <x:v>ALC00224</x:v>
      </x:c>
      <x:c r="B225" s="16" t="str">
        <x:v>EMP-224</x:v>
      </x:c>
      <x:c r="C225" s="16" t="str">
        <x:v>Henry Taylor</x:v>
      </x:c>
      <x:c r="D225" s="16" t="str">
        <x:v>ACC07B</x:v>
      </x:c>
      <x:c r="E225" s="16" t="str">
        <x:v>Energy Client B</x:v>
      </x:c>
      <x:c r="F225" s="16" t="str">
        <x:v>Platform Modernisation</x:v>
      </x:c>
      <x:c r="G225" s="16" t="str">
        <x:v>PRJ-ACC07B-3</x:v>
      </x:c>
      <x:c r="H225" s="16" t="str">
        <x:v>Digital Transformation</x:v>
      </x:c>
      <x:c r="I225" s="16" t="str">
        <x:v>Energy</x:v>
      </x:c>
      <x:c r="J225" s="16" t="str">
        <x:v>Frontend Engineer</x:v>
      </x:c>
      <x:c r="K225" s="22" t="n">
        <x:v>1</x:v>
      </x:c>
      <x:c r="L225" s="16" t="str">
        <x:v>2026-01-10</x:v>
      </x:c>
      <x:c r="M225" s="16" t="str">
        <x:v>2027-01-28</x:v>
      </x:c>
      <x:c r="N225" s="16" t="str">
        <x:v>Allocated &gt;90</x:v>
      </x:c>
      <x:c r="O225" s="16" t="str">
        <x:v>Booked</x:v>
      </x:c>
      <x:c r="P225" s="16" t="str">
        <x:v>2026-06-14</x:v>
      </x:c>
    </x:row>
    <x:row r="226" ht="18" customHeight="1">
      <x:c r="A226" s="16" t="str">
        <x:v>ALC00225</x:v>
      </x:c>
      <x:c r="B226" s="16" t="str">
        <x:v>EMP-225</x:v>
      </x:c>
      <x:c r="C226" s="16" t="str">
        <x:v>Long Do</x:v>
      </x:c>
      <x:c r="D226" s="16" t="str">
        <x:v>ACC04A</x:v>
      </x:c>
      <x:c r="E226" s="16" t="str">
        <x:v>Healthcare Client A</x:v>
      </x:c>
      <x:c r="F226" s="16" t="str">
        <x:v>Digital Experience</x:v>
      </x:c>
      <x:c r="G226" s="16" t="str">
        <x:v>PRJ-ACC04A-7</x:v>
      </x:c>
      <x:c r="H226" s="16" t="str">
        <x:v>Patient Portal</x:v>
      </x:c>
      <x:c r="I226" s="16" t="str">
        <x:v>Healthcare</x:v>
      </x:c>
      <x:c r="J226" s="16" t="str">
        <x:v>Service Delivery Analyst</x:v>
      </x:c>
      <x:c r="K226" s="22" t="n">
        <x:v>1</x:v>
      </x:c>
      <x:c r="L226" s="16" t="str">
        <x:v>2025-06-11</x:v>
      </x:c>
      <x:c r="M226" s="16" t="str">
        <x:v>2026-12-14</x:v>
      </x:c>
      <x:c r="N226" s="16" t="str">
        <x:v>Allocated &gt;90</x:v>
      </x:c>
      <x:c r="O226" s="16" t="str">
        <x:v>Booked</x:v>
      </x:c>
      <x:c r="P226" s="16" t="str">
        <x:v>2026-06-23</x:v>
      </x:c>
    </x:row>
    <x:row r="227" ht="18" customHeight="1">
      <x:c r="A227" s="16" t="str">
        <x:v>ALC00226</x:v>
      </x:c>
      <x:c r="B227" s="16" t="str">
        <x:v>EMP-226</x:v>
      </x:c>
      <x:c r="C227" s="16" t="str">
        <x:v>Nur Mustafa</x:v>
      </x:c>
      <x:c r="D227" s="16" t="str">
        <x:v>ACC13B</x:v>
      </x:c>
      <x:c r="E227" s="16" t="str">
        <x:v>Financial Services Client B</x:v>
      </x:c>
      <x:c r="F227" s="16" t="str">
        <x:v>Integration Uplift</x:v>
      </x:c>
      <x:c r="G227" s="16" t="str">
        <x:v>PRJ-ACC13B-7</x:v>
      </x:c>
      <x:c r="H227" s="16" t="str">
        <x:v>Digital Transformation</x:v>
      </x:c>
      <x:c r="I227" s="16" t="str">
        <x:v>Financial Services</x:v>
      </x:c>
      <x:c r="J227" s="16" t="str">
        <x:v>BI Developer</x:v>
      </x:c>
      <x:c r="K227" s="22" t="n">
        <x:v>1</x:v>
      </x:c>
      <x:c r="L227" s="16" t="str">
        <x:v>2026-01-08</x:v>
      </x:c>
      <x:c r="M227" s="16" t="str">
        <x:v>2026-10-14</x:v>
      </x:c>
      <x:c r="N227" s="16" t="str">
        <x:v>Allocated &gt;90</x:v>
      </x:c>
      <x:c r="O227" s="16" t="str">
        <x:v>Booked</x:v>
      </x:c>
      <x:c r="P227" s="16" t="str">
        <x:v>2026-06-11</x:v>
      </x:c>
    </x:row>
    <x:row r="228" ht="18" customHeight="1">
      <x:c r="A228" s="16" t="str">
        <x:v>ALC00227</x:v>
      </x:c>
      <x:c r="B228" s="16" t="str">
        <x:v>EMP-227</x:v>
      </x:c>
      <x:c r="C228" s="16" t="str">
        <x:v>Noura Al Farsi</x:v>
      </x:c>
      <x:c r="D228" s="16" t="str">
        <x:v>ACC03B</x:v>
      </x:c>
      <x:c r="E228" s="16" t="str">
        <x:v>Insurance Client B</x:v>
      </x:c>
      <x:c r="F228" s="16" t="str">
        <x:v>Cloud Migration</x:v>
      </x:c>
      <x:c r="G228" s="16" t="str">
        <x:v>PRJ-ACC03B-4</x:v>
      </x:c>
      <x:c r="H228" s="16" t="str">
        <x:v>Policy Servicing Portal</x:v>
      </x:c>
      <x:c r="I228" s="16" t="str">
        <x:v>Insurance</x:v>
      </x:c>
      <x:c r="J228" s="16" t="str">
        <x:v>Software Engineer</x:v>
      </x:c>
      <x:c r="K228" s="22" t="n">
        <x:v>1</x:v>
      </x:c>
      <x:c r="L228" s="16" t="str">
        <x:v>2025-03-14</x:v>
      </x:c>
      <x:c r="M228" s="16" t="str">
        <x:v>2026-11-18</x:v>
      </x:c>
      <x:c r="N228" s="16" t="str">
        <x:v>Allocated &gt;90</x:v>
      </x:c>
      <x:c r="O228" s="16" t="str">
        <x:v>Booked</x:v>
      </x:c>
      <x:c r="P228" s="16" t="str">
        <x:v>2026-06-18</x:v>
      </x:c>
    </x:row>
    <x:row r="229" ht="18" customHeight="1">
      <x:c r="A229" s="16" t="str">
        <x:v>ALC00228</x:v>
      </x:c>
      <x:c r="B229" s="16" t="str">
        <x:v>EMP-228</x:v>
      </x:c>
      <x:c r="C229" s="16" t="str">
        <x:v>Rohan Mehta</x:v>
      </x:c>
      <x:c r="D229" s="16" t="str">
        <x:v>ACC04B</x:v>
      </x:c>
      <x:c r="E229" s="16" t="str">
        <x:v>Healthcare Client B</x:v>
      </x:c>
      <x:c r="F229" s="16" t="str">
        <x:v>AI Enablement</x:v>
      </x:c>
      <x:c r="G229" s="16" t="str">
        <x:v>PRJ-ACC04B-1</x:v>
      </x:c>
      <x:c r="H229" s="16" t="str">
        <x:v>Clinical Data Platform</x:v>
      </x:c>
      <x:c r="I229" s="16" t="str">
        <x:v>Healthcare</x:v>
      </x:c>
      <x:c r="J229" s="16" t="str">
        <x:v>Security Engineer</x:v>
      </x:c>
      <x:c r="K229" s="22" t="n">
        <x:v>1</x:v>
      </x:c>
      <x:c r="L229" s="16" t="str">
        <x:v>2025-06-17</x:v>
      </x:c>
      <x:c r="M229" s="16" t="str">
        <x:v>2026-11-07</x:v>
      </x:c>
      <x:c r="N229" s="16" t="str">
        <x:v>Allocated &gt;90</x:v>
      </x:c>
      <x:c r="O229" s="16" t="str">
        <x:v>Booked</x:v>
      </x:c>
      <x:c r="P229" s="16" t="str">
        <x:v>2026-06-19</x:v>
      </x:c>
    </x:row>
    <x:row r="230" ht="18" customHeight="1">
      <x:c r="A230" s="16" t="str">
        <x:v>ALC00229</x:v>
      </x:c>
      <x:c r="B230" s="16" t="str">
        <x:v>EMP-229</x:v>
      </x:c>
      <x:c r="C230" s="16" t="str">
        <x:v>James Mitchell</x:v>
      </x:c>
      <x:c r="D230" s="16" t="str">
        <x:v>ACC08A</x:v>
      </x:c>
      <x:c r="E230" s="16" t="str">
        <x:v>Public Sector Client A</x:v>
      </x:c>
      <x:c r="F230" s="16" t="str">
        <x:v>Legacy Platform Support</x:v>
      </x:c>
      <x:c r="G230" s="16" t="str">
        <x:v>PRJ-ACC08A-6</x:v>
      </x:c>
      <x:c r="H230" s="16" t="str">
        <x:v>Legacy Systems Stabilisation</x:v>
      </x:c>
      <x:c r="I230" s="16" t="str">
        <x:v>Legacy Platforms</x:v>
      </x:c>
      <x:c r="J230" s="16" t="str">
        <x:v>Batch Operations Specialist</x:v>
      </x:c>
      <x:c r="K230" s="22" t="n">
        <x:v>1</x:v>
      </x:c>
      <x:c r="L230" s="16" t="str">
        <x:v>2025-05-22</x:v>
      </x:c>
      <x:c r="M230" s="16" t="str">
        <x:v>2026-08-08</x:v>
      </x:c>
      <x:c r="N230" s="16" t="str">
        <x:v>Rolling Off 31-60</x:v>
      </x:c>
      <x:c r="O230" s="16" t="str">
        <x:v>Booked - Release Planned</x:v>
      </x:c>
      <x:c r="P230" s="16" t="str">
        <x:v>2026-06-18</x:v>
      </x:c>
    </x:row>
    <x:row r="231" ht="18" customHeight="1">
      <x:c r="A231" s="16" t="str">
        <x:v>ALC00230</x:v>
      </x:c>
      <x:c r="B231" s="16" t="str">
        <x:v>EMP-230</x:v>
      </x:c>
      <x:c r="C231" s="16" t="str">
        <x:v>Anh Mai</x:v>
      </x:c>
      <x:c r="D231" s="16" t="str">
        <x:v>ACC14B</x:v>
      </x:c>
      <x:c r="E231" s="16" t="str">
        <x:v>Logistics Client B</x:v>
      </x:c>
      <x:c r="F231" s="16" t="str">
        <x:v>Platform Modernisation</x:v>
      </x:c>
      <x:c r="G231" s="16" t="str">
        <x:v>PRJ-ACC14B-1</x:v>
      </x:c>
      <x:c r="H231" s="16" t="str">
        <x:v>Digital Transformation</x:v>
      </x:c>
      <x:c r="I231" s="16" t="str">
        <x:v>Logistics</x:v>
      </x:c>
      <x:c r="J231" s="16" t="str">
        <x:v>Product Manager</x:v>
      </x:c>
      <x:c r="K231" s="22" t="n">
        <x:v>1</x:v>
      </x:c>
      <x:c r="L231" s="16" t="str">
        <x:v>2025-05-13</x:v>
      </x:c>
      <x:c r="M231" s="16" t="str">
        <x:v>2027-01-14</x:v>
      </x:c>
      <x:c r="N231" s="16" t="str">
        <x:v>Allocated &gt;90</x:v>
      </x:c>
      <x:c r="O231" s="16" t="str">
        <x:v>Booked</x:v>
      </x:c>
      <x:c r="P231" s="16" t="str">
        <x:v>2026-06-19</x:v>
      </x:c>
    </x:row>
    <x:row r="232" ht="18" customHeight="1">
      <x:c r="A232" s="16" t="str">
        <x:v>ALC00231</x:v>
      </x:c>
      <x:c r="B232" s="16" t="str">
        <x:v>EMP-231</x:v>
      </x:c>
      <x:c r="C232" s="16" t="str">
        <x:v>Amir Haddad</x:v>
      </x:c>
      <x:c r="D232" s="16" t="str">
        <x:v>ACC11A</x:v>
      </x:c>
      <x:c r="E232" s="16" t="str">
        <x:v>Education Client A</x:v>
      </x:c>
      <x:c r="F232" s="16" t="str">
        <x:v>Commerce Optimisation</x:v>
      </x:c>
      <x:c r="G232" s="16" t="str">
        <x:v>PRJ-ACC11A-4</x:v>
      </x:c>
      <x:c r="H232" s="16" t="str">
        <x:v>Experience Modernisation</x:v>
      </x:c>
      <x:c r="I232" s="16" t="str">
        <x:v>Education</x:v>
      </x:c>
      <x:c r="J232" s="16" t="str">
        <x:v>Solution Architect</x:v>
      </x:c>
      <x:c r="K232" s="22" t="n">
        <x:v>1</x:v>
      </x:c>
      <x:c r="L232" s="16" t="str">
        <x:v>2025-09-22</x:v>
      </x:c>
      <x:c r="M232" s="16" t="str">
        <x:v>2026-10-03</x:v>
      </x:c>
      <x:c r="N232" s="16" t="str">
        <x:v>Allocated &gt;90</x:v>
      </x:c>
      <x:c r="O232" s="16" t="str">
        <x:v>Booked</x:v>
      </x:c>
      <x:c r="P232" s="16" t="str">
        <x:v>2026-06-20</x:v>
      </x:c>
    </x:row>
    <x:row r="233" ht="18" customHeight="1">
      <x:c r="A233" s="16" t="str">
        <x:v>ALC00232</x:v>
      </x:c>
      <x:c r="B233" s="16" t="str">
        <x:v>EMP-232</x:v>
      </x:c>
      <x:c r="C233" s="16" t="str">
        <x:v>Lucas Anderson</x:v>
      </x:c>
      <x:c r="D233" s="16" t="str">
        <x:v>ACC06A</x:v>
      </x:c>
      <x:c r="E233" s="16" t="str">
        <x:v>Telecommunications Client A</x:v>
      </x:c>
      <x:c r="F233" s="16" t="str">
        <x:v>AI Enablement</x:v>
      </x:c>
      <x:c r="G233" s="16" t="str">
        <x:v>PRJ-ACC06A-7</x:v>
      </x:c>
      <x:c r="H233" s="16" t="str">
        <x:v>Customer Identity Platform</x:v>
      </x:c>
      <x:c r="I233" s="16" t="str">
        <x:v>Telecommunications</x:v>
      </x:c>
      <x:c r="J233" s="16" t="str">
        <x:v>Site Reliability Engineer</x:v>
      </x:c>
      <x:c r="K233" s="22" t="n">
        <x:v>1</x:v>
      </x:c>
      <x:c r="L233" s="16" t="str">
        <x:v>2026-04-27</x:v>
      </x:c>
      <x:c r="M233" s="16" t="str">
        <x:v>2027-02-02</x:v>
      </x:c>
      <x:c r="N233" s="16" t="str">
        <x:v>Allocated &gt;90</x:v>
      </x:c>
      <x:c r="O233" s="16" t="str">
        <x:v>Booked</x:v>
      </x:c>
      <x:c r="P233" s="16" t="str">
        <x:v>2026-06-17</x:v>
      </x:c>
    </x:row>
    <x:row r="234" ht="18" customHeight="1">
      <x:c r="A234" s="16" t="str">
        <x:v>ALC00233</x:v>
      </x:c>
      <x:c r="B234" s="16" t="str">
        <x:v>EMP-233</x:v>
      </x:c>
      <x:c r="C234" s="16" t="str">
        <x:v>Mia Walker</x:v>
      </x:c>
      <x:c r="D234" s="16" t="str">
        <x:v>ACC04B</x:v>
      </x:c>
      <x:c r="E234" s="16" t="str">
        <x:v>Healthcare Client B</x:v>
      </x:c>
      <x:c r="F234" s="16" t="str">
        <x:v>Integration Uplift</x:v>
      </x:c>
      <x:c r="G234" s="16" t="str">
        <x:v>PRJ-ACC04B-7</x:v>
      </x:c>
      <x:c r="H234" s="16" t="str">
        <x:v>Clinical Data Platform</x:v>
      </x:c>
      <x:c r="I234" s="16" t="str">
        <x:v>Healthcare</x:v>
      </x:c>
      <x:c r="J234" s="16" t="str">
        <x:v>QA Engineer</x:v>
      </x:c>
      <x:c r="K234" s="22" t="n">
        <x:v>1</x:v>
      </x:c>
      <x:c r="L234" s="16" t="str">
        <x:v>2025-02-21</x:v>
      </x:c>
      <x:c r="M234" s="16" t="str">
        <x:v>2026-08-13</x:v>
      </x:c>
      <x:c r="N234" s="16" t="str">
        <x:v>Rolling Off 31-60</x:v>
      </x:c>
      <x:c r="O234" s="16" t="str">
        <x:v>Booked - Release Planned</x:v>
      </x:c>
      <x:c r="P234" s="16" t="str">
        <x:v>2026-06-05</x:v>
      </x:c>
    </x:row>
    <x:row r="235" ht="18" customHeight="1">
      <x:c r="A235" s="16" t="str">
        <x:v>ALC00234</x:v>
      </x:c>
      <x:c r="B235" s="16" t="str">
        <x:v>EMP-234</x:v>
      </x:c>
      <x:c r="C235" s="16" t="str">
        <x:v>Aqilah Zainal</x:v>
      </x:c>
      <x:c r="D235" s="16"/>
      <x:c r="E235" s="16" t="str">
        <x:v>Fictional Client</x:v>
      </x:c>
      <x:c r="F235" s="16"/>
      <x:c r="G235" s="16"/>
      <x:c r="H235" s="16"/>
      <x:c r="I235" s="16" t="str">
        <x:v>Payments</x:v>
      </x:c>
      <x:c r="J235" s="16"/>
      <x:c r="K235" s="22" t="n">
        <x:v>0</x:v>
      </x:c>
      <x:c r="L235" s="16"/>
      <x:c r="M235" s="16"/>
      <x:c r="N235" s="16" t="str">
        <x:v>Current Bench</x:v>
      </x:c>
      <x:c r="O235" s="16" t="str">
        <x:v>No Active Booking</x:v>
      </x:c>
      <x:c r="P235" s="16" t="str">
        <x:v>2026-06-22</x:v>
      </x:c>
    </x:row>
    <x:row r="236" ht="18" customHeight="1">
      <x:c r="A236" s="16" t="str">
        <x:v>ALC00235</x:v>
      </x:c>
      <x:c r="B236" s="16" t="str">
        <x:v>EMP-235</x:v>
      </x:c>
      <x:c r="C236" s="16" t="str">
        <x:v>Isla Mitchell</x:v>
      </x:c>
      <x:c r="D236" s="16" t="str">
        <x:v>ACC09B</x:v>
      </x:c>
      <x:c r="E236" s="16" t="str">
        <x:v>Travel Client B</x:v>
      </x:c>
      <x:c r="F236" s="16" t="str">
        <x:v>Platform Modernisation</x:v>
      </x:c>
      <x:c r="G236" s="16" t="str">
        <x:v>PRJ-ACC09B-8</x:v>
      </x:c>
      <x:c r="H236" s="16" t="str">
        <x:v>Experience Modernisation</x:v>
      </x:c>
      <x:c r="I236" s="16" t="str">
        <x:v>Travel</x:v>
      </x:c>
      <x:c r="J236" s="16" t="str">
        <x:v>API Engineer</x:v>
      </x:c>
      <x:c r="K236" s="22" t="n">
        <x:v>1</x:v>
      </x:c>
      <x:c r="L236" s="16" t="str">
        <x:v>2026-03-17</x:v>
      </x:c>
      <x:c r="M236" s="16" t="str">
        <x:v>2027-01-02</x:v>
      </x:c>
      <x:c r="N236" s="16" t="str">
        <x:v>Allocated &gt;90</x:v>
      </x:c>
      <x:c r="O236" s="16" t="str">
        <x:v>Booked</x:v>
      </x:c>
      <x:c r="P236" s="16" t="str">
        <x:v>2026-06-20</x:v>
      </x:c>
    </x:row>
    <x:row r="237" ht="18" customHeight="1">
      <x:c r="A237" s="16" t="str">
        <x:v>ALC00236</x:v>
      </x:c>
      <x:c r="B237" s="16" t="str">
        <x:v>EMP-236</x:v>
      </x:c>
      <x:c r="C237" s="16" t="str">
        <x:v>Ella Brown</x:v>
      </x:c>
      <x:c r="D237" s="16" t="str">
        <x:v>ACC04A</x:v>
      </x:c>
      <x:c r="E237" s="16" t="str">
        <x:v>Healthcare Client A</x:v>
      </x:c>
      <x:c r="F237" s="16" t="str">
        <x:v>Digital Experience</x:v>
      </x:c>
      <x:c r="G237" s="16" t="str">
        <x:v>PRJ-ACC04A-1</x:v>
      </x:c>
      <x:c r="H237" s="16" t="str">
        <x:v>Provider Experience Uplift</x:v>
      </x:c>
      <x:c r="I237" s="16" t="str">
        <x:v>Healthcare</x:v>
      </x:c>
      <x:c r="J237" s="16" t="str">
        <x:v>Process Analyst</x:v>
      </x:c>
      <x:c r="K237" s="22" t="n">
        <x:v>1</x:v>
      </x:c>
      <x:c r="L237" s="16" t="str">
        <x:v>2025-03-18</x:v>
      </x:c>
      <x:c r="M237" s="16" t="str">
        <x:v>2026-11-12</x:v>
      </x:c>
      <x:c r="N237" s="16" t="str">
        <x:v>Allocated &gt;90</x:v>
      </x:c>
      <x:c r="O237" s="16" t="str">
        <x:v>Booked</x:v>
      </x:c>
      <x:c r="P237" s="16" t="str">
        <x:v>2026-06-08</x:v>
      </x:c>
    </x:row>
    <x:row r="238" ht="18" customHeight="1">
      <x:c r="A238" s="16" t="str">
        <x:v>ALC00237</x:v>
      </x:c>
      <x:c r="B238" s="16" t="str">
        <x:v>EMP-237</x:v>
      </x:c>
      <x:c r="C238" s="16" t="str">
        <x:v>Ruby Mitchell</x:v>
      </x:c>
      <x:c r="D238" s="16" t="str">
        <x:v>ACC01A</x:v>
      </x:c>
      <x:c r="E238" s="16" t="str">
        <x:v>Banking Client A</x:v>
      </x:c>
      <x:c r="F238" s="16" t="str">
        <x:v>Service Transformation</x:v>
      </x:c>
      <x:c r="G238" s="16" t="str">
        <x:v>PRJ-ACC01A-5</x:v>
      </x:c>
      <x:c r="H238" s="16" t="str">
        <x:v>Lending Platform Uplift</x:v>
      </x:c>
      <x:c r="I238" s="16" t="str">
        <x:v>Banking</x:v>
      </x:c>
      <x:c r="J238" s="16" t="str">
        <x:v>Backend Engineer</x:v>
      </x:c>
      <x:c r="K238" s="22" t="n">
        <x:v>1</x:v>
      </x:c>
      <x:c r="L238" s="16" t="str">
        <x:v>2025-10-20</x:v>
      </x:c>
      <x:c r="M238" s="16" t="str">
        <x:v>2026-10-19</x:v>
      </x:c>
      <x:c r="N238" s="16" t="str">
        <x:v>Allocated &gt;90</x:v>
      </x:c>
      <x:c r="O238" s="16" t="str">
        <x:v>Booked</x:v>
      </x:c>
      <x:c r="P238" s="16" t="str">
        <x:v>2026-06-22</x:v>
      </x:c>
    </x:row>
    <x:row r="239" ht="18" customHeight="1">
      <x:c r="A239" s="16" t="str">
        <x:v>ALC00238</x:v>
      </x:c>
      <x:c r="B239" s="16" t="str">
        <x:v>EMP-238</x:v>
      </x:c>
      <x:c r="C239" s="16" t="str">
        <x:v>Rohan Rao</x:v>
      </x:c>
      <x:c r="D239" s="16" t="str">
        <x:v>ACC08B</x:v>
      </x:c>
      <x:c r="E239" s="16" t="str">
        <x:v>Public Sector Client B</x:v>
      </x:c>
      <x:c r="F239" s="16" t="str">
        <x:v>Legacy Platform Support</x:v>
      </x:c>
      <x:c r="G239" s="16" t="str">
        <x:v>PRJ-ACC08B-7</x:v>
      </x:c>
      <x:c r="H239" s="16" t="str">
        <x:v>Legacy Systems Stabilisation</x:v>
      </x:c>
      <x:c r="I239" s="16" t="str">
        <x:v>Legacy Platforms</x:v>
      </x:c>
      <x:c r="J239" s="16" t="str">
        <x:v>Mainframe Support Analyst</x:v>
      </x:c>
      <x:c r="K239" s="22" t="n">
        <x:v>1</x:v>
      </x:c>
      <x:c r="L239" s="16" t="str">
        <x:v>2025-09-05</x:v>
      </x:c>
      <x:c r="M239" s="16" t="str">
        <x:v>2027-01-01</x:v>
      </x:c>
      <x:c r="N239" s="16" t="str">
        <x:v>Allocated &gt;90</x:v>
      </x:c>
      <x:c r="O239" s="16" t="str">
        <x:v>Booked</x:v>
      </x:c>
      <x:c r="P239" s="16" t="str">
        <x:v>2026-06-22</x:v>
      </x:c>
    </x:row>
    <x:row r="240" ht="18" customHeight="1">
      <x:c r="A240" s="16" t="str">
        <x:v>ALC00239</x:v>
      </x:c>
      <x:c r="B240" s="16" t="str">
        <x:v>EMP-239</x:v>
      </x:c>
      <x:c r="C240" s="16" t="str">
        <x:v>Jack Martin</x:v>
      </x:c>
      <x:c r="D240" s="16" t="str">
        <x:v>ACC04B</x:v>
      </x:c>
      <x:c r="E240" s="16" t="str">
        <x:v>Healthcare Client B</x:v>
      </x:c>
      <x:c r="F240" s="16" t="str">
        <x:v>Mobile App</x:v>
      </x:c>
      <x:c r="G240" s="16" t="str">
        <x:v>PRJ-ACC04B-3</x:v>
      </x:c>
      <x:c r="H240" s="16" t="str">
        <x:v>Patient Portal</x:v>
      </x:c>
      <x:c r="I240" s="16" t="str">
        <x:v>Healthcare</x:v>
      </x:c>
      <x:c r="J240" s="16" t="str">
        <x:v>Senior Software Engineer</x:v>
      </x:c>
      <x:c r="K240" s="22" t="n">
        <x:v>1</x:v>
      </x:c>
      <x:c r="L240" s="16" t="str">
        <x:v>2025-06-10</x:v>
      </x:c>
      <x:c r="M240" s="16" t="str">
        <x:v>2026-12-09</x:v>
      </x:c>
      <x:c r="N240" s="16" t="str">
        <x:v>Allocated &gt;90</x:v>
      </x:c>
      <x:c r="O240" s="16" t="str">
        <x:v>Booked</x:v>
      </x:c>
      <x:c r="P240" s="16" t="str">
        <x:v>2026-06-19</x:v>
      </x:c>
    </x:row>
    <x:row r="241" ht="18" customHeight="1">
      <x:c r="A241" s="16" t="str">
        <x:v>ALC00240</x:v>
      </x:c>
      <x:c r="B241" s="16" t="str">
        <x:v>EMP-240</x:v>
      </x:c>
      <x:c r="C241" s="16" t="str">
        <x:v>Aditi Patel</x:v>
      </x:c>
      <x:c r="D241" s="16" t="str">
        <x:v>ACC10A</x:v>
      </x:c>
      <x:c r="E241" s="16" t="str">
        <x:v>Media Client A</x:v>
      </x:c>
      <x:c r="F241" s="16" t="str">
        <x:v>Platform Modernisation</x:v>
      </x:c>
      <x:c r="G241" s="16" t="str">
        <x:v>PRJ-ACC10A-4</x:v>
      </x:c>
      <x:c r="H241" s="16" t="str">
        <x:v>Digital Transformation</x:v>
      </x:c>
      <x:c r="I241" s="16" t="str">
        <x:v>Media</x:v>
      </x:c>
      <x:c r="J241" s="16" t="str">
        <x:v>Project Manager</x:v>
      </x:c>
      <x:c r="K241" s="22" t="n">
        <x:v>1</x:v>
      </x:c>
      <x:c r="L241" s="16" t="str">
        <x:v>2025-12-13</x:v>
      </x:c>
      <x:c r="M241" s="16" t="str">
        <x:v>2026-11-17</x:v>
      </x:c>
      <x:c r="N241" s="16" t="str">
        <x:v>Allocated &gt;90</x:v>
      </x:c>
      <x:c r="O241" s="16" t="str">
        <x:v>Booked</x:v>
      </x:c>
      <x:c r="P241" s="16" t="str">
        <x:v>2026-06-06</x:v>
      </x:c>
    </x:row>
    <x:row r="242" ht="18" customHeight="1">
      <x:c r="A242" s="16" t="str">
        <x:v>ALC00241</x:v>
      </x:c>
      <x:c r="B242" s="16" t="str">
        <x:v>EMP-241</x:v>
      </x:c>
      <x:c r="C242" s="16" t="str">
        <x:v>Oliver Harris</x:v>
      </x:c>
      <x:c r="D242" s="16" t="str">
        <x:v>ACC04A</x:v>
      </x:c>
      <x:c r="E242" s="16" t="str">
        <x:v>Healthcare Client A</x:v>
      </x:c>
      <x:c r="F242" s="16" t="str">
        <x:v>Data Platform</x:v>
      </x:c>
      <x:c r="G242" s="16" t="str">
        <x:v>PRJ-ACC04A-4</x:v>
      </x:c>
      <x:c r="H242" s="16" t="str">
        <x:v>Patient Portal</x:v>
      </x:c>
      <x:c r="I242" s="16" t="str">
        <x:v>Healthcare</x:v>
      </x:c>
      <x:c r="J242" s="16" t="str">
        <x:v>Project Manager</x:v>
      </x:c>
      <x:c r="K242" s="22" t="n">
        <x:v>1</x:v>
      </x:c>
      <x:c r="L242" s="16" t="str">
        <x:v>2025-02-02</x:v>
      </x:c>
      <x:c r="M242" s="16" t="str">
        <x:v>2026-12-04</x:v>
      </x:c>
      <x:c r="N242" s="16" t="str">
        <x:v>Allocated &gt;90</x:v>
      </x:c>
      <x:c r="O242" s="16" t="str">
        <x:v>Booked</x:v>
      </x:c>
      <x:c r="P242" s="16" t="str">
        <x:v>2026-06-11</x:v>
      </x:c>
    </x:row>
    <x:row r="243" ht="18" customHeight="1">
      <x:c r="A243" s="16" t="str">
        <x:v>ALC00242</x:v>
      </x:c>
      <x:c r="B243" s="16" t="str">
        <x:v>EMP-242</x:v>
      </x:c>
      <x:c r="C243" s="16" t="str">
        <x:v>Priya Patel</x:v>
      </x:c>
      <x:c r="D243" s="16" t="str">
        <x:v>ACC05A</x:v>
      </x:c>
      <x:c r="E243" s="16" t="str">
        <x:v>Retail Client A</x:v>
      </x:c>
      <x:c r="F243" s="16" t="str">
        <x:v>Legacy Platform Support</x:v>
      </x:c>
      <x:c r="G243" s="16" t="str">
        <x:v>PRJ-ACC05A-7</x:v>
      </x:c>
      <x:c r="H243" s="16" t="str">
        <x:v>Legacy Systems Stabilisation</x:v>
      </x:c>
      <x:c r="I243" s="16" t="str">
        <x:v>Legacy Platforms</x:v>
      </x:c>
      <x:c r="J243" s="16" t="str">
        <x:v>COBOL Developer</x:v>
      </x:c>
      <x:c r="K243" s="22" t="n">
        <x:v>1</x:v>
      </x:c>
      <x:c r="L243" s="16" t="str">
        <x:v>2026-03-18</x:v>
      </x:c>
      <x:c r="M243" s="16" t="str">
        <x:v>2026-12-29</x:v>
      </x:c>
      <x:c r="N243" s="16" t="str">
        <x:v>Allocated &gt;90</x:v>
      </x:c>
      <x:c r="O243" s="16" t="str">
        <x:v>Booked</x:v>
      </x:c>
      <x:c r="P243" s="16" t="str">
        <x:v>2026-06-08</x:v>
      </x:c>
    </x:row>
    <x:row r="244" ht="18" customHeight="1">
      <x:c r="A244" s="16" t="str">
        <x:v>ALC00243</x:v>
      </x:c>
      <x:c r="B244" s="16" t="str">
        <x:v>EMP-243</x:v>
      </x:c>
      <x:c r="C244" s="16" t="str">
        <x:v>Aarav Gupta</x:v>
      </x:c>
      <x:c r="D244" s="16" t="str">
        <x:v>ACC01A</x:v>
      </x:c>
      <x:c r="E244" s="16" t="str">
        <x:v>Banking Client A</x:v>
      </x:c>
      <x:c r="F244" s="16" t="str">
        <x:v>Data Platform</x:v>
      </x:c>
      <x:c r="G244" s="16" t="str">
        <x:v>PRJ-ACC01A-3</x:v>
      </x:c>
      <x:c r="H244" s="16" t="str">
        <x:v>Lending Platform Uplift</x:v>
      </x:c>
      <x:c r="I244" s="16" t="str">
        <x:v>Banking</x:v>
      </x:c>
      <x:c r="J244" s="16" t="str">
        <x:v>Product Strategist</x:v>
      </x:c>
      <x:c r="K244" s="22" t="n">
        <x:v>1</x:v>
      </x:c>
      <x:c r="L244" s="16" t="str">
        <x:v>2025-02-08</x:v>
      </x:c>
      <x:c r="M244" s="16" t="str">
        <x:v>2026-11-03</x:v>
      </x:c>
      <x:c r="N244" s="16" t="str">
        <x:v>Allocated &gt;90</x:v>
      </x:c>
      <x:c r="O244" s="16" t="str">
        <x:v>Booked</x:v>
      </x:c>
      <x:c r="P244" s="16" t="str">
        <x:v>2026-06-19</x:v>
      </x:c>
    </x:row>
    <x:row r="245" ht="18" customHeight="1">
      <x:c r="A245" s="16" t="str">
        <x:v>ALC00244</x:v>
      </x:c>
      <x:c r="B245" s="16" t="str">
        <x:v>EMP-244</x:v>
      </x:c>
      <x:c r="C245" s="16" t="str">
        <x:v>Aqilah Rahman</x:v>
      </x:c>
      <x:c r="D245" s="16" t="str">
        <x:v>ACC02A</x:v>
      </x:c>
      <x:c r="E245" s="16" t="str">
        <x:v>Payments Client A</x:v>
      </x:c>
      <x:c r="F245" s="16" t="str">
        <x:v>Mobile App</x:v>
      </x:c>
      <x:c r="G245" s="16" t="str">
        <x:v>PRJ-ACC02A-3</x:v>
      </x:c>
      <x:c r="H245" s="16" t="str">
        <x:v>Merchant Portal Experience</x:v>
      </x:c>
      <x:c r="I245" s="16" t="str">
        <x:v>Payments</x:v>
      </x:c>
      <x:c r="J245" s="16" t="str">
        <x:v>Performance Test Engineer</x:v>
      </x:c>
      <x:c r="K245" s="22" t="n">
        <x:v>1</x:v>
      </x:c>
      <x:c r="L245" s="16" t="str">
        <x:v>2025-06-06</x:v>
      </x:c>
      <x:c r="M245" s="16" t="str">
        <x:v>2027-01-14</x:v>
      </x:c>
      <x:c r="N245" s="16" t="str">
        <x:v>Allocated &gt;90</x:v>
      </x:c>
      <x:c r="O245" s="16" t="str">
        <x:v>Booked</x:v>
      </x:c>
      <x:c r="P245" s="16" t="str">
        <x:v>2026-06-23</x:v>
      </x:c>
    </x:row>
    <x:row r="246" ht="18" customHeight="1">
      <x:c r="A246" s="16" t="str">
        <x:v>ALC00245</x:v>
      </x:c>
      <x:c r="B246" s="16" t="str">
        <x:v>EMP-245</x:v>
      </x:c>
      <x:c r="C246" s="16" t="str">
        <x:v>Rahul Rao</x:v>
      </x:c>
      <x:c r="D246" s="16" t="str">
        <x:v>ACC12A</x:v>
      </x:c>
      <x:c r="E246" s="16" t="str">
        <x:v>Internal Platforms Client A</x:v>
      </x:c>
      <x:c r="F246" s="16" t="str">
        <x:v>Digital Experience</x:v>
      </x:c>
      <x:c r="G246" s="16" t="str">
        <x:v>PRJ-ACC12A-6</x:v>
      </x:c>
      <x:c r="H246" s="16" t="str">
        <x:v>Workforce Planning Workbench</x:v>
      </x:c>
      <x:c r="I246" s="16" t="str">
        <x:v>Internal Platforms</x:v>
      </x:c>
      <x:c r="J246" s="16" t="str">
        <x:v>Process Analyst</x:v>
      </x:c>
      <x:c r="K246" s="22" t="n">
        <x:v>0.8</x:v>
      </x:c>
      <x:c r="L246" s="16" t="str">
        <x:v>2025-11-27</x:v>
      </x:c>
      <x:c r="M246" s="16" t="str">
        <x:v>2026-10-11</x:v>
      </x:c>
      <x:c r="N246" s="16" t="str">
        <x:v>Partial Capacity</x:v>
      </x:c>
      <x:c r="O246" s="16" t="str">
        <x:v>Booked - Partial Capacity</x:v>
      </x:c>
      <x:c r="P246" s="16" t="str">
        <x:v>2026-06-10</x:v>
      </x:c>
    </x:row>
    <x:row r="247" ht="18" customHeight="1">
      <x:c r="A247" s="16" t="str">
        <x:v>ALC00246</x:v>
      </x:c>
      <x:c r="B247" s="16" t="str">
        <x:v>EMP-246</x:v>
      </x:c>
      <x:c r="C247" s="16" t="str">
        <x:v>Samir Khalil</x:v>
      </x:c>
      <x:c r="D247" s="16" t="str">
        <x:v>ACC03A</x:v>
      </x:c>
      <x:c r="E247" s="16" t="str">
        <x:v>Insurance Client A</x:v>
      </x:c>
      <x:c r="F247" s="16" t="str">
        <x:v>AI Enablement</x:v>
      </x:c>
      <x:c r="G247" s="16" t="str">
        <x:v>PRJ-ACC03A-1</x:v>
      </x:c>
      <x:c r="H247" s="16" t="str">
        <x:v>Claims Automation</x:v>
      </x:c>
      <x:c r="I247" s="16" t="str">
        <x:v>Insurance</x:v>
      </x:c>
      <x:c r="J247" s="16" t="str">
        <x:v>QA Engineer</x:v>
      </x:c>
      <x:c r="K247" s="22" t="n">
        <x:v>1</x:v>
      </x:c>
      <x:c r="L247" s="16" t="str">
        <x:v>2026-04-14</x:v>
      </x:c>
      <x:c r="M247" s="16" t="str">
        <x:v>2026-10-02</x:v>
      </x:c>
      <x:c r="N247" s="16" t="str">
        <x:v>Allocated &gt;90</x:v>
      </x:c>
      <x:c r="O247" s="16" t="str">
        <x:v>Booked</x:v>
      </x:c>
      <x:c r="P247" s="16" t="str">
        <x:v>2026-06-23</x:v>
      </x:c>
    </x:row>
    <x:row r="248" ht="18" customHeight="1">
      <x:c r="A248" s="16" t="str">
        <x:v>ALC00247</x:v>
      </x:c>
      <x:c r="B248" s="16" t="str">
        <x:v>EMP-247</x:v>
      </x:c>
      <x:c r="C248" s="16" t="str">
        <x:v>Liam Campbell</x:v>
      </x:c>
      <x:c r="D248" s="16" t="str">
        <x:v>ACC07B</x:v>
      </x:c>
      <x:c r="E248" s="16" t="str">
        <x:v>Energy Client B</x:v>
      </x:c>
      <x:c r="F248" s="16" t="str">
        <x:v>Service Transformation</x:v>
      </x:c>
      <x:c r="G248" s="16" t="str">
        <x:v>PRJ-ACC07B-3</x:v>
      </x:c>
      <x:c r="H248" s="16" t="str">
        <x:v>Experience Modernisation</x:v>
      </x:c>
      <x:c r="I248" s="16" t="str">
        <x:v>Energy</x:v>
      </x:c>
      <x:c r="J248" s="16" t="str">
        <x:v>Site Reliability Engineer</x:v>
      </x:c>
      <x:c r="K248" s="22" t="n">
        <x:v>1</x:v>
      </x:c>
      <x:c r="L248" s="16" t="str">
        <x:v>2026-05-04</x:v>
      </x:c>
      <x:c r="M248" s="16" t="str">
        <x:v>2026-11-10</x:v>
      </x:c>
      <x:c r="N248" s="16" t="str">
        <x:v>Allocated &gt;90</x:v>
      </x:c>
      <x:c r="O248" s="16" t="str">
        <x:v>Booked</x:v>
      </x:c>
      <x:c r="P248" s="16" t="str">
        <x:v>2026-06-21</x:v>
      </x:c>
    </x:row>
    <x:row r="249" ht="18" customHeight="1">
      <x:c r="A249" s="16" t="str">
        <x:v>ALC00248</x:v>
      </x:c>
      <x:c r="B249" s="16" t="str">
        <x:v>EMP-248</x:v>
      </x:c>
      <x:c r="C249" s="16" t="str">
        <x:v>Rohan Gupta</x:v>
      </x:c>
      <x:c r="D249" s="16" t="str">
        <x:v>ACC05B</x:v>
      </x:c>
      <x:c r="E249" s="16" t="str">
        <x:v>Retail Client B</x:v>
      </x:c>
      <x:c r="F249" s="16" t="str">
        <x:v>Legacy Platform Support</x:v>
      </x:c>
      <x:c r="G249" s="16" t="str">
        <x:v>PRJ-ACC05B-1</x:v>
      </x:c>
      <x:c r="H249" s="16" t="str">
        <x:v>Legacy Systems Stabilisation</x:v>
      </x:c>
      <x:c r="I249" s="16" t="str">
        <x:v>Legacy Platforms</x:v>
      </x:c>
      <x:c r="J249" s="16" t="str">
        <x:v>Oracle Forms Engineer</x:v>
      </x:c>
      <x:c r="K249" s="22" t="n">
        <x:v>1</x:v>
      </x:c>
      <x:c r="L249" s="16" t="str">
        <x:v>2026-03-13</x:v>
      </x:c>
      <x:c r="M249" s="16" t="str">
        <x:v>2026-10-25</x:v>
      </x:c>
      <x:c r="N249" s="16" t="str">
        <x:v>Allocated &gt;90</x:v>
      </x:c>
      <x:c r="O249" s="16" t="str">
        <x:v>Booked</x:v>
      </x:c>
      <x:c r="P249" s="16" t="str">
        <x:v>2026-06-18</x:v>
      </x:c>
    </x:row>
    <x:row r="250" ht="18" customHeight="1">
      <x:c r="A250" s="16" t="str">
        <x:v>ALC00249</x:v>
      </x:c>
      <x:c r="B250" s="16" t="str">
        <x:v>EMP-249</x:v>
      </x:c>
      <x:c r="C250" s="16" t="str">
        <x:v>Ruby Thompson</x:v>
      </x:c>
      <x:c r="D250" s="16" t="str">
        <x:v>ACC05A</x:v>
      </x:c>
      <x:c r="E250" s="16" t="str">
        <x:v>Retail Client A</x:v>
      </x:c>
      <x:c r="F250" s="16" t="str">
        <x:v>Mobile App</x:v>
      </x:c>
      <x:c r="G250" s="16" t="str">
        <x:v>PRJ-ACC05A-4</x:v>
      </x:c>
      <x:c r="H250" s="16" t="str">
        <x:v>Loyalty Personalisation</x:v>
      </x:c>
      <x:c r="I250" s="16" t="str">
        <x:v>Retail</x:v>
      </x:c>
      <x:c r="J250" s="16" t="str">
        <x:v>Backend Engineer</x:v>
      </x:c>
      <x:c r="K250" s="22" t="n">
        <x:v>1</x:v>
      </x:c>
      <x:c r="L250" s="16" t="str">
        <x:v>2025-04-04</x:v>
      </x:c>
      <x:c r="M250" s="16" t="str">
        <x:v>2026-11-05</x:v>
      </x:c>
      <x:c r="N250" s="16" t="str">
        <x:v>Allocated &gt;90</x:v>
      </x:c>
      <x:c r="O250" s="16" t="str">
        <x:v>Booked</x:v>
      </x:c>
      <x:c r="P250" s="16" t="str">
        <x:v>2026-06-11</x:v>
      </x:c>
    </x:row>
    <x:row r="251" ht="18" customHeight="1">
      <x:c r="A251" s="16" t="str">
        <x:v>ALC00250</x:v>
      </x:c>
      <x:c r="B251" s="16" t="str">
        <x:v>EMP-250</x:v>
      </x:c>
      <x:c r="C251" s="16" t="str">
        <x:v>Layla Saeed</x:v>
      </x:c>
      <x:c r="D251" s="16" t="str">
        <x:v>ACC11A</x:v>
      </x:c>
      <x:c r="E251" s="16" t="str">
        <x:v>Education Client A</x:v>
      </x:c>
      <x:c r="F251" s="16" t="str">
        <x:v>Data Platform</x:v>
      </x:c>
      <x:c r="G251" s="16" t="str">
        <x:v>PRJ-ACC11A-3</x:v>
      </x:c>
      <x:c r="H251" s="16" t="str">
        <x:v>Platform Uplift</x:v>
      </x:c>
      <x:c r="I251" s="16" t="str">
        <x:v>Education</x:v>
      </x:c>
      <x:c r="J251" s="16" t="str">
        <x:v>Delivery Manager</x:v>
      </x:c>
      <x:c r="K251" s="22" t="n">
        <x:v>0.7</x:v>
      </x:c>
      <x:c r="L251" s="16" t="str">
        <x:v>2025-08-09</x:v>
      </x:c>
      <x:c r="M251" s="16" t="str">
        <x:v>2027-01-11</x:v>
      </x:c>
      <x:c r="N251" s="16" t="str">
        <x:v>Partial Capacity</x:v>
      </x:c>
      <x:c r="O251" s="16" t="str">
        <x:v>Booked - Partial Capacity</x:v>
      </x:c>
      <x:c r="P251" s="16" t="str">
        <x:v>2026-06-23</x:v>
      </x:c>
    </x:row>
    <x:row r="252" ht="18" customHeight="1">
      <x:c r="A252" s="16" t="str">
        <x:v>ALC00251</x:v>
      </x:c>
      <x:c r="B252" s="16" t="str">
        <x:v>EMP-251</x:v>
      </x:c>
      <x:c r="C252" s="16" t="str">
        <x:v>Ishaan Reddy</x:v>
      </x:c>
      <x:c r="D252" s="16" t="str">
        <x:v>ACC08A</x:v>
      </x:c>
      <x:c r="E252" s="16" t="str">
        <x:v>Public Sector Client A</x:v>
      </x:c>
      <x:c r="F252" s="16" t="str">
        <x:v>Digital Experience</x:v>
      </x:c>
      <x:c r="G252" s="16" t="str">
        <x:v>PRJ-ACC08A-6</x:v>
      </x:c>
      <x:c r="H252" s="16" t="str">
        <x:v>Citizen Services Portal</x:v>
      </x:c>
      <x:c r="I252" s="16" t="str">
        <x:v>Public Sector</x:v>
      </x:c>
      <x:c r="J252" s="16" t="str">
        <x:v>Process Analyst</x:v>
      </x:c>
      <x:c r="K252" s="22" t="n">
        <x:v>1</x:v>
      </x:c>
      <x:c r="L252" s="16" t="str">
        <x:v>2025-06-25</x:v>
      </x:c>
      <x:c r="M252" s="16" t="str">
        <x:v>2026-08-26</x:v>
      </x:c>
      <x:c r="N252" s="16" t="str">
        <x:v>Rolling Off 61-90</x:v>
      </x:c>
      <x:c r="O252" s="16" t="str">
        <x:v>Booked - Release Planned</x:v>
      </x:c>
      <x:c r="P252" s="16" t="str">
        <x:v>2026-06-24</x:v>
      </x:c>
    </x:row>
    <x:row r="253" ht="18" customHeight="1">
      <x:c r="A253" s="16" t="str">
        <x:v>ALC00252</x:v>
      </x:c>
      <x:c r="B253" s="16" t="str">
        <x:v>EMP-252</x:v>
      </x:c>
      <x:c r="C253" s="16" t="str">
        <x:v>Minh Tran</x:v>
      </x:c>
      <x:c r="D253" s="16" t="str">
        <x:v>ACC06A</x:v>
      </x:c>
      <x:c r="E253" s="16" t="str">
        <x:v>Telecommunications Client A</x:v>
      </x:c>
      <x:c r="F253" s="16" t="str">
        <x:v>Integration Uplift</x:v>
      </x:c>
      <x:c r="G253" s="16" t="str">
        <x:v>PRJ-ACC06A-4</x:v>
      </x:c>
      <x:c r="H253" s="16" t="str">
        <x:v>Network Operations Portal</x:v>
      </x:c>
      <x:c r="I253" s="16" t="str">
        <x:v>Telecommunications</x:v>
      </x:c>
      <x:c r="J253" s="16" t="str">
        <x:v>Scrum Master</x:v>
      </x:c>
      <x:c r="K253" s="22" t="n">
        <x:v>1</x:v>
      </x:c>
      <x:c r="L253" s="16" t="str">
        <x:v>2025-12-16</x:v>
      </x:c>
      <x:c r="M253" s="16" t="str">
        <x:v>2026-10-30</x:v>
      </x:c>
      <x:c r="N253" s="16" t="str">
        <x:v>Allocated &gt;90</x:v>
      </x:c>
      <x:c r="O253" s="16" t="str">
        <x:v>Booked</x:v>
      </x:c>
      <x:c r="P253" s="16" t="str">
        <x:v>2026-06-15</x:v>
      </x:c>
    </x:row>
    <x:row r="254" ht="18" customHeight="1">
      <x:c r="A254" s="16" t="str">
        <x:v>ALC00253</x:v>
      </x:c>
      <x:c r="B254" s="16" t="str">
        <x:v>EMP-253</x:v>
      </x:c>
      <x:c r="C254" s="16" t="str">
        <x:v>Isla Anderson</x:v>
      </x:c>
      <x:c r="D254" s="16" t="str">
        <x:v>ACC04B</x:v>
      </x:c>
      <x:c r="E254" s="16" t="str">
        <x:v>Healthcare Client B</x:v>
      </x:c>
      <x:c r="F254" s="16" t="str">
        <x:v>Integration Uplift</x:v>
      </x:c>
      <x:c r="G254" s="16" t="str">
        <x:v>PRJ-ACC04B-8</x:v>
      </x:c>
      <x:c r="H254" s="16" t="str">
        <x:v>Patient Portal</x:v>
      </x:c>
      <x:c r="I254" s="16" t="str">
        <x:v>Healthcare</x:v>
      </x:c>
      <x:c r="J254" s="16" t="str">
        <x:v>Application Analyst</x:v>
      </x:c>
      <x:c r="K254" s="22" t="n">
        <x:v>1</x:v>
      </x:c>
      <x:c r="L254" s="16" t="str">
        <x:v>2025-05-16</x:v>
      </x:c>
      <x:c r="M254" s="16" t="str">
        <x:v>2027-02-14</x:v>
      </x:c>
      <x:c r="N254" s="16" t="str">
        <x:v>Allocated &gt;90</x:v>
      </x:c>
      <x:c r="O254" s="16" t="str">
        <x:v>Booked</x:v>
      </x:c>
      <x:c r="P254" s="16" t="str">
        <x:v>2026-06-23</x:v>
      </x:c>
    </x:row>
    <x:row r="255" ht="18" customHeight="1">
      <x:c r="A255" s="16" t="str">
        <x:v>ALC00254</x:v>
      </x:c>
      <x:c r="B255" s="16" t="str">
        <x:v>EMP-254</x:v>
      </x:c>
      <x:c r="C255" s="16" t="str">
        <x:v>Sanjay Singh</x:v>
      </x:c>
      <x:c r="D255" s="16" t="str">
        <x:v>ACC04B</x:v>
      </x:c>
      <x:c r="E255" s="16" t="str">
        <x:v>Healthcare Client B</x:v>
      </x:c>
      <x:c r="F255" s="16" t="str">
        <x:v>AI Enablement</x:v>
      </x:c>
      <x:c r="G255" s="16" t="str">
        <x:v>PRJ-ACC04B-2</x:v>
      </x:c>
      <x:c r="H255" s="16" t="str">
        <x:v>Provider Experience Uplift</x:v>
      </x:c>
      <x:c r="I255" s="16" t="str">
        <x:v>Healthcare</x:v>
      </x:c>
      <x:c r="J255" s="16" t="str">
        <x:v>Full Stack Engineer</x:v>
      </x:c>
      <x:c r="K255" s="22" t="n">
        <x:v>1</x:v>
      </x:c>
      <x:c r="L255" s="16" t="str">
        <x:v>2025-08-24</x:v>
      </x:c>
      <x:c r="M255" s="16" t="str">
        <x:v>2026-10-26</x:v>
      </x:c>
      <x:c r="N255" s="16" t="str">
        <x:v>Allocated &gt;90</x:v>
      </x:c>
      <x:c r="O255" s="16" t="str">
        <x:v>Booked</x:v>
      </x:c>
      <x:c r="P255" s="16" t="str">
        <x:v>2026-06-15</x:v>
      </x:c>
    </x:row>
    <x:row r="256" ht="18" customHeight="1">
      <x:c r="A256" s="16" t="str">
        <x:v>ALC00255</x:v>
      </x:c>
      <x:c r="B256" s="16" t="str">
        <x:v>EMP-255</x:v>
      </x:c>
      <x:c r="C256" s="16" t="str">
        <x:v>Farah Lee</x:v>
      </x:c>
      <x:c r="D256" s="16" t="str">
        <x:v>ACC07A</x:v>
      </x:c>
      <x:c r="E256" s="16" t="str">
        <x:v>Energy Client A</x:v>
      </x:c>
      <x:c r="F256" s="16" t="str">
        <x:v>AI Enablement</x:v>
      </x:c>
      <x:c r="G256" s="16" t="str">
        <x:v>PRJ-ACC07A-8</x:v>
      </x:c>
      <x:c r="H256" s="16" t="str">
        <x:v>Experience Modernisation</x:v>
      </x:c>
      <x:c r="I256" s="16" t="str">
        <x:v>Energy</x:v>
      </x:c>
      <x:c r="J256" s="16" t="str">
        <x:v>Data Architect</x:v>
      </x:c>
      <x:c r="K256" s="22" t="n">
        <x:v>1</x:v>
      </x:c>
      <x:c r="L256" s="16" t="str">
        <x:v>2026-02-20</x:v>
      </x:c>
      <x:c r="M256" s="16" t="str">
        <x:v>2026-10-24</x:v>
      </x:c>
      <x:c r="N256" s="16" t="str">
        <x:v>Allocated &gt;90</x:v>
      </x:c>
      <x:c r="O256" s="16" t="str">
        <x:v>Booked</x:v>
      </x:c>
      <x:c r="P256" s="16" t="str">
        <x:v>2026-06-07</x:v>
      </x:c>
    </x:row>
    <x:row r="257" ht="18" customHeight="1">
      <x:c r="A257" s="16" t="str">
        <x:v>ALC00256</x:v>
      </x:c>
      <x:c r="B257" s="16" t="str">
        <x:v>EMP-256</x:v>
      </x:c>
      <x:c r="C257" s="16" t="str">
        <x:v>Sanjay Gupta</x:v>
      </x:c>
      <x:c r="D257" s="16" t="str">
        <x:v>ACC01B</x:v>
      </x:c>
      <x:c r="E257" s="16" t="str">
        <x:v>Banking Client B</x:v>
      </x:c>
      <x:c r="F257" s="16" t="str">
        <x:v>Service Transformation</x:v>
      </x:c>
      <x:c r="G257" s="16" t="str">
        <x:v>PRJ-ACC01B-1</x:v>
      </x:c>
      <x:c r="H257" s="16" t="str">
        <x:v>Lending Platform Uplift</x:v>
      </x:c>
      <x:c r="I257" s="16" t="str">
        <x:v>Banking</x:v>
      </x:c>
      <x:c r="J257" s="16" t="str">
        <x:v>Mobile Engineer</x:v>
      </x:c>
      <x:c r="K257" s="22" t="n">
        <x:v>0.5</x:v>
      </x:c>
      <x:c r="L257" s="16" t="str">
        <x:v>2025-02-08</x:v>
      </x:c>
      <x:c r="M257" s="16" t="str">
        <x:v>2026-12-31</x:v>
      </x:c>
      <x:c r="N257" s="16" t="str">
        <x:v>Partial Capacity</x:v>
      </x:c>
      <x:c r="O257" s="16" t="str">
        <x:v>Booked - Partial Capacity</x:v>
      </x:c>
      <x:c r="P257" s="16" t="str">
        <x:v>2026-06-15</x:v>
      </x:c>
    </x:row>
    <x:row r="258" ht="18" customHeight="1">
      <x:c r="A258" s="16" t="str">
        <x:v>ALC00257</x:v>
      </x:c>
      <x:c r="B258" s="16" t="str">
        <x:v>EMP-257</x:v>
      </x:c>
      <x:c r="C258" s="16" t="str">
        <x:v>Riya Iyer</x:v>
      </x:c>
      <x:c r="D258" s="16" t="str">
        <x:v>ACC02A</x:v>
      </x:c>
      <x:c r="E258" s="16" t="str">
        <x:v>Payments Client A</x:v>
      </x:c>
      <x:c r="F258" s="16" t="str">
        <x:v>Integration Uplift</x:v>
      </x:c>
      <x:c r="G258" s="16" t="str">
        <x:v>PRJ-ACC02A-7</x:v>
      </x:c>
      <x:c r="H258" s="16" t="str">
        <x:v>Payments Reconciliation Engine</x:v>
      </x:c>
      <x:c r="I258" s="16" t="str">
        <x:v>Payments</x:v>
      </x:c>
      <x:c r="J258" s="16" t="str">
        <x:v>Full Stack Engineer</x:v>
      </x:c>
      <x:c r="K258" s="22" t="n">
        <x:v>1</x:v>
      </x:c>
      <x:c r="L258" s="16" t="str">
        <x:v>2026-02-04</x:v>
      </x:c>
      <x:c r="M258" s="16" t="str">
        <x:v>2026-12-07</x:v>
      </x:c>
      <x:c r="N258" s="16" t="str">
        <x:v>Allocated &gt;90</x:v>
      </x:c>
      <x:c r="O258" s="16" t="str">
        <x:v>Booked</x:v>
      </x:c>
      <x:c r="P258" s="16" t="str">
        <x:v>2026-06-08</x:v>
      </x:c>
    </x:row>
    <x:row r="259" ht="18" customHeight="1">
      <x:c r="A259" s="16" t="str">
        <x:v>ALC00258</x:v>
      </x:c>
      <x:c r="B259" s="16" t="str">
        <x:v>EMP-258</x:v>
      </x:c>
      <x:c r="C259" s="16" t="str">
        <x:v>Aditi Reddy</x:v>
      </x:c>
      <x:c r="D259" s="16" t="str">
        <x:v>ACC02B</x:v>
      </x:c>
      <x:c r="E259" s="16" t="str">
        <x:v>Payments Client B</x:v>
      </x:c>
      <x:c r="F259" s="16" t="str">
        <x:v>Data Platform</x:v>
      </x:c>
      <x:c r="G259" s="16" t="str">
        <x:v>PRJ-ACC02B-1</x:v>
      </x:c>
      <x:c r="H259" s="16" t="str">
        <x:v>Checkout Optimisation</x:v>
      </x:c>
      <x:c r="I259" s="16" t="str">
        <x:v>Payments</x:v>
      </x:c>
      <x:c r="J259" s="16" t="str">
        <x:v>Full Stack Engineer</x:v>
      </x:c>
      <x:c r="K259" s="22" t="n">
        <x:v>1</x:v>
      </x:c>
      <x:c r="L259" s="16" t="str">
        <x:v>2025-07-23</x:v>
      </x:c>
      <x:c r="M259" s="16" t="str">
        <x:v>2027-01-22</x:v>
      </x:c>
      <x:c r="N259" s="16" t="str">
        <x:v>Allocated &gt;90</x:v>
      </x:c>
      <x:c r="O259" s="16" t="str">
        <x:v>Booked</x:v>
      </x:c>
      <x:c r="P259" s="16" t="str">
        <x:v>2026-06-08</x:v>
      </x:c>
    </x:row>
    <x:row r="260" ht="18" customHeight="1">
      <x:c r="A260" s="16" t="str">
        <x:v>ALC00259</x:v>
      </x:c>
      <x:c r="B260" s="16" t="str">
        <x:v>EMP-259</x:v>
      </x:c>
      <x:c r="C260" s="16" t="str">
        <x:v>Riya Menon</x:v>
      </x:c>
      <x:c r="D260" s="16" t="str">
        <x:v>ACC01A</x:v>
      </x:c>
      <x:c r="E260" s="16" t="str">
        <x:v>Banking Client A</x:v>
      </x:c>
      <x:c r="F260" s="16" t="str">
        <x:v>Integration Uplift</x:v>
      </x:c>
      <x:c r="G260" s="16" t="str">
        <x:v>PRJ-ACC01A-5</x:v>
      </x:c>
      <x:c r="H260" s="16" t="str">
        <x:v>Mobile Banking Experience</x:v>
      </x:c>
      <x:c r="I260" s="16" t="str">
        <x:v>Banking</x:v>
      </x:c>
      <x:c r="J260" s="16" t="str">
        <x:v>Agile Coach</x:v>
      </x:c>
      <x:c r="K260" s="22" t="n">
        <x:v>1</x:v>
      </x:c>
      <x:c r="L260" s="16" t="str">
        <x:v>2025-11-19</x:v>
      </x:c>
      <x:c r="M260" s="16" t="str">
        <x:v>2027-02-02</x:v>
      </x:c>
      <x:c r="N260" s="16" t="str">
        <x:v>Allocated &gt;90</x:v>
      </x:c>
      <x:c r="O260" s="16" t="str">
        <x:v>Booked</x:v>
      </x:c>
      <x:c r="P260" s="16" t="str">
        <x:v>2026-06-11</x:v>
      </x:c>
    </x:row>
    <x:row r="261" ht="18" customHeight="1">
      <x:c r="A261" s="16" t="str">
        <x:v>ALC00260</x:v>
      </x:c>
      <x:c r="B261" s="16" t="str">
        <x:v>EMP-260</x:v>
      </x:c>
      <x:c r="C261" s="16" t="str">
        <x:v>Arjun Kapoor</x:v>
      </x:c>
      <x:c r="D261" s="16" t="str">
        <x:v>ACC02A</x:v>
      </x:c>
      <x:c r="E261" s="16" t="str">
        <x:v>Payments Client A</x:v>
      </x:c>
      <x:c r="F261" s="16" t="str">
        <x:v>Mobile App</x:v>
      </x:c>
      <x:c r="G261" s="16" t="str">
        <x:v>PRJ-ACC02A-7</x:v>
      </x:c>
      <x:c r="H261" s="16" t="str">
        <x:v>Payments Reconciliation Engine</x:v>
      </x:c>
      <x:c r="I261" s="16" t="str">
        <x:v>Payments</x:v>
      </x:c>
      <x:c r="J261" s="16" t="str">
        <x:v>Enterprise Architect</x:v>
      </x:c>
      <x:c r="K261" s="22" t="n">
        <x:v>1</x:v>
      </x:c>
      <x:c r="L261" s="16" t="str">
        <x:v>2025-07-15</x:v>
      </x:c>
      <x:c r="M261" s="16" t="str">
        <x:v>2026-11-09</x:v>
      </x:c>
      <x:c r="N261" s="16" t="str">
        <x:v>Allocated &gt;90</x:v>
      </x:c>
      <x:c r="O261" s="16" t="str">
        <x:v>Booked</x:v>
      </x:c>
      <x:c r="P261" s="16" t="str">
        <x:v>2026-06-19</x:v>
      </x:c>
    </x:row>
    <x:row r="262" ht="18" customHeight="1">
      <x:c r="A262" s="16" t="str">
        <x:v>ALC00261</x:v>
      </x:c>
      <x:c r="B262" s="16" t="str">
        <x:v>EMP-261</x:v>
      </x:c>
      <x:c r="C262" s="16" t="str">
        <x:v>Riya Kapoor</x:v>
      </x:c>
      <x:c r="D262" s="16" t="str">
        <x:v>ACC01A</x:v>
      </x:c>
      <x:c r="E262" s="16" t="str">
        <x:v>Banking Client A</x:v>
      </x:c>
      <x:c r="F262" s="16" t="str">
        <x:v>AI Enablement</x:v>
      </x:c>
      <x:c r="G262" s="16" t="str">
        <x:v>PRJ-ACC01A-6</x:v>
      </x:c>
      <x:c r="H262" s="16" t="str">
        <x:v>Lending Platform Uplift</x:v>
      </x:c>
      <x:c r="I262" s="16" t="str">
        <x:v>Banking</x:v>
      </x:c>
      <x:c r="J262" s="16" t="str">
        <x:v>Platform Engineer</x:v>
      </x:c>
      <x:c r="K262" s="22" t="n">
        <x:v>1</x:v>
      </x:c>
      <x:c r="L262" s="16" t="str">
        <x:v>2026-03-09</x:v>
      </x:c>
      <x:c r="M262" s="16" t="str">
        <x:v>2026-07-21</x:v>
      </x:c>
      <x:c r="N262" s="16" t="str">
        <x:v>Rolling Off 0-30</x:v>
      </x:c>
      <x:c r="O262" s="16" t="str">
        <x:v>Booked - Release Planned</x:v>
      </x:c>
      <x:c r="P262" s="16" t="str">
        <x:v>2026-06-08</x:v>
      </x:c>
    </x:row>
    <x:row r="263" ht="18" customHeight="1">
      <x:c r="A263" s="16" t="str">
        <x:v>ALC00262</x:v>
      </x:c>
      <x:c r="B263" s="16" t="str">
        <x:v>EMP-262</x:v>
      </x:c>
      <x:c r="C263" s="16" t="str">
        <x:v>Aisha Al Harbi</x:v>
      </x:c>
      <x:c r="D263" s="16" t="str">
        <x:v>ACC06B</x:v>
      </x:c>
      <x:c r="E263" s="16" t="str">
        <x:v>Telecommunications Client B</x:v>
      </x:c>
      <x:c r="F263" s="16" t="str">
        <x:v>Commerce Optimisation</x:v>
      </x:c>
      <x:c r="G263" s="16" t="str">
        <x:v>PRJ-ACC06B-3</x:v>
      </x:c>
      <x:c r="H263" s="16" t="str">
        <x:v>Customer Identity Platform</x:v>
      </x:c>
      <x:c r="I263" s="16" t="str">
        <x:v>Telecommunications</x:v>
      </x:c>
      <x:c r="J263" s="16" t="str">
        <x:v>Test Automation Engineer</x:v>
      </x:c>
      <x:c r="K263" s="22" t="n">
        <x:v>1</x:v>
      </x:c>
      <x:c r="L263" s="16" t="str">
        <x:v>2025-10-31</x:v>
      </x:c>
      <x:c r="M263" s="16" t="str">
        <x:v>2027-01-26</x:v>
      </x:c>
      <x:c r="N263" s="16" t="str">
        <x:v>Allocated &gt;90</x:v>
      </x:c>
      <x:c r="O263" s="16" t="str">
        <x:v>Booked</x:v>
      </x:c>
      <x:c r="P263" s="16" t="str">
        <x:v>2026-06-17</x:v>
      </x:c>
    </x:row>
    <x:row r="264" ht="18" customHeight="1">
      <x:c r="A264" s="16" t="str">
        <x:v>ALC00263</x:v>
      </x:c>
      <x:c r="B264" s="16" t="str">
        <x:v>EMP-263</x:v>
      </x:c>
      <x:c r="C264" s="16" t="str">
        <x:v>James Anderson</x:v>
      </x:c>
      <x:c r="D264" s="16" t="str">
        <x:v>ACC03A</x:v>
      </x:c>
      <x:c r="E264" s="16" t="str">
        <x:v>Insurance Client A</x:v>
      </x:c>
      <x:c r="F264" s="16" t="str">
        <x:v>Data Platform</x:v>
      </x:c>
      <x:c r="G264" s="16" t="str">
        <x:v>PRJ-ACC03A-4</x:v>
      </x:c>
      <x:c r="H264" s="16" t="str">
        <x:v>Policy Servicing Portal</x:v>
      </x:c>
      <x:c r="I264" s="16" t="str">
        <x:v>Insurance</x:v>
      </x:c>
      <x:c r="J264" s="16" t="str">
        <x:v>Integration Architect</x:v>
      </x:c>
      <x:c r="K264" s="22" t="n">
        <x:v>1</x:v>
      </x:c>
      <x:c r="L264" s="16" t="str">
        <x:v>2025-09-10</x:v>
      </x:c>
      <x:c r="M264" s="16" t="str">
        <x:v>2026-11-25</x:v>
      </x:c>
      <x:c r="N264" s="16" t="str">
        <x:v>Allocated &gt;90</x:v>
      </x:c>
      <x:c r="O264" s="16" t="str">
        <x:v>Booked</x:v>
      </x:c>
      <x:c r="P264" s="16" t="str">
        <x:v>2026-06-15</x:v>
      </x:c>
    </x:row>
    <x:row r="265" ht="18" customHeight="1">
      <x:c r="A265" s="16" t="str">
        <x:v>ALC00264</x:v>
      </x:c>
      <x:c r="B265" s="16" t="str">
        <x:v>EMP-264</x:v>
      </x:c>
      <x:c r="C265" s="16" t="str">
        <x:v>Isla Martin</x:v>
      </x:c>
      <x:c r="D265" s="16" t="str">
        <x:v>ACC05A</x:v>
      </x:c>
      <x:c r="E265" s="16" t="str">
        <x:v>Retail Client A</x:v>
      </x:c>
      <x:c r="F265" s="16" t="str">
        <x:v>Operational Reporting</x:v>
      </x:c>
      <x:c r="G265" s="16" t="str">
        <x:v>PRJ-ACC05A-3</x:v>
      </x:c>
      <x:c r="H265" s="16" t="str">
        <x:v>Commerce Platform Uplift</x:v>
      </x:c>
      <x:c r="I265" s="16" t="str">
        <x:v>Retail</x:v>
      </x:c>
      <x:c r="J265" s="16" t="str">
        <x:v>Business Analyst</x:v>
      </x:c>
      <x:c r="K265" s="22" t="n">
        <x:v>1</x:v>
      </x:c>
      <x:c r="L265" s="16" t="str">
        <x:v>2026-02-01</x:v>
      </x:c>
      <x:c r="M265" s="16" t="str">
        <x:v>2026-12-17</x:v>
      </x:c>
      <x:c r="N265" s="16" t="str">
        <x:v>Allocated &gt;90</x:v>
      </x:c>
      <x:c r="O265" s="16" t="str">
        <x:v>Booked</x:v>
      </x:c>
      <x:c r="P265" s="16" t="str">
        <x:v>2026-06-23</x:v>
      </x:c>
    </x:row>
    <x:row r="266" ht="18" customHeight="1">
      <x:c r="A266" s="16" t="str">
        <x:v>ALC00265</x:v>
      </x:c>
      <x:c r="B266" s="16" t="str">
        <x:v>EMP-265</x:v>
      </x:c>
      <x:c r="C266" s="16" t="str">
        <x:v>Ishaan Gupta</x:v>
      </x:c>
      <x:c r="D266" s="16" t="str">
        <x:v>ACC09A</x:v>
      </x:c>
      <x:c r="E266" s="16" t="str">
        <x:v>Travel Client A</x:v>
      </x:c>
      <x:c r="F266" s="16" t="str">
        <x:v>Operational Reporting</x:v>
      </x:c>
      <x:c r="G266" s="16" t="str">
        <x:v>PRJ-ACC09A-4</x:v>
      </x:c>
      <x:c r="H266" s="16" t="str">
        <x:v>Experience Modernisation</x:v>
      </x:c>
      <x:c r="I266" s="16" t="str">
        <x:v>Travel</x:v>
      </x:c>
      <x:c r="J266" s="16" t="str">
        <x:v>Backend Engineer</x:v>
      </x:c>
      <x:c r="K266" s="22" t="n">
        <x:v>1</x:v>
      </x:c>
      <x:c r="L266" s="16" t="str">
        <x:v>2025-12-12</x:v>
      </x:c>
      <x:c r="M266" s="16" t="str">
        <x:v>2027-02-03</x:v>
      </x:c>
      <x:c r="N266" s="16" t="str">
        <x:v>Allocated &gt;90</x:v>
      </x:c>
      <x:c r="O266" s="16" t="str">
        <x:v>Booked</x:v>
      </x:c>
      <x:c r="P266" s="16" t="str">
        <x:v>2026-06-19</x:v>
      </x:c>
    </x:row>
    <x:row r="267" ht="18" customHeight="1">
      <x:c r="A267" s="16" t="str">
        <x:v>ALC00266</x:v>
      </x:c>
      <x:c r="B267" s="16" t="str">
        <x:v>EMP-266</x:v>
      </x:c>
      <x:c r="C267" s="16" t="str">
        <x:v>Mia Campbell</x:v>
      </x:c>
      <x:c r="D267" s="16" t="str">
        <x:v>ACC01A</x:v>
      </x:c>
      <x:c r="E267" s="16" t="str">
        <x:v>Banking Client A</x:v>
      </x:c>
      <x:c r="F267" s="16" t="str">
        <x:v>Platform Modernisation</x:v>
      </x:c>
      <x:c r="G267" s="16" t="str">
        <x:v>PRJ-ACC01A-2</x:v>
      </x:c>
      <x:c r="H267" s="16" t="str">
        <x:v>Mobile Banking Experience</x:v>
      </x:c>
      <x:c r="I267" s="16" t="str">
        <x:v>Banking</x:v>
      </x:c>
      <x:c r="J267" s="16" t="str">
        <x:v>Backend Engineer</x:v>
      </x:c>
      <x:c r="K267" s="22" t="n">
        <x:v>1</x:v>
      </x:c>
      <x:c r="L267" s="16" t="str">
        <x:v>2026-03-29</x:v>
      </x:c>
      <x:c r="M267" s="16" t="str">
        <x:v>2027-01-08</x:v>
      </x:c>
      <x:c r="N267" s="16" t="str">
        <x:v>Allocated &gt;90</x:v>
      </x:c>
      <x:c r="O267" s="16" t="str">
        <x:v>Booked</x:v>
      </x:c>
      <x:c r="P267" s="16" t="str">
        <x:v>2026-06-17</x:v>
      </x:c>
    </x:row>
    <x:row r="268" ht="18" customHeight="1">
      <x:c r="A268" s="16" t="str">
        <x:v>ALC00267</x:v>
      </x:c>
      <x:c r="B268" s="16" t="str">
        <x:v>EMP-267</x:v>
      </x:c>
      <x:c r="C268" s="16" t="str">
        <x:v>Zara Tan</x:v>
      </x:c>
      <x:c r="D268" s="16" t="str">
        <x:v>ACC04A</x:v>
      </x:c>
      <x:c r="E268" s="16" t="str">
        <x:v>Healthcare Client A</x:v>
      </x:c>
      <x:c r="F268" s="16" t="str">
        <x:v>Integration Uplift</x:v>
      </x:c>
      <x:c r="G268" s="16" t="str">
        <x:v>PRJ-ACC04A-1</x:v>
      </x:c>
      <x:c r="H268" s="16" t="str">
        <x:v>Patient Portal</x:v>
      </x:c>
      <x:c r="I268" s="16" t="str">
        <x:v>Healthcare</x:v>
      </x:c>
      <x:c r="J268" s="16" t="str">
        <x:v>Business Analyst</x:v>
      </x:c>
      <x:c r="K268" s="22" t="n">
        <x:v>1</x:v>
      </x:c>
      <x:c r="L268" s="16" t="str">
        <x:v>2025-05-09</x:v>
      </x:c>
      <x:c r="M268" s="16" t="str">
        <x:v>2026-12-21</x:v>
      </x:c>
      <x:c r="N268" s="16" t="str">
        <x:v>Allocated &gt;90</x:v>
      </x:c>
      <x:c r="O268" s="16" t="str">
        <x:v>Booked</x:v>
      </x:c>
      <x:c r="P268" s="16" t="str">
        <x:v>2026-06-09</x:v>
      </x:c>
    </x:row>
    <x:row r="269" ht="18" customHeight="1">
      <x:c r="A269" s="16" t="str">
        <x:v>ALC00268</x:v>
      </x:c>
      <x:c r="B269" s="16" t="str">
        <x:v>EMP-268</x:v>
      </x:c>
      <x:c r="C269" s="16" t="str">
        <x:v>Wei Ng</x:v>
      </x:c>
      <x:c r="D269" s="16" t="str">
        <x:v>ACC04B</x:v>
      </x:c>
      <x:c r="E269" s="16" t="str">
        <x:v>Healthcare Client B</x:v>
      </x:c>
      <x:c r="F269" s="16" t="str">
        <x:v>Operational Reporting</x:v>
      </x:c>
      <x:c r="G269" s="16" t="str">
        <x:v>PRJ-ACC04B-3</x:v>
      </x:c>
      <x:c r="H269" s="16" t="str">
        <x:v>Patient Portal</x:v>
      </x:c>
      <x:c r="I269" s="16" t="str">
        <x:v>Healthcare</x:v>
      </x:c>
      <x:c r="J269" s="16" t="str">
        <x:v>Senior Software Engineer</x:v>
      </x:c>
      <x:c r="K269" s="22" t="n">
        <x:v>1</x:v>
      </x:c>
      <x:c r="L269" s="16" t="str">
        <x:v>2026-03-13</x:v>
      </x:c>
      <x:c r="M269" s="16" t="str">
        <x:v>2027-01-08</x:v>
      </x:c>
      <x:c r="N269" s="16" t="str">
        <x:v>Allocated &gt;90</x:v>
      </x:c>
      <x:c r="O269" s="16" t="str">
        <x:v>Booked</x:v>
      </x:c>
      <x:c r="P269" s="16" t="str">
        <x:v>2026-06-12</x:v>
      </x:c>
    </x:row>
    <x:row r="270" ht="18" customHeight="1">
      <x:c r="A270" s="16" t="str">
        <x:v>ALC00269</x:v>
      </x:c>
      <x:c r="B270" s="16" t="str">
        <x:v>EMP-269</x:v>
      </x:c>
      <x:c r="C270" s="16" t="str">
        <x:v>Ella Walker</x:v>
      </x:c>
      <x:c r="D270" s="16" t="str">
        <x:v>ACC07B</x:v>
      </x:c>
      <x:c r="E270" s="16" t="str">
        <x:v>Energy Client B</x:v>
      </x:c>
      <x:c r="F270" s="16" t="str">
        <x:v>Integration Uplift</x:v>
      </x:c>
      <x:c r="G270" s="16" t="str">
        <x:v>PRJ-ACC07B-7</x:v>
      </x:c>
      <x:c r="H270" s="16" t="str">
        <x:v>Platform Uplift</x:v>
      </x:c>
      <x:c r="I270" s="16" t="str">
        <x:v>Energy</x:v>
      </x:c>
      <x:c r="J270" s="16" t="str">
        <x:v>Test Automation Engineer</x:v>
      </x:c>
      <x:c r="K270" s="22" t="n">
        <x:v>1</x:v>
      </x:c>
      <x:c r="L270" s="16" t="str">
        <x:v>2025-02-12</x:v>
      </x:c>
      <x:c r="M270" s="16" t="str">
        <x:v>2026-10-26</x:v>
      </x:c>
      <x:c r="N270" s="16" t="str">
        <x:v>Allocated &gt;90</x:v>
      </x:c>
      <x:c r="O270" s="16" t="str">
        <x:v>Booked</x:v>
      </x:c>
      <x:c r="P270" s="16" t="str">
        <x:v>2026-06-09</x:v>
      </x:c>
    </x:row>
    <x:row r="271" ht="18" customHeight="1">
      <x:c r="A271" s="16" t="str">
        <x:v>ALC00270</x:v>
      </x:c>
      <x:c r="B271" s="16" t="str">
        <x:v>EMP-270</x:v>
      </x:c>
      <x:c r="C271" s="16" t="str">
        <x:v>Quang Do</x:v>
      </x:c>
      <x:c r="D271" s="16" t="str">
        <x:v>ACC03A</x:v>
      </x:c>
      <x:c r="E271" s="16" t="str">
        <x:v>Insurance Client A</x:v>
      </x:c>
      <x:c r="F271" s="16" t="str">
        <x:v>Platform Modernisation</x:v>
      </x:c>
      <x:c r="G271" s="16" t="str">
        <x:v>PRJ-ACC03A-6</x:v>
      </x:c>
      <x:c r="H271" s="16" t="str">
        <x:v>Broker Platform Modernisation</x:v>
      </x:c>
      <x:c r="I271" s="16" t="str">
        <x:v>Insurance</x:v>
      </x:c>
      <x:c r="J271" s="16" t="str">
        <x:v>Data Scientist</x:v>
      </x:c>
      <x:c r="K271" s="22" t="n">
        <x:v>1</x:v>
      </x:c>
      <x:c r="L271" s="16" t="str">
        <x:v>2025-08-25</x:v>
      </x:c>
      <x:c r="M271" s="16" t="str">
        <x:v>2027-01-05</x:v>
      </x:c>
      <x:c r="N271" s="16" t="str">
        <x:v>Allocated &gt;90</x:v>
      </x:c>
      <x:c r="O271" s="16" t="str">
        <x:v>Booked</x:v>
      </x:c>
      <x:c r="P271" s="16" t="str">
        <x:v>2026-06-15</x:v>
      </x:c>
    </x:row>
    <x:row r="272" ht="18" customHeight="1">
      <x:c r="A272" s="16" t="str">
        <x:v>ALC00271</x:v>
      </x:c>
      <x:c r="B272" s="16" t="str">
        <x:v>EMP-271</x:v>
      </x:c>
      <x:c r="C272" s="16" t="str">
        <x:v>Arjun Reddy</x:v>
      </x:c>
      <x:c r="D272" s="16" t="str">
        <x:v>ACC06B</x:v>
      </x:c>
      <x:c r="E272" s="16" t="str">
        <x:v>Telecommunications Client B</x:v>
      </x:c>
      <x:c r="F272" s="16" t="str">
        <x:v>AI Enablement</x:v>
      </x:c>
      <x:c r="G272" s="16" t="str">
        <x:v>PRJ-ACC06B-6</x:v>
      </x:c>
      <x:c r="H272" s="16" t="str">
        <x:v>Network Operations Portal</x:v>
      </x:c>
      <x:c r="I272" s="16" t="str">
        <x:v>Telecommunications</x:v>
      </x:c>
      <x:c r="J272" s="16" t="str">
        <x:v>Full Stack Engineer</x:v>
      </x:c>
      <x:c r="K272" s="22" t="n">
        <x:v>1</x:v>
      </x:c>
      <x:c r="L272" s="16" t="str">
        <x:v>2025-10-27</x:v>
      </x:c>
      <x:c r="M272" s="16" t="str">
        <x:v>2026-11-06</x:v>
      </x:c>
      <x:c r="N272" s="16" t="str">
        <x:v>Allocated &gt;90</x:v>
      </x:c>
      <x:c r="O272" s="16" t="str">
        <x:v>Booked</x:v>
      </x:c>
      <x:c r="P272" s="16" t="str">
        <x:v>2026-06-23</x:v>
      </x:c>
    </x:row>
    <x:row r="273" ht="18" customHeight="1">
      <x:c r="A273" s="16" t="str">
        <x:v>ALC00272</x:v>
      </x:c>
      <x:c r="B273" s="16" t="str">
        <x:v>EMP-272</x:v>
      </x:c>
      <x:c r="C273" s="16" t="str">
        <x:v>James Thompson</x:v>
      </x:c>
      <x:c r="D273" s="16" t="str">
        <x:v>ACC06A</x:v>
      </x:c>
      <x:c r="E273" s="16" t="str">
        <x:v>Telecommunications Client A</x:v>
      </x:c>
      <x:c r="F273" s="16" t="str">
        <x:v>Data Platform</x:v>
      </x:c>
      <x:c r="G273" s="16" t="str">
        <x:v>PRJ-ACC06A-8</x:v>
      </x:c>
      <x:c r="H273" s="16" t="str">
        <x:v>Network Operations Portal</x:v>
      </x:c>
      <x:c r="I273" s="16" t="str">
        <x:v>Telecommunications</x:v>
      </x:c>
      <x:c r="J273" s="16" t="str">
        <x:v>Full Stack Engineer</x:v>
      </x:c>
      <x:c r="K273" s="22" t="n">
        <x:v>1</x:v>
      </x:c>
      <x:c r="L273" s="16" t="str">
        <x:v>2025-02-13</x:v>
      </x:c>
      <x:c r="M273" s="16" t="str">
        <x:v>2026-12-16</x:v>
      </x:c>
      <x:c r="N273" s="16" t="str">
        <x:v>Allocated &gt;90</x:v>
      </x:c>
      <x:c r="O273" s="16" t="str">
        <x:v>Booked</x:v>
      </x:c>
      <x:c r="P273" s="16" t="str">
        <x:v>2026-06-17</x:v>
      </x:c>
    </x:row>
    <x:row r="274" ht="18" customHeight="1">
      <x:c r="A274" s="16" t="str">
        <x:v>ALC00273</x:v>
      </x:c>
      <x:c r="B274" s="16" t="str">
        <x:v>EMP-273</x:v>
      </x:c>
      <x:c r="C274" s="16" t="str">
        <x:v>Diya Sharma</x:v>
      </x:c>
      <x:c r="D274" s="16" t="str">
        <x:v>ACC01A</x:v>
      </x:c>
      <x:c r="E274" s="16" t="str">
        <x:v>Banking Client A</x:v>
      </x:c>
      <x:c r="F274" s="16" t="str">
        <x:v>Service Transformation</x:v>
      </x:c>
      <x:c r="G274" s="16" t="str">
        <x:v>PRJ-ACC01A-9</x:v>
      </x:c>
      <x:c r="H274" s="16" t="str">
        <x:v>Digital Onboarding Modernisation</x:v>
      </x:c>
      <x:c r="I274" s="16" t="str">
        <x:v>Banking</x:v>
      </x:c>
      <x:c r="J274" s="16" t="str">
        <x:v>ML Engineer</x:v>
      </x:c>
      <x:c r="K274" s="22" t="n">
        <x:v>1</x:v>
      </x:c>
      <x:c r="L274" s="16" t="str">
        <x:v>2025-03-15</x:v>
      </x:c>
      <x:c r="M274" s="16" t="str">
        <x:v>2026-09-28</x:v>
      </x:c>
      <x:c r="N274" s="16" t="str">
        <x:v>Allocated &gt;90</x:v>
      </x:c>
      <x:c r="O274" s="16" t="str">
        <x:v>Booked</x:v>
      </x:c>
      <x:c r="P274" s="16" t="str">
        <x:v>2026-06-22</x:v>
      </x:c>
    </x:row>
    <x:row r="275" ht="18" customHeight="1">
      <x:c r="A275" s="16" t="str">
        <x:v>ALC00274</x:v>
      </x:c>
      <x:c r="B275" s="16" t="str">
        <x:v>EMP-274</x:v>
      </x:c>
      <x:c r="C275" s="16" t="str">
        <x:v>Vivaan Nair</x:v>
      </x:c>
      <x:c r="D275" s="16" t="str">
        <x:v>ACC03A</x:v>
      </x:c>
      <x:c r="E275" s="16" t="str">
        <x:v>Insurance Client A</x:v>
      </x:c>
      <x:c r="F275" s="16" t="str">
        <x:v>Operational Reporting</x:v>
      </x:c>
      <x:c r="G275" s="16" t="str">
        <x:v>PRJ-ACC03A-1</x:v>
      </x:c>
      <x:c r="H275" s="16" t="str">
        <x:v>Claims Automation</x:v>
      </x:c>
      <x:c r="I275" s="16" t="str">
        <x:v>Insurance</x:v>
      </x:c>
      <x:c r="J275" s="16" t="str">
        <x:v>Platform Engineer</x:v>
      </x:c>
      <x:c r="K275" s="22" t="n">
        <x:v>0.5</x:v>
      </x:c>
      <x:c r="L275" s="16" t="str">
        <x:v>2025-02-24</x:v>
      </x:c>
      <x:c r="M275" s="16" t="str">
        <x:v>2027-01-11</x:v>
      </x:c>
      <x:c r="N275" s="16" t="str">
        <x:v>Partial Capacity</x:v>
      </x:c>
      <x:c r="O275" s="16" t="str">
        <x:v>Booked - Partial Capacity</x:v>
      </x:c>
      <x:c r="P275" s="16" t="str">
        <x:v>2026-06-18</x:v>
      </x:c>
    </x:row>
    <x:row r="276" ht="18" customHeight="1">
      <x:c r="A276" s="16" t="str">
        <x:v>ALC00275</x:v>
      </x:c>
      <x:c r="B276" s="16" t="str">
        <x:v>EMP-275</x:v>
      </x:c>
      <x:c r="C276" s="16" t="str">
        <x:v>Mia Anderson</x:v>
      </x:c>
      <x:c r="D276" s="16" t="str">
        <x:v>ACC05A</x:v>
      </x:c>
      <x:c r="E276" s="16" t="str">
        <x:v>Retail Client A</x:v>
      </x:c>
      <x:c r="F276" s="16" t="str">
        <x:v>Data Platform</x:v>
      </x:c>
      <x:c r="G276" s="16" t="str">
        <x:v>PRJ-ACC05A-5</x:v>
      </x:c>
      <x:c r="H276" s="16" t="str">
        <x:v>Commerce Platform Uplift</x:v>
      </x:c>
      <x:c r="I276" s="16" t="str">
        <x:v>Retail</x:v>
      </x:c>
      <x:c r="J276" s="16" t="str">
        <x:v>Cloud Engineer</x:v>
      </x:c>
      <x:c r="K276" s="22" t="n">
        <x:v>1</x:v>
      </x:c>
      <x:c r="L276" s="16" t="str">
        <x:v>2025-08-29</x:v>
      </x:c>
      <x:c r="M276" s="16" t="str">
        <x:v>2026-07-26</x:v>
      </x:c>
      <x:c r="N276" s="16" t="str">
        <x:v>Rolling Off 31-60</x:v>
      </x:c>
      <x:c r="O276" s="16" t="str">
        <x:v>Booked - Release Planned</x:v>
      </x:c>
      <x:c r="P276" s="16" t="str">
        <x:v>2026-06-07</x:v>
      </x:c>
    </x:row>
    <x:row r="277" ht="18" customHeight="1">
      <x:c r="A277" s="16" t="str">
        <x:v>ALC00276</x:v>
      </x:c>
      <x:c r="B277" s="16" t="str">
        <x:v>EMP-276</x:v>
      </x:c>
      <x:c r="C277" s="16" t="str">
        <x:v>Grace Taylor</x:v>
      </x:c>
      <x:c r="D277" s="16" t="str">
        <x:v>ACC10B</x:v>
      </x:c>
      <x:c r="E277" s="16" t="str">
        <x:v>Media Client B</x:v>
      </x:c>
      <x:c r="F277" s="16" t="str">
        <x:v>AI Enablement</x:v>
      </x:c>
      <x:c r="G277" s="16" t="str">
        <x:v>PRJ-ACC10B-4</x:v>
      </x:c>
      <x:c r="H277" s="16" t="str">
        <x:v>Experience Modernisation</x:v>
      </x:c>
      <x:c r="I277" s="16" t="str">
        <x:v>Media</x:v>
      </x:c>
      <x:c r="J277" s="16" t="str">
        <x:v>Test Automation Engineer</x:v>
      </x:c>
      <x:c r="K277" s="22" t="n">
        <x:v>1</x:v>
      </x:c>
      <x:c r="L277" s="16" t="str">
        <x:v>2025-09-13</x:v>
      </x:c>
      <x:c r="M277" s="16" t="str">
        <x:v>2026-11-27</x:v>
      </x:c>
      <x:c r="N277" s="16" t="str">
        <x:v>Allocated &gt;90</x:v>
      </x:c>
      <x:c r="O277" s="16" t="str">
        <x:v>Booked</x:v>
      </x:c>
      <x:c r="P277" s="16" t="str">
        <x:v>2026-06-24</x:v>
      </x:c>
    </x:row>
    <x:row r="278" ht="18" customHeight="1">
      <x:c r="A278" s="16" t="str">
        <x:v>ALC00277</x:v>
      </x:c>
      <x:c r="B278" s="16" t="str">
        <x:v>EMP-277</x:v>
      </x:c>
      <x:c r="C278" s="16" t="str">
        <x:v>Nikhil Patel</x:v>
      </x:c>
      <x:c r="D278" s="16" t="str">
        <x:v>ACC03A</x:v>
      </x:c>
      <x:c r="E278" s="16" t="str">
        <x:v>Insurance Client A</x:v>
      </x:c>
      <x:c r="F278" s="16" t="str">
        <x:v>Service Transformation</x:v>
      </x:c>
      <x:c r="G278" s="16" t="str">
        <x:v>PRJ-ACC03A-9</x:v>
      </x:c>
      <x:c r="H278" s="16" t="str">
        <x:v>Claims Automation</x:v>
      </x:c>
      <x:c r="I278" s="16" t="str">
        <x:v>Insurance</x:v>
      </x:c>
      <x:c r="J278" s="16" t="str">
        <x:v>Business Analyst</x:v>
      </x:c>
      <x:c r="K278" s="22" t="n">
        <x:v>1</x:v>
      </x:c>
      <x:c r="L278" s="16" t="str">
        <x:v>2025-01-23</x:v>
      </x:c>
      <x:c r="M278" s="16" t="str">
        <x:v>2026-09-24</x:v>
      </x:c>
      <x:c r="N278" s="16" t="str">
        <x:v>Allocated &gt;90</x:v>
      </x:c>
      <x:c r="O278" s="16" t="str">
        <x:v>Booked</x:v>
      </x:c>
      <x:c r="P278" s="16" t="str">
        <x:v>2026-06-24</x:v>
      </x:c>
    </x:row>
    <x:row r="279" ht="18" customHeight="1">
      <x:c r="A279" s="16" t="str">
        <x:v>ALC00278</x:v>
      </x:c>
      <x:c r="B279" s="16" t="str">
        <x:v>EMP-278</x:v>
      </x:c>
      <x:c r="C279" s="16" t="str">
        <x:v>Ruby Campbell</x:v>
      </x:c>
      <x:c r="D279" s="16"/>
      <x:c r="E279" s="16" t="str">
        <x:v>Fictional Client</x:v>
      </x:c>
      <x:c r="F279" s="16"/>
      <x:c r="G279" s="16"/>
      <x:c r="H279" s="16"/>
      <x:c r="I279" s="16" t="str">
        <x:v>Legacy Platforms</x:v>
      </x:c>
      <x:c r="J279" s="16"/>
      <x:c r="K279" s="22" t="n">
        <x:v>0</x:v>
      </x:c>
      <x:c r="L279" s="16"/>
      <x:c r="M279" s="16"/>
      <x:c r="N279" s="16" t="str">
        <x:v>Current Bench</x:v>
      </x:c>
      <x:c r="O279" s="16" t="str">
        <x:v>No Active Booking</x:v>
      </x:c>
      <x:c r="P279" s="16" t="str">
        <x:v>2026-06-16</x:v>
      </x:c>
    </x:row>
    <x:row r="280" ht="18" customHeight="1">
      <x:c r="A280" s="16" t="str">
        <x:v>ALC00279</x:v>
      </x:c>
      <x:c r="B280" s="16" t="str">
        <x:v>EMP-279</x:v>
      </x:c>
      <x:c r="C280" s="16" t="str">
        <x:v>Grace Chua</x:v>
      </x:c>
      <x:c r="D280" s="16" t="str">
        <x:v>ACC01B</x:v>
      </x:c>
      <x:c r="E280" s="16" t="str">
        <x:v>Banking Client B</x:v>
      </x:c>
      <x:c r="F280" s="16" t="str">
        <x:v>Commerce Optimisation</x:v>
      </x:c>
      <x:c r="G280" s="16" t="str">
        <x:v>PRJ-ACC01B-6</x:v>
      </x:c>
      <x:c r="H280" s="16" t="str">
        <x:v>Mobile Banking Experience</x:v>
      </x:c>
      <x:c r="I280" s="16" t="str">
        <x:v>Banking</x:v>
      </x:c>
      <x:c r="J280" s="16" t="str">
        <x:v>Scrum Master</x:v>
      </x:c>
      <x:c r="K280" s="22" t="n">
        <x:v>1</x:v>
      </x:c>
      <x:c r="L280" s="16" t="str">
        <x:v>2025-07-05</x:v>
      </x:c>
      <x:c r="M280" s="16" t="str">
        <x:v>2026-12-25</x:v>
      </x:c>
      <x:c r="N280" s="16" t="str">
        <x:v>Allocated &gt;90</x:v>
      </x:c>
      <x:c r="O280" s="16" t="str">
        <x:v>Booked</x:v>
      </x:c>
      <x:c r="P280" s="16" t="str">
        <x:v>2026-06-10</x:v>
      </x:c>
    </x:row>
    <x:row r="281" ht="18" customHeight="1">
      <x:c r="A281" s="16" t="str">
        <x:v>ALC00280</x:v>
      </x:c>
      <x:c r="B281" s="16" t="str">
        <x:v>EMP-280</x:v>
      </x:c>
      <x:c r="C281" s="16" t="str">
        <x:v>Aqilah Lee</x:v>
      </x:c>
      <x:c r="D281" s="16" t="str">
        <x:v>ACC05B</x:v>
      </x:c>
      <x:c r="E281" s="16" t="str">
        <x:v>Retail Client B</x:v>
      </x:c>
      <x:c r="F281" s="16" t="str">
        <x:v>Digital Experience</x:v>
      </x:c>
      <x:c r="G281" s="16" t="str">
        <x:v>PRJ-ACC05B-4</x:v>
      </x:c>
      <x:c r="H281" s="16" t="str">
        <x:v>Loyalty Personalisation</x:v>
      </x:c>
      <x:c r="I281" s="16" t="str">
        <x:v>Retail</x:v>
      </x:c>
      <x:c r="J281" s="16" t="str">
        <x:v>Full Stack Engineer</x:v>
      </x:c>
      <x:c r="K281" s="22" t="n">
        <x:v>1</x:v>
      </x:c>
      <x:c r="L281" s="16" t="str">
        <x:v>2025-09-07</x:v>
      </x:c>
      <x:c r="M281" s="16" t="str">
        <x:v>2026-12-31</x:v>
      </x:c>
      <x:c r="N281" s="16" t="str">
        <x:v>Allocated &gt;90</x:v>
      </x:c>
      <x:c r="O281" s="16" t="str">
        <x:v>Booked</x:v>
      </x:c>
      <x:c r="P281" s="16" t="str">
        <x:v>2026-06-11</x:v>
      </x:c>
    </x:row>
    <x:row r="282" ht="18" customHeight="1">
      <x:c r="A282" s="16" t="str">
        <x:v>ALC00281</x:v>
      </x:c>
      <x:c r="B282" s="16" t="str">
        <x:v>EMP-281</x:v>
      </x:c>
      <x:c r="C282" s="16" t="str">
        <x:v>Arjun Patel</x:v>
      </x:c>
      <x:c r="D282" s="16" t="str">
        <x:v>ACC03B</x:v>
      </x:c>
      <x:c r="E282" s="16" t="str">
        <x:v>Insurance Client B</x:v>
      </x:c>
      <x:c r="F282" s="16" t="str">
        <x:v>Service Transformation</x:v>
      </x:c>
      <x:c r="G282" s="16" t="str">
        <x:v>PRJ-ACC03B-4</x:v>
      </x:c>
      <x:c r="H282" s="16" t="str">
        <x:v>Broker Platform Modernisation</x:v>
      </x:c>
      <x:c r="I282" s="16" t="str">
        <x:v>Insurance</x:v>
      </x:c>
      <x:c r="J282" s="16" t="str">
        <x:v>Mobile Engineer</x:v>
      </x:c>
      <x:c r="K282" s="22" t="n">
        <x:v>1</x:v>
      </x:c>
      <x:c r="L282" s="16" t="str">
        <x:v>2026-02-04</x:v>
      </x:c>
      <x:c r="M282" s="16" t="str">
        <x:v>2026-10-04</x:v>
      </x:c>
      <x:c r="N282" s="16" t="str">
        <x:v>Allocated &gt;90</x:v>
      </x:c>
      <x:c r="O282" s="16" t="str">
        <x:v>Booked</x:v>
      </x:c>
      <x:c r="P282" s="16" t="str">
        <x:v>2026-06-19</x:v>
      </x:c>
    </x:row>
    <x:row r="283" ht="18" customHeight="1">
      <x:c r="A283" s="16" t="str">
        <x:v>ALC00282</x:v>
      </x:c>
      <x:c r="B283" s="16" t="str">
        <x:v>EMP-282</x:v>
      </x:c>
      <x:c r="C283" s="16" t="str">
        <x:v>Kiran Lee</x:v>
      </x:c>
      <x:c r="D283" s="16"/>
      <x:c r="E283" s="16" t="str">
        <x:v>Fictional Client</x:v>
      </x:c>
      <x:c r="F283" s="16"/>
      <x:c r="G283" s="16"/>
      <x:c r="H283" s="16"/>
      <x:c r="I283" s="16" t="str">
        <x:v>Telecommunications</x:v>
      </x:c>
      <x:c r="J283" s="16"/>
      <x:c r="K283" s="22" t="n">
        <x:v>0</x:v>
      </x:c>
      <x:c r="L283" s="16"/>
      <x:c r="M283" s="16"/>
      <x:c r="N283" s="16" t="str">
        <x:v>Current Bench</x:v>
      </x:c>
      <x:c r="O283" s="16" t="str">
        <x:v>No Active Booking</x:v>
      </x:c>
      <x:c r="P283" s="16" t="str">
        <x:v>2026-06-21</x:v>
      </x:c>
    </x:row>
    <x:row r="284" ht="18" customHeight="1">
      <x:c r="A284" s="16" t="str">
        <x:v>ALC00283</x:v>
      </x:c>
      <x:c r="B284" s="16" t="str">
        <x:v>EMP-283</x:v>
      </x:c>
      <x:c r="C284" s="16" t="str">
        <x:v>Ananya Menon</x:v>
      </x:c>
      <x:c r="D284" s="16" t="str">
        <x:v>ACC02A</x:v>
      </x:c>
      <x:c r="E284" s="16" t="str">
        <x:v>Payments Client A</x:v>
      </x:c>
      <x:c r="F284" s="16" t="str">
        <x:v>Legacy Platform Support</x:v>
      </x:c>
      <x:c r="G284" s="16" t="str">
        <x:v>PRJ-ACC02A-3</x:v>
      </x:c>
      <x:c r="H284" s="16" t="str">
        <x:v>Legacy Systems Stabilisation</x:v>
      </x:c>
      <x:c r="I284" s="16" t="str">
        <x:v>Legacy Platforms</x:v>
      </x:c>
      <x:c r="J284" s="16" t="str">
        <x:v>Legacy Release Coordinator</x:v>
      </x:c>
      <x:c r="K284" s="22" t="n">
        <x:v>1</x:v>
      </x:c>
      <x:c r="L284" s="16" t="str">
        <x:v>2026-05-06</x:v>
      </x:c>
      <x:c r="M284" s="16" t="str">
        <x:v>2026-08-06</x:v>
      </x:c>
      <x:c r="N284" s="16" t="str">
        <x:v>Rolling Off 31-60</x:v>
      </x:c>
      <x:c r="O284" s="16" t="str">
        <x:v>Booked - Release Planned</x:v>
      </x:c>
      <x:c r="P284" s="16" t="str">
        <x:v>2026-06-10</x:v>
      </x:c>
    </x:row>
    <x:row r="285" ht="18" customHeight="1">
      <x:c r="A285" s="16" t="str">
        <x:v>ALC00284</x:v>
      </x:c>
      <x:c r="B285" s="16" t="str">
        <x:v>EMP-284</x:v>
      </x:c>
      <x:c r="C285" s="16" t="str">
        <x:v>Oliver Brown</x:v>
      </x:c>
      <x:c r="D285" s="16" t="str">
        <x:v>ACC06B</x:v>
      </x:c>
      <x:c r="E285" s="16" t="str">
        <x:v>Telecommunications Client B</x:v>
      </x:c>
      <x:c r="F285" s="16" t="str">
        <x:v>Commerce Optimisation</x:v>
      </x:c>
      <x:c r="G285" s="16" t="str">
        <x:v>PRJ-ACC06B-7</x:v>
      </x:c>
      <x:c r="H285" s="16" t="str">
        <x:v>Customer Identity Platform</x:v>
      </x:c>
      <x:c r="I285" s="16" t="str">
        <x:v>Telecommunications</x:v>
      </x:c>
      <x:c r="J285" s="16" t="str">
        <x:v>Backend Engineer</x:v>
      </x:c>
      <x:c r="K285" s="22" t="n">
        <x:v>1</x:v>
      </x:c>
      <x:c r="L285" s="16" t="str">
        <x:v>2026-04-23</x:v>
      </x:c>
      <x:c r="M285" s="16" t="str">
        <x:v>2026-10-08</x:v>
      </x:c>
      <x:c r="N285" s="16" t="str">
        <x:v>Allocated &gt;90</x:v>
      </x:c>
      <x:c r="O285" s="16" t="str">
        <x:v>Booked</x:v>
      </x:c>
      <x:c r="P285" s="16" t="str">
        <x:v>2026-06-12</x:v>
      </x:c>
    </x:row>
    <x:row r="286" ht="18" customHeight="1">
      <x:c r="A286" s="16" t="str">
        <x:v>ALC00285</x:v>
      </x:c>
      <x:c r="B286" s="16" t="str">
        <x:v>EMP-285</x:v>
      </x:c>
      <x:c r="C286" s="16" t="str">
        <x:v>Ananya Iyer</x:v>
      </x:c>
      <x:c r="D286" s="16" t="str">
        <x:v>ACC09A</x:v>
      </x:c>
      <x:c r="E286" s="16" t="str">
        <x:v>Travel Client A</x:v>
      </x:c>
      <x:c r="F286" s="16" t="str">
        <x:v>AI Enablement</x:v>
      </x:c>
      <x:c r="G286" s="16" t="str">
        <x:v>PRJ-ACC09A-2</x:v>
      </x:c>
      <x:c r="H286" s="16" t="str">
        <x:v>Digital Transformation</x:v>
      </x:c>
      <x:c r="I286" s="16" t="str">
        <x:v>Travel</x:v>
      </x:c>
      <x:c r="J286" s="16" t="str">
        <x:v>Service Delivery Analyst</x:v>
      </x:c>
      <x:c r="K286" s="22" t="n">
        <x:v>1</x:v>
      </x:c>
      <x:c r="L286" s="16" t="str">
        <x:v>2026-02-05</x:v>
      </x:c>
      <x:c r="M286" s="16" t="str">
        <x:v>2026-09-28</x:v>
      </x:c>
      <x:c r="N286" s="16" t="str">
        <x:v>Allocated &gt;90</x:v>
      </x:c>
      <x:c r="O286" s="16" t="str">
        <x:v>Booked</x:v>
      </x:c>
      <x:c r="P286" s="16" t="str">
        <x:v>2026-06-06</x:v>
      </x:c>
    </x:row>
    <x:row r="287" ht="18" customHeight="1">
      <x:c r="A287" s="16" t="str">
        <x:v>ALC00286</x:v>
      </x:c>
      <x:c r="B287" s="16" t="str">
        <x:v>EMP-286</x:v>
      </x:c>
      <x:c r="C287" s="16" t="str">
        <x:v>Ruby Harris</x:v>
      </x:c>
      <x:c r="D287" s="16" t="str">
        <x:v>ACC12B</x:v>
      </x:c>
      <x:c r="E287" s="16" t="str">
        <x:v>Internal Platforms Client B</x:v>
      </x:c>
      <x:c r="F287" s="16" t="str">
        <x:v>Digital Experience</x:v>
      </x:c>
      <x:c r="G287" s="16" t="str">
        <x:v>PRJ-ACC12B-4</x:v>
      </x:c>
      <x:c r="H287" s="16" t="str">
        <x:v>Delivery Insights Dashboard</x:v>
      </x:c>
      <x:c r="I287" s="16" t="str">
        <x:v>Internal Platforms</x:v>
      </x:c>
      <x:c r="J287" s="16" t="str">
        <x:v>IAM Consultant</x:v>
      </x:c>
      <x:c r="K287" s="22" t="n">
        <x:v>1</x:v>
      </x:c>
      <x:c r="L287" s="16" t="str">
        <x:v>2026-05-22</x:v>
      </x:c>
      <x:c r="M287" s="16" t="str">
        <x:v>2027-01-15</x:v>
      </x:c>
      <x:c r="N287" s="16" t="str">
        <x:v>Allocated &gt;90</x:v>
      </x:c>
      <x:c r="O287" s="16" t="str">
        <x:v>Booked</x:v>
      </x:c>
      <x:c r="P287" s="16" t="str">
        <x:v>2026-06-23</x:v>
      </x:c>
    </x:row>
    <x:row r="288" ht="18" customHeight="1">
      <x:c r="A288" s="16" t="str">
        <x:v>ALC00287</x:v>
      </x:c>
      <x:c r="B288" s="16" t="str">
        <x:v>EMP-287</x:v>
      </x:c>
      <x:c r="C288" s="16" t="str">
        <x:v>Bryan Wong</x:v>
      </x:c>
      <x:c r="D288" s="16" t="str">
        <x:v>ACC01B</x:v>
      </x:c>
      <x:c r="E288" s="16" t="str">
        <x:v>Banking Client B</x:v>
      </x:c>
      <x:c r="F288" s="16" t="str">
        <x:v>Operational Reporting</x:v>
      </x:c>
      <x:c r="G288" s="16" t="str">
        <x:v>PRJ-ACC01B-6</x:v>
      </x:c>
      <x:c r="H288" s="16" t="str">
        <x:v>Mobile Banking Experience</x:v>
      </x:c>
      <x:c r="I288" s="16" t="str">
        <x:v>Banking</x:v>
      </x:c>
      <x:c r="J288" s="16" t="str">
        <x:v>Senior Software Engineer</x:v>
      </x:c>
      <x:c r="K288" s="22" t="n">
        <x:v>1</x:v>
      </x:c>
      <x:c r="L288" s="16" t="str">
        <x:v>2026-04-04</x:v>
      </x:c>
      <x:c r="M288" s="16" t="str">
        <x:v>2027-01-08</x:v>
      </x:c>
      <x:c r="N288" s="16" t="str">
        <x:v>Allocated &gt;90</x:v>
      </x:c>
      <x:c r="O288" s="16" t="str">
        <x:v>Booked</x:v>
      </x:c>
      <x:c r="P288" s="16" t="str">
        <x:v>2026-06-15</x:v>
      </x:c>
    </x:row>
    <x:row r="289" ht="18" customHeight="1">
      <x:c r="A289" s="16" t="str">
        <x:v>ALC00288</x:v>
      </x:c>
      <x:c r="B289" s="16" t="str">
        <x:v>EMP-288</x:v>
      </x:c>
      <x:c r="C289" s="16" t="str">
        <x:v>Danish Osman</x:v>
      </x:c>
      <x:c r="D289" s="16" t="str">
        <x:v>ACC06B</x:v>
      </x:c>
      <x:c r="E289" s="16" t="str">
        <x:v>Telecommunications Client B</x:v>
      </x:c>
      <x:c r="F289" s="16" t="str">
        <x:v>Digital Experience</x:v>
      </x:c>
      <x:c r="G289" s="16" t="str">
        <x:v>PRJ-ACC06B-1</x:v>
      </x:c>
      <x:c r="H289" s="16" t="str">
        <x:v>Network Operations Portal</x:v>
      </x:c>
      <x:c r="I289" s="16" t="str">
        <x:v>Telecommunications</x:v>
      </x:c>
      <x:c r="J289" s="16" t="str">
        <x:v>Enterprise Architect</x:v>
      </x:c>
      <x:c r="K289" s="22" t="n">
        <x:v>1</x:v>
      </x:c>
      <x:c r="L289" s="16" t="str">
        <x:v>2025-10-20</x:v>
      </x:c>
      <x:c r="M289" s="16" t="str">
        <x:v>2026-11-01</x:v>
      </x:c>
      <x:c r="N289" s="16" t="str">
        <x:v>Allocated &gt;90</x:v>
      </x:c>
      <x:c r="O289" s="16" t="str">
        <x:v>Booked</x:v>
      </x:c>
      <x:c r="P289" s="16" t="str">
        <x:v>2026-06-05</x:v>
      </x:c>
    </x:row>
    <x:row r="290" ht="18" customHeight="1">
      <x:c r="A290" s="16" t="str">
        <x:v>ALC00289</x:v>
      </x:c>
      <x:c r="B290" s="16" t="str">
        <x:v>EMP-289</x:v>
      </x:c>
      <x:c r="C290" s="16" t="str">
        <x:v>Nadia Mustafa</x:v>
      </x:c>
      <x:c r="D290" s="16" t="str">
        <x:v>ACC02A</x:v>
      </x:c>
      <x:c r="E290" s="16" t="str">
        <x:v>Payments Client A</x:v>
      </x:c>
      <x:c r="F290" s="16" t="str">
        <x:v>Service Transformation</x:v>
      </x:c>
      <x:c r="G290" s="16" t="str">
        <x:v>PRJ-ACC02A-8</x:v>
      </x:c>
      <x:c r="H290" s="16" t="str">
        <x:v>Payments Reconciliation Engine</x:v>
      </x:c>
      <x:c r="I290" s="16" t="str">
        <x:v>Payments</x:v>
      </x:c>
      <x:c r="J290" s="16" t="str">
        <x:v>Full Stack Engineer</x:v>
      </x:c>
      <x:c r="K290" s="22" t="n">
        <x:v>1</x:v>
      </x:c>
      <x:c r="L290" s="16" t="str">
        <x:v>2025-06-03</x:v>
      </x:c>
      <x:c r="M290" s="16" t="str">
        <x:v>2026-11-17</x:v>
      </x:c>
      <x:c r="N290" s="16" t="str">
        <x:v>Allocated &gt;90</x:v>
      </x:c>
      <x:c r="O290" s="16" t="str">
        <x:v>Booked</x:v>
      </x:c>
      <x:c r="P290" s="16" t="str">
        <x:v>2026-06-24</x:v>
      </x:c>
    </x:row>
    <x:row r="291" ht="18" customHeight="1">
      <x:c r="A291" s="16" t="str">
        <x:v>ALC00290</x:v>
      </x:c>
      <x:c r="B291" s="16" t="str">
        <x:v>EMP-290</x:v>
      </x:c>
      <x:c r="C291" s="16" t="str">
        <x:v>Aisha Al Otaibi</x:v>
      </x:c>
      <x:c r="D291" s="16" t="str">
        <x:v>ACC05A</x:v>
      </x:c>
      <x:c r="E291" s="16" t="str">
        <x:v>Retail Client A</x:v>
      </x:c>
      <x:c r="F291" s="16" t="str">
        <x:v>Operational Reporting</x:v>
      </x:c>
      <x:c r="G291" s="16" t="str">
        <x:v>PRJ-ACC05A-9</x:v>
      </x:c>
      <x:c r="H291" s="16" t="str">
        <x:v>Store Operations Dashboard</x:v>
      </x:c>
      <x:c r="I291" s="16" t="str">
        <x:v>Retail</x:v>
      </x:c>
      <x:c r="J291" s="16" t="str">
        <x:v>Product Manager</x:v>
      </x:c>
      <x:c r="K291" s="22" t="n">
        <x:v>0.5</x:v>
      </x:c>
      <x:c r="L291" s="16" t="str">
        <x:v>2025-09-24</x:v>
      </x:c>
      <x:c r="M291" s="16" t="str">
        <x:v>2027-01-03</x:v>
      </x:c>
      <x:c r="N291" s="16" t="str">
        <x:v>Partial Capacity</x:v>
      </x:c>
      <x:c r="O291" s="16" t="str">
        <x:v>Booked - Partial Capacity</x:v>
      </x:c>
      <x:c r="P291" s="16" t="str">
        <x:v>2026-06-17</x:v>
      </x:c>
    </x:row>
    <x:row r="292" ht="18" customHeight="1">
      <x:c r="A292" s="16" t="str">
        <x:v>ALC00291</x:v>
      </x:c>
      <x:c r="B292" s="16" t="str">
        <x:v>EMP-291</x:v>
      </x:c>
      <x:c r="C292" s="16" t="str">
        <x:v>Minh Pham</x:v>
      </x:c>
      <x:c r="D292" s="16" t="str">
        <x:v>ACC09B</x:v>
      </x:c>
      <x:c r="E292" s="16" t="str">
        <x:v>Travel Client B</x:v>
      </x:c>
      <x:c r="F292" s="16" t="str">
        <x:v>Digital Experience</x:v>
      </x:c>
      <x:c r="G292" s="16" t="str">
        <x:v>PRJ-ACC09B-2</x:v>
      </x:c>
      <x:c r="H292" s="16" t="str">
        <x:v>Experience Modernisation</x:v>
      </x:c>
      <x:c r="I292" s="16" t="str">
        <x:v>Travel</x:v>
      </x:c>
      <x:c r="J292" s="16" t="str">
        <x:v>BI Developer</x:v>
      </x:c>
      <x:c r="K292" s="22" t="n">
        <x:v>1</x:v>
      </x:c>
      <x:c r="L292" s="16" t="str">
        <x:v>2026-03-24</x:v>
      </x:c>
      <x:c r="M292" s="16" t="str">
        <x:v>2027-01-01</x:v>
      </x:c>
      <x:c r="N292" s="16" t="str">
        <x:v>Allocated &gt;90</x:v>
      </x:c>
      <x:c r="O292" s="16" t="str">
        <x:v>Booked</x:v>
      </x:c>
      <x:c r="P292" s="16" t="str">
        <x:v>2026-06-06</x:v>
      </x:c>
    </x:row>
    <x:row r="293" ht="18" customHeight="1">
      <x:c r="A293" s="16" t="str">
        <x:v>ALC00292</x:v>
      </x:c>
      <x:c r="B293" s="16" t="str">
        <x:v>EMP-292</x:v>
      </x:c>
      <x:c r="C293" s="16" t="str">
        <x:v>Ishaan Singh</x:v>
      </x:c>
      <x:c r="D293" s="16" t="str">
        <x:v>ACC07B</x:v>
      </x:c>
      <x:c r="E293" s="16" t="str">
        <x:v>Energy Client B</x:v>
      </x:c>
      <x:c r="F293" s="16" t="str">
        <x:v>Data Platform</x:v>
      </x:c>
      <x:c r="G293" s="16" t="str">
        <x:v>PRJ-ACC07B-4</x:v>
      </x:c>
      <x:c r="H293" s="16" t="str">
        <x:v>Experience Modernisation</x:v>
      </x:c>
      <x:c r="I293" s="16" t="str">
        <x:v>Energy</x:v>
      </x:c>
      <x:c r="J293" s="16" t="str">
        <x:v>Analytics Consultant</x:v>
      </x:c>
      <x:c r="K293" s="22" t="n">
        <x:v>1</x:v>
      </x:c>
      <x:c r="L293" s="16" t="str">
        <x:v>2026-01-08</x:v>
      </x:c>
      <x:c r="M293" s="16" t="str">
        <x:v>2027-01-01</x:v>
      </x:c>
      <x:c r="N293" s="16" t="str">
        <x:v>Allocated &gt;90</x:v>
      </x:c>
      <x:c r="O293" s="16" t="str">
        <x:v>Booked</x:v>
      </x:c>
      <x:c r="P293" s="16" t="str">
        <x:v>2026-06-12</x:v>
      </x:c>
    </x:row>
    <x:row r="294" ht="18" customHeight="1">
      <x:c r="A294" s="16" t="str">
        <x:v>ALC00293</x:v>
      </x:c>
      <x:c r="B294" s="16" t="str">
        <x:v>EMP-293</x:v>
      </x:c>
      <x:c r="C294" s="16" t="str">
        <x:v>Mai Truong</x:v>
      </x:c>
      <x:c r="D294" s="16" t="str">
        <x:v>ACC05A</x:v>
      </x:c>
      <x:c r="E294" s="16" t="str">
        <x:v>Retail Client A</x:v>
      </x:c>
      <x:c r="F294" s="16" t="str">
        <x:v>Integration Uplift</x:v>
      </x:c>
      <x:c r="G294" s="16" t="str">
        <x:v>PRJ-ACC05A-3</x:v>
      </x:c>
      <x:c r="H294" s="16" t="str">
        <x:v>Commerce Platform Uplift</x:v>
      </x:c>
      <x:c r="I294" s="16" t="str">
        <x:v>Retail</x:v>
      </x:c>
      <x:c r="J294" s="16" t="str">
        <x:v>Process Analyst</x:v>
      </x:c>
      <x:c r="K294" s="22" t="n">
        <x:v>1</x:v>
      </x:c>
      <x:c r="L294" s="16" t="str">
        <x:v>2025-12-26</x:v>
      </x:c>
      <x:c r="M294" s="16" t="str">
        <x:v>2027-01-22</x:v>
      </x:c>
      <x:c r="N294" s="16" t="str">
        <x:v>Allocated &gt;90</x:v>
      </x:c>
      <x:c r="O294" s="16" t="str">
        <x:v>Booked</x:v>
      </x:c>
      <x:c r="P294" s="16" t="str">
        <x:v>2026-06-17</x:v>
      </x:c>
    </x:row>
    <x:row r="295" ht="18" customHeight="1">
      <x:c r="A295" s="16" t="str">
        <x:v>ALC00294</x:v>
      </x:c>
      <x:c r="B295" s="16" t="str">
        <x:v>EMP-294</x:v>
      </x:c>
      <x:c r="C295" s="16" t="str">
        <x:v>Diya Kapoor</x:v>
      </x:c>
      <x:c r="D295" s="16" t="str">
        <x:v>ACC02A</x:v>
      </x:c>
      <x:c r="E295" s="16" t="str">
        <x:v>Payments Client A</x:v>
      </x:c>
      <x:c r="F295" s="16" t="str">
        <x:v>Integration Uplift</x:v>
      </x:c>
      <x:c r="G295" s="16" t="str">
        <x:v>PRJ-ACC02A-9</x:v>
      </x:c>
      <x:c r="H295" s="16" t="str">
        <x:v>Checkout Optimisation</x:v>
      </x:c>
      <x:c r="I295" s="16" t="str">
        <x:v>Payments</x:v>
      </x:c>
      <x:c r="J295" s="16" t="str">
        <x:v>API Engineer</x:v>
      </x:c>
      <x:c r="K295" s="22" t="n">
        <x:v>1</x:v>
      </x:c>
      <x:c r="L295" s="16" t="str">
        <x:v>2025-02-21</x:v>
      </x:c>
      <x:c r="M295" s="16" t="str">
        <x:v>2027-02-02</x:v>
      </x:c>
      <x:c r="N295" s="16" t="str">
        <x:v>Allocated &gt;90</x:v>
      </x:c>
      <x:c r="O295" s="16" t="str">
        <x:v>Booked</x:v>
      </x:c>
      <x:c r="P295" s="16" t="str">
        <x:v>2026-06-09</x:v>
      </x:c>
    </x:row>
    <x:row r="296" ht="18" customHeight="1">
      <x:c r="A296" s="16" t="str">
        <x:v>ALC00295</x:v>
      </x:c>
      <x:c r="B296" s="16" t="str">
        <x:v>EMP-295</x:v>
      </x:c>
      <x:c r="C296" s="16" t="str">
        <x:v>Mei Tan</x:v>
      </x:c>
      <x:c r="D296" s="16" t="str">
        <x:v>ACC07A</x:v>
      </x:c>
      <x:c r="E296" s="16" t="str">
        <x:v>Energy Client A</x:v>
      </x:c>
      <x:c r="F296" s="16" t="str">
        <x:v>Digital Experience</x:v>
      </x:c>
      <x:c r="G296" s="16" t="str">
        <x:v>PRJ-ACC07A-9</x:v>
      </x:c>
      <x:c r="H296" s="16" t="str">
        <x:v>Digital Transformation</x:v>
      </x:c>
      <x:c r="I296" s="16" t="str">
        <x:v>Energy</x:v>
      </x:c>
      <x:c r="J296" s="16" t="str">
        <x:v>Performance Test Engineer</x:v>
      </x:c>
      <x:c r="K296" s="22" t="n">
        <x:v>1</x:v>
      </x:c>
      <x:c r="L296" s="16" t="str">
        <x:v>2025-08-12</x:v>
      </x:c>
      <x:c r="M296" s="16" t="str">
        <x:v>2027-01-21</x:v>
      </x:c>
      <x:c r="N296" s="16" t="str">
        <x:v>Allocated &gt;90</x:v>
      </x:c>
      <x:c r="O296" s="16" t="str">
        <x:v>Booked</x:v>
      </x:c>
      <x:c r="P296" s="16" t="str">
        <x:v>2026-06-14</x:v>
      </x:c>
    </x:row>
    <x:row r="297" ht="18" customHeight="1">
      <x:c r="A297" s="16" t="str">
        <x:v>ALC00296</x:v>
      </x:c>
      <x:c r="B297" s="16" t="str">
        <x:v>EMP-296</x:v>
      </x:c>
      <x:c r="C297" s="16" t="str">
        <x:v>Rohan Nair</x:v>
      </x:c>
      <x:c r="D297" s="16" t="str">
        <x:v>ACC11A</x:v>
      </x:c>
      <x:c r="E297" s="16" t="str">
        <x:v>Education Client A</x:v>
      </x:c>
      <x:c r="F297" s="16" t="str">
        <x:v>Operational Reporting</x:v>
      </x:c>
      <x:c r="G297" s="16" t="str">
        <x:v>PRJ-ACC11A-2</x:v>
      </x:c>
      <x:c r="H297" s="16" t="str">
        <x:v>Platform Uplift</x:v>
      </x:c>
      <x:c r="I297" s="16" t="str">
        <x:v>Education</x:v>
      </x:c>
      <x:c r="J297" s="16" t="str">
        <x:v>Senior Business Analyst</x:v>
      </x:c>
      <x:c r="K297" s="22" t="n">
        <x:v>0.8</x:v>
      </x:c>
      <x:c r="L297" s="16" t="str">
        <x:v>2026-01-07</x:v>
      </x:c>
      <x:c r="M297" s="16" t="str">
        <x:v>2026-11-25</x:v>
      </x:c>
      <x:c r="N297" s="16" t="str">
        <x:v>Partial Capacity</x:v>
      </x:c>
      <x:c r="O297" s="16" t="str">
        <x:v>Booked - Partial Capacity</x:v>
      </x:c>
      <x:c r="P297" s="16" t="str">
        <x:v>2026-06-11</x:v>
      </x:c>
    </x:row>
    <x:row r="298" ht="18" customHeight="1">
      <x:c r="A298" s="16" t="str">
        <x:v>ALC00297</x:v>
      </x:c>
      <x:c r="B298" s="16" t="str">
        <x:v>EMP-297</x:v>
      </x:c>
      <x:c r="C298" s="16" t="str">
        <x:v>Sophie Martin</x:v>
      </x:c>
      <x:c r="D298" s="16" t="str">
        <x:v>ACC13B</x:v>
      </x:c>
      <x:c r="E298" s="16" t="str">
        <x:v>Financial Services Client B</x:v>
      </x:c>
      <x:c r="F298" s="16" t="str">
        <x:v>Commerce Optimisation</x:v>
      </x:c>
      <x:c r="G298" s="16" t="str">
        <x:v>PRJ-ACC13B-2</x:v>
      </x:c>
      <x:c r="H298" s="16" t="str">
        <x:v>Platform Uplift</x:v>
      </x:c>
      <x:c r="I298" s="16" t="str">
        <x:v>Financial Services</x:v>
      </x:c>
      <x:c r="J298" s="16" t="str">
        <x:v>Analytics Consultant</x:v>
      </x:c>
      <x:c r="K298" s="22" t="n">
        <x:v>1</x:v>
      </x:c>
      <x:c r="L298" s="16" t="str">
        <x:v>2025-11-27</x:v>
      </x:c>
      <x:c r="M298" s="16" t="str">
        <x:v>2026-11-11</x:v>
      </x:c>
      <x:c r="N298" s="16" t="str">
        <x:v>Allocated &gt;90</x:v>
      </x:c>
      <x:c r="O298" s="16" t="str">
        <x:v>Booked</x:v>
      </x:c>
      <x:c r="P298" s="16" t="str">
        <x:v>2026-06-11</x:v>
      </x:c>
    </x:row>
    <x:row r="299" ht="18" customHeight="1">
      <x:c r="A299" s="16" t="str">
        <x:v>ALC00298</x:v>
      </x:c>
      <x:c r="B299" s="16" t="str">
        <x:v>EMP-298</x:v>
      </x:c>
      <x:c r="C299" s="16" t="str">
        <x:v>Arjun Mehta</x:v>
      </x:c>
      <x:c r="D299" s="16" t="str">
        <x:v>ACC02B</x:v>
      </x:c>
      <x:c r="E299" s="16" t="str">
        <x:v>Payments Client B</x:v>
      </x:c>
      <x:c r="F299" s="16" t="str">
        <x:v>Operational Reporting</x:v>
      </x:c>
      <x:c r="G299" s="16" t="str">
        <x:v>PRJ-ACC02B-1</x:v>
      </x:c>
      <x:c r="H299" s="16" t="str">
        <x:v>Payments Reconciliation Engine</x:v>
      </x:c>
      <x:c r="I299" s="16" t="str">
        <x:v>Payments</x:v>
      </x:c>
      <x:c r="J299" s="16" t="str">
        <x:v>QA Engineer</x:v>
      </x:c>
      <x:c r="K299" s="22" t="n">
        <x:v>1</x:v>
      </x:c>
      <x:c r="L299" s="16" t="str">
        <x:v>2026-04-16</x:v>
      </x:c>
      <x:c r="M299" s="16" t="str">
        <x:v>2026-07-08</x:v>
      </x:c>
      <x:c r="N299" s="16" t="str">
        <x:v>Rolling Off 0-30</x:v>
      </x:c>
      <x:c r="O299" s="16" t="str">
        <x:v>Booked - Release Planned</x:v>
      </x:c>
      <x:c r="P299" s="16" t="str">
        <x:v>2026-06-24</x:v>
      </x:c>
    </x:row>
    <x:row r="300" ht="18" customHeight="1">
      <x:c r="A300" s="16" t="str">
        <x:v>ALC00299</x:v>
      </x:c>
      <x:c r="B300" s="16" t="str">
        <x:v>EMP-299</x:v>
      </x:c>
      <x:c r="C300" s="16" t="str">
        <x:v>James White</x:v>
      </x:c>
      <x:c r="D300" s="16" t="str">
        <x:v>ACC12B</x:v>
      </x:c>
      <x:c r="E300" s="16" t="str">
        <x:v>Internal Platforms Client B</x:v>
      </x:c>
      <x:c r="F300" s="16" t="str">
        <x:v>Digital Experience</x:v>
      </x:c>
      <x:c r="G300" s="16" t="str">
        <x:v>PRJ-ACC12B-8</x:v>
      </x:c>
      <x:c r="H300" s="16" t="str">
        <x:v>Knowledge Hub</x:v>
      </x:c>
      <x:c r="I300" s="16" t="str">
        <x:v>Internal Platforms</x:v>
      </x:c>
      <x:c r="J300" s="16" t="str">
        <x:v>Product Owner</x:v>
      </x:c>
      <x:c r="K300" s="22" t="n">
        <x:v>1</x:v>
      </x:c>
      <x:c r="L300" s="16" t="str">
        <x:v>2025-11-09</x:v>
      </x:c>
      <x:c r="M300" s="16" t="str">
        <x:v>2027-02-06</x:v>
      </x:c>
      <x:c r="N300" s="16" t="str">
        <x:v>Allocated &gt;90</x:v>
      </x:c>
      <x:c r="O300" s="16" t="str">
        <x:v>Booked</x:v>
      </x:c>
      <x:c r="P300" s="16" t="str">
        <x:v>2026-06-10</x:v>
      </x:c>
    </x:row>
    <x:row r="301" ht="18" customHeight="1">
      <x:c r="A301" s="16" t="str">
        <x:v>ALC00300</x:v>
      </x:c>
      <x:c r="B301" s="16" t="str">
        <x:v>EMP-300</x:v>
      </x:c>
      <x:c r="C301" s="16" t="str">
        <x:v>Oliver Walker</x:v>
      </x:c>
      <x:c r="D301" s="16"/>
      <x:c r="E301" s="16" t="str">
        <x:v>Fictional Client</x:v>
      </x:c>
      <x:c r="F301" s="16"/>
      <x:c r="G301" s="16"/>
      <x:c r="H301" s="16"/>
      <x:c r="I301" s="16" t="str">
        <x:v>Legacy Platforms</x:v>
      </x:c>
      <x:c r="J301" s="16"/>
      <x:c r="K301" s="22" t="n">
        <x:v>0</x:v>
      </x:c>
      <x:c r="L301" s="16"/>
      <x:c r="M301" s="16"/>
      <x:c r="N301" s="16" t="str">
        <x:v>Current Bench</x:v>
      </x:c>
      <x:c r="O301" s="16" t="str">
        <x:v>No Active Booking</x:v>
      </x:c>
      <x:c r="P301" s="16" t="str">
        <x:v>2026-06-20</x:v>
      </x:c>
    </x:row>
    <x:row r="302" ht="18" customHeight="1">
      <x:c r="A302" s="16" t="str">
        <x:v>ALC00301</x:v>
      </x:c>
      <x:c r="B302" s="16" t="str">
        <x:v>EMP-301</x:v>
      </x:c>
      <x:c r="C302" s="16" t="str">
        <x:v>Noah Thompson</x:v>
      </x:c>
      <x:c r="D302" s="16" t="str">
        <x:v>ACC04A</x:v>
      </x:c>
      <x:c r="E302" s="16" t="str">
        <x:v>Healthcare Client A</x:v>
      </x:c>
      <x:c r="F302" s="16" t="str">
        <x:v>Legacy Platform Support</x:v>
      </x:c>
      <x:c r="G302" s="16" t="str">
        <x:v>PRJ-ACC04A-4</x:v>
      </x:c>
      <x:c r="H302" s="16" t="str">
        <x:v>Legacy Systems Stabilisation</x:v>
      </x:c>
      <x:c r="I302" s="16" t="str">
        <x:v>Legacy Platforms</x:v>
      </x:c>
      <x:c r="J302" s="16" t="str">
        <x:v>Batch Operations Specialist</x:v>
      </x:c>
      <x:c r="K302" s="22" t="n">
        <x:v>1</x:v>
      </x:c>
      <x:c r="L302" s="16" t="str">
        <x:v>2025-06-13</x:v>
      </x:c>
      <x:c r="M302" s="16" t="str">
        <x:v>2026-11-13</x:v>
      </x:c>
      <x:c r="N302" s="16" t="str">
        <x:v>Allocated &gt;90</x:v>
      </x:c>
      <x:c r="O302" s="16" t="str">
        <x:v>Booked</x:v>
      </x:c>
      <x:c r="P302" s="16" t="str">
        <x:v>2026-06-18</x:v>
      </x:c>
    </x:row>
    <x:row r="303" ht="18" customHeight="1">
      <x:c r="A303" s="16" t="str">
        <x:v>ALC00302</x:v>
      </x:c>
      <x:c r="B303" s="16" t="str">
        <x:v>EMP-302</x:v>
      </x:c>
      <x:c r="C303" s="16" t="str">
        <x:v>Diya Nair</x:v>
      </x:c>
      <x:c r="D303" s="16" t="str">
        <x:v>ACC06B</x:v>
      </x:c>
      <x:c r="E303" s="16" t="str">
        <x:v>Telecommunications Client B</x:v>
      </x:c>
      <x:c r="F303" s="16" t="str">
        <x:v>Operational Reporting</x:v>
      </x:c>
      <x:c r="G303" s="16" t="str">
        <x:v>PRJ-ACC06B-5</x:v>
      </x:c>
      <x:c r="H303" s="16" t="str">
        <x:v>Self-Service App Redesign</x:v>
      </x:c>
      <x:c r="I303" s="16" t="str">
        <x:v>Telecommunications</x:v>
      </x:c>
      <x:c r="J303" s="16" t="str">
        <x:v>Application Support Engineer</x:v>
      </x:c>
      <x:c r="K303" s="22" t="n">
        <x:v>1</x:v>
      </x:c>
      <x:c r="L303" s="16" t="str">
        <x:v>2025-05-18</x:v>
      </x:c>
      <x:c r="M303" s="16" t="str">
        <x:v>2027-01-16</x:v>
      </x:c>
      <x:c r="N303" s="16" t="str">
        <x:v>Allocated &gt;90</x:v>
      </x:c>
      <x:c r="O303" s="16" t="str">
        <x:v>Booked</x:v>
      </x:c>
      <x:c r="P303" s="16" t="str">
        <x:v>2026-06-13</x:v>
      </x:c>
    </x:row>
    <x:row r="304" ht="18" customHeight="1">
      <x:c r="A304" s="16" t="str">
        <x:v>ALC00303</x:v>
      </x:c>
      <x:c r="B304" s="16" t="str">
        <x:v>EMP-303</x:v>
      </x:c>
      <x:c r="C304" s="16" t="str">
        <x:v>Riya Reddy</x:v>
      </x:c>
      <x:c r="D304" s="16" t="str">
        <x:v>ACC01A</x:v>
      </x:c>
      <x:c r="E304" s="16" t="str">
        <x:v>Banking Client A</x:v>
      </x:c>
      <x:c r="F304" s="16" t="str">
        <x:v>Legacy Platform Support</x:v>
      </x:c>
      <x:c r="G304" s="16" t="str">
        <x:v>PRJ-ACC01A-3</x:v>
      </x:c>
      <x:c r="H304" s="16" t="str">
        <x:v>Legacy Systems Stabilisation</x:v>
      </x:c>
      <x:c r="I304" s="16" t="str">
        <x:v>Legacy Platforms</x:v>
      </x:c>
      <x:c r="J304" s="16" t="str">
        <x:v>Mainframe Support Analyst</x:v>
      </x:c>
      <x:c r="K304" s="22" t="n">
        <x:v>1</x:v>
      </x:c>
      <x:c r="L304" s="16" t="str">
        <x:v>2026-05-06</x:v>
      </x:c>
      <x:c r="M304" s="16" t="str">
        <x:v>2026-10-11</x:v>
      </x:c>
      <x:c r="N304" s="16" t="str">
        <x:v>Allocated &gt;90</x:v>
      </x:c>
      <x:c r="O304" s="16" t="str">
        <x:v>Booked</x:v>
      </x:c>
      <x:c r="P304" s="16" t="str">
        <x:v>2026-06-12</x:v>
      </x:c>
    </x:row>
    <x:row r="305" ht="18" customHeight="1">
      <x:c r="A305" s="16" t="str">
        <x:v>ALC00304</x:v>
      </x:c>
      <x:c r="B305" s="16" t="str">
        <x:v>EMP-304</x:v>
      </x:c>
      <x:c r="C305" s="16" t="str">
        <x:v>Noah Harris</x:v>
      </x:c>
      <x:c r="D305" s="16" t="str">
        <x:v>ACC01B</x:v>
      </x:c>
      <x:c r="E305" s="16" t="str">
        <x:v>Banking Client B</x:v>
      </x:c>
      <x:c r="F305" s="16" t="str">
        <x:v>Platform Modernisation</x:v>
      </x:c>
      <x:c r="G305" s="16" t="str">
        <x:v>PRJ-ACC01B-9</x:v>
      </x:c>
      <x:c r="H305" s="16" t="str">
        <x:v>Lending Platform Uplift</x:v>
      </x:c>
      <x:c r="I305" s="16" t="str">
        <x:v>Banking</x:v>
      </x:c>
      <x:c r="J305" s="16" t="str">
        <x:v>Security Consultant</x:v>
      </x:c>
      <x:c r="K305" s="22" t="n">
        <x:v>1</x:v>
      </x:c>
      <x:c r="L305" s="16" t="str">
        <x:v>2025-11-25</x:v>
      </x:c>
      <x:c r="M305" s="16" t="str">
        <x:v>2026-12-03</x:v>
      </x:c>
      <x:c r="N305" s="16" t="str">
        <x:v>Allocated &gt;90</x:v>
      </x:c>
      <x:c r="O305" s="16" t="str">
        <x:v>Booked</x:v>
      </x:c>
      <x:c r="P305" s="16" t="str">
        <x:v>2026-06-10</x:v>
      </x:c>
    </x:row>
    <x:row r="306" ht="18" customHeight="1">
      <x:c r="A306" s="16" t="str">
        <x:v>ALC00305</x:v>
      </x:c>
      <x:c r="B306" s="16" t="str">
        <x:v>EMP-305</x:v>
      </x:c>
      <x:c r="C306" s="16" t="str">
        <x:v>Huy Truong</x:v>
      </x:c>
      <x:c r="D306" s="16" t="str">
        <x:v>ACC08B</x:v>
      </x:c>
      <x:c r="E306" s="16" t="str">
        <x:v>Public Sector Client B</x:v>
      </x:c>
      <x:c r="F306" s="16" t="str">
        <x:v>Service Transformation</x:v>
      </x:c>
      <x:c r="G306" s="16" t="str">
        <x:v>PRJ-ACC08B-2</x:v>
      </x:c>
      <x:c r="H306" s="16" t="str">
        <x:v>Grant Workflow Automation</x:v>
      </x:c>
      <x:c r="I306" s="16" t="str">
        <x:v>Public Sector</x:v>
      </x:c>
      <x:c r="J306" s="16" t="str">
        <x:v>Data Architect</x:v>
      </x:c>
      <x:c r="K306" s="22" t="n">
        <x:v>1</x:v>
      </x:c>
      <x:c r="L306" s="16" t="str">
        <x:v>2025-05-23</x:v>
      </x:c>
      <x:c r="M306" s="16" t="str">
        <x:v>2026-11-08</x:v>
      </x:c>
      <x:c r="N306" s="16" t="str">
        <x:v>Allocated &gt;90</x:v>
      </x:c>
      <x:c r="O306" s="16" t="str">
        <x:v>Booked</x:v>
      </x:c>
      <x:c r="P306" s="16" t="str">
        <x:v>2026-06-08</x:v>
      </x:c>
    </x:row>
    <x:row r="307" ht="18" customHeight="1">
      <x:c r="A307" s="16" t="str">
        <x:v>ALC00306</x:v>
      </x:c>
      <x:c r="B307" s="16" t="str">
        <x:v>EMP-306</x:v>
      </x:c>
      <x:c r="C307" s="16" t="str">
        <x:v>Anh Truong</x:v>
      </x:c>
      <x:c r="D307" s="16" t="str">
        <x:v>ACC01B</x:v>
      </x:c>
      <x:c r="E307" s="16" t="str">
        <x:v>Banking Client B</x:v>
      </x:c>
      <x:c r="F307" s="16" t="str">
        <x:v>Operational Reporting</x:v>
      </x:c>
      <x:c r="G307" s="16" t="str">
        <x:v>PRJ-ACC01B-5</x:v>
      </x:c>
      <x:c r="H307" s="16" t="str">
        <x:v>Lending Platform Uplift</x:v>
      </x:c>
      <x:c r="I307" s="16" t="str">
        <x:v>Banking</x:v>
      </x:c>
      <x:c r="J307" s="16" t="str">
        <x:v>Test Automation Engineer</x:v>
      </x:c>
      <x:c r="K307" s="22" t="n">
        <x:v>1</x:v>
      </x:c>
      <x:c r="L307" s="16" t="str">
        <x:v>2025-10-06</x:v>
      </x:c>
      <x:c r="M307" s="16" t="str">
        <x:v>2026-10-07</x:v>
      </x:c>
      <x:c r="N307" s="16" t="str">
        <x:v>Allocated &gt;90</x:v>
      </x:c>
      <x:c r="O307" s="16" t="str">
        <x:v>Booked</x:v>
      </x:c>
      <x:c r="P307" s="16" t="str">
        <x:v>2026-06-06</x:v>
      </x:c>
    </x:row>
    <x:row r="308" ht="18" customHeight="1">
      <x:c r="A308" s="16" t="str">
        <x:v>ALC00307</x:v>
      </x:c>
      <x:c r="B308" s="16" t="str">
        <x:v>EMP-307</x:v>
      </x:c>
      <x:c r="C308" s="16" t="str">
        <x:v>Karim Abdelrahman</x:v>
      </x:c>
      <x:c r="D308" s="16" t="str">
        <x:v>ACC07A</x:v>
      </x:c>
      <x:c r="E308" s="16" t="str">
        <x:v>Energy Client A</x:v>
      </x:c>
      <x:c r="F308" s="16" t="str">
        <x:v>Service Transformation</x:v>
      </x:c>
      <x:c r="G308" s="16" t="str">
        <x:v>PRJ-ACC07A-5</x:v>
      </x:c>
      <x:c r="H308" s="16" t="str">
        <x:v>Digital Transformation</x:v>
      </x:c>
      <x:c r="I308" s="16" t="str">
        <x:v>Energy</x:v>
      </x:c>
      <x:c r="J308" s="16" t="str">
        <x:v>DevOps Engineer</x:v>
      </x:c>
      <x:c r="K308" s="22" t="n">
        <x:v>1</x:v>
      </x:c>
      <x:c r="L308" s="16" t="str">
        <x:v>2026-03-27</x:v>
      </x:c>
      <x:c r="M308" s="16" t="str">
        <x:v>2026-07-23</x:v>
      </x:c>
      <x:c r="N308" s="16" t="str">
        <x:v>Rolling Off 0-30</x:v>
      </x:c>
      <x:c r="O308" s="16" t="str">
        <x:v>Booked - Release Planned</x:v>
      </x:c>
      <x:c r="P308" s="16" t="str">
        <x:v>2026-06-21</x:v>
      </x:c>
    </x:row>
    <x:row r="309" ht="18" customHeight="1">
      <x:c r="A309" s="16" t="str">
        <x:v>ALC00308</x:v>
      </x:c>
      <x:c r="B309" s="16" t="str">
        <x:v>EMP-308</x:v>
      </x:c>
      <x:c r="C309" s="16" t="str">
        <x:v>Thao Truong</x:v>
      </x:c>
      <x:c r="D309" s="16" t="str">
        <x:v>ACC01B</x:v>
      </x:c>
      <x:c r="E309" s="16" t="str">
        <x:v>Banking Client B</x:v>
      </x:c>
      <x:c r="F309" s="16" t="str">
        <x:v>Cloud Migration</x:v>
      </x:c>
      <x:c r="G309" s="16" t="str">
        <x:v>PRJ-ACC01B-9</x:v>
      </x:c>
      <x:c r="H309" s="16" t="str">
        <x:v>Digital Onboarding Modernisation</x:v>
      </x:c>
      <x:c r="I309" s="16" t="str">
        <x:v>Banking</x:v>
      </x:c>
      <x:c r="J309" s="16" t="str">
        <x:v>API Engineer</x:v>
      </x:c>
      <x:c r="K309" s="22" t="n">
        <x:v>1</x:v>
      </x:c>
      <x:c r="L309" s="16" t="str">
        <x:v>2026-05-02</x:v>
      </x:c>
      <x:c r="M309" s="16" t="str">
        <x:v>2026-10-28</x:v>
      </x:c>
      <x:c r="N309" s="16" t="str">
        <x:v>Allocated &gt;90</x:v>
      </x:c>
      <x:c r="O309" s="16" t="str">
        <x:v>Booked</x:v>
      </x:c>
      <x:c r="P309" s="16" t="str">
        <x:v>2026-06-06</x:v>
      </x:c>
    </x:row>
    <x:row r="310" ht="18" customHeight="1">
      <x:c r="A310" s="16" t="str">
        <x:v>ALC00309</x:v>
      </x:c>
      <x:c r="B310" s="16" t="str">
        <x:v>EMP-309</x:v>
      </x:c>
      <x:c r="C310" s="16" t="str">
        <x:v>Reem Al Qahtani</x:v>
      </x:c>
      <x:c r="D310" s="16"/>
      <x:c r="E310" s="16" t="str">
        <x:v>Fictional Client</x:v>
      </x:c>
      <x:c r="F310" s="16"/>
      <x:c r="G310" s="16"/>
      <x:c r="H310" s="16"/>
      <x:c r="I310" s="16" t="str">
        <x:v>Banking</x:v>
      </x:c>
      <x:c r="J310" s="16"/>
      <x:c r="K310" s="22" t="n">
        <x:v>0</x:v>
      </x:c>
      <x:c r="L310" s="16"/>
      <x:c r="M310" s="16"/>
      <x:c r="N310" s="16" t="str">
        <x:v>Current Bench</x:v>
      </x:c>
      <x:c r="O310" s="16" t="str">
        <x:v>No Active Booking</x:v>
      </x:c>
      <x:c r="P310" s="16" t="str">
        <x:v>2026-06-20</x:v>
      </x:c>
    </x:row>
    <x:row r="311" ht="18" customHeight="1">
      <x:c r="A311" s="16" t="str">
        <x:v>ALC00310</x:v>
      </x:c>
      <x:c r="B311" s="16" t="str">
        <x:v>EMP-310</x:v>
      </x:c>
      <x:c r="C311" s="16" t="str">
        <x:v>Riya Singh</x:v>
      </x:c>
      <x:c r="D311" s="16" t="str">
        <x:v>ACC02A</x:v>
      </x:c>
      <x:c r="E311" s="16" t="str">
        <x:v>Payments Client A</x:v>
      </x:c>
      <x:c r="F311" s="16" t="str">
        <x:v>Integration Uplift</x:v>
      </x:c>
      <x:c r="G311" s="16" t="str">
        <x:v>PRJ-ACC02A-2</x:v>
      </x:c>
      <x:c r="H311" s="16" t="str">
        <x:v>Merchant Portal Experience</x:v>
      </x:c>
      <x:c r="I311" s="16" t="str">
        <x:v>Payments</x:v>
      </x:c>
      <x:c r="J311" s="16" t="str">
        <x:v>Enterprise Architect</x:v>
      </x:c>
      <x:c r="K311" s="22" t="n">
        <x:v>1</x:v>
      </x:c>
      <x:c r="L311" s="16" t="str">
        <x:v>2025-10-28</x:v>
      </x:c>
      <x:c r="M311" s="16" t="str">
        <x:v>2027-01-11</x:v>
      </x:c>
      <x:c r="N311" s="16" t="str">
        <x:v>Allocated &gt;90</x:v>
      </x:c>
      <x:c r="O311" s="16" t="str">
        <x:v>Booked</x:v>
      </x:c>
      <x:c r="P311" s="16" t="str">
        <x:v>2026-06-10</x:v>
      </x:c>
    </x:row>
    <x:row r="312" ht="18" customHeight="1">
      <x:c r="A312" s="16" t="str">
        <x:v>ALC00311</x:v>
      </x:c>
      <x:c r="B312" s="16" t="str">
        <x:v>EMP-311</x:v>
      </x:c>
      <x:c r="C312" s="16" t="str">
        <x:v>Vivaan Joshi</x:v>
      </x:c>
      <x:c r="D312" s="16" t="str">
        <x:v>ACC13B</x:v>
      </x:c>
      <x:c r="E312" s="16" t="str">
        <x:v>Financial Services Client B</x:v>
      </x:c>
      <x:c r="F312" s="16" t="str">
        <x:v>Integration Uplift</x:v>
      </x:c>
      <x:c r="G312" s="16" t="str">
        <x:v>PRJ-ACC13B-7</x:v>
      </x:c>
      <x:c r="H312" s="16" t="str">
        <x:v>Experience Modernisation</x:v>
      </x:c>
      <x:c r="I312" s="16" t="str">
        <x:v>Financial Services</x:v>
      </x:c>
      <x:c r="J312" s="16" t="str">
        <x:v>Software Engineer</x:v>
      </x:c>
      <x:c r="K312" s="22" t="n">
        <x:v>1</x:v>
      </x:c>
      <x:c r="L312" s="16" t="str">
        <x:v>2025-04-11</x:v>
      </x:c>
      <x:c r="M312" s="16" t="str">
        <x:v>2026-11-21</x:v>
      </x:c>
      <x:c r="N312" s="16" t="str">
        <x:v>Allocated &gt;90</x:v>
      </x:c>
      <x:c r="O312" s="16" t="str">
        <x:v>Booked</x:v>
      </x:c>
      <x:c r="P312" s="16" t="str">
        <x:v>2026-06-10</x:v>
      </x:c>
    </x:row>
    <x:row r="313" ht="18" customHeight="1">
      <x:c r="A313" s="16" t="str">
        <x:v>ALC00312</x:v>
      </x:c>
      <x:c r="B313" s="16" t="str">
        <x:v>EMP-312</x:v>
      </x:c>
      <x:c r="C313" s="16" t="str">
        <x:v>Layla Haddad</x:v>
      </x:c>
      <x:c r="D313" s="16"/>
      <x:c r="E313" s="16" t="str">
        <x:v>Fictional Client</x:v>
      </x:c>
      <x:c r="F313" s="16"/>
      <x:c r="G313" s="16"/>
      <x:c r="H313" s="16"/>
      <x:c r="I313" s="16" t="str">
        <x:v>Insurance</x:v>
      </x:c>
      <x:c r="J313" s="16"/>
      <x:c r="K313" s="22" t="n">
        <x:v>0</x:v>
      </x:c>
      <x:c r="L313" s="16"/>
      <x:c r="M313" s="16"/>
      <x:c r="N313" s="16" t="str">
        <x:v>Current Bench</x:v>
      </x:c>
      <x:c r="O313" s="16" t="str">
        <x:v>No Active Booking</x:v>
      </x:c>
      <x:c r="P313" s="16" t="str">
        <x:v>2026-06-15</x:v>
      </x:c>
    </x:row>
    <x:row r="314" ht="18" customHeight="1">
      <x:c r="A314" s="16" t="str">
        <x:v>ALC00313</x:v>
      </x:c>
      <x:c r="B314" s="16" t="str">
        <x:v>EMP-313</x:v>
      </x:c>
      <x:c r="C314" s="16" t="str">
        <x:v>Liam Martin</x:v>
      </x:c>
      <x:c r="D314" s="16" t="str">
        <x:v>ACC04A</x:v>
      </x:c>
      <x:c r="E314" s="16" t="str">
        <x:v>Healthcare Client A</x:v>
      </x:c>
      <x:c r="F314" s="16" t="str">
        <x:v>Digital Experience</x:v>
      </x:c>
      <x:c r="G314" s="16" t="str">
        <x:v>PRJ-ACC04A-8</x:v>
      </x:c>
      <x:c r="H314" s="16" t="str">
        <x:v>Patient Portal</x:v>
      </x:c>
      <x:c r="I314" s="16" t="str">
        <x:v>Healthcare</x:v>
      </x:c>
      <x:c r="J314" s="16" t="str">
        <x:v>Application Analyst</x:v>
      </x:c>
      <x:c r="K314" s="22" t="n">
        <x:v>1</x:v>
      </x:c>
      <x:c r="L314" s="16" t="str">
        <x:v>2025-08-20</x:v>
      </x:c>
      <x:c r="M314" s="16" t="str">
        <x:v>2027-01-26</x:v>
      </x:c>
      <x:c r="N314" s="16" t="str">
        <x:v>Allocated &gt;90</x:v>
      </x:c>
      <x:c r="O314" s="16" t="str">
        <x:v>Booked</x:v>
      </x:c>
      <x:c r="P314" s="16" t="str">
        <x:v>2026-06-09</x:v>
      </x:c>
    </x:row>
    <x:row r="315" ht="18" customHeight="1">
      <x:c r="A315" s="16" t="str">
        <x:v>ALC00314</x:v>
      </x:c>
      <x:c r="B315" s="16" t="str">
        <x:v>EMP-314</x:v>
      </x:c>
      <x:c r="C315" s="16" t="str">
        <x:v>Hakim Zainal</x:v>
      </x:c>
      <x:c r="D315" s="16" t="str">
        <x:v>ACC08B</x:v>
      </x:c>
      <x:c r="E315" s="16" t="str">
        <x:v>Public Sector Client B</x:v>
      </x:c>
      <x:c r="F315" s="16" t="str">
        <x:v>Commerce Optimisation</x:v>
      </x:c>
      <x:c r="G315" s="16" t="str">
        <x:v>PRJ-ACC08B-8</x:v>
      </x:c>
      <x:c r="H315" s="16" t="str">
        <x:v>Case Management Platform</x:v>
      </x:c>
      <x:c r="I315" s="16" t="str">
        <x:v>Public Sector</x:v>
      </x:c>
      <x:c r="J315" s="16" t="str">
        <x:v>Data Engineer</x:v>
      </x:c>
      <x:c r="K315" s="22" t="n">
        <x:v>1</x:v>
      </x:c>
      <x:c r="L315" s="16" t="str">
        <x:v>2025-02-06</x:v>
      </x:c>
      <x:c r="M315" s="16" t="str">
        <x:v>2026-10-29</x:v>
      </x:c>
      <x:c r="N315" s="16" t="str">
        <x:v>Allocated &gt;90</x:v>
      </x:c>
      <x:c r="O315" s="16" t="str">
        <x:v>Booked</x:v>
      </x:c>
      <x:c r="P315" s="16" t="str">
        <x:v>2026-06-05</x:v>
      </x:c>
    </x:row>
    <x:row r="316" ht="18" customHeight="1">
      <x:c r="A316" s="16" t="str">
        <x:v>ALC00315</x:v>
      </x:c>
      <x:c r="B316" s="16" t="str">
        <x:v>EMP-315</x:v>
      </x:c>
      <x:c r="C316" s="16" t="str">
        <x:v>Ishaan Iyer</x:v>
      </x:c>
      <x:c r="D316" s="16" t="str">
        <x:v>ACC10B</x:v>
      </x:c>
      <x:c r="E316" s="16" t="str">
        <x:v>Media Client B</x:v>
      </x:c>
      <x:c r="F316" s="16" t="str">
        <x:v>Commerce Optimisation</x:v>
      </x:c>
      <x:c r="G316" s="16" t="str">
        <x:v>PRJ-ACC10B-9</x:v>
      </x:c>
      <x:c r="H316" s="16" t="str">
        <x:v>Experience Modernisation</x:v>
      </x:c>
      <x:c r="I316" s="16" t="str">
        <x:v>Media</x:v>
      </x:c>
      <x:c r="J316" s="16" t="str">
        <x:v>Test Automation Engineer</x:v>
      </x:c>
      <x:c r="K316" s="22" t="n">
        <x:v>1</x:v>
      </x:c>
      <x:c r="L316" s="16" t="str">
        <x:v>2025-06-21</x:v>
      </x:c>
      <x:c r="M316" s="16" t="str">
        <x:v>2026-11-22</x:v>
      </x:c>
      <x:c r="N316" s="16" t="str">
        <x:v>Allocated &gt;90</x:v>
      </x:c>
      <x:c r="O316" s="16" t="str">
        <x:v>Booked</x:v>
      </x:c>
      <x:c r="P316" s="16" t="str">
        <x:v>2026-06-07</x:v>
      </x:c>
    </x:row>
    <x:row r="317" ht="18" customHeight="1">
      <x:c r="A317" s="16" t="str">
        <x:v>ALC00316</x:v>
      </x:c>
      <x:c r="B317" s="16" t="str">
        <x:v>EMP-316</x:v>
      </x:c>
      <x:c r="C317" s="16" t="str">
        <x:v>Rahul Menon</x:v>
      </x:c>
      <x:c r="D317" s="16" t="str">
        <x:v>ACC01B</x:v>
      </x:c>
      <x:c r="E317" s="16" t="str">
        <x:v>Banking Client B</x:v>
      </x:c>
      <x:c r="F317" s="16" t="str">
        <x:v>Data Platform</x:v>
      </x:c>
      <x:c r="G317" s="16" t="str">
        <x:v>PRJ-ACC01B-1</x:v>
      </x:c>
      <x:c r="H317" s="16" t="str">
        <x:v>Lending Platform Uplift</x:v>
      </x:c>
      <x:c r="I317" s="16" t="str">
        <x:v>Banking</x:v>
      </x:c>
      <x:c r="J317" s="16" t="str">
        <x:v>Data Architect</x:v>
      </x:c>
      <x:c r="K317" s="22" t="n">
        <x:v>1</x:v>
      </x:c>
      <x:c r="L317" s="16" t="str">
        <x:v>2025-10-14</x:v>
      </x:c>
      <x:c r="M317" s="16" t="str">
        <x:v>2026-08-12</x:v>
      </x:c>
      <x:c r="N317" s="16" t="str">
        <x:v>Rolling Off 31-60</x:v>
      </x:c>
      <x:c r="O317" s="16" t="str">
        <x:v>Booked - Release Planned</x:v>
      </x:c>
      <x:c r="P317" s="16" t="str">
        <x:v>2026-06-09</x:v>
      </x:c>
    </x:row>
    <x:row r="318" ht="18" customHeight="1">
      <x:c r="A318" s="16" t="str">
        <x:v>ALC00317</x:v>
      </x:c>
      <x:c r="B318" s="16" t="str">
        <x:v>EMP-317</x:v>
      </x:c>
      <x:c r="C318" s="16" t="str">
        <x:v>Sanjay Reddy</x:v>
      </x:c>
      <x:c r="D318" s="16" t="str">
        <x:v>ACC12B</x:v>
      </x:c>
      <x:c r="E318" s="16" t="str">
        <x:v>Internal Platforms Client B</x:v>
      </x:c>
      <x:c r="F318" s="16" t="str">
        <x:v>Mobile App</x:v>
      </x:c>
      <x:c r="G318" s="16" t="str">
        <x:v>PRJ-ACC12B-8</x:v>
      </x:c>
      <x:c r="H318" s="16" t="str">
        <x:v>Knowledge Hub</x:v>
      </x:c>
      <x:c r="I318" s="16" t="str">
        <x:v>Internal Platforms</x:v>
      </x:c>
      <x:c r="J318" s="16" t="str">
        <x:v>Performance Test Engineer</x:v>
      </x:c>
      <x:c r="K318" s="22" t="n">
        <x:v>1</x:v>
      </x:c>
      <x:c r="L318" s="16" t="str">
        <x:v>2025-08-28</x:v>
      </x:c>
      <x:c r="M318" s="16" t="str">
        <x:v>2026-12-26</x:v>
      </x:c>
      <x:c r="N318" s="16" t="str">
        <x:v>Allocated &gt;90</x:v>
      </x:c>
      <x:c r="O318" s="16" t="str">
        <x:v>Booked</x:v>
      </x:c>
      <x:c r="P318" s="16" t="str">
        <x:v>2026-06-12</x:v>
      </x:c>
    </x:row>
    <x:row r="319" ht="18" customHeight="1">
      <x:c r="A319" s="16" t="str">
        <x:v>ALC00318</x:v>
      </x:c>
      <x:c r="B319" s="16" t="str">
        <x:v>EMP-318</x:v>
      </x:c>
      <x:c r="C319" s="16" t="str">
        <x:v>Priya Menon</x:v>
      </x:c>
      <x:c r="D319" s="16" t="str">
        <x:v>ACC08A</x:v>
      </x:c>
      <x:c r="E319" s="16" t="str">
        <x:v>Public Sector Client A</x:v>
      </x:c>
      <x:c r="F319" s="16" t="str">
        <x:v>AI Enablement</x:v>
      </x:c>
      <x:c r="G319" s="16" t="str">
        <x:v>PRJ-ACC08A-3</x:v>
      </x:c>
      <x:c r="H319" s="16" t="str">
        <x:v>Citizen Services Portal</x:v>
      </x:c>
      <x:c r="I319" s="16" t="str">
        <x:v>Public Sector</x:v>
      </x:c>
      <x:c r="J319" s="16" t="str">
        <x:v>Cloud Architect</x:v>
      </x:c>
      <x:c r="K319" s="22" t="n">
        <x:v>1</x:v>
      </x:c>
      <x:c r="L319" s="16" t="str">
        <x:v>2025-10-14</x:v>
      </x:c>
      <x:c r="M319" s="16" t="str">
        <x:v>2026-10-24</x:v>
      </x:c>
      <x:c r="N319" s="16" t="str">
        <x:v>Allocated &gt;90</x:v>
      </x:c>
      <x:c r="O319" s="16" t="str">
        <x:v>Booked</x:v>
      </x:c>
      <x:c r="P319" s="16" t="str">
        <x:v>2026-06-10</x:v>
      </x:c>
    </x:row>
    <x:row r="320" ht="18" customHeight="1">
      <x:c r="A320" s="16" t="str">
        <x:v>ALC00319</x:v>
      </x:c>
      <x:c r="B320" s="16" t="str">
        <x:v>EMP-319</x:v>
      </x:c>
      <x:c r="C320" s="16" t="str">
        <x:v>Karim Mansour</x:v>
      </x:c>
      <x:c r="D320" s="16" t="str">
        <x:v>ACC08A</x:v>
      </x:c>
      <x:c r="E320" s="16" t="str">
        <x:v>Public Sector Client A</x:v>
      </x:c>
      <x:c r="F320" s="16" t="str">
        <x:v>Service Transformation</x:v>
      </x:c>
      <x:c r="G320" s="16" t="str">
        <x:v>PRJ-ACC08A-8</x:v>
      </x:c>
      <x:c r="H320" s="16" t="str">
        <x:v>Citizen Services Portal</x:v>
      </x:c>
      <x:c r="I320" s="16" t="str">
        <x:v>Public Sector</x:v>
      </x:c>
      <x:c r="J320" s="16" t="str">
        <x:v>Senior Business Analyst</x:v>
      </x:c>
      <x:c r="K320" s="22" t="n">
        <x:v>1</x:v>
      </x:c>
      <x:c r="L320" s="16" t="str">
        <x:v>2025-08-17</x:v>
      </x:c>
      <x:c r="M320" s="16" t="str">
        <x:v>2026-11-01</x:v>
      </x:c>
      <x:c r="N320" s="16" t="str">
        <x:v>Allocated &gt;90</x:v>
      </x:c>
      <x:c r="O320" s="16" t="str">
        <x:v>Booked</x:v>
      </x:c>
      <x:c r="P320" s="16" t="str">
        <x:v>2026-06-16</x:v>
      </x:c>
    </x:row>
    <x:row r="321" ht="18" customHeight="1">
      <x:c r="A321" s="16" t="str">
        <x:v>ALC00320</x:v>
      </x:c>
      <x:c r="B321" s="16" t="str">
        <x:v>EMP-320</x:v>
      </x:c>
      <x:c r="C321" s="16" t="str">
        <x:v>Aqilah Osman</x:v>
      </x:c>
      <x:c r="D321" s="16" t="str">
        <x:v>ACC05B</x:v>
      </x:c>
      <x:c r="E321" s="16" t="str">
        <x:v>Retail Client B</x:v>
      </x:c>
      <x:c r="F321" s="16" t="str">
        <x:v>Operational Reporting</x:v>
      </x:c>
      <x:c r="G321" s="16" t="str">
        <x:v>PRJ-ACC05B-2</x:v>
      </x:c>
      <x:c r="H321" s="16" t="str">
        <x:v>Commerce Platform Uplift</x:v>
      </x:c>
      <x:c r="I321" s="16" t="str">
        <x:v>Retail</x:v>
      </x:c>
      <x:c r="J321" s="16" t="str">
        <x:v>Integration Engineer</x:v>
      </x:c>
      <x:c r="K321" s="22" t="n">
        <x:v>1</x:v>
      </x:c>
      <x:c r="L321" s="16" t="str">
        <x:v>2025-03-08</x:v>
      </x:c>
      <x:c r="M321" s="16" t="str">
        <x:v>2027-02-11</x:v>
      </x:c>
      <x:c r="N321" s="16" t="str">
        <x:v>Allocated &gt;90</x:v>
      </x:c>
      <x:c r="O321" s="16" t="str">
        <x:v>Booked</x:v>
      </x:c>
      <x:c r="P321" s="16" t="str">
        <x:v>2026-06-24</x:v>
      </x:c>
    </x:row>
    <x:row r="322" ht="18" customHeight="1">
      <x:c r="A322" s="16" t="str">
        <x:v>ALC00321</x:v>
      </x:c>
      <x:c r="B322" s="16" t="str">
        <x:v>EMP-321</x:v>
      </x:c>
      <x:c r="C322" s="16" t="str">
        <x:v>Ella Campbell</x:v>
      </x:c>
      <x:c r="D322" s="16" t="str">
        <x:v>ACC05A</x:v>
      </x:c>
      <x:c r="E322" s="16" t="str">
        <x:v>Retail Client A</x:v>
      </x:c>
      <x:c r="F322" s="16" t="str">
        <x:v>Commerce Optimisation</x:v>
      </x:c>
      <x:c r="G322" s="16" t="str">
        <x:v>PRJ-ACC05A-6</x:v>
      </x:c>
      <x:c r="H322" s="16" t="str">
        <x:v>Loyalty Personalisation</x:v>
      </x:c>
      <x:c r="I322" s="16" t="str">
        <x:v>Retail</x:v>
      </x:c>
      <x:c r="J322" s="16" t="str">
        <x:v>Cloud Architect</x:v>
      </x:c>
      <x:c r="K322" s="22" t="n">
        <x:v>0.8</x:v>
      </x:c>
      <x:c r="L322" s="16" t="str">
        <x:v>2026-04-21</x:v>
      </x:c>
      <x:c r="M322" s="16" t="str">
        <x:v>2026-10-11</x:v>
      </x:c>
      <x:c r="N322" s="16" t="str">
        <x:v>Partial Capacity</x:v>
      </x:c>
      <x:c r="O322" s="16" t="str">
        <x:v>Booked - Partial Capacity</x:v>
      </x:c>
      <x:c r="P322" s="16" t="str">
        <x:v>2026-06-22</x:v>
      </x:c>
    </x:row>
    <x:row r="323" ht="18" customHeight="1">
      <x:c r="A323" s="16" t="str">
        <x:v>ALC00322</x:v>
      </x:c>
      <x:c r="B323" s="16" t="str">
        <x:v>EMP-322</x:v>
      </x:c>
      <x:c r="C323" s="16" t="str">
        <x:v>Jack Anderson</x:v>
      </x:c>
      <x:c r="D323" s="16" t="str">
        <x:v>ACC10A</x:v>
      </x:c>
      <x:c r="E323" s="16" t="str">
        <x:v>Media Client A</x:v>
      </x:c>
      <x:c r="F323" s="16" t="str">
        <x:v>Legacy Platform Support</x:v>
      </x:c>
      <x:c r="G323" s="16" t="str">
        <x:v>PRJ-ACC10A-5</x:v>
      </x:c>
      <x:c r="H323" s="16" t="str">
        <x:v>Legacy Systems Stabilisation</x:v>
      </x:c>
      <x:c r="I323" s="16" t="str">
        <x:v>Legacy Platforms</x:v>
      </x:c>
      <x:c r="J323" s="16" t="str">
        <x:v>COBOL Developer</x:v>
      </x:c>
      <x:c r="K323" s="22" t="n">
        <x:v>0.6</x:v>
      </x:c>
      <x:c r="L323" s="16" t="str">
        <x:v>2026-04-23</x:v>
      </x:c>
      <x:c r="M323" s="16" t="str">
        <x:v>2026-12-02</x:v>
      </x:c>
      <x:c r="N323" s="16" t="str">
        <x:v>Partial Capacity</x:v>
      </x:c>
      <x:c r="O323" s="16" t="str">
        <x:v>Booked - Partial Capacity</x:v>
      </x:c>
      <x:c r="P323" s="16" t="str">
        <x:v>2026-06-05</x:v>
      </x:c>
    </x:row>
    <x:row r="324" ht="18" customHeight="1">
      <x:c r="A324" s="16" t="str">
        <x:v>ALC00323</x:v>
      </x:c>
      <x:c r="B324" s="16" t="str">
        <x:v>EMP-323</x:v>
      </x:c>
      <x:c r="C324" s="16" t="str">
        <x:v>Zainab Haddad</x:v>
      </x:c>
      <x:c r="D324" s="16" t="str">
        <x:v>ACC10B</x:v>
      </x:c>
      <x:c r="E324" s="16" t="str">
        <x:v>Media Client B</x:v>
      </x:c>
      <x:c r="F324" s="16" t="str">
        <x:v>AI Enablement</x:v>
      </x:c>
      <x:c r="G324" s="16" t="str">
        <x:v>PRJ-ACC10B-3</x:v>
      </x:c>
      <x:c r="H324" s="16" t="str">
        <x:v>Platform Uplift</x:v>
      </x:c>
      <x:c r="I324" s="16" t="str">
        <x:v>Media</x:v>
      </x:c>
      <x:c r="J324" s="16" t="str">
        <x:v>Senior Software Engineer</x:v>
      </x:c>
      <x:c r="K324" s="22" t="n">
        <x:v>1</x:v>
      </x:c>
      <x:c r="L324" s="16" t="str">
        <x:v>2026-05-13</x:v>
      </x:c>
      <x:c r="M324" s="16" t="str">
        <x:v>2026-12-13</x:v>
      </x:c>
      <x:c r="N324" s="16" t="str">
        <x:v>Allocated &gt;90</x:v>
      </x:c>
      <x:c r="O324" s="16" t="str">
        <x:v>Booked</x:v>
      </x:c>
      <x:c r="P324" s="16" t="str">
        <x:v>2026-06-22</x:v>
      </x:c>
    </x:row>
    <x:row r="325" ht="18" customHeight="1">
      <x:c r="A325" s="16" t="str">
        <x:v>ALC00324</x:v>
      </x:c>
      <x:c r="B325" s="16" t="str">
        <x:v>EMP-324</x:v>
      </x:c>
      <x:c r="C325" s="16" t="str">
        <x:v>Linh Vu</x:v>
      </x:c>
      <x:c r="D325" s="16" t="str">
        <x:v>ACC08A</x:v>
      </x:c>
      <x:c r="E325" s="16" t="str">
        <x:v>Public Sector Client A</x:v>
      </x:c>
      <x:c r="F325" s="16" t="str">
        <x:v>Integration Uplift</x:v>
      </x:c>
      <x:c r="G325" s="16" t="str">
        <x:v>PRJ-ACC08A-5</x:v>
      </x:c>
      <x:c r="H325" s="16" t="str">
        <x:v>Case Management Platform</x:v>
      </x:c>
      <x:c r="I325" s="16" t="str">
        <x:v>Public Sector</x:v>
      </x:c>
      <x:c r="J325" s="16" t="str">
        <x:v>Enterprise Architect</x:v>
      </x:c>
      <x:c r="K325" s="22" t="n">
        <x:v>1</x:v>
      </x:c>
      <x:c r="L325" s="16" t="str">
        <x:v>2025-07-23</x:v>
      </x:c>
      <x:c r="M325" s="16" t="str">
        <x:v>2026-07-11</x:v>
      </x:c>
      <x:c r="N325" s="16" t="str">
        <x:v>Rolling Off 0-30</x:v>
      </x:c>
      <x:c r="O325" s="16" t="str">
        <x:v>Booked - Release Planned</x:v>
      </x:c>
      <x:c r="P325" s="16" t="str">
        <x:v>2026-06-08</x:v>
      </x:c>
    </x:row>
    <x:row r="326" ht="18" customHeight="1">
      <x:c r="A326" s="16" t="str">
        <x:v>ALC00325</x:v>
      </x:c>
      <x:c r="B326" s="16" t="str">
        <x:v>EMP-325</x:v>
      </x:c>
      <x:c r="C326" s="16" t="str">
        <x:v>Khoa Nguyen</x:v>
      </x:c>
      <x:c r="D326" s="16" t="str">
        <x:v>ACC13B</x:v>
      </x:c>
      <x:c r="E326" s="16" t="str">
        <x:v>Financial Services Client B</x:v>
      </x:c>
      <x:c r="F326" s="16" t="str">
        <x:v>AI Enablement</x:v>
      </x:c>
      <x:c r="G326" s="16" t="str">
        <x:v>PRJ-ACC13B-3</x:v>
      </x:c>
      <x:c r="H326" s="16" t="str">
        <x:v>Experience Modernisation</x:v>
      </x:c>
      <x:c r="I326" s="16" t="str">
        <x:v>Financial Services</x:v>
      </x:c>
      <x:c r="J326" s="16" t="str">
        <x:v>Senior Business Analyst</x:v>
      </x:c>
      <x:c r="K326" s="22" t="n">
        <x:v>1</x:v>
      </x:c>
      <x:c r="L326" s="16" t="str">
        <x:v>2025-10-19</x:v>
      </x:c>
      <x:c r="M326" s="16" t="str">
        <x:v>2026-10-09</x:v>
      </x:c>
      <x:c r="N326" s="16" t="str">
        <x:v>Allocated &gt;90</x:v>
      </x:c>
      <x:c r="O326" s="16" t="str">
        <x:v>Booked</x:v>
      </x:c>
      <x:c r="P326" s="16" t="str">
        <x:v>2026-06-23</x:v>
      </x:c>
    </x:row>
    <x:row r="327" ht="18" customHeight="1">
      <x:c r="A327" s="16" t="str">
        <x:v>ALC00326</x:v>
      </x:c>
      <x:c r="B327" s="16" t="str">
        <x:v>EMP-326</x:v>
      </x:c>
      <x:c r="C327" s="16" t="str">
        <x:v>Wei Chua</x:v>
      </x:c>
      <x:c r="D327" s="16" t="str">
        <x:v>ACC02B</x:v>
      </x:c>
      <x:c r="E327" s="16" t="str">
        <x:v>Payments Client B</x:v>
      </x:c>
      <x:c r="F327" s="16" t="str">
        <x:v>Mobile App</x:v>
      </x:c>
      <x:c r="G327" s="16" t="str">
        <x:v>PRJ-ACC02B-6</x:v>
      </x:c>
      <x:c r="H327" s="16" t="str">
        <x:v>Merchant Portal Experience</x:v>
      </x:c>
      <x:c r="I327" s="16" t="str">
        <x:v>Payments</x:v>
      </x:c>
      <x:c r="J327" s="16" t="str">
        <x:v>Process Analyst</x:v>
      </x:c>
      <x:c r="K327" s="22" t="n">
        <x:v>1</x:v>
      </x:c>
      <x:c r="L327" s="16" t="str">
        <x:v>2025-04-11</x:v>
      </x:c>
      <x:c r="M327" s="16" t="str">
        <x:v>2026-07-01</x:v>
      </x:c>
      <x:c r="N327" s="16" t="str">
        <x:v>Rolling Off 0-30</x:v>
      </x:c>
      <x:c r="O327" s="16" t="str">
        <x:v>Booked - Release Planned</x:v>
      </x:c>
      <x:c r="P327" s="16" t="str">
        <x:v>2026-06-07</x:v>
      </x:c>
    </x:row>
    <x:row r="328" ht="18" customHeight="1">
      <x:c r="A328" s="16" t="str">
        <x:v>ALC00327</x:v>
      </x:c>
      <x:c r="B328" s="16" t="str">
        <x:v>EMP-327</x:v>
      </x:c>
      <x:c r="C328" s="16" t="str">
        <x:v>Amelia Brown</x:v>
      </x:c>
      <x:c r="D328" s="16" t="str">
        <x:v>ACC09B</x:v>
      </x:c>
      <x:c r="E328" s="16" t="str">
        <x:v>Travel Client B</x:v>
      </x:c>
      <x:c r="F328" s="16" t="str">
        <x:v>Service Transformation</x:v>
      </x:c>
      <x:c r="G328" s="16" t="str">
        <x:v>PRJ-ACC09B-7</x:v>
      </x:c>
      <x:c r="H328" s="16" t="str">
        <x:v>Digital Transformation</x:v>
      </x:c>
      <x:c r="I328" s="16" t="str">
        <x:v>Travel</x:v>
      </x:c>
      <x:c r="J328" s="16" t="str">
        <x:v>AI Engineer</x:v>
      </x:c>
      <x:c r="K328" s="22" t="n">
        <x:v>1</x:v>
      </x:c>
      <x:c r="L328" s="16" t="str">
        <x:v>2025-09-20</x:v>
      </x:c>
      <x:c r="M328" s="16" t="str">
        <x:v>2026-11-03</x:v>
      </x:c>
      <x:c r="N328" s="16" t="str">
        <x:v>Allocated &gt;90</x:v>
      </x:c>
      <x:c r="O328" s="16" t="str">
        <x:v>Booked</x:v>
      </x:c>
      <x:c r="P328" s="16" t="str">
        <x:v>2026-06-11</x:v>
      </x:c>
    </x:row>
    <x:row r="329" ht="18" customHeight="1">
      <x:c r="A329" s="16" t="str">
        <x:v>ALC00328</x:v>
      </x:c>
      <x:c r="B329" s="16" t="str">
        <x:v>EMP-328</x:v>
      </x:c>
      <x:c r="C329" s="16" t="str">
        <x:v>Lucas Thompson</x:v>
      </x:c>
      <x:c r="D329" s="16" t="str">
        <x:v>ACC04B</x:v>
      </x:c>
      <x:c r="E329" s="16" t="str">
        <x:v>Healthcare Client B</x:v>
      </x:c>
      <x:c r="F329" s="16" t="str">
        <x:v>Mobile App</x:v>
      </x:c>
      <x:c r="G329" s="16" t="str">
        <x:v>PRJ-ACC04B-2</x:v>
      </x:c>
      <x:c r="H329" s="16" t="str">
        <x:v>Provider Experience Uplift</x:v>
      </x:c>
      <x:c r="I329" s="16" t="str">
        <x:v>Healthcare</x:v>
      </x:c>
      <x:c r="J329" s="16" t="str">
        <x:v>Application Support Engineer</x:v>
      </x:c>
      <x:c r="K329" s="22" t="n">
        <x:v>1</x:v>
      </x:c>
      <x:c r="L329" s="16" t="str">
        <x:v>2025-02-20</x:v>
      </x:c>
      <x:c r="M329" s="16" t="str">
        <x:v>2026-11-17</x:v>
      </x:c>
      <x:c r="N329" s="16" t="str">
        <x:v>Allocated &gt;90</x:v>
      </x:c>
      <x:c r="O329" s="16" t="str">
        <x:v>Booked</x:v>
      </x:c>
      <x:c r="P329" s="16" t="str">
        <x:v>2026-06-14</x:v>
      </x:c>
    </x:row>
    <x:row r="330" ht="18" customHeight="1">
      <x:c r="A330" s="16" t="str">
        <x:v>ALC00329</x:v>
      </x:c>
      <x:c r="B330" s="16" t="str">
        <x:v>EMP-329</x:v>
      </x:c>
      <x:c r="C330" s="16" t="str">
        <x:v>Liam Mitchell</x:v>
      </x:c>
      <x:c r="D330" s="16" t="str">
        <x:v>ACC01B</x:v>
      </x:c>
      <x:c r="E330" s="16" t="str">
        <x:v>Banking Client B</x:v>
      </x:c>
      <x:c r="F330" s="16" t="str">
        <x:v>Platform Modernisation</x:v>
      </x:c>
      <x:c r="G330" s="16" t="str">
        <x:v>PRJ-ACC01B-5</x:v>
      </x:c>
      <x:c r="H330" s="16" t="str">
        <x:v>Lending Platform Uplift</x:v>
      </x:c>
      <x:c r="I330" s="16" t="str">
        <x:v>Banking</x:v>
      </x:c>
      <x:c r="J330" s="16" t="str">
        <x:v>Data Architect</x:v>
      </x:c>
      <x:c r="K330" s="22" t="n">
        <x:v>0.5</x:v>
      </x:c>
      <x:c r="L330" s="16" t="str">
        <x:v>2025-02-06</x:v>
      </x:c>
      <x:c r="M330" s="16" t="str">
        <x:v>2027-01-01</x:v>
      </x:c>
      <x:c r="N330" s="16" t="str">
        <x:v>Partial Capacity</x:v>
      </x:c>
      <x:c r="O330" s="16" t="str">
        <x:v>Booked - Partial Capacity</x:v>
      </x:c>
      <x:c r="P330" s="16" t="str">
        <x:v>2026-06-19</x:v>
      </x:c>
    </x:row>
    <x:row r="331" ht="18" customHeight="1">
      <x:c r="A331" s="16" t="str">
        <x:v>ALC00330</x:v>
      </x:c>
      <x:c r="B331" s="16" t="str">
        <x:v>EMP-330</x:v>
      </x:c>
      <x:c r="C331" s="16" t="str">
        <x:v>Omar Hassan</x:v>
      </x:c>
      <x:c r="D331" s="16" t="str">
        <x:v>ACC01B</x:v>
      </x:c>
      <x:c r="E331" s="16" t="str">
        <x:v>Banking Client B</x:v>
      </x:c>
      <x:c r="F331" s="16" t="str">
        <x:v>Digital Experience</x:v>
      </x:c>
      <x:c r="G331" s="16" t="str">
        <x:v>PRJ-ACC01B-7</x:v>
      </x:c>
      <x:c r="H331" s="16" t="str">
        <x:v>Mobile Banking Experience</x:v>
      </x:c>
      <x:c r="I331" s="16" t="str">
        <x:v>Banking</x:v>
      </x:c>
      <x:c r="J331" s="16" t="str">
        <x:v>Mobile Engineer</x:v>
      </x:c>
      <x:c r="K331" s="22" t="n">
        <x:v>1</x:v>
      </x:c>
      <x:c r="L331" s="16" t="str">
        <x:v>2025-02-06</x:v>
      </x:c>
      <x:c r="M331" s="16" t="str">
        <x:v>2027-02-11</x:v>
      </x:c>
      <x:c r="N331" s="16" t="str">
        <x:v>Allocated &gt;90</x:v>
      </x:c>
      <x:c r="O331" s="16" t="str">
        <x:v>Booked</x:v>
      </x:c>
      <x:c r="P331" s="16" t="str">
        <x:v>2026-06-14</x:v>
      </x:c>
    </x:row>
    <x:row r="332" ht="18" customHeight="1">
      <x:c r="A332" s="16" t="str">
        <x:v>ALC00331</x:v>
      </x:c>
      <x:c r="B332" s="16" t="str">
        <x:v>EMP-331</x:v>
      </x:c>
      <x:c r="C332" s="16" t="str">
        <x:v>Priya Iyer</x:v>
      </x:c>
      <x:c r="D332" s="16" t="str">
        <x:v>ACC05A</x:v>
      </x:c>
      <x:c r="E332" s="16" t="str">
        <x:v>Retail Client A</x:v>
      </x:c>
      <x:c r="F332" s="16" t="str">
        <x:v>Operational Reporting</x:v>
      </x:c>
      <x:c r="G332" s="16" t="str">
        <x:v>PRJ-ACC05A-6</x:v>
      </x:c>
      <x:c r="H332" s="16" t="str">
        <x:v>Loyalty Personalisation</x:v>
      </x:c>
      <x:c r="I332" s="16" t="str">
        <x:v>Retail</x:v>
      </x:c>
      <x:c r="J332" s="16" t="str">
        <x:v>Scrum Master</x:v>
      </x:c>
      <x:c r="K332" s="22" t="n">
        <x:v>1</x:v>
      </x:c>
      <x:c r="L332" s="16" t="str">
        <x:v>2026-04-10</x:v>
      </x:c>
      <x:c r="M332" s="16" t="str">
        <x:v>2027-02-12</x:v>
      </x:c>
      <x:c r="N332" s="16" t="str">
        <x:v>Allocated &gt;90</x:v>
      </x:c>
      <x:c r="O332" s="16" t="str">
        <x:v>Booked</x:v>
      </x:c>
      <x:c r="P332" s="16" t="str">
        <x:v>2026-06-05</x:v>
      </x:c>
    </x:row>
    <x:row r="333" ht="18" customHeight="1">
      <x:c r="A333" s="16" t="str">
        <x:v>ALC00332</x:v>
      </x:c>
      <x:c r="B333" s="16" t="str">
        <x:v>EMP-332</x:v>
      </x:c>
      <x:c r="C333" s="16" t="str">
        <x:v>Lan Bui</x:v>
      </x:c>
      <x:c r="D333" s="16" t="str">
        <x:v>ACC01A</x:v>
      </x:c>
      <x:c r="E333" s="16" t="str">
        <x:v>Banking Client A</x:v>
      </x:c>
      <x:c r="F333" s="16" t="str">
        <x:v>Service Transformation</x:v>
      </x:c>
      <x:c r="G333" s="16" t="str">
        <x:v>PRJ-ACC01A-2</x:v>
      </x:c>
      <x:c r="H333" s="16" t="str">
        <x:v>Lending Platform Uplift</x:v>
      </x:c>
      <x:c r="I333" s="16" t="str">
        <x:v>Banking</x:v>
      </x:c>
      <x:c r="J333" s="16" t="str">
        <x:v>Senior Software Engineer</x:v>
      </x:c>
      <x:c r="K333" s="22" t="n">
        <x:v>1</x:v>
      </x:c>
      <x:c r="L333" s="16" t="str">
        <x:v>2026-03-29</x:v>
      </x:c>
      <x:c r="M333" s="16" t="str">
        <x:v>2026-10-27</x:v>
      </x:c>
      <x:c r="N333" s="16" t="str">
        <x:v>Allocated &gt;90</x:v>
      </x:c>
      <x:c r="O333" s="16" t="str">
        <x:v>Booked</x:v>
      </x:c>
      <x:c r="P333" s="16" t="str">
        <x:v>2026-06-05</x:v>
      </x:c>
    </x:row>
    <x:row r="334" ht="18" customHeight="1">
      <x:c r="A334" s="16" t="str">
        <x:v>ALC00333</x:v>
      </x:c>
      <x:c r="B334" s="16" t="str">
        <x:v>EMP-333</x:v>
      </x:c>
      <x:c r="C334" s="16" t="str">
        <x:v>Ruby Wilson</x:v>
      </x:c>
      <x:c r="D334" s="16" t="str">
        <x:v>ACC05B</x:v>
      </x:c>
      <x:c r="E334" s="16" t="str">
        <x:v>Retail Client B</x:v>
      </x:c>
      <x:c r="F334" s="16" t="str">
        <x:v>Commerce Optimisation</x:v>
      </x:c>
      <x:c r="G334" s="16" t="str">
        <x:v>PRJ-ACC05B-5</x:v>
      </x:c>
      <x:c r="H334" s="16" t="str">
        <x:v>Store Operations Dashboard</x:v>
      </x:c>
      <x:c r="I334" s="16" t="str">
        <x:v>Retail</x:v>
      </x:c>
      <x:c r="J334" s="16" t="str">
        <x:v>Performance Test Engineer</x:v>
      </x:c>
      <x:c r="K334" s="22" t="n">
        <x:v>1</x:v>
      </x:c>
      <x:c r="L334" s="16" t="str">
        <x:v>2025-04-26</x:v>
      </x:c>
      <x:c r="M334" s="16" t="str">
        <x:v>2027-02-16</x:v>
      </x:c>
      <x:c r="N334" s="16" t="str">
        <x:v>Allocated &gt;90</x:v>
      </x:c>
      <x:c r="O334" s="16" t="str">
        <x:v>Booked</x:v>
      </x:c>
      <x:c r="P334" s="16" t="str">
        <x:v>2026-06-09</x:v>
      </x:c>
    </x:row>
    <x:row r="335" ht="18" customHeight="1">
      <x:c r="A335" s="16" t="str">
        <x:v>ALC00334</x:v>
      </x:c>
      <x:c r="B335" s="16" t="str">
        <x:v>EMP-334</x:v>
      </x:c>
      <x:c r="C335" s="16" t="str">
        <x:v>Nikhil Kapoor</x:v>
      </x:c>
      <x:c r="D335" s="16" t="str">
        <x:v>ACC09B</x:v>
      </x:c>
      <x:c r="E335" s="16" t="str">
        <x:v>Travel Client B</x:v>
      </x:c>
      <x:c r="F335" s="16" t="str">
        <x:v>Data Platform</x:v>
      </x:c>
      <x:c r="G335" s="16" t="str">
        <x:v>PRJ-ACC09B-4</x:v>
      </x:c>
      <x:c r="H335" s="16" t="str">
        <x:v>Platform Uplift</x:v>
      </x:c>
      <x:c r="I335" s="16" t="str">
        <x:v>Travel</x:v>
      </x:c>
      <x:c r="J335" s="16" t="str">
        <x:v>Data Engineer</x:v>
      </x:c>
      <x:c r="K335" s="22" t="n">
        <x:v>1</x:v>
      </x:c>
      <x:c r="L335" s="16" t="str">
        <x:v>2025-09-04</x:v>
      </x:c>
      <x:c r="M335" s="16" t="str">
        <x:v>2026-09-04</x:v>
      </x:c>
      <x:c r="N335" s="16" t="str">
        <x:v>Rolling Off 61-90</x:v>
      </x:c>
      <x:c r="O335" s="16" t="str">
        <x:v>Booked - Release Planned</x:v>
      </x:c>
      <x:c r="P335" s="16" t="str">
        <x:v>2026-06-14</x:v>
      </x:c>
    </x:row>
    <x:row r="336" ht="18" customHeight="1">
      <x:c r="A336" s="16" t="str">
        <x:v>ALC00335</x:v>
      </x:c>
      <x:c r="B336" s="16" t="str">
        <x:v>EMP-335</x:v>
      </x:c>
      <x:c r="C336" s="16" t="str">
        <x:v>Ngoc Le</x:v>
      </x:c>
      <x:c r="D336" s="16"/>
      <x:c r="E336" s="16" t="str">
        <x:v>Fictional Client</x:v>
      </x:c>
      <x:c r="F336" s="16"/>
      <x:c r="G336" s="16"/>
      <x:c r="H336" s="16"/>
      <x:c r="I336" s="16" t="str">
        <x:v>Banking</x:v>
      </x:c>
      <x:c r="J336" s="16"/>
      <x:c r="K336" s="22" t="n">
        <x:v>0</x:v>
      </x:c>
      <x:c r="L336" s="16"/>
      <x:c r="M336" s="16"/>
      <x:c r="N336" s="16" t="str">
        <x:v>Current Bench</x:v>
      </x:c>
      <x:c r="O336" s="16" t="str">
        <x:v>No Active Booking</x:v>
      </x:c>
      <x:c r="P336" s="16" t="str">
        <x:v>2026-06-19</x:v>
      </x:c>
    </x:row>
    <x:row r="337" ht="18" customHeight="1">
      <x:c r="A337" s="16" t="str">
        <x:v>ALC00336</x:v>
      </x:c>
      <x:c r="B337" s="16" t="str">
        <x:v>EMP-336</x:v>
      </x:c>
      <x:c r="C337" s="16" t="str">
        <x:v>Khoa Dang</x:v>
      </x:c>
      <x:c r="D337" s="16" t="str">
        <x:v>ACC13B</x:v>
      </x:c>
      <x:c r="E337" s="16" t="str">
        <x:v>Financial Services Client B</x:v>
      </x:c>
      <x:c r="F337" s="16" t="str">
        <x:v>Mobile App</x:v>
      </x:c>
      <x:c r="G337" s="16" t="str">
        <x:v>PRJ-ACC13B-3</x:v>
      </x:c>
      <x:c r="H337" s="16" t="str">
        <x:v>Platform Uplift</x:v>
      </x:c>
      <x:c r="I337" s="16" t="str">
        <x:v>Financial Services</x:v>
      </x:c>
      <x:c r="J337" s="16" t="str">
        <x:v>Application Support Engineer</x:v>
      </x:c>
      <x:c r="K337" s="22" t="n">
        <x:v>1</x:v>
      </x:c>
      <x:c r="L337" s="16" t="str">
        <x:v>2025-06-24</x:v>
      </x:c>
      <x:c r="M337" s="16" t="str">
        <x:v>2027-01-08</x:v>
      </x:c>
      <x:c r="N337" s="16" t="str">
        <x:v>Allocated &gt;90</x:v>
      </x:c>
      <x:c r="O337" s="16" t="str">
        <x:v>Booked</x:v>
      </x:c>
      <x:c r="P337" s="16" t="str">
        <x:v>2026-06-15</x:v>
      </x:c>
    </x:row>
    <x:row r="338" ht="18" customHeight="1">
      <x:c r="A338" s="16" t="str">
        <x:v>ALC00337</x:v>
      </x:c>
      <x:c r="B338" s="16" t="str">
        <x:v>EMP-337</x:v>
      </x:c>
      <x:c r="C338" s="16" t="str">
        <x:v>Siti Zainal</x:v>
      </x:c>
      <x:c r="D338" s="16" t="str">
        <x:v>ACC13A</x:v>
      </x:c>
      <x:c r="E338" s="16" t="str">
        <x:v>Financial Services Client A</x:v>
      </x:c>
      <x:c r="F338" s="16" t="str">
        <x:v>Commerce Optimisation</x:v>
      </x:c>
      <x:c r="G338" s="16" t="str">
        <x:v>PRJ-ACC13A-6</x:v>
      </x:c>
      <x:c r="H338" s="16" t="str">
        <x:v>Platform Uplift</x:v>
      </x:c>
      <x:c r="I338" s="16" t="str">
        <x:v>Financial Services</x:v>
      </x:c>
      <x:c r="J338" s="16" t="str">
        <x:v>Application Analyst</x:v>
      </x:c>
      <x:c r="K338" s="22" t="n">
        <x:v>1</x:v>
      </x:c>
      <x:c r="L338" s="16" t="str">
        <x:v>2026-05-15</x:v>
      </x:c>
      <x:c r="M338" s="16" t="str">
        <x:v>2027-01-14</x:v>
      </x:c>
      <x:c r="N338" s="16" t="str">
        <x:v>Allocated &gt;90</x:v>
      </x:c>
      <x:c r="O338" s="16" t="str">
        <x:v>Booked</x:v>
      </x:c>
      <x:c r="P338" s="16" t="str">
        <x:v>2026-06-20</x:v>
      </x:c>
    </x:row>
    <x:row r="339" ht="18" customHeight="1">
      <x:c r="A339" s="16" t="str">
        <x:v>ALC00338</x:v>
      </x:c>
      <x:c r="B339" s="16" t="str">
        <x:v>EMP-338</x:v>
      </x:c>
      <x:c r="C339" s="16" t="str">
        <x:v>Sanjay Menon</x:v>
      </x:c>
      <x:c r="D339" s="16" t="str">
        <x:v>ACC07A</x:v>
      </x:c>
      <x:c r="E339" s="16" t="str">
        <x:v>Energy Client A</x:v>
      </x:c>
      <x:c r="F339" s="16" t="str">
        <x:v>AI Enablement</x:v>
      </x:c>
      <x:c r="G339" s="16" t="str">
        <x:v>PRJ-ACC07A-2</x:v>
      </x:c>
      <x:c r="H339" s="16" t="str">
        <x:v>Experience Modernisation</x:v>
      </x:c>
      <x:c r="I339" s="16" t="str">
        <x:v>Energy</x:v>
      </x:c>
      <x:c r="J339" s="16" t="str">
        <x:v>Software Engineer</x:v>
      </x:c>
      <x:c r="K339" s="22" t="n">
        <x:v>0.6</x:v>
      </x:c>
      <x:c r="L339" s="16" t="str">
        <x:v>2025-06-02</x:v>
      </x:c>
      <x:c r="M339" s="16" t="str">
        <x:v>2026-09-28</x:v>
      </x:c>
      <x:c r="N339" s="16" t="str">
        <x:v>Partial Capacity</x:v>
      </x:c>
      <x:c r="O339" s="16" t="str">
        <x:v>Booked - Partial Capacity</x:v>
      </x:c>
      <x:c r="P339" s="16" t="str">
        <x:v>2026-06-18</x:v>
      </x:c>
    </x:row>
    <x:row r="340" ht="18" customHeight="1">
      <x:c r="A340" s="16" t="str">
        <x:v>ALC00339</x:v>
      </x:c>
      <x:c r="B340" s="16" t="str">
        <x:v>EMP-339</x:v>
      </x:c>
      <x:c r="C340" s="16" t="str">
        <x:v>Rohan Kapoor</x:v>
      </x:c>
      <x:c r="D340" s="16" t="str">
        <x:v>ACC02B</x:v>
      </x:c>
      <x:c r="E340" s="16" t="str">
        <x:v>Payments Client B</x:v>
      </x:c>
      <x:c r="F340" s="16" t="str">
        <x:v>Integration Uplift</x:v>
      </x:c>
      <x:c r="G340" s="16" t="str">
        <x:v>PRJ-ACC02B-5</x:v>
      </x:c>
      <x:c r="H340" s="16" t="str">
        <x:v>Merchant Portal Experience</x:v>
      </x:c>
      <x:c r="I340" s="16" t="str">
        <x:v>Payments</x:v>
      </x:c>
      <x:c r="J340" s="16" t="str">
        <x:v>Integration Engineer</x:v>
      </x:c>
      <x:c r="K340" s="22" t="n">
        <x:v>1</x:v>
      </x:c>
      <x:c r="L340" s="16" t="str">
        <x:v>2026-01-12</x:v>
      </x:c>
      <x:c r="M340" s="16" t="str">
        <x:v>2026-09-21</x:v>
      </x:c>
      <x:c r="N340" s="16" t="str">
        <x:v>Rolling Off 61-90</x:v>
      </x:c>
      <x:c r="O340" s="16" t="str">
        <x:v>Booked - Release Planned</x:v>
      </x:c>
      <x:c r="P340" s="16" t="str">
        <x:v>2026-06-08</x:v>
      </x:c>
    </x:row>
    <x:row r="341" ht="18" customHeight="1">
      <x:c r="A341" s="16" t="str">
        <x:v>ALC00340</x:v>
      </x:c>
      <x:c r="B341" s="16" t="str">
        <x:v>EMP-340</x:v>
      </x:c>
      <x:c r="C341" s="16" t="str">
        <x:v>Sanjay Kapoor</x:v>
      </x:c>
      <x:c r="D341" s="16" t="str">
        <x:v>ACC09A</x:v>
      </x:c>
      <x:c r="E341" s="16" t="str">
        <x:v>Travel Client A</x:v>
      </x:c>
      <x:c r="F341" s="16" t="str">
        <x:v>Service Transformation</x:v>
      </x:c>
      <x:c r="G341" s="16" t="str">
        <x:v>PRJ-ACC09A-3</x:v>
      </x:c>
      <x:c r="H341" s="16" t="str">
        <x:v>Experience Modernisation</x:v>
      </x:c>
      <x:c r="I341" s="16" t="str">
        <x:v>Travel</x:v>
      </x:c>
      <x:c r="J341" s="16" t="str">
        <x:v>Application Analyst</x:v>
      </x:c>
      <x:c r="K341" s="22" t="n">
        <x:v>1</x:v>
      </x:c>
      <x:c r="L341" s="16" t="str">
        <x:v>2025-04-03</x:v>
      </x:c>
      <x:c r="M341" s="16" t="str">
        <x:v>2026-10-03</x:v>
      </x:c>
      <x:c r="N341" s="16" t="str">
        <x:v>Allocated &gt;90</x:v>
      </x:c>
      <x:c r="O341" s="16" t="str">
        <x:v>Booked</x:v>
      </x:c>
      <x:c r="P341" s="16" t="str">
        <x:v>2026-06-23</x:v>
      </x:c>
    </x:row>
    <x:row r="342" ht="18" customHeight="1">
      <x:c r="A342" s="16" t="str">
        <x:v>ALC00341</x:v>
      </x:c>
      <x:c r="B342" s="16" t="str">
        <x:v>EMP-341</x:v>
      </x:c>
      <x:c r="C342" s="16" t="str">
        <x:v>Khalid Saeed</x:v>
      </x:c>
      <x:c r="D342" s="16" t="str">
        <x:v>ACC06A</x:v>
      </x:c>
      <x:c r="E342" s="16" t="str">
        <x:v>Telecommunications Client A</x:v>
      </x:c>
      <x:c r="F342" s="16" t="str">
        <x:v>Data Platform</x:v>
      </x:c>
      <x:c r="G342" s="16" t="str">
        <x:v>PRJ-ACC06A-7</x:v>
      </x:c>
      <x:c r="H342" s="16" t="str">
        <x:v>Network Operations Portal</x:v>
      </x:c>
      <x:c r="I342" s="16" t="str">
        <x:v>Telecommunications</x:v>
      </x:c>
      <x:c r="J342" s="16" t="str">
        <x:v>Full Stack Engineer</x:v>
      </x:c>
      <x:c r="K342" s="22" t="n">
        <x:v>1</x:v>
      </x:c>
      <x:c r="L342" s="16" t="str">
        <x:v>2025-10-06</x:v>
      </x:c>
      <x:c r="M342" s="16" t="str">
        <x:v>2027-02-09</x:v>
      </x:c>
      <x:c r="N342" s="16" t="str">
        <x:v>Allocated &gt;90</x:v>
      </x:c>
      <x:c r="O342" s="16" t="str">
        <x:v>Booked</x:v>
      </x:c>
      <x:c r="P342" s="16" t="str">
        <x:v>2026-06-14</x:v>
      </x:c>
    </x:row>
    <x:row r="343" ht="18" customHeight="1">
      <x:c r="A343" s="16" t="str">
        <x:v>ALC00342</x:v>
      </x:c>
      <x:c r="B343" s="16" t="str">
        <x:v>EMP-342</x:v>
      </x:c>
      <x:c r="C343" s="16" t="str">
        <x:v>Phong Vu</x:v>
      </x:c>
      <x:c r="D343" s="16" t="str">
        <x:v>ACC05A</x:v>
      </x:c>
      <x:c r="E343" s="16" t="str">
        <x:v>Retail Client A</x:v>
      </x:c>
      <x:c r="F343" s="16" t="str">
        <x:v>Cloud Migration</x:v>
      </x:c>
      <x:c r="G343" s="16" t="str">
        <x:v>PRJ-ACC05A-2</x:v>
      </x:c>
      <x:c r="H343" s="16" t="str">
        <x:v>Commerce Platform Uplift</x:v>
      </x:c>
      <x:c r="I343" s="16" t="str">
        <x:v>Retail</x:v>
      </x:c>
      <x:c r="J343" s="16" t="str">
        <x:v>Data Engineer</x:v>
      </x:c>
      <x:c r="K343" s="22" t="n">
        <x:v>1</x:v>
      </x:c>
      <x:c r="L343" s="16" t="str">
        <x:v>2025-07-22</x:v>
      </x:c>
      <x:c r="M343" s="16" t="str">
        <x:v>2027-01-28</x:v>
      </x:c>
      <x:c r="N343" s="16" t="str">
        <x:v>Allocated &gt;90</x:v>
      </x:c>
      <x:c r="O343" s="16" t="str">
        <x:v>Booked</x:v>
      </x:c>
      <x:c r="P343" s="16" t="str">
        <x:v>2026-06-05</x:v>
      </x:c>
    </x:row>
    <x:row r="344" ht="18" customHeight="1">
      <x:c r="A344" s="16" t="str">
        <x:v>ALC00343</x:v>
      </x:c>
      <x:c r="B344" s="16" t="str">
        <x:v>EMP-343</x:v>
      </x:c>
      <x:c r="C344" s="16" t="str">
        <x:v>Thao Tran</x:v>
      </x:c>
      <x:c r="D344" s="16" t="str">
        <x:v>ACC14B</x:v>
      </x:c>
      <x:c r="E344" s="16" t="str">
        <x:v>Logistics Client B</x:v>
      </x:c>
      <x:c r="F344" s="16" t="str">
        <x:v>Legacy Platform Support</x:v>
      </x:c>
      <x:c r="G344" s="16" t="str">
        <x:v>PRJ-ACC14B-9</x:v>
      </x:c>
      <x:c r="H344" s="16" t="str">
        <x:v>Legacy Systems Stabilisation</x:v>
      </x:c>
      <x:c r="I344" s="16" t="str">
        <x:v>Legacy Platforms</x:v>
      </x:c>
      <x:c r="J344" s="16" t="str">
        <x:v>Oracle Forms Engineer</x:v>
      </x:c>
      <x:c r="K344" s="22" t="n">
        <x:v>1</x:v>
      </x:c>
      <x:c r="L344" s="16" t="str">
        <x:v>2025-02-06</x:v>
      </x:c>
      <x:c r="M344" s="16" t="str">
        <x:v>2027-01-11</x:v>
      </x:c>
      <x:c r="N344" s="16" t="str">
        <x:v>Allocated &gt;90</x:v>
      </x:c>
      <x:c r="O344" s="16" t="str">
        <x:v>Booked</x:v>
      </x:c>
      <x:c r="P344" s="16" t="str">
        <x:v>2026-06-06</x:v>
      </x:c>
    </x:row>
    <x:row r="345" ht="18" customHeight="1">
      <x:c r="A345" s="16" t="str">
        <x:v>ALC00344</x:v>
      </x:c>
      <x:c r="B345" s="16" t="str">
        <x:v>EMP-344</x:v>
      </x:c>
      <x:c r="C345" s="16" t="str">
        <x:v>Farah Lim</x:v>
      </x:c>
      <x:c r="D345" s="16" t="str">
        <x:v>ACC01A</x:v>
      </x:c>
      <x:c r="E345" s="16" t="str">
        <x:v>Banking Client A</x:v>
      </x:c>
      <x:c r="F345" s="16" t="str">
        <x:v>Operational Reporting</x:v>
      </x:c>
      <x:c r="G345" s="16" t="str">
        <x:v>PRJ-ACC01A-2</x:v>
      </x:c>
      <x:c r="H345" s="16" t="str">
        <x:v>Lending Platform Uplift</x:v>
      </x:c>
      <x:c r="I345" s="16" t="str">
        <x:v>Banking</x:v>
      </x:c>
      <x:c r="J345" s="16" t="str">
        <x:v>Process Analyst</x:v>
      </x:c>
      <x:c r="K345" s="22" t="n">
        <x:v>1</x:v>
      </x:c>
      <x:c r="L345" s="16" t="str">
        <x:v>2026-02-20</x:v>
      </x:c>
      <x:c r="M345" s="16" t="str">
        <x:v>2027-01-24</x:v>
      </x:c>
      <x:c r="N345" s="16" t="str">
        <x:v>Allocated &gt;90</x:v>
      </x:c>
      <x:c r="O345" s="16" t="str">
        <x:v>Booked</x:v>
      </x:c>
      <x:c r="P345" s="16" t="str">
        <x:v>2026-06-24</x:v>
      </x:c>
    </x:row>
    <x:row r="346" ht="18" customHeight="1">
      <x:c r="A346" s="16" t="str">
        <x:v>ALC00345</x:v>
      </x:c>
      <x:c r="B346" s="16" t="str">
        <x:v>EMP-345</x:v>
      </x:c>
      <x:c r="C346" s="16" t="str">
        <x:v>Mei Ng</x:v>
      </x:c>
      <x:c r="D346" s="16" t="str">
        <x:v>ACC03A</x:v>
      </x:c>
      <x:c r="E346" s="16" t="str">
        <x:v>Insurance Client A</x:v>
      </x:c>
      <x:c r="F346" s="16" t="str">
        <x:v>Commerce Optimisation</x:v>
      </x:c>
      <x:c r="G346" s="16" t="str">
        <x:v>PRJ-ACC03A-1</x:v>
      </x:c>
      <x:c r="H346" s="16" t="str">
        <x:v>Broker Platform Modernisation</x:v>
      </x:c>
      <x:c r="I346" s="16" t="str">
        <x:v>Insurance</x:v>
      </x:c>
      <x:c r="J346" s="16" t="str">
        <x:v>Software Engineer</x:v>
      </x:c>
      <x:c r="K346" s="22" t="n">
        <x:v>1</x:v>
      </x:c>
      <x:c r="L346" s="16" t="str">
        <x:v>2026-05-26</x:v>
      </x:c>
      <x:c r="M346" s="16" t="str">
        <x:v>2026-11-15</x:v>
      </x:c>
      <x:c r="N346" s="16" t="str">
        <x:v>Allocated &gt;90</x:v>
      </x:c>
      <x:c r="O346" s="16" t="str">
        <x:v>Booked</x:v>
      </x:c>
      <x:c r="P346" s="16" t="str">
        <x:v>2026-06-24</x:v>
      </x:c>
    </x:row>
    <x:row r="347" ht="18" customHeight="1">
      <x:c r="A347" s="16" t="str">
        <x:v>ALC00346</x:v>
      </x:c>
      <x:c r="B347" s="16" t="str">
        <x:v>EMP-346</x:v>
      </x:c>
      <x:c r="C347" s="16" t="str">
        <x:v>Mei Rahman</x:v>
      </x:c>
      <x:c r="D347" s="16" t="str">
        <x:v>ACC12A</x:v>
      </x:c>
      <x:c r="E347" s="16" t="str">
        <x:v>Internal Platforms Client A</x:v>
      </x:c>
      <x:c r="F347" s="16" t="str">
        <x:v>Cloud Migration</x:v>
      </x:c>
      <x:c r="G347" s="16" t="str">
        <x:v>PRJ-ACC12A-4</x:v>
      </x:c>
      <x:c r="H347" s="16" t="str">
        <x:v>Knowledge Hub</x:v>
      </x:c>
      <x:c r="I347" s="16" t="str">
        <x:v>Internal Platforms</x:v>
      </x:c>
      <x:c r="J347" s="16" t="str">
        <x:v>Performance Test Engineer</x:v>
      </x:c>
      <x:c r="K347" s="22" t="n">
        <x:v>1</x:v>
      </x:c>
      <x:c r="L347" s="16" t="str">
        <x:v>2025-02-22</x:v>
      </x:c>
      <x:c r="M347" s="16" t="str">
        <x:v>2027-01-04</x:v>
      </x:c>
      <x:c r="N347" s="16" t="str">
        <x:v>Allocated &gt;90</x:v>
      </x:c>
      <x:c r="O347" s="16" t="str">
        <x:v>Booked</x:v>
      </x:c>
      <x:c r="P347" s="16" t="str">
        <x:v>2026-06-12</x:v>
      </x:c>
    </x:row>
    <x:row r="348" ht="18" customHeight="1">
      <x:c r="A348" s="16" t="str">
        <x:v>ALC00347</x:v>
      </x:c>
      <x:c r="B348" s="16" t="str">
        <x:v>EMP-347</x:v>
      </x:c>
      <x:c r="C348" s="16" t="str">
        <x:v>Rahul Iyer</x:v>
      </x:c>
      <x:c r="D348" s="16" t="str">
        <x:v>ACC08B</x:v>
      </x:c>
      <x:c r="E348" s="16" t="str">
        <x:v>Public Sector Client B</x:v>
      </x:c>
      <x:c r="F348" s="16" t="str">
        <x:v>Digital Experience</x:v>
      </x:c>
      <x:c r="G348" s="16" t="str">
        <x:v>PRJ-ACC08B-5</x:v>
      </x:c>
      <x:c r="H348" s="16" t="str">
        <x:v>Citizen Services Portal</x:v>
      </x:c>
      <x:c r="I348" s="16" t="str">
        <x:v>Public Sector</x:v>
      </x:c>
      <x:c r="J348" s="16" t="str">
        <x:v>Data Scientist</x:v>
      </x:c>
      <x:c r="K348" s="22" t="n">
        <x:v>1</x:v>
      </x:c>
      <x:c r="L348" s="16" t="str">
        <x:v>2025-05-25</x:v>
      </x:c>
      <x:c r="M348" s="16" t="str">
        <x:v>2026-10-18</x:v>
      </x:c>
      <x:c r="N348" s="16" t="str">
        <x:v>Allocated &gt;90</x:v>
      </x:c>
      <x:c r="O348" s="16" t="str">
        <x:v>Booked</x:v>
      </x:c>
      <x:c r="P348" s="16" t="str">
        <x:v>2026-06-12</x:v>
      </x:c>
    </x:row>
    <x:row r="349" ht="18" customHeight="1">
      <x:c r="A349" s="16" t="str">
        <x:v>ALC00348</x:v>
      </x:c>
      <x:c r="B349" s="16" t="str">
        <x:v>EMP-348</x:v>
      </x:c>
      <x:c r="C349" s="16" t="str">
        <x:v>Grace Mitchell</x:v>
      </x:c>
      <x:c r="D349" s="16" t="str">
        <x:v>ACC02B</x:v>
      </x:c>
      <x:c r="E349" s="16" t="str">
        <x:v>Payments Client B</x:v>
      </x:c>
      <x:c r="F349" s="16" t="str">
        <x:v>Legacy Platform Support</x:v>
      </x:c>
      <x:c r="G349" s="16" t="str">
        <x:v>PRJ-ACC02B-5</x:v>
      </x:c>
      <x:c r="H349" s="16" t="str">
        <x:v>Legacy Systems Stabilisation</x:v>
      </x:c>
      <x:c r="I349" s="16" t="str">
        <x:v>Legacy Platforms</x:v>
      </x:c>
      <x:c r="J349" s="16" t="str">
        <x:v>AS/400 Analyst</x:v>
      </x:c>
      <x:c r="K349" s="22" t="n">
        <x:v>1</x:v>
      </x:c>
      <x:c r="L349" s="16" t="str">
        <x:v>2025-07-10</x:v>
      </x:c>
      <x:c r="M349" s="16" t="str">
        <x:v>2027-02-10</x:v>
      </x:c>
      <x:c r="N349" s="16" t="str">
        <x:v>Allocated &gt;90</x:v>
      </x:c>
      <x:c r="O349" s="16" t="str">
        <x:v>Booked</x:v>
      </x:c>
      <x:c r="P349" s="16" t="str">
        <x:v>2026-06-24</x:v>
      </x:c>
    </x:row>
    <x:row r="350" ht="18" customHeight="1">
      <x:c r="A350" s="16" t="str">
        <x:v>ALC00349</x:v>
      </x:c>
      <x:c r="B350" s="16" t="str">
        <x:v>EMP-349</x:v>
      </x:c>
      <x:c r="C350" s="16" t="str">
        <x:v>Mia Thompson</x:v>
      </x:c>
      <x:c r="D350" s="16"/>
      <x:c r="E350" s="16" t="str">
        <x:v>Fictional Client</x:v>
      </x:c>
      <x:c r="F350" s="16"/>
      <x:c r="G350" s="16"/>
      <x:c r="H350" s="16"/>
      <x:c r="I350" s="16" t="str">
        <x:v>Legacy Platforms</x:v>
      </x:c>
      <x:c r="J350" s="16"/>
      <x:c r="K350" s="22" t="n">
        <x:v>0</x:v>
      </x:c>
      <x:c r="L350" s="16"/>
      <x:c r="M350" s="16"/>
      <x:c r="N350" s="16" t="str">
        <x:v>Current Bench</x:v>
      </x:c>
      <x:c r="O350" s="16" t="str">
        <x:v>No Active Booking</x:v>
      </x:c>
      <x:c r="P350" s="16" t="str">
        <x:v>2026-06-24</x:v>
      </x:c>
    </x:row>
    <x:row r="351" ht="18" customHeight="1">
      <x:c r="A351" s="16" t="str">
        <x:v>ALC00350</x:v>
      </x:c>
      <x:c r="B351" s="16" t="str">
        <x:v>EMP-350</x:v>
      </x:c>
      <x:c r="C351" s="16" t="str">
        <x:v>Sanjay Joshi</x:v>
      </x:c>
      <x:c r="D351" s="16" t="str">
        <x:v>ACC04B</x:v>
      </x:c>
      <x:c r="E351" s="16" t="str">
        <x:v>Healthcare Client B</x:v>
      </x:c>
      <x:c r="F351" s="16" t="str">
        <x:v>Integration Uplift</x:v>
      </x:c>
      <x:c r="G351" s="16" t="str">
        <x:v>PRJ-ACC04B-1</x:v>
      </x:c>
      <x:c r="H351" s="16" t="str">
        <x:v>Clinical Data Platform</x:v>
      </x:c>
      <x:c r="I351" s="16" t="str">
        <x:v>Healthcare</x:v>
      </x:c>
      <x:c r="J351" s="16" t="str">
        <x:v>Site Reliability Engineer</x:v>
      </x:c>
      <x:c r="K351" s="22" t="n">
        <x:v>1</x:v>
      </x:c>
      <x:c r="L351" s="16" t="str">
        <x:v>2026-05-06</x:v>
      </x:c>
      <x:c r="M351" s="16" t="str">
        <x:v>2026-12-11</x:v>
      </x:c>
      <x:c r="N351" s="16" t="str">
        <x:v>Allocated &gt;90</x:v>
      </x:c>
      <x:c r="O351" s="16" t="str">
        <x:v>Booked</x:v>
      </x:c>
      <x:c r="P351" s="16" t="str">
        <x:v>2026-06-24</x:v>
      </x:c>
    </x:row>
    <x:row r="352" ht="18" customHeight="1">
      <x:c r="A352" s="16" t="str">
        <x:v>ALC00351</x:v>
      </x:c>
      <x:c r="B352" s="16" t="str">
        <x:v>EMP-351</x:v>
      </x:c>
      <x:c r="C352" s="16" t="str">
        <x:v>Farah Koh</x:v>
      </x:c>
      <x:c r="D352" s="16" t="str">
        <x:v>ACC01A</x:v>
      </x:c>
      <x:c r="E352" s="16" t="str">
        <x:v>Banking Client A</x:v>
      </x:c>
      <x:c r="F352" s="16" t="str">
        <x:v>Service Transformation</x:v>
      </x:c>
      <x:c r="G352" s="16" t="str">
        <x:v>PRJ-ACC01A-1</x:v>
      </x:c>
      <x:c r="H352" s="16" t="str">
        <x:v>Digital Onboarding Modernisation</x:v>
      </x:c>
      <x:c r="I352" s="16" t="str">
        <x:v>Banking</x:v>
      </x:c>
      <x:c r="J352" s="16" t="str">
        <x:v>Data Scientist</x:v>
      </x:c>
      <x:c r="K352" s="22" t="n">
        <x:v>1</x:v>
      </x:c>
      <x:c r="L352" s="16" t="str">
        <x:v>2026-04-17</x:v>
      </x:c>
      <x:c r="M352" s="16" t="str">
        <x:v>2026-12-21</x:v>
      </x:c>
      <x:c r="N352" s="16" t="str">
        <x:v>Allocated &gt;90</x:v>
      </x:c>
      <x:c r="O352" s="16" t="str">
        <x:v>Booked</x:v>
      </x:c>
      <x:c r="P352" s="16" t="str">
        <x:v>2026-06-22</x:v>
      </x:c>
    </x:row>
    <x:row r="353" ht="18" customHeight="1">
      <x:c r="A353" s="16" t="str">
        <x:v>ALC00352</x:v>
      </x:c>
      <x:c r="B353" s="16" t="str">
        <x:v>EMP-352</x:v>
      </x:c>
      <x:c r="C353" s="16" t="str">
        <x:v>Vivaan Gupta</x:v>
      </x:c>
      <x:c r="D353" s="16" t="str">
        <x:v>ACC03B</x:v>
      </x:c>
      <x:c r="E353" s="16" t="str">
        <x:v>Insurance Client B</x:v>
      </x:c>
      <x:c r="F353" s="16" t="str">
        <x:v>Cloud Migration</x:v>
      </x:c>
      <x:c r="G353" s="16" t="str">
        <x:v>PRJ-ACC03B-9</x:v>
      </x:c>
      <x:c r="H353" s="16" t="str">
        <x:v>Broker Platform Modernisation</x:v>
      </x:c>
      <x:c r="I353" s="16" t="str">
        <x:v>Insurance</x:v>
      </x:c>
      <x:c r="J353" s="16" t="str">
        <x:v>Full Stack Engineer</x:v>
      </x:c>
      <x:c r="K353" s="22" t="n">
        <x:v>1</x:v>
      </x:c>
      <x:c r="L353" s="16" t="str">
        <x:v>2025-12-22</x:v>
      </x:c>
      <x:c r="M353" s="16" t="str">
        <x:v>2026-12-14</x:v>
      </x:c>
      <x:c r="N353" s="16" t="str">
        <x:v>Allocated &gt;90</x:v>
      </x:c>
      <x:c r="O353" s="16" t="str">
        <x:v>Booked</x:v>
      </x:c>
      <x:c r="P353" s="16" t="str">
        <x:v>2026-06-05</x:v>
      </x:c>
    </x:row>
    <x:row r="354" ht="18" customHeight="1">
      <x:c r="A354" s="16" t="str">
        <x:v>ALC00353</x:v>
      </x:c>
      <x:c r="B354" s="16" t="str">
        <x:v>EMP-353</x:v>
      </x:c>
      <x:c r="C354" s="16" t="str">
        <x:v>Phong Hoang</x:v>
      </x:c>
      <x:c r="D354" s="16" t="str">
        <x:v>ACC03B</x:v>
      </x:c>
      <x:c r="E354" s="16" t="str">
        <x:v>Insurance Client B</x:v>
      </x:c>
      <x:c r="F354" s="16" t="str">
        <x:v>AI Enablement</x:v>
      </x:c>
      <x:c r="G354" s="16" t="str">
        <x:v>PRJ-ACC03B-9</x:v>
      </x:c>
      <x:c r="H354" s="16" t="str">
        <x:v>Policy Servicing Portal</x:v>
      </x:c>
      <x:c r="I354" s="16" t="str">
        <x:v>Insurance</x:v>
      </x:c>
      <x:c r="J354" s="16" t="str">
        <x:v>Senior Software Engineer</x:v>
      </x:c>
      <x:c r="K354" s="22" t="n">
        <x:v>1</x:v>
      </x:c>
      <x:c r="L354" s="16" t="str">
        <x:v>2026-02-03</x:v>
      </x:c>
      <x:c r="M354" s="16" t="str">
        <x:v>2027-02-20</x:v>
      </x:c>
      <x:c r="N354" s="16" t="str">
        <x:v>Allocated &gt;90</x:v>
      </x:c>
      <x:c r="O354" s="16" t="str">
        <x:v>Booked</x:v>
      </x:c>
      <x:c r="P354" s="16" t="str">
        <x:v>2026-06-16</x:v>
      </x:c>
    </x:row>
    <x:row r="355" ht="18" customHeight="1">
      <x:c r="A355" s="16" t="str">
        <x:v>ALC00354</x:v>
      </x:c>
      <x:c r="B355" s="16" t="str">
        <x:v>EMP-354</x:v>
      </x:c>
      <x:c r="C355" s="16" t="str">
        <x:v>Rahul Kapoor</x:v>
      </x:c>
      <x:c r="D355" s="16" t="str">
        <x:v>ACC14B</x:v>
      </x:c>
      <x:c r="E355" s="16" t="str">
        <x:v>Logistics Client B</x:v>
      </x:c>
      <x:c r="F355" s="16" t="str">
        <x:v>AI Enablement</x:v>
      </x:c>
      <x:c r="G355" s="16" t="str">
        <x:v>PRJ-ACC14B-5</x:v>
      </x:c>
      <x:c r="H355" s="16" t="str">
        <x:v>Digital Transformation</x:v>
      </x:c>
      <x:c r="I355" s="16" t="str">
        <x:v>Logistics</x:v>
      </x:c>
      <x:c r="J355" s="16" t="str">
        <x:v>Security Consultant</x:v>
      </x:c>
      <x:c r="K355" s="22" t="n">
        <x:v>1</x:v>
      </x:c>
      <x:c r="L355" s="16" t="str">
        <x:v>2025-12-16</x:v>
      </x:c>
      <x:c r="M355" s="16" t="str">
        <x:v>2026-11-14</x:v>
      </x:c>
      <x:c r="N355" s="16" t="str">
        <x:v>Allocated &gt;90</x:v>
      </x:c>
      <x:c r="O355" s="16" t="str">
        <x:v>Booked</x:v>
      </x:c>
      <x:c r="P355" s="16" t="str">
        <x:v>2026-06-21</x:v>
      </x:c>
    </x:row>
    <x:row r="356" ht="18" customHeight="1">
      <x:c r="A356" s="16" t="str">
        <x:v>ALC00355</x:v>
      </x:c>
      <x:c r="B356" s="16" t="str">
        <x:v>EMP-355</x:v>
      </x:c>
      <x:c r="C356" s="16" t="str">
        <x:v>Aina Ong</x:v>
      </x:c>
      <x:c r="D356" s="16" t="str">
        <x:v>ACC01A</x:v>
      </x:c>
      <x:c r="E356" s="16" t="str">
        <x:v>Banking Client A</x:v>
      </x:c>
      <x:c r="F356" s="16" t="str">
        <x:v>Service Transformation</x:v>
      </x:c>
      <x:c r="G356" s="16" t="str">
        <x:v>PRJ-ACC01A-8</x:v>
      </x:c>
      <x:c r="H356" s="16" t="str">
        <x:v>Mobile Banking Experience</x:v>
      </x:c>
      <x:c r="I356" s="16" t="str">
        <x:v>Banking</x:v>
      </x:c>
      <x:c r="J356" s="16" t="str">
        <x:v>ML Engineer</x:v>
      </x:c>
      <x:c r="K356" s="22" t="n">
        <x:v>1</x:v>
      </x:c>
      <x:c r="L356" s="16" t="str">
        <x:v>2026-03-19</x:v>
      </x:c>
      <x:c r="M356" s="16" t="str">
        <x:v>2027-01-05</x:v>
      </x:c>
      <x:c r="N356" s="16" t="str">
        <x:v>Allocated &gt;90</x:v>
      </x:c>
      <x:c r="O356" s="16" t="str">
        <x:v>Booked</x:v>
      </x:c>
      <x:c r="P356" s="16" t="str">
        <x:v>2026-06-04</x:v>
      </x:c>
    </x:row>
    <x:row r="357" ht="18" customHeight="1">
      <x:c r="A357" s="16" t="str">
        <x:v>ALC00356</x:v>
      </x:c>
      <x:c r="B357" s="16" t="str">
        <x:v>EMP-356</x:v>
      </x:c>
      <x:c r="C357" s="16" t="str">
        <x:v>Meera Reddy</x:v>
      </x:c>
      <x:c r="D357" s="16" t="str">
        <x:v>ACC01A</x:v>
      </x:c>
      <x:c r="E357" s="16" t="str">
        <x:v>Banking Client A</x:v>
      </x:c>
      <x:c r="F357" s="16" t="str">
        <x:v>Operational Reporting</x:v>
      </x:c>
      <x:c r="G357" s="16" t="str">
        <x:v>PRJ-ACC01A-7</x:v>
      </x:c>
      <x:c r="H357" s="16" t="str">
        <x:v>Lending Platform Uplift</x:v>
      </x:c>
      <x:c r="I357" s="16" t="str">
        <x:v>Banking</x:v>
      </x:c>
      <x:c r="J357" s="16" t="str">
        <x:v>Mobile Engineer</x:v>
      </x:c>
      <x:c r="K357" s="22" t="n">
        <x:v>1</x:v>
      </x:c>
      <x:c r="L357" s="16" t="str">
        <x:v>2025-08-02</x:v>
      </x:c>
      <x:c r="M357" s="16" t="str">
        <x:v>2026-07-02</x:v>
      </x:c>
      <x:c r="N357" s="16" t="str">
        <x:v>Rolling Off 0-30</x:v>
      </x:c>
      <x:c r="O357" s="16" t="str">
        <x:v>Booked - Release Planned</x:v>
      </x:c>
      <x:c r="P357" s="16" t="str">
        <x:v>2026-06-17</x:v>
      </x:c>
    </x:row>
    <x:row r="358" ht="18" customHeight="1">
      <x:c r="A358" s="16" t="str">
        <x:v>ALC00357</x:v>
      </x:c>
      <x:c r="B358" s="16" t="str">
        <x:v>EMP-357</x:v>
      </x:c>
      <x:c r="C358" s="16" t="str">
        <x:v>Aditi Joshi</x:v>
      </x:c>
      <x:c r="D358" s="16" t="str">
        <x:v>ACC05A</x:v>
      </x:c>
      <x:c r="E358" s="16" t="str">
        <x:v>Retail Client A</x:v>
      </x:c>
      <x:c r="F358" s="16" t="str">
        <x:v>Platform Modernisation</x:v>
      </x:c>
      <x:c r="G358" s="16" t="str">
        <x:v>PRJ-ACC05A-3</x:v>
      </x:c>
      <x:c r="H358" s="16" t="str">
        <x:v>Store Operations Dashboard</x:v>
      </x:c>
      <x:c r="I358" s="16" t="str">
        <x:v>Retail</x:v>
      </x:c>
      <x:c r="J358" s="16" t="str">
        <x:v>Service Delivery Analyst</x:v>
      </x:c>
      <x:c r="K358" s="22" t="n">
        <x:v>1</x:v>
      </x:c>
      <x:c r="L358" s="16" t="str">
        <x:v>2025-12-28</x:v>
      </x:c>
      <x:c r="M358" s="16" t="str">
        <x:v>2026-11-27</x:v>
      </x:c>
      <x:c r="N358" s="16" t="str">
        <x:v>Allocated &gt;90</x:v>
      </x:c>
      <x:c r="O358" s="16" t="str">
        <x:v>Booked</x:v>
      </x:c>
      <x:c r="P358" s="16" t="str">
        <x:v>2026-06-10</x:v>
      </x:c>
    </x:row>
    <x:row r="359" ht="18" customHeight="1">
      <x:c r="A359" s="16" t="str">
        <x:v>ALC00358</x:v>
      </x:c>
      <x:c r="B359" s="16" t="str">
        <x:v>EMP-358</x:v>
      </x:c>
      <x:c r="C359" s="16" t="str">
        <x:v>Aditi Rao</x:v>
      </x:c>
      <x:c r="D359" s="16" t="str">
        <x:v>ACC05B</x:v>
      </x:c>
      <x:c r="E359" s="16" t="str">
        <x:v>Retail Client B</x:v>
      </x:c>
      <x:c r="F359" s="16" t="str">
        <x:v>AI Enablement</x:v>
      </x:c>
      <x:c r="G359" s="16" t="str">
        <x:v>PRJ-ACC05B-3</x:v>
      </x:c>
      <x:c r="H359" s="16" t="str">
        <x:v>Commerce Platform Uplift</x:v>
      </x:c>
      <x:c r="I359" s="16" t="str">
        <x:v>Retail</x:v>
      </x:c>
      <x:c r="J359" s="16" t="str">
        <x:v>Integration Engineer</x:v>
      </x:c>
      <x:c r="K359" s="22" t="n">
        <x:v>1</x:v>
      </x:c>
      <x:c r="L359" s="16" t="str">
        <x:v>2025-01-27</x:v>
      </x:c>
      <x:c r="M359" s="16" t="str">
        <x:v>2027-01-15</x:v>
      </x:c>
      <x:c r="N359" s="16" t="str">
        <x:v>Allocated &gt;90</x:v>
      </x:c>
      <x:c r="O359" s="16" t="str">
        <x:v>Booked</x:v>
      </x:c>
      <x:c r="P359" s="16" t="str">
        <x:v>2026-06-18</x:v>
      </x:c>
    </x:row>
    <x:row r="360" ht="18" customHeight="1">
      <x:c r="A360" s="16" t="str">
        <x:v>ALC00359</x:v>
      </x:c>
      <x:c r="B360" s="16" t="str">
        <x:v>EMP-359</x:v>
      </x:c>
      <x:c r="C360" s="16" t="str">
        <x:v>Charlotte Thompson</x:v>
      </x:c>
      <x:c r="D360" s="16" t="str">
        <x:v>ACC03A</x:v>
      </x:c>
      <x:c r="E360" s="16" t="str">
        <x:v>Insurance Client A</x:v>
      </x:c>
      <x:c r="F360" s="16" t="str">
        <x:v>Mobile App</x:v>
      </x:c>
      <x:c r="G360" s="16" t="str">
        <x:v>PRJ-ACC03A-5</x:v>
      </x:c>
      <x:c r="H360" s="16" t="str">
        <x:v>Broker Platform Modernisation</x:v>
      </x:c>
      <x:c r="I360" s="16" t="str">
        <x:v>Insurance</x:v>
      </x:c>
      <x:c r="J360" s="16" t="str">
        <x:v>Full Stack Engineer</x:v>
      </x:c>
      <x:c r="K360" s="22" t="n">
        <x:v>1</x:v>
      </x:c>
      <x:c r="L360" s="16" t="str">
        <x:v>2025-09-13</x:v>
      </x:c>
      <x:c r="M360" s="16" t="str">
        <x:v>2027-01-11</x:v>
      </x:c>
      <x:c r="N360" s="16" t="str">
        <x:v>Allocated &gt;90</x:v>
      </x:c>
      <x:c r="O360" s="16" t="str">
        <x:v>Booked</x:v>
      </x:c>
      <x:c r="P360" s="16" t="str">
        <x:v>2026-06-12</x:v>
      </x:c>
    </x:row>
    <x:row r="361" ht="18" customHeight="1">
      <x:c r="A361" s="16" t="str">
        <x:v>ALC00360</x:v>
      </x:c>
      <x:c r="B361" s="16" t="str">
        <x:v>EMP-360</x:v>
      </x:c>
      <x:c r="C361" s="16" t="str">
        <x:v>Danish Yusof</x:v>
      </x:c>
      <x:c r="D361" s="16" t="str">
        <x:v>ACC09A</x:v>
      </x:c>
      <x:c r="E361" s="16" t="str">
        <x:v>Travel Client A</x:v>
      </x:c>
      <x:c r="F361" s="16" t="str">
        <x:v>Data Platform</x:v>
      </x:c>
      <x:c r="G361" s="16" t="str">
        <x:v>PRJ-ACC09A-1</x:v>
      </x:c>
      <x:c r="H361" s="16" t="str">
        <x:v>Digital Transformation</x:v>
      </x:c>
      <x:c r="I361" s="16" t="str">
        <x:v>Travel</x:v>
      </x:c>
      <x:c r="J361" s="16" t="str">
        <x:v>Performance Test Engineer</x:v>
      </x:c>
      <x:c r="K361" s="22" t="n">
        <x:v>1</x:v>
      </x:c>
      <x:c r="L361" s="16" t="str">
        <x:v>2025-06-26</x:v>
      </x:c>
      <x:c r="M361" s="16" t="str">
        <x:v>2027-01-29</x:v>
      </x:c>
      <x:c r="N361" s="16" t="str">
        <x:v>Allocated &gt;90</x:v>
      </x:c>
      <x:c r="O361" s="16" t="str">
        <x:v>Booked</x:v>
      </x:c>
      <x:c r="P361" s="16" t="str">
        <x:v>2026-06-22</x:v>
      </x:c>
    </x:row>
    <x:row r="362" ht="18" customHeight="1">
      <x:c r="A362" s="16" t="str">
        <x:v>ALC00361</x:v>
      </x:c>
      <x:c r="B362" s="16" t="str">
        <x:v>EMP-361</x:v>
      </x:c>
      <x:c r="C362" s="16" t="str">
        <x:v>Arjun Gupta</x:v>
      </x:c>
      <x:c r="D362" s="16" t="str">
        <x:v>ACC08B</x:v>
      </x:c>
      <x:c r="E362" s="16" t="str">
        <x:v>Public Sector Client B</x:v>
      </x:c>
      <x:c r="F362" s="16" t="str">
        <x:v>Commerce Optimisation</x:v>
      </x:c>
      <x:c r="G362" s="16" t="str">
        <x:v>PRJ-ACC08B-3</x:v>
      </x:c>
      <x:c r="H362" s="16" t="str">
        <x:v>Case Management Platform</x:v>
      </x:c>
      <x:c r="I362" s="16" t="str">
        <x:v>Public Sector</x:v>
      </x:c>
      <x:c r="J362" s="16" t="str">
        <x:v>Data Engineer</x:v>
      </x:c>
      <x:c r="K362" s="22" t="n">
        <x:v>1</x:v>
      </x:c>
      <x:c r="L362" s="16" t="str">
        <x:v>2025-11-07</x:v>
      </x:c>
      <x:c r="M362" s="16" t="str">
        <x:v>2027-02-14</x:v>
      </x:c>
      <x:c r="N362" s="16" t="str">
        <x:v>Allocated &gt;90</x:v>
      </x:c>
      <x:c r="O362" s="16" t="str">
        <x:v>Booked</x:v>
      </x:c>
      <x:c r="P362" s="16" t="str">
        <x:v>2026-06-16</x:v>
      </x:c>
    </x:row>
    <x:row r="363" ht="18" customHeight="1">
      <x:c r="A363" s="16" t="str">
        <x:v>ALC00362</x:v>
      </x:c>
      <x:c r="B363" s="16" t="str">
        <x:v>EMP-362</x:v>
      </x:c>
      <x:c r="C363" s="16" t="str">
        <x:v>Nikhil Nair</x:v>
      </x:c>
      <x:c r="D363" s="16" t="str">
        <x:v>ACC07B</x:v>
      </x:c>
      <x:c r="E363" s="16" t="str">
        <x:v>Energy Client B</x:v>
      </x:c>
      <x:c r="F363" s="16" t="str">
        <x:v>AI Enablement</x:v>
      </x:c>
      <x:c r="G363" s="16" t="str">
        <x:v>PRJ-ACC07B-8</x:v>
      </x:c>
      <x:c r="H363" s="16" t="str">
        <x:v>Experience Modernisation</x:v>
      </x:c>
      <x:c r="I363" s="16" t="str">
        <x:v>Energy</x:v>
      </x:c>
      <x:c r="J363" s="16" t="str">
        <x:v>Process Analyst</x:v>
      </x:c>
      <x:c r="K363" s="22" t="n">
        <x:v>1</x:v>
      </x:c>
      <x:c r="L363" s="16" t="str">
        <x:v>2026-03-13</x:v>
      </x:c>
      <x:c r="M363" s="16" t="str">
        <x:v>2027-02-15</x:v>
      </x:c>
      <x:c r="N363" s="16" t="str">
        <x:v>Allocated &gt;90</x:v>
      </x:c>
      <x:c r="O363" s="16" t="str">
        <x:v>Booked</x:v>
      </x:c>
      <x:c r="P363" s="16" t="str">
        <x:v>2026-06-09</x:v>
      </x:c>
    </x:row>
    <x:row r="364" ht="18" customHeight="1">
      <x:c r="A364" s="16" t="str">
        <x:v>ALC00363</x:v>
      </x:c>
      <x:c r="B364" s="16" t="str">
        <x:v>EMP-363</x:v>
      </x:c>
      <x:c r="C364" s="16" t="str">
        <x:v>Grace Rahman</x:v>
      </x:c>
      <x:c r="D364" s="16" t="str">
        <x:v>ACC14B</x:v>
      </x:c>
      <x:c r="E364" s="16" t="str">
        <x:v>Logistics Client B</x:v>
      </x:c>
      <x:c r="F364" s="16" t="str">
        <x:v>Service Transformation</x:v>
      </x:c>
      <x:c r="G364" s="16" t="str">
        <x:v>PRJ-ACC14B-8</x:v>
      </x:c>
      <x:c r="H364" s="16" t="str">
        <x:v>Experience Modernisation</x:v>
      </x:c>
      <x:c r="I364" s="16" t="str">
        <x:v>Logistics</x:v>
      </x:c>
      <x:c r="J364" s="16" t="str">
        <x:v>Full Stack Engineer</x:v>
      </x:c>
      <x:c r="K364" s="22" t="n">
        <x:v>1</x:v>
      </x:c>
      <x:c r="L364" s="16" t="str">
        <x:v>2026-02-20</x:v>
      </x:c>
      <x:c r="M364" s="16" t="str">
        <x:v>2026-10-01</x:v>
      </x:c>
      <x:c r="N364" s="16" t="str">
        <x:v>Allocated &gt;90</x:v>
      </x:c>
      <x:c r="O364" s="16" t="str">
        <x:v>Booked</x:v>
      </x:c>
      <x:c r="P364" s="16" t="str">
        <x:v>2026-06-23</x:v>
      </x:c>
    </x:row>
    <x:row r="365" ht="18" customHeight="1">
      <x:c r="A365" s="16" t="str">
        <x:v>ALC00364</x:v>
      </x:c>
      <x:c r="B365" s="16" t="str">
        <x:v>EMP-364</x:v>
      </x:c>
      <x:c r="C365" s="16" t="str">
        <x:v>Faisal Al Amri</x:v>
      </x:c>
      <x:c r="D365" s="16" t="str">
        <x:v>ACC05B</x:v>
      </x:c>
      <x:c r="E365" s="16" t="str">
        <x:v>Retail Client B</x:v>
      </x:c>
      <x:c r="F365" s="16" t="str">
        <x:v>Operational Reporting</x:v>
      </x:c>
      <x:c r="G365" s="16" t="str">
        <x:v>PRJ-ACC05B-7</x:v>
      </x:c>
      <x:c r="H365" s="16" t="str">
        <x:v>Loyalty Personalisation</x:v>
      </x:c>
      <x:c r="I365" s="16" t="str">
        <x:v>Retail</x:v>
      </x:c>
      <x:c r="J365" s="16" t="str">
        <x:v>Backend Engineer</x:v>
      </x:c>
      <x:c r="K365" s="22" t="n">
        <x:v>1</x:v>
      </x:c>
      <x:c r="L365" s="16" t="str">
        <x:v>2025-05-05</x:v>
      </x:c>
      <x:c r="M365" s="16" t="str">
        <x:v>2027-02-16</x:v>
      </x:c>
      <x:c r="N365" s="16" t="str">
        <x:v>Allocated &gt;90</x:v>
      </x:c>
      <x:c r="O365" s="16" t="str">
        <x:v>Booked</x:v>
      </x:c>
      <x:c r="P365" s="16" t="str">
        <x:v>2026-06-17</x:v>
      </x:c>
    </x:row>
    <x:row r="366" ht="18" customHeight="1">
      <x:c r="A366" s="16" t="str">
        <x:v>ALC00365</x:v>
      </x:c>
      <x:c r="B366" s="16" t="str">
        <x:v>EMP-365</x:v>
      </x:c>
      <x:c r="C366" s="16" t="str">
        <x:v>Siti Lim</x:v>
      </x:c>
      <x:c r="D366" s="16" t="str">
        <x:v>ACC07A</x:v>
      </x:c>
      <x:c r="E366" s="16" t="str">
        <x:v>Energy Client A</x:v>
      </x:c>
      <x:c r="F366" s="16" t="str">
        <x:v>Mobile App</x:v>
      </x:c>
      <x:c r="G366" s="16" t="str">
        <x:v>PRJ-ACC07A-6</x:v>
      </x:c>
      <x:c r="H366" s="16" t="str">
        <x:v>Experience Modernisation</x:v>
      </x:c>
      <x:c r="I366" s="16" t="str">
        <x:v>Energy</x:v>
      </x:c>
      <x:c r="J366" s="16" t="str">
        <x:v>Service Delivery Analyst</x:v>
      </x:c>
      <x:c r="K366" s="22" t="n">
        <x:v>1</x:v>
      </x:c>
      <x:c r="L366" s="16" t="str">
        <x:v>2025-03-25</x:v>
      </x:c>
      <x:c r="M366" s="16" t="str">
        <x:v>2026-08-14</x:v>
      </x:c>
      <x:c r="N366" s="16" t="str">
        <x:v>Rolling Off 31-60</x:v>
      </x:c>
      <x:c r="O366" s="16" t="str">
        <x:v>Booked - Release Planned</x:v>
      </x:c>
      <x:c r="P366" s="16" t="str">
        <x:v>2026-06-08</x:v>
      </x:c>
    </x:row>
    <x:row r="367" ht="18" customHeight="1">
      <x:c r="A367" s="16" t="str">
        <x:v>ALC00366</x:v>
      </x:c>
      <x:c r="B367" s="16" t="str">
        <x:v>EMP-366</x:v>
      </x:c>
      <x:c r="C367" s="16" t="str">
        <x:v>Nadia Yusof</x:v>
      </x:c>
      <x:c r="D367" s="16" t="str">
        <x:v>ACC02B</x:v>
      </x:c>
      <x:c r="E367" s="16" t="str">
        <x:v>Payments Client B</x:v>
      </x:c>
      <x:c r="F367" s="16" t="str">
        <x:v>Commerce Optimisation</x:v>
      </x:c>
      <x:c r="G367" s="16" t="str">
        <x:v>PRJ-ACC02B-9</x:v>
      </x:c>
      <x:c r="H367" s="16" t="str">
        <x:v>Payments Reconciliation Engine</x:v>
      </x:c>
      <x:c r="I367" s="16" t="str">
        <x:v>Payments</x:v>
      </x:c>
      <x:c r="J367" s="16" t="str">
        <x:v>Security Engineer</x:v>
      </x:c>
      <x:c r="K367" s="22" t="n">
        <x:v>1</x:v>
      </x:c>
      <x:c r="L367" s="16" t="str">
        <x:v>2025-11-03</x:v>
      </x:c>
      <x:c r="M367" s="16" t="str">
        <x:v>2027-01-29</x:v>
      </x:c>
      <x:c r="N367" s="16" t="str">
        <x:v>Allocated &gt;90</x:v>
      </x:c>
      <x:c r="O367" s="16" t="str">
        <x:v>Booked</x:v>
      </x:c>
      <x:c r="P367" s="16" t="str">
        <x:v>2026-06-19</x:v>
      </x:c>
    </x:row>
    <x:row r="368" ht="18" customHeight="1">
      <x:c r="A368" s="16" t="str">
        <x:v>ALC00367</x:v>
      </x:c>
      <x:c r="B368" s="16" t="str">
        <x:v>EMP-367</x:v>
      </x:c>
      <x:c r="C368" s="16" t="str">
        <x:v>Liam Anderson</x:v>
      </x:c>
      <x:c r="D368" s="16" t="str">
        <x:v>ACC01B</x:v>
      </x:c>
      <x:c r="E368" s="16" t="str">
        <x:v>Banking Client B</x:v>
      </x:c>
      <x:c r="F368" s="16" t="str">
        <x:v>Mobile App</x:v>
      </x:c>
      <x:c r="G368" s="16" t="str">
        <x:v>PRJ-ACC01B-6</x:v>
      </x:c>
      <x:c r="H368" s="16" t="str">
        <x:v>Digital Onboarding Modernisation</x:v>
      </x:c>
      <x:c r="I368" s="16" t="str">
        <x:v>Banking</x:v>
      </x:c>
      <x:c r="J368" s="16" t="str">
        <x:v>Application Analyst</x:v>
      </x:c>
      <x:c r="K368" s="22" t="n">
        <x:v>0.6</x:v>
      </x:c>
      <x:c r="L368" s="16" t="str">
        <x:v>2025-11-23</x:v>
      </x:c>
      <x:c r="M368" s="16" t="str">
        <x:v>2026-09-13</x:v>
      </x:c>
      <x:c r="N368" s="16" t="str">
        <x:v>Partial Capacity</x:v>
      </x:c>
      <x:c r="O368" s="16" t="str">
        <x:v>Booked - Partial Capacity</x:v>
      </x:c>
      <x:c r="P368" s="16" t="str">
        <x:v>2026-06-04</x:v>
      </x:c>
    </x:row>
    <x:row r="369" ht="18" customHeight="1">
      <x:c r="A369" s="16" t="str">
        <x:v>ALC00368</x:v>
      </x:c>
      <x:c r="B369" s="16" t="str">
        <x:v>EMP-368</x:v>
      </x:c>
      <x:c r="C369" s="16" t="str">
        <x:v>James Brown</x:v>
      </x:c>
      <x:c r="D369" s="16" t="str">
        <x:v>ACC07A</x:v>
      </x:c>
      <x:c r="E369" s="16" t="str">
        <x:v>Energy Client A</x:v>
      </x:c>
      <x:c r="F369" s="16" t="str">
        <x:v>Integration Uplift</x:v>
      </x:c>
      <x:c r="G369" s="16" t="str">
        <x:v>PRJ-ACC07A-1</x:v>
      </x:c>
      <x:c r="H369" s="16" t="str">
        <x:v>Digital Transformation</x:v>
      </x:c>
      <x:c r="I369" s="16" t="str">
        <x:v>Energy</x:v>
      </x:c>
      <x:c r="J369" s="16" t="str">
        <x:v>Performance Test Engineer</x:v>
      </x:c>
      <x:c r="K369" s="22" t="n">
        <x:v>1</x:v>
      </x:c>
      <x:c r="L369" s="16" t="str">
        <x:v>2025-12-29</x:v>
      </x:c>
      <x:c r="M369" s="16" t="str">
        <x:v>2026-06-30</x:v>
      </x:c>
      <x:c r="N369" s="16" t="str">
        <x:v>Rolling Off 0-30</x:v>
      </x:c>
      <x:c r="O369" s="16" t="str">
        <x:v>Booked - Release Planned</x:v>
      </x:c>
      <x:c r="P369" s="16" t="str">
        <x:v>2026-06-23</x:v>
      </x:c>
    </x:row>
    <x:row r="370" ht="18" customHeight="1">
      <x:c r="A370" s="16" t="str">
        <x:v>ALC00369</x:v>
      </x:c>
      <x:c r="B370" s="16" t="str">
        <x:v>EMP-369</x:v>
      </x:c>
      <x:c r="C370" s="16" t="str">
        <x:v>Priya Rao</x:v>
      </x:c>
      <x:c r="D370" s="16" t="str">
        <x:v>ACC13B</x:v>
      </x:c>
      <x:c r="E370" s="16" t="str">
        <x:v>Financial Services Client B</x:v>
      </x:c>
      <x:c r="F370" s="16" t="str">
        <x:v>Digital Experience</x:v>
      </x:c>
      <x:c r="G370" s="16" t="str">
        <x:v>PRJ-ACC13B-8</x:v>
      </x:c>
      <x:c r="H370" s="16" t="str">
        <x:v>Digital Transformation</x:v>
      </x:c>
      <x:c r="I370" s="16" t="str">
        <x:v>Financial Services</x:v>
      </x:c>
      <x:c r="J370" s="16" t="str">
        <x:v>ML Engineer</x:v>
      </x:c>
      <x:c r="K370" s="22" t="n">
        <x:v>1</x:v>
      </x:c>
      <x:c r="L370" s="16" t="str">
        <x:v>2025-09-12</x:v>
      </x:c>
      <x:c r="M370" s="16" t="str">
        <x:v>2026-10-27</x:v>
      </x:c>
      <x:c r="N370" s="16" t="str">
        <x:v>Allocated &gt;90</x:v>
      </x:c>
      <x:c r="O370" s="16" t="str">
        <x:v>Booked</x:v>
      </x:c>
      <x:c r="P370" s="16" t="str">
        <x:v>2026-06-17</x:v>
      </x:c>
    </x:row>
    <x:row r="371" ht="18" customHeight="1">
      <x:c r="A371" s="16" t="str">
        <x:v>ALC00370</x:v>
      </x:c>
      <x:c r="B371" s="16" t="str">
        <x:v>EMP-370</x:v>
      </x:c>
      <x:c r="C371" s="16" t="str">
        <x:v>Meera Patel</x:v>
      </x:c>
      <x:c r="D371" s="16" t="str">
        <x:v>ACC12A</x:v>
      </x:c>
      <x:c r="E371" s="16" t="str">
        <x:v>Internal Platforms Client A</x:v>
      </x:c>
      <x:c r="F371" s="16" t="str">
        <x:v>Service Transformation</x:v>
      </x:c>
      <x:c r="G371" s="16" t="str">
        <x:v>PRJ-ACC12A-4</x:v>
      </x:c>
      <x:c r="H371" s="16" t="str">
        <x:v>Delivery Insights Dashboard</x:v>
      </x:c>
      <x:c r="I371" s="16" t="str">
        <x:v>Internal Platforms</x:v>
      </x:c>
      <x:c r="J371" s="16" t="str">
        <x:v>Data Architect</x:v>
      </x:c>
      <x:c r="K371" s="22" t="n">
        <x:v>1</x:v>
      </x:c>
      <x:c r="L371" s="16" t="str">
        <x:v>2025-09-23</x:v>
      </x:c>
      <x:c r="M371" s="16" t="str">
        <x:v>2026-09-26</x:v>
      </x:c>
      <x:c r="N371" s="16" t="str">
        <x:v>Allocated &gt;90</x:v>
      </x:c>
      <x:c r="O371" s="16" t="str">
        <x:v>Booked</x:v>
      </x:c>
      <x:c r="P371" s="16" t="str">
        <x:v>2026-06-06</x:v>
      </x:c>
    </x:row>
    <x:row r="372" ht="18" customHeight="1">
      <x:c r="A372" s="16" t="str">
        <x:v>ALC00371</x:v>
      </x:c>
      <x:c r="B372" s="16" t="str">
        <x:v>EMP-371</x:v>
      </x:c>
      <x:c r="C372" s="16" t="str">
        <x:v>Neha Gupta</x:v>
      </x:c>
      <x:c r="D372" s="16" t="str">
        <x:v>ACC04A</x:v>
      </x:c>
      <x:c r="E372" s="16" t="str">
        <x:v>Healthcare Client A</x:v>
      </x:c>
      <x:c r="F372" s="16" t="str">
        <x:v>Digital Experience</x:v>
      </x:c>
      <x:c r="G372" s="16" t="str">
        <x:v>PRJ-ACC04A-8</x:v>
      </x:c>
      <x:c r="H372" s="16" t="str">
        <x:v>Provider Experience Uplift</x:v>
      </x:c>
      <x:c r="I372" s="16" t="str">
        <x:v>Healthcare</x:v>
      </x:c>
      <x:c r="J372" s="16" t="str">
        <x:v>QA Engineer</x:v>
      </x:c>
      <x:c r="K372" s="22" t="n">
        <x:v>1</x:v>
      </x:c>
      <x:c r="L372" s="16" t="str">
        <x:v>2026-01-02</x:v>
      </x:c>
      <x:c r="M372" s="16" t="str">
        <x:v>2026-09-29</x:v>
      </x:c>
      <x:c r="N372" s="16" t="str">
        <x:v>Allocated &gt;90</x:v>
      </x:c>
      <x:c r="O372" s="16" t="str">
        <x:v>Booked</x:v>
      </x:c>
      <x:c r="P372" s="16" t="str">
        <x:v>2026-06-24</x:v>
      </x:c>
    </x:row>
    <x:row r="373" ht="18" customHeight="1">
      <x:c r="A373" s="16" t="str">
        <x:v>ALC00372</x:v>
      </x:c>
      <x:c r="B373" s="16" t="str">
        <x:v>EMP-372</x:v>
      </x:c>
      <x:c r="C373" s="16" t="str">
        <x:v>Ananya Patel</x:v>
      </x:c>
      <x:c r="D373" s="16" t="str">
        <x:v>ACC10B</x:v>
      </x:c>
      <x:c r="E373" s="16" t="str">
        <x:v>Media Client B</x:v>
      </x:c>
      <x:c r="F373" s="16" t="str">
        <x:v>Service Transformation</x:v>
      </x:c>
      <x:c r="G373" s="16" t="str">
        <x:v>PRJ-ACC10B-5</x:v>
      </x:c>
      <x:c r="H373" s="16" t="str">
        <x:v>Platform Uplift</x:v>
      </x:c>
      <x:c r="I373" s="16" t="str">
        <x:v>Media</x:v>
      </x:c>
      <x:c r="J373" s="16" t="str">
        <x:v>Senior Business Analyst</x:v>
      </x:c>
      <x:c r="K373" s="22" t="n">
        <x:v>1</x:v>
      </x:c>
      <x:c r="L373" s="16" t="str">
        <x:v>2025-06-21</x:v>
      </x:c>
      <x:c r="M373" s="16" t="str">
        <x:v>2026-08-01</x:v>
      </x:c>
      <x:c r="N373" s="16" t="str">
        <x:v>Rolling Off 31-60</x:v>
      </x:c>
      <x:c r="O373" s="16" t="str">
        <x:v>Booked - Release Planned</x:v>
      </x:c>
      <x:c r="P373" s="16" t="str">
        <x:v>2026-06-18</x:v>
      </x:c>
    </x:row>
    <x:row r="374" ht="18" customHeight="1">
      <x:c r="A374" s="16" t="str">
        <x:v>ALC00373</x:v>
      </x:c>
      <x:c r="B374" s="16" t="str">
        <x:v>EMP-373</x:v>
      </x:c>
      <x:c r="C374" s="16" t="str">
        <x:v>James Campbell</x:v>
      </x:c>
      <x:c r="D374" s="16" t="str">
        <x:v>ACC12A</x:v>
      </x:c>
      <x:c r="E374" s="16" t="str">
        <x:v>Internal Platforms Client A</x:v>
      </x:c>
      <x:c r="F374" s="16" t="str">
        <x:v>Digital Experience</x:v>
      </x:c>
      <x:c r="G374" s="16" t="str">
        <x:v>PRJ-ACC12A-8</x:v>
      </x:c>
      <x:c r="H374" s="16" t="str">
        <x:v>Delivery Insights Dashboard</x:v>
      </x:c>
      <x:c r="I374" s="16" t="str">
        <x:v>Internal Platforms</x:v>
      </x:c>
      <x:c r="J374" s="16" t="str">
        <x:v>Business Analyst</x:v>
      </x:c>
      <x:c r="K374" s="22" t="n">
        <x:v>1</x:v>
      </x:c>
      <x:c r="L374" s="16" t="str">
        <x:v>2026-04-26</x:v>
      </x:c>
      <x:c r="M374" s="16" t="str">
        <x:v>2027-02-06</x:v>
      </x:c>
      <x:c r="N374" s="16" t="str">
        <x:v>Allocated &gt;90</x:v>
      </x:c>
      <x:c r="O374" s="16" t="str">
        <x:v>Booked</x:v>
      </x:c>
      <x:c r="P374" s="16" t="str">
        <x:v>2026-06-19</x:v>
      </x:c>
    </x:row>
    <x:row r="375" ht="18" customHeight="1">
      <x:c r="A375" s="16" t="str">
        <x:v>ALC00374</x:v>
      </x:c>
      <x:c r="B375" s="16" t="str">
        <x:v>EMP-374</x:v>
      </x:c>
      <x:c r="C375" s="16" t="str">
        <x:v>Lucas Harris</x:v>
      </x:c>
      <x:c r="D375" s="16" t="str">
        <x:v>ACC02B</x:v>
      </x:c>
      <x:c r="E375" s="16" t="str">
        <x:v>Payments Client B</x:v>
      </x:c>
      <x:c r="F375" s="16" t="str">
        <x:v>Platform Modernisation</x:v>
      </x:c>
      <x:c r="G375" s="16" t="str">
        <x:v>PRJ-ACC02B-6</x:v>
      </x:c>
      <x:c r="H375" s="16" t="str">
        <x:v>Checkout Optimisation</x:v>
      </x:c>
      <x:c r="I375" s="16" t="str">
        <x:v>Payments</x:v>
      </x:c>
      <x:c r="J375" s="16" t="str">
        <x:v>Senior Software Engineer</x:v>
      </x:c>
      <x:c r="K375" s="22" t="n">
        <x:v>1</x:v>
      </x:c>
      <x:c r="L375" s="16" t="str">
        <x:v>2025-07-03</x:v>
      </x:c>
      <x:c r="M375" s="16" t="str">
        <x:v>2027-02-12</x:v>
      </x:c>
      <x:c r="N375" s="16" t="str">
        <x:v>Allocated &gt;90</x:v>
      </x:c>
      <x:c r="O375" s="16" t="str">
        <x:v>Booked</x:v>
      </x:c>
      <x:c r="P375" s="16" t="str">
        <x:v>2026-06-07</x:v>
      </x:c>
    </x:row>
    <x:row r="376" ht="18" customHeight="1">
      <x:c r="A376" s="16" t="str">
        <x:v>ALC00375</x:v>
      </x:c>
      <x:c r="B376" s="16" t="str">
        <x:v>EMP-375</x:v>
      </x:c>
      <x:c r="C376" s="16" t="str">
        <x:v>Rahul Reddy</x:v>
      </x:c>
      <x:c r="D376" s="16" t="str">
        <x:v>ACC01A</x:v>
      </x:c>
      <x:c r="E376" s="16" t="str">
        <x:v>Banking Client A</x:v>
      </x:c>
      <x:c r="F376" s="16" t="str">
        <x:v>Cloud Migration</x:v>
      </x:c>
      <x:c r="G376" s="16" t="str">
        <x:v>PRJ-ACC01A-3</x:v>
      </x:c>
      <x:c r="H376" s="16" t="str">
        <x:v>Mobile Banking Experience</x:v>
      </x:c>
      <x:c r="I376" s="16" t="str">
        <x:v>Banking</x:v>
      </x:c>
      <x:c r="J376" s="16" t="str">
        <x:v>Data Architect</x:v>
      </x:c>
      <x:c r="K376" s="22" t="n">
        <x:v>1</x:v>
      </x:c>
      <x:c r="L376" s="16" t="str">
        <x:v>2025-09-21</x:v>
      </x:c>
      <x:c r="M376" s="16" t="str">
        <x:v>2026-12-14</x:v>
      </x:c>
      <x:c r="N376" s="16" t="str">
        <x:v>Allocated &gt;90</x:v>
      </x:c>
      <x:c r="O376" s="16" t="str">
        <x:v>Booked</x:v>
      </x:c>
      <x:c r="P376" s="16" t="str">
        <x:v>2026-06-13</x:v>
      </x:c>
    </x:row>
    <x:row r="377" ht="18" customHeight="1">
      <x:c r="A377" s="16" t="str">
        <x:v>ALC00376</x:v>
      </x:c>
      <x:c r="B377" s="16" t="str">
        <x:v>EMP-376</x:v>
      </x:c>
      <x:c r="C377" s="16" t="str">
        <x:v>Omar Khalil</x:v>
      </x:c>
      <x:c r="D377" s="16" t="str">
        <x:v>ACC02B</x:v>
      </x:c>
      <x:c r="E377" s="16" t="str">
        <x:v>Payments Client B</x:v>
      </x:c>
      <x:c r="F377" s="16" t="str">
        <x:v>Commerce Optimisation</x:v>
      </x:c>
      <x:c r="G377" s="16" t="str">
        <x:v>PRJ-ACC02B-1</x:v>
      </x:c>
      <x:c r="H377" s="16" t="str">
        <x:v>Payments Reconciliation Engine</x:v>
      </x:c>
      <x:c r="I377" s="16" t="str">
        <x:v>Payments</x:v>
      </x:c>
      <x:c r="J377" s="16" t="str">
        <x:v>Full Stack Engineer</x:v>
      </x:c>
      <x:c r="K377" s="22" t="n">
        <x:v>1</x:v>
      </x:c>
      <x:c r="L377" s="16" t="str">
        <x:v>2025-04-29</x:v>
      </x:c>
      <x:c r="M377" s="16" t="str">
        <x:v>2027-01-10</x:v>
      </x:c>
      <x:c r="N377" s="16" t="str">
        <x:v>Allocated &gt;90</x:v>
      </x:c>
      <x:c r="O377" s="16" t="str">
        <x:v>Booked</x:v>
      </x:c>
      <x:c r="P377" s="16" t="str">
        <x:v>2026-06-09</x:v>
      </x:c>
    </x:row>
    <x:row r="378" ht="18" customHeight="1">
      <x:c r="A378" s="16" t="str">
        <x:v>ALC00377</x:v>
      </x:c>
      <x:c r="B378" s="16" t="str">
        <x:v>EMP-377</x:v>
      </x:c>
      <x:c r="C378" s="16" t="str">
        <x:v>Rohan Patel</x:v>
      </x:c>
      <x:c r="D378" s="16" t="str">
        <x:v>ACC06A</x:v>
      </x:c>
      <x:c r="E378" s="16" t="str">
        <x:v>Telecommunications Client A</x:v>
      </x:c>
      <x:c r="F378" s="16" t="str">
        <x:v>Platform Modernisation</x:v>
      </x:c>
      <x:c r="G378" s="16" t="str">
        <x:v>PRJ-ACC06A-8</x:v>
      </x:c>
      <x:c r="H378" s="16" t="str">
        <x:v>Customer Identity Platform</x:v>
      </x:c>
      <x:c r="I378" s="16" t="str">
        <x:v>Telecommunications</x:v>
      </x:c>
      <x:c r="J378" s="16" t="str">
        <x:v>Site Reliability Engineer</x:v>
      </x:c>
      <x:c r="K378" s="22" t="n">
        <x:v>1</x:v>
      </x:c>
      <x:c r="L378" s="16" t="str">
        <x:v>2025-06-15</x:v>
      </x:c>
      <x:c r="M378" s="16" t="str">
        <x:v>2026-09-27</x:v>
      </x:c>
      <x:c r="N378" s="16" t="str">
        <x:v>Allocated &gt;90</x:v>
      </x:c>
      <x:c r="O378" s="16" t="str">
        <x:v>Booked</x:v>
      </x:c>
      <x:c r="P378" s="16" t="str">
        <x:v>2026-06-06</x:v>
      </x:c>
    </x:row>
    <x:row r="379" ht="18" customHeight="1">
      <x:c r="A379" s="16" t="str">
        <x:v>ALC00378</x:v>
      </x:c>
      <x:c r="B379" s="16" t="str">
        <x:v>EMP-378</x:v>
      </x:c>
      <x:c r="C379" s="16" t="str">
        <x:v>Riya Sharma</x:v>
      </x:c>
      <x:c r="D379" s="16" t="str">
        <x:v>ACC02B</x:v>
      </x:c>
      <x:c r="E379" s="16" t="str">
        <x:v>Payments Client B</x:v>
      </x:c>
      <x:c r="F379" s="16" t="str">
        <x:v>Data Platform</x:v>
      </x:c>
      <x:c r="G379" s="16" t="str">
        <x:v>PRJ-ACC02B-7</x:v>
      </x:c>
      <x:c r="H379" s="16" t="str">
        <x:v>Merchant Portal Experience</x:v>
      </x:c>
      <x:c r="I379" s="16" t="str">
        <x:v>Payments</x:v>
      </x:c>
      <x:c r="J379" s="16" t="str">
        <x:v>Frontend Engineer</x:v>
      </x:c>
      <x:c r="K379" s="22" t="n">
        <x:v>1</x:v>
      </x:c>
      <x:c r="L379" s="16" t="str">
        <x:v>2025-02-17</x:v>
      </x:c>
      <x:c r="M379" s="16" t="str">
        <x:v>2026-10-13</x:v>
      </x:c>
      <x:c r="N379" s="16" t="str">
        <x:v>Allocated &gt;90</x:v>
      </x:c>
      <x:c r="O379" s="16" t="str">
        <x:v>Booked</x:v>
      </x:c>
      <x:c r="P379" s="16" t="str">
        <x:v>2026-06-17</x:v>
      </x:c>
    </x:row>
    <x:row r="380" ht="18" customHeight="1">
      <x:c r="A380" s="16" t="str">
        <x:v>ALC00379</x:v>
      </x:c>
      <x:c r="B380" s="16" t="str">
        <x:v>EMP-379</x:v>
      </x:c>
      <x:c r="C380" s="16" t="str">
        <x:v>Zainab Al Farsi</x:v>
      </x:c>
      <x:c r="D380" s="16" t="str">
        <x:v>ACC02B</x:v>
      </x:c>
      <x:c r="E380" s="16" t="str">
        <x:v>Payments Client B</x:v>
      </x:c>
      <x:c r="F380" s="16" t="str">
        <x:v>Commerce Optimisation</x:v>
      </x:c>
      <x:c r="G380" s="16" t="str">
        <x:v>PRJ-ACC02B-3</x:v>
      </x:c>
      <x:c r="H380" s="16" t="str">
        <x:v>Checkout Optimisation</x:v>
      </x:c>
      <x:c r="I380" s="16" t="str">
        <x:v>Payments</x:v>
      </x:c>
      <x:c r="J380" s="16" t="str">
        <x:v>Frontend Engineer</x:v>
      </x:c>
      <x:c r="K380" s="22" t="n">
        <x:v>1</x:v>
      </x:c>
      <x:c r="L380" s="16" t="str">
        <x:v>2025-03-01</x:v>
      </x:c>
      <x:c r="M380" s="16" t="str">
        <x:v>2027-01-03</x:v>
      </x:c>
      <x:c r="N380" s="16" t="str">
        <x:v>Allocated &gt;90</x:v>
      </x:c>
      <x:c r="O380" s="16" t="str">
        <x:v>Booked</x:v>
      </x:c>
      <x:c r="P380" s="16" t="str">
        <x:v>2026-06-05</x:v>
      </x:c>
    </x:row>
    <x:row r="381" ht="18" customHeight="1">
      <x:c r="A381" s="16" t="str">
        <x:v>ALC00380</x:v>
      </x:c>
      <x:c r="B381" s="16" t="str">
        <x:v>EMP-380</x:v>
      </x:c>
      <x:c r="C381" s="16" t="str">
        <x:v>Mia Mitchell</x:v>
      </x:c>
      <x:c r="D381" s="16" t="str">
        <x:v>ACC07B</x:v>
      </x:c>
      <x:c r="E381" s="16" t="str">
        <x:v>Energy Client B</x:v>
      </x:c>
      <x:c r="F381" s="16" t="str">
        <x:v>Integration Uplift</x:v>
      </x:c>
      <x:c r="G381" s="16" t="str">
        <x:v>PRJ-ACC07B-1</x:v>
      </x:c>
      <x:c r="H381" s="16" t="str">
        <x:v>Platform Uplift</x:v>
      </x:c>
      <x:c r="I381" s="16" t="str">
        <x:v>Energy</x:v>
      </x:c>
      <x:c r="J381" s="16" t="str">
        <x:v>Product Strategist</x:v>
      </x:c>
      <x:c r="K381" s="22" t="n">
        <x:v>1</x:v>
      </x:c>
      <x:c r="L381" s="16" t="str">
        <x:v>2026-05-11</x:v>
      </x:c>
      <x:c r="M381" s="16" t="str">
        <x:v>2026-12-30</x:v>
      </x:c>
      <x:c r="N381" s="16" t="str">
        <x:v>Allocated &gt;90</x:v>
      </x:c>
      <x:c r="O381" s="16" t="str">
        <x:v>Booked</x:v>
      </x:c>
      <x:c r="P381" s="16" t="str">
        <x:v>2026-06-09</x:v>
      </x:c>
    </x:row>
    <x:row r="382" ht="18" customHeight="1">
      <x:c r="A382" s="16" t="str">
        <x:v>ALC00381</x:v>
      </x:c>
      <x:c r="B382" s="16" t="str">
        <x:v>EMP-381</x:v>
      </x:c>
      <x:c r="C382" s="16" t="str">
        <x:v>Trang Pham</x:v>
      </x:c>
      <x:c r="D382" s="16" t="str">
        <x:v>ACC11A</x:v>
      </x:c>
      <x:c r="E382" s="16" t="str">
        <x:v>Education Client A</x:v>
      </x:c>
      <x:c r="F382" s="16" t="str">
        <x:v>Legacy Platform Support</x:v>
      </x:c>
      <x:c r="G382" s="16" t="str">
        <x:v>PRJ-ACC11A-9</x:v>
      </x:c>
      <x:c r="H382" s="16" t="str">
        <x:v>Legacy Systems Stabilisation</x:v>
      </x:c>
      <x:c r="I382" s="16" t="str">
        <x:v>Legacy Platforms</x:v>
      </x:c>
      <x:c r="J382" s="16" t="str">
        <x:v>Legacy QA Analyst</x:v>
      </x:c>
      <x:c r="K382" s="22" t="n">
        <x:v>1</x:v>
      </x:c>
      <x:c r="L382" s="16" t="str">
        <x:v>2025-09-28</x:v>
      </x:c>
      <x:c r="M382" s="16" t="str">
        <x:v>2026-07-17</x:v>
      </x:c>
      <x:c r="N382" s="16" t="str">
        <x:v>Rolling Off 0-30</x:v>
      </x:c>
      <x:c r="O382" s="16" t="str">
        <x:v>Booked - Release Planned</x:v>
      </x:c>
      <x:c r="P382" s="16" t="str">
        <x:v>2026-06-17</x:v>
      </x:c>
    </x:row>
    <x:row r="383" ht="18" customHeight="1">
      <x:c r="A383" s="16" t="str">
        <x:v>ALC00382</x:v>
      </x:c>
      <x:c r="B383" s="16" t="str">
        <x:v>EMP-382</x:v>
      </x:c>
      <x:c r="C383" s="16" t="str">
        <x:v>Rahul Patel</x:v>
      </x:c>
      <x:c r="D383" s="16" t="str">
        <x:v>ACC02B</x:v>
      </x:c>
      <x:c r="E383" s="16" t="str">
        <x:v>Payments Client B</x:v>
      </x:c>
      <x:c r="F383" s="16" t="str">
        <x:v>Commerce Optimisation</x:v>
      </x:c>
      <x:c r="G383" s="16" t="str">
        <x:v>PRJ-ACC02B-7</x:v>
      </x:c>
      <x:c r="H383" s="16" t="str">
        <x:v>Payments Reconciliation Engine</x:v>
      </x:c>
      <x:c r="I383" s="16" t="str">
        <x:v>Payments</x:v>
      </x:c>
      <x:c r="J383" s="16" t="str">
        <x:v>IAM Consultant</x:v>
      </x:c>
      <x:c r="K383" s="22" t="n">
        <x:v>1</x:v>
      </x:c>
      <x:c r="L383" s="16" t="str">
        <x:v>2025-05-11</x:v>
      </x:c>
      <x:c r="M383" s="16" t="str">
        <x:v>2026-09-01</x:v>
      </x:c>
      <x:c r="N383" s="16" t="str">
        <x:v>Rolling Off 61-90</x:v>
      </x:c>
      <x:c r="O383" s="16" t="str">
        <x:v>Booked - Release Planned</x:v>
      </x:c>
      <x:c r="P383" s="16" t="str">
        <x:v>2026-06-24</x:v>
      </x:c>
    </x:row>
    <x:row r="384" ht="18" customHeight="1">
      <x:c r="A384" s="16" t="str">
        <x:v>ALC00383</x:v>
      </x:c>
      <x:c r="B384" s="16" t="str">
        <x:v>EMP-383</x:v>
      </x:c>
      <x:c r="C384" s="16" t="str">
        <x:v>Aisha Wong</x:v>
      </x:c>
      <x:c r="D384" s="16" t="str">
        <x:v>ACC05A</x:v>
      </x:c>
      <x:c r="E384" s="16" t="str">
        <x:v>Retail Client A</x:v>
      </x:c>
      <x:c r="F384" s="16" t="str">
        <x:v>Legacy Platform Support</x:v>
      </x:c>
      <x:c r="G384" s="16" t="str">
        <x:v>PRJ-ACC05A-2</x:v>
      </x:c>
      <x:c r="H384" s="16" t="str">
        <x:v>Legacy Systems Stabilisation</x:v>
      </x:c>
      <x:c r="I384" s="16" t="str">
        <x:v>Legacy Platforms</x:v>
      </x:c>
      <x:c r="J384" s="16" t="str">
        <x:v>Batch Operations Specialist</x:v>
      </x:c>
      <x:c r="K384" s="22" t="n">
        <x:v>1</x:v>
      </x:c>
      <x:c r="L384" s="16" t="str">
        <x:v>2025-11-30</x:v>
      </x:c>
      <x:c r="M384" s="16" t="str">
        <x:v>2026-07-13</x:v>
      </x:c>
      <x:c r="N384" s="16" t="str">
        <x:v>Rolling Off 0-30</x:v>
      </x:c>
      <x:c r="O384" s="16" t="str">
        <x:v>Booked - Release Planned</x:v>
      </x:c>
      <x:c r="P384" s="16" t="str">
        <x:v>2026-06-16</x:v>
      </x:c>
    </x:row>
    <x:row r="385" ht="18" customHeight="1">
      <x:c r="A385" s="16" t="str">
        <x:v>ALC00384</x:v>
      </x:c>
      <x:c r="B385" s="16" t="str">
        <x:v>EMP-384</x:v>
      </x:c>
      <x:c r="C385" s="16" t="str">
        <x:v>Riya Patel</x:v>
      </x:c>
      <x:c r="D385" s="16"/>
      <x:c r="E385" s="16" t="str">
        <x:v>Fictional Client</x:v>
      </x:c>
      <x:c r="F385" s="16"/>
      <x:c r="G385" s="16"/>
      <x:c r="H385" s="16"/>
      <x:c r="I385" s="16" t="str">
        <x:v>Banking</x:v>
      </x:c>
      <x:c r="J385" s="16"/>
      <x:c r="K385" s="22" t="n">
        <x:v>0</x:v>
      </x:c>
      <x:c r="L385" s="16"/>
      <x:c r="M385" s="16"/>
      <x:c r="N385" s="16" t="str">
        <x:v>Current Bench</x:v>
      </x:c>
      <x:c r="O385" s="16" t="str">
        <x:v>No Active Booking</x:v>
      </x:c>
      <x:c r="P385" s="16" t="str">
        <x:v>2026-06-16</x:v>
      </x:c>
    </x:row>
    <x:row r="386" ht="18" customHeight="1">
      <x:c r="A386" s="16" t="str">
        <x:v>ALC00385</x:v>
      </x:c>
      <x:c r="B386" s="16" t="str">
        <x:v>EMP-385</x:v>
      </x:c>
      <x:c r="C386" s="16" t="str">
        <x:v>Nikhil Rao</x:v>
      </x:c>
      <x:c r="D386" s="16" t="str">
        <x:v>ACC03A</x:v>
      </x:c>
      <x:c r="E386" s="16" t="str">
        <x:v>Insurance Client A</x:v>
      </x:c>
      <x:c r="F386" s="16" t="str">
        <x:v>Digital Experience</x:v>
      </x:c>
      <x:c r="G386" s="16" t="str">
        <x:v>PRJ-ACC03A-4</x:v>
      </x:c>
      <x:c r="H386" s="16" t="str">
        <x:v>Claims Automation</x:v>
      </x:c>
      <x:c r="I386" s="16" t="str">
        <x:v>Insurance</x:v>
      </x:c>
      <x:c r="J386" s="16" t="str">
        <x:v>Business Analyst</x:v>
      </x:c>
      <x:c r="K386" s="22" t="n">
        <x:v>1</x:v>
      </x:c>
      <x:c r="L386" s="16" t="str">
        <x:v>2025-11-24</x:v>
      </x:c>
      <x:c r="M386" s="16" t="str">
        <x:v>2026-10-05</x:v>
      </x:c>
      <x:c r="N386" s="16" t="str">
        <x:v>Allocated &gt;90</x:v>
      </x:c>
      <x:c r="O386" s="16" t="str">
        <x:v>Booked</x:v>
      </x:c>
      <x:c r="P386" s="16" t="str">
        <x:v>2026-06-12</x:v>
      </x:c>
    </x:row>
    <x:row r="387" ht="18" customHeight="1">
      <x:c r="A387" s="16" t="str">
        <x:v>ALC00386</x:v>
      </x:c>
      <x:c r="B387" s="16" t="str">
        <x:v>EMP-386</x:v>
      </x:c>
      <x:c r="C387" s="16" t="str">
        <x:v>Arjun Joshi</x:v>
      </x:c>
      <x:c r="D387" s="16" t="str">
        <x:v>ACC07B</x:v>
      </x:c>
      <x:c r="E387" s="16" t="str">
        <x:v>Energy Client B</x:v>
      </x:c>
      <x:c r="F387" s="16" t="str">
        <x:v>Operational Reporting</x:v>
      </x:c>
      <x:c r="G387" s="16" t="str">
        <x:v>PRJ-ACC07B-7</x:v>
      </x:c>
      <x:c r="H387" s="16" t="str">
        <x:v>Digital Transformation</x:v>
      </x:c>
      <x:c r="I387" s="16" t="str">
        <x:v>Energy</x:v>
      </x:c>
      <x:c r="J387" s="16" t="str">
        <x:v>Application Support Engineer</x:v>
      </x:c>
      <x:c r="K387" s="22" t="n">
        <x:v>1</x:v>
      </x:c>
      <x:c r="L387" s="16" t="str">
        <x:v>2025-11-14</x:v>
      </x:c>
      <x:c r="M387" s="16" t="str">
        <x:v>2026-12-25</x:v>
      </x:c>
      <x:c r="N387" s="16" t="str">
        <x:v>Allocated &gt;90</x:v>
      </x:c>
      <x:c r="O387" s="16" t="str">
        <x:v>Booked</x:v>
      </x:c>
      <x:c r="P387" s="16" t="str">
        <x:v>2026-06-05</x:v>
      </x:c>
    </x:row>
    <x:row r="388" ht="18" customHeight="1">
      <x:c r="A388" s="16" t="str">
        <x:v>ALC00387</x:v>
      </x:c>
      <x:c r="B388" s="16" t="str">
        <x:v>EMP-387</x:v>
      </x:c>
      <x:c r="C388" s="16" t="str">
        <x:v>Maha Al Zahrani</x:v>
      </x:c>
      <x:c r="D388" s="16" t="str">
        <x:v>ACC11A</x:v>
      </x:c>
      <x:c r="E388" s="16" t="str">
        <x:v>Education Client A</x:v>
      </x:c>
      <x:c r="F388" s="16" t="str">
        <x:v>AI Enablement</x:v>
      </x:c>
      <x:c r="G388" s="16" t="str">
        <x:v>PRJ-ACC11A-8</x:v>
      </x:c>
      <x:c r="H388" s="16" t="str">
        <x:v>Digital Transformation</x:v>
      </x:c>
      <x:c r="I388" s="16" t="str">
        <x:v>Education</x:v>
      </x:c>
      <x:c r="J388" s="16" t="str">
        <x:v>Mobile Engineer</x:v>
      </x:c>
      <x:c r="K388" s="22" t="n">
        <x:v>0.8</x:v>
      </x:c>
      <x:c r="L388" s="16" t="str">
        <x:v>2025-07-17</x:v>
      </x:c>
      <x:c r="M388" s="16" t="str">
        <x:v>2026-10-07</x:v>
      </x:c>
      <x:c r="N388" s="16" t="str">
        <x:v>Partial Capacity</x:v>
      </x:c>
      <x:c r="O388" s="16" t="str">
        <x:v>Booked - Partial Capacity</x:v>
      </x:c>
      <x:c r="P388" s="16" t="str">
        <x:v>2026-06-15</x:v>
      </x:c>
    </x:row>
    <x:row r="389" ht="18" customHeight="1">
      <x:c r="A389" s="16" t="str">
        <x:v>ALC00388</x:v>
      </x:c>
      <x:c r="B389" s="16" t="str">
        <x:v>EMP-388</x:v>
      </x:c>
      <x:c r="C389" s="16" t="str">
        <x:v>Noura Al Mansouri</x:v>
      </x:c>
      <x:c r="D389" s="16" t="str">
        <x:v>ACC12A</x:v>
      </x:c>
      <x:c r="E389" s="16" t="str">
        <x:v>Internal Platforms Client A</x:v>
      </x:c>
      <x:c r="F389" s="16" t="str">
        <x:v>Integration Uplift</x:v>
      </x:c>
      <x:c r="G389" s="16" t="str">
        <x:v>PRJ-ACC12A-8</x:v>
      </x:c>
      <x:c r="H389" s="16" t="str">
        <x:v>Workforce Planning Workbench</x:v>
      </x:c>
      <x:c r="I389" s="16" t="str">
        <x:v>Internal Platforms</x:v>
      </x:c>
      <x:c r="J389" s="16" t="str">
        <x:v>Security Engineer</x:v>
      </x:c>
      <x:c r="K389" s="22" t="n">
        <x:v>1</x:v>
      </x:c>
      <x:c r="L389" s="16" t="str">
        <x:v>2026-01-18</x:v>
      </x:c>
      <x:c r="M389" s="16" t="str">
        <x:v>2026-11-12</x:v>
      </x:c>
      <x:c r="N389" s="16" t="str">
        <x:v>Allocated &gt;90</x:v>
      </x:c>
      <x:c r="O389" s="16" t="str">
        <x:v>Booked</x:v>
      </x:c>
      <x:c r="P389" s="16" t="str">
        <x:v>2026-06-06</x:v>
      </x:c>
    </x:row>
    <x:row r="390" ht="18" customHeight="1">
      <x:c r="A390" s="16" t="str">
        <x:v>ALC00389</x:v>
      </x:c>
      <x:c r="B390" s="16" t="str">
        <x:v>EMP-389</x:v>
      </x:c>
      <x:c r="C390" s="16" t="str">
        <x:v>Rohan Joshi</x:v>
      </x:c>
      <x:c r="D390" s="16" t="str">
        <x:v>ACC04B</x:v>
      </x:c>
      <x:c r="E390" s="16" t="str">
        <x:v>Healthcare Client B</x:v>
      </x:c>
      <x:c r="F390" s="16" t="str">
        <x:v>Data Platform</x:v>
      </x:c>
      <x:c r="G390" s="16" t="str">
        <x:v>PRJ-ACC04B-9</x:v>
      </x:c>
      <x:c r="H390" s="16" t="str">
        <x:v>Patient Portal</x:v>
      </x:c>
      <x:c r="I390" s="16" t="str">
        <x:v>Healthcare</x:v>
      </x:c>
      <x:c r="J390" s="16" t="str">
        <x:v>QA Engineer</x:v>
      </x:c>
      <x:c r="K390" s="22" t="n">
        <x:v>1</x:v>
      </x:c>
      <x:c r="L390" s="16" t="str">
        <x:v>2025-02-25</x:v>
      </x:c>
      <x:c r="M390" s="16" t="str">
        <x:v>2027-02-11</x:v>
      </x:c>
      <x:c r="N390" s="16" t="str">
        <x:v>Allocated &gt;90</x:v>
      </x:c>
      <x:c r="O390" s="16" t="str">
        <x:v>Booked</x:v>
      </x:c>
      <x:c r="P390" s="16" t="str">
        <x:v>2026-06-24</x:v>
      </x:c>
    </x:row>
    <x:row r="391" ht="18" customHeight="1">
      <x:c r="A391" s="16" t="str">
        <x:v>ALC00390</x:v>
      </x:c>
      <x:c r="B391" s="16" t="str">
        <x:v>EMP-390</x:v>
      </x:c>
      <x:c r="C391" s="16" t="str">
        <x:v>Isla Harris</x:v>
      </x:c>
      <x:c r="D391" s="16" t="str">
        <x:v>ACC10B</x:v>
      </x:c>
      <x:c r="E391" s="16" t="str">
        <x:v>Media Client B</x:v>
      </x:c>
      <x:c r="F391" s="16" t="str">
        <x:v>Service Transformation</x:v>
      </x:c>
      <x:c r="G391" s="16" t="str">
        <x:v>PRJ-ACC10B-3</x:v>
      </x:c>
      <x:c r="H391" s="16" t="str">
        <x:v>Platform Uplift</x:v>
      </x:c>
      <x:c r="I391" s="16" t="str">
        <x:v>Media</x:v>
      </x:c>
      <x:c r="J391" s="16" t="str">
        <x:v>Site Reliability Engineer</x:v>
      </x:c>
      <x:c r="K391" s="22" t="n">
        <x:v>1</x:v>
      </x:c>
      <x:c r="L391" s="16" t="str">
        <x:v>2025-06-24</x:v>
      </x:c>
      <x:c r="M391" s="16" t="str">
        <x:v>2027-01-30</x:v>
      </x:c>
      <x:c r="N391" s="16" t="str">
        <x:v>Allocated &gt;90</x:v>
      </x:c>
      <x:c r="O391" s="16" t="str">
        <x:v>Booked</x:v>
      </x:c>
      <x:c r="P391" s="16" t="str">
        <x:v>2026-06-11</x:v>
      </x:c>
    </x:row>
    <x:row r="392" ht="18" customHeight="1">
      <x:c r="A392" s="16" t="str">
        <x:v>ALC00391</x:v>
      </x:c>
      <x:c r="B392" s="16" t="str">
        <x:v>EMP-391</x:v>
      </x:c>
      <x:c r="C392" s="16" t="str">
        <x:v>Ngoc Hoang</x:v>
      </x:c>
      <x:c r="D392" s="16"/>
      <x:c r="E392" s="16" t="str">
        <x:v>Fictional Client</x:v>
      </x:c>
      <x:c r="F392" s="16"/>
      <x:c r="G392" s="16"/>
      <x:c r="H392" s="16"/>
      <x:c r="I392" s="16" t="str">
        <x:v>Banking</x:v>
      </x:c>
      <x:c r="J392" s="16"/>
      <x:c r="K392" s="22" t="n">
        <x:v>0</x:v>
      </x:c>
      <x:c r="L392" s="16"/>
      <x:c r="M392" s="16"/>
      <x:c r="N392" s="16" t="str">
        <x:v>Current Bench</x:v>
      </x:c>
      <x:c r="O392" s="16" t="str">
        <x:v>No Active Booking</x:v>
      </x:c>
      <x:c r="P392" s="16" t="str">
        <x:v>2026-06-22</x:v>
      </x:c>
    </x:row>
    <x:row r="393" ht="18" customHeight="1">
      <x:c r="A393" s="16" t="str">
        <x:v>ALC00392</x:v>
      </x:c>
      <x:c r="B393" s="16" t="str">
        <x:v>EMP-392</x:v>
      </x:c>
      <x:c r="C393" s="16" t="str">
        <x:v>Neha Kapoor</x:v>
      </x:c>
      <x:c r="D393" s="16"/>
      <x:c r="E393" s="16" t="str">
        <x:v>Fictional Client</x:v>
      </x:c>
      <x:c r="F393" s="16"/>
      <x:c r="G393" s="16"/>
      <x:c r="H393" s="16"/>
      <x:c r="I393" s="16" t="str">
        <x:v>Energy</x:v>
      </x:c>
      <x:c r="J393" s="16"/>
      <x:c r="K393" s="22" t="n">
        <x:v>0</x:v>
      </x:c>
      <x:c r="L393" s="16"/>
      <x:c r="M393" s="16"/>
      <x:c r="N393" s="16" t="str">
        <x:v>Current Bench</x:v>
      </x:c>
      <x:c r="O393" s="16" t="str">
        <x:v>No Active Booking</x:v>
      </x:c>
      <x:c r="P393" s="16" t="str">
        <x:v>2026-06-17</x:v>
      </x:c>
    </x:row>
    <x:row r="394" ht="18" customHeight="1">
      <x:c r="A394" s="16" t="str">
        <x:v>ALC00393</x:v>
      </x:c>
      <x:c r="B394" s="16" t="str">
        <x:v>EMP-393</x:v>
      </x:c>
      <x:c r="C394" s="16" t="str">
        <x:v>Hakim Aziz</x:v>
      </x:c>
      <x:c r="D394" s="16" t="str">
        <x:v>ACC07A</x:v>
      </x:c>
      <x:c r="E394" s="16" t="str">
        <x:v>Energy Client A</x:v>
      </x:c>
      <x:c r="F394" s="16" t="str">
        <x:v>Legacy Platform Support</x:v>
      </x:c>
      <x:c r="G394" s="16" t="str">
        <x:v>PRJ-ACC07A-4</x:v>
      </x:c>
      <x:c r="H394" s="16" t="str">
        <x:v>Legacy Systems Stabilisation</x:v>
      </x:c>
      <x:c r="I394" s="16" t="str">
        <x:v>Legacy Platforms</x:v>
      </x:c>
      <x:c r="J394" s="16" t="str">
        <x:v>Mainframe Support Analyst</x:v>
      </x:c>
      <x:c r="K394" s="22" t="n">
        <x:v>1</x:v>
      </x:c>
      <x:c r="L394" s="16" t="str">
        <x:v>2025-01-23</x:v>
      </x:c>
      <x:c r="M394" s="16" t="str">
        <x:v>2026-12-19</x:v>
      </x:c>
      <x:c r="N394" s="16" t="str">
        <x:v>Allocated &gt;90</x:v>
      </x:c>
      <x:c r="O394" s="16" t="str">
        <x:v>Booked</x:v>
      </x:c>
      <x:c r="P394" s="16" t="str">
        <x:v>2026-06-13</x:v>
      </x:c>
    </x:row>
    <x:row r="395" ht="18" customHeight="1">
      <x:c r="A395" s="16" t="str">
        <x:v>ALC00394</x:v>
      </x:c>
      <x:c r="B395" s="16" t="str">
        <x:v>EMP-394</x:v>
      </x:c>
      <x:c r="C395" s="16" t="str">
        <x:v>Nikhil Singh</x:v>
      </x:c>
      <x:c r="D395" s="16" t="str">
        <x:v>ACC10A</x:v>
      </x:c>
      <x:c r="E395" s="16" t="str">
        <x:v>Media Client A</x:v>
      </x:c>
      <x:c r="F395" s="16" t="str">
        <x:v>AI Enablement</x:v>
      </x:c>
      <x:c r="G395" s="16" t="str">
        <x:v>PRJ-ACC10A-3</x:v>
      </x:c>
      <x:c r="H395" s="16" t="str">
        <x:v>Platform Uplift</x:v>
      </x:c>
      <x:c r="I395" s="16" t="str">
        <x:v>Media</x:v>
      </x:c>
      <x:c r="J395" s="16" t="str">
        <x:v>Senior Software Engineer</x:v>
      </x:c>
      <x:c r="K395" s="22" t="n">
        <x:v>1</x:v>
      </x:c>
      <x:c r="L395" s="16" t="str">
        <x:v>2025-05-30</x:v>
      </x:c>
      <x:c r="M395" s="16" t="str">
        <x:v>2026-10-28</x:v>
      </x:c>
      <x:c r="N395" s="16" t="str">
        <x:v>Allocated &gt;90</x:v>
      </x:c>
      <x:c r="O395" s="16" t="str">
        <x:v>Booked</x:v>
      </x:c>
      <x:c r="P395" s="16" t="str">
        <x:v>2026-06-22</x:v>
      </x:c>
    </x:row>
    <x:row r="396" ht="18" customHeight="1">
      <x:c r="A396" s="16" t="str">
        <x:v>ALC00395</x:v>
      </x:c>
      <x:c r="B396" s="16" t="str">
        <x:v>EMP-395</x:v>
      </x:c>
      <x:c r="C396" s="16" t="str">
        <x:v>Zainab Khan</x:v>
      </x:c>
      <x:c r="D396" s="16" t="str">
        <x:v>ACC01B</x:v>
      </x:c>
      <x:c r="E396" s="16" t="str">
        <x:v>Banking Client B</x:v>
      </x:c>
      <x:c r="F396" s="16" t="str">
        <x:v>Integration Uplift</x:v>
      </x:c>
      <x:c r="G396" s="16" t="str">
        <x:v>PRJ-ACC01B-3</x:v>
      </x:c>
      <x:c r="H396" s="16" t="str">
        <x:v>Lending Platform Uplift</x:v>
      </x:c>
      <x:c r="I396" s="16" t="str">
        <x:v>Banking</x:v>
      </x:c>
      <x:c r="J396" s="16" t="str">
        <x:v>Data Engineer</x:v>
      </x:c>
      <x:c r="K396" s="22" t="n">
        <x:v>1</x:v>
      </x:c>
      <x:c r="L396" s="16" t="str">
        <x:v>2025-02-18</x:v>
      </x:c>
      <x:c r="M396" s="16" t="str">
        <x:v>2026-12-22</x:v>
      </x:c>
      <x:c r="N396" s="16" t="str">
        <x:v>Allocated &gt;90</x:v>
      </x:c>
      <x:c r="O396" s="16" t="str">
        <x:v>Booked</x:v>
      </x:c>
      <x:c r="P396" s="16" t="str">
        <x:v>2026-06-23</x:v>
      </x:c>
    </x:row>
    <x:row r="397" ht="18" customHeight="1">
      <x:c r="A397" s="16" t="str">
        <x:v>ALC00396</x:v>
      </x:c>
      <x:c r="B397" s="16" t="str">
        <x:v>EMP-396</x:v>
      </x:c>
      <x:c r="C397" s="16" t="str">
        <x:v>Kavya Patel</x:v>
      </x:c>
      <x:c r="D397" s="16" t="str">
        <x:v>ACC01A</x:v>
      </x:c>
      <x:c r="E397" s="16" t="str">
        <x:v>Banking Client A</x:v>
      </x:c>
      <x:c r="F397" s="16" t="str">
        <x:v>Integration Uplift</x:v>
      </x:c>
      <x:c r="G397" s="16" t="str">
        <x:v>PRJ-ACC01A-2</x:v>
      </x:c>
      <x:c r="H397" s="16" t="str">
        <x:v>Digital Onboarding Modernisation</x:v>
      </x:c>
      <x:c r="I397" s="16" t="str">
        <x:v>Banking</x:v>
      </x:c>
      <x:c r="J397" s="16" t="str">
        <x:v>Cloud Architect</x:v>
      </x:c>
      <x:c r="K397" s="22" t="n">
        <x:v>1</x:v>
      </x:c>
      <x:c r="L397" s="16" t="str">
        <x:v>2025-05-05</x:v>
      </x:c>
      <x:c r="M397" s="16" t="str">
        <x:v>2026-12-14</x:v>
      </x:c>
      <x:c r="N397" s="16" t="str">
        <x:v>Allocated &gt;90</x:v>
      </x:c>
      <x:c r="O397" s="16" t="str">
        <x:v>Booked</x:v>
      </x:c>
      <x:c r="P397" s="16" t="str">
        <x:v>2026-06-16</x:v>
      </x:c>
    </x:row>
    <x:row r="398" ht="18" customHeight="1">
      <x:c r="A398" s="16" t="str">
        <x:v>ALC00397</x:v>
      </x:c>
      <x:c r="B398" s="16" t="str">
        <x:v>EMP-397</x:v>
      </x:c>
      <x:c r="C398" s="16" t="str">
        <x:v>Phong Nguyen</x:v>
      </x:c>
      <x:c r="D398" s="16" t="str">
        <x:v>ACC09B</x:v>
      </x:c>
      <x:c r="E398" s="16" t="str">
        <x:v>Travel Client B</x:v>
      </x:c>
      <x:c r="F398" s="16" t="str">
        <x:v>Data Platform</x:v>
      </x:c>
      <x:c r="G398" s="16" t="str">
        <x:v>PRJ-ACC09B-2</x:v>
      </x:c>
      <x:c r="H398" s="16" t="str">
        <x:v>Experience Modernisation</x:v>
      </x:c>
      <x:c r="I398" s="16" t="str">
        <x:v>Travel</x:v>
      </x:c>
      <x:c r="J398" s="16" t="str">
        <x:v>Business Analyst</x:v>
      </x:c>
      <x:c r="K398" s="22" t="n">
        <x:v>1</x:v>
      </x:c>
      <x:c r="L398" s="16" t="str">
        <x:v>2025-08-21</x:v>
      </x:c>
      <x:c r="M398" s="16" t="str">
        <x:v>2026-10-18</x:v>
      </x:c>
      <x:c r="N398" s="16" t="str">
        <x:v>Allocated &gt;90</x:v>
      </x:c>
      <x:c r="O398" s="16" t="str">
        <x:v>Booked</x:v>
      </x:c>
      <x:c r="P398" s="16" t="str">
        <x:v>2026-06-23</x:v>
      </x:c>
    </x:row>
    <x:row r="399" ht="18" customHeight="1">
      <x:c r="A399" s="16" t="str">
        <x:v>ALC00398</x:v>
      </x:c>
      <x:c r="B399" s="16" t="str">
        <x:v>EMP-398</x:v>
      </x:c>
      <x:c r="C399" s="16" t="str">
        <x:v>Ishaan Kapoor</x:v>
      </x:c>
      <x:c r="D399" s="16"/>
      <x:c r="E399" s="16" t="str">
        <x:v>Fictional Client</x:v>
      </x:c>
      <x:c r="F399" s="16"/>
      <x:c r="G399" s="16"/>
      <x:c r="H399" s="16"/>
      <x:c r="I399" s="16" t="str">
        <x:v>Insurance</x:v>
      </x:c>
      <x:c r="J399" s="16"/>
      <x:c r="K399" s="22" t="n">
        <x:v>0</x:v>
      </x:c>
      <x:c r="L399" s="16"/>
      <x:c r="M399" s="16"/>
      <x:c r="N399" s="16" t="str">
        <x:v>Current Bench</x:v>
      </x:c>
      <x:c r="O399" s="16" t="str">
        <x:v>No Active Booking</x:v>
      </x:c>
      <x:c r="P399" s="16" t="str">
        <x:v>2026-06-24</x:v>
      </x:c>
    </x:row>
    <x:row r="400" ht="18" customHeight="1">
      <x:c r="A400" s="16" t="str">
        <x:v>ALC00399</x:v>
      </x:c>
      <x:c r="B400" s="16" t="str">
        <x:v>EMP-399</x:v>
      </x:c>
      <x:c r="C400" s="16" t="str">
        <x:v>Minh Do</x:v>
      </x:c>
      <x:c r="D400" s="16" t="str">
        <x:v>ACC04A</x:v>
      </x:c>
      <x:c r="E400" s="16" t="str">
        <x:v>Healthcare Client A</x:v>
      </x:c>
      <x:c r="F400" s="16" t="str">
        <x:v>Digital Experience</x:v>
      </x:c>
      <x:c r="G400" s="16" t="str">
        <x:v>PRJ-ACC04A-8</x:v>
      </x:c>
      <x:c r="H400" s="16" t="str">
        <x:v>Clinical Data Platform</x:v>
      </x:c>
      <x:c r="I400" s="16" t="str">
        <x:v>Healthcare</x:v>
      </x:c>
      <x:c r="J400" s="16" t="str">
        <x:v>Product Strategist</x:v>
      </x:c>
      <x:c r="K400" s="22" t="n">
        <x:v>1</x:v>
      </x:c>
      <x:c r="L400" s="16" t="str">
        <x:v>2025-11-24</x:v>
      </x:c>
      <x:c r="M400" s="16" t="str">
        <x:v>2027-01-01</x:v>
      </x:c>
      <x:c r="N400" s="16" t="str">
        <x:v>Allocated &gt;90</x:v>
      </x:c>
      <x:c r="O400" s="16" t="str">
        <x:v>Booked</x:v>
      </x:c>
      <x:c r="P400" s="16" t="str">
        <x:v>2026-06-18</x:v>
      </x:c>
    </x:row>
    <x:row r="401" ht="18" customHeight="1">
      <x:c r="A401" s="16" t="str">
        <x:v>ALC00400</x:v>
      </x:c>
      <x:c r="B401" s="16" t="str">
        <x:v>EMP-400</x:v>
      </x:c>
      <x:c r="C401" s="16" t="str">
        <x:v>Hakim Ong</x:v>
      </x:c>
      <x:c r="D401" s="16" t="str">
        <x:v>ACC02A</x:v>
      </x:c>
      <x:c r="E401" s="16" t="str">
        <x:v>Payments Client A</x:v>
      </x:c>
      <x:c r="F401" s="16" t="str">
        <x:v>AI Enablement</x:v>
      </x:c>
      <x:c r="G401" s="16" t="str">
        <x:v>PRJ-ACC02A-6</x:v>
      </x:c>
      <x:c r="H401" s="16" t="str">
        <x:v>Merchant Portal Experience</x:v>
      </x:c>
      <x:c r="I401" s="16" t="str">
        <x:v>Payments</x:v>
      </x:c>
      <x:c r="J401" s="16" t="str">
        <x:v>Senior Software Engineer</x:v>
      </x:c>
      <x:c r="K401" s="22" t="n">
        <x:v>1</x:v>
      </x:c>
      <x:c r="L401" s="16" t="str">
        <x:v>2026-02-04</x:v>
      </x:c>
      <x:c r="M401" s="16" t="str">
        <x:v>2026-12-06</x:v>
      </x:c>
      <x:c r="N401" s="16" t="str">
        <x:v>Allocated &gt;90</x:v>
      </x:c>
      <x:c r="O401" s="16" t="str">
        <x:v>Booked</x:v>
      </x:c>
      <x:c r="P401" s="16" t="str">
        <x:v>2026-06-21</x:v>
      </x:c>
    </x:row>
    <x:row r="402" ht="18" customHeight="1">
      <x:c r="A402" s="16" t="str">
        <x:v>ALC00401</x:v>
      </x:c>
      <x:c r="B402" s="16" t="str">
        <x:v>EMP-401</x:v>
      </x:c>
      <x:c r="C402" s="16" t="str">
        <x:v>Isaac Lim</x:v>
      </x:c>
      <x:c r="D402" s="16" t="str">
        <x:v>ACC09B</x:v>
      </x:c>
      <x:c r="E402" s="16" t="str">
        <x:v>Travel Client B</x:v>
      </x:c>
      <x:c r="F402" s="16" t="str">
        <x:v>Data Platform</x:v>
      </x:c>
      <x:c r="G402" s="16" t="str">
        <x:v>PRJ-ACC09B-1</x:v>
      </x:c>
      <x:c r="H402" s="16" t="str">
        <x:v>Digital Transformation</x:v>
      </x:c>
      <x:c r="I402" s="16" t="str">
        <x:v>Travel</x:v>
      </x:c>
      <x:c r="J402" s="16" t="str">
        <x:v>Cloud Engineer</x:v>
      </x:c>
      <x:c r="K402" s="22" t="n">
        <x:v>1</x:v>
      </x:c>
      <x:c r="L402" s="16" t="str">
        <x:v>2026-02-27</x:v>
      </x:c>
      <x:c r="M402" s="16" t="str">
        <x:v>2026-11-13</x:v>
      </x:c>
      <x:c r="N402" s="16" t="str">
        <x:v>Allocated &gt;90</x:v>
      </x:c>
      <x:c r="O402" s="16" t="str">
        <x:v>Booked</x:v>
      </x:c>
      <x:c r="P402" s="16" t="str">
        <x:v>2026-06-24</x:v>
      </x:c>
    </x:row>
    <x:row r="403" ht="18" customHeight="1">
      <x:c r="A403" s="16" t="str">
        <x:v>ALC00402</x:v>
      </x:c>
      <x:c r="B403" s="16" t="str">
        <x:v>EMP-402</x:v>
      </x:c>
      <x:c r="C403" s="16" t="str">
        <x:v>Kiran Wong</x:v>
      </x:c>
      <x:c r="D403" s="16"/>
      <x:c r="E403" s="16" t="str">
        <x:v>Fictional Client</x:v>
      </x:c>
      <x:c r="F403" s="16"/>
      <x:c r="G403" s="16"/>
      <x:c r="H403" s="16"/>
      <x:c r="I403" s="16" t="str">
        <x:v>Retail</x:v>
      </x:c>
      <x:c r="J403" s="16"/>
      <x:c r="K403" s="22" t="n">
        <x:v>0</x:v>
      </x:c>
      <x:c r="L403" s="16"/>
      <x:c r="M403" s="16"/>
      <x:c r="N403" s="16" t="str">
        <x:v>Current Bench</x:v>
      </x:c>
      <x:c r="O403" s="16" t="str">
        <x:v>No Active Booking</x:v>
      </x:c>
      <x:c r="P403" s="16" t="str">
        <x:v>2026-06-19</x:v>
      </x:c>
    </x:row>
    <x:row r="404" ht="18" customHeight="1">
      <x:c r="A404" s="16" t="str">
        <x:v>ALC00403</x:v>
      </x:c>
      <x:c r="B404" s="16" t="str">
        <x:v>EMP-403</x:v>
      </x:c>
      <x:c r="C404" s="16" t="str">
        <x:v>Jack Taylor</x:v>
      </x:c>
      <x:c r="D404" s="16" t="str">
        <x:v>ACC04B</x:v>
      </x:c>
      <x:c r="E404" s="16" t="str">
        <x:v>Healthcare Client B</x:v>
      </x:c>
      <x:c r="F404" s="16" t="str">
        <x:v>AI Enablement</x:v>
      </x:c>
      <x:c r="G404" s="16" t="str">
        <x:v>PRJ-ACC04B-9</x:v>
      </x:c>
      <x:c r="H404" s="16" t="str">
        <x:v>Patient Portal</x:v>
      </x:c>
      <x:c r="I404" s="16" t="str">
        <x:v>Healthcare</x:v>
      </x:c>
      <x:c r="J404" s="16" t="str">
        <x:v>Process Analyst</x:v>
      </x:c>
      <x:c r="K404" s="22" t="n">
        <x:v>1</x:v>
      </x:c>
      <x:c r="L404" s="16" t="str">
        <x:v>2025-03-28</x:v>
      </x:c>
      <x:c r="M404" s="16" t="str">
        <x:v>2026-11-04</x:v>
      </x:c>
      <x:c r="N404" s="16" t="str">
        <x:v>Allocated &gt;90</x:v>
      </x:c>
      <x:c r="O404" s="16" t="str">
        <x:v>Booked</x:v>
      </x:c>
      <x:c r="P404" s="16" t="str">
        <x:v>2026-06-04</x:v>
      </x:c>
    </x:row>
    <x:row r="405" ht="18" customHeight="1">
      <x:c r="A405" s="16" t="str">
        <x:v>ALC00404</x:v>
      </x:c>
      <x:c r="B405" s="16" t="str">
        <x:v>EMP-404</x:v>
      </x:c>
      <x:c r="C405" s="16" t="str">
        <x:v>Grace Wilson</x:v>
      </x:c>
      <x:c r="D405" s="16" t="str">
        <x:v>ACC07B</x:v>
      </x:c>
      <x:c r="E405" s="16" t="str">
        <x:v>Energy Client B</x:v>
      </x:c>
      <x:c r="F405" s="16" t="str">
        <x:v>Commerce Optimisation</x:v>
      </x:c>
      <x:c r="G405" s="16" t="str">
        <x:v>PRJ-ACC07B-5</x:v>
      </x:c>
      <x:c r="H405" s="16" t="str">
        <x:v>Digital Transformation</x:v>
      </x:c>
      <x:c r="I405" s="16" t="str">
        <x:v>Energy</x:v>
      </x:c>
      <x:c r="J405" s="16" t="str">
        <x:v>Senior Business Analyst</x:v>
      </x:c>
      <x:c r="K405" s="22" t="n">
        <x:v>1</x:v>
      </x:c>
      <x:c r="L405" s="16" t="str">
        <x:v>2025-07-17</x:v>
      </x:c>
      <x:c r="M405" s="16" t="str">
        <x:v>2026-10-10</x:v>
      </x:c>
      <x:c r="N405" s="16" t="str">
        <x:v>Allocated &gt;90</x:v>
      </x:c>
      <x:c r="O405" s="16" t="str">
        <x:v>Booked</x:v>
      </x:c>
      <x:c r="P405" s="16" t="str">
        <x:v>2026-06-20</x:v>
      </x:c>
    </x:row>
    <x:row r="406" ht="18" customHeight="1">
      <x:c r="A406" s="16" t="str">
        <x:v>ALC00405</x:v>
      </x:c>
      <x:c r="B406" s="16" t="str">
        <x:v>EMP-405</x:v>
      </x:c>
      <x:c r="C406" s="16" t="str">
        <x:v>Diya Iyer</x:v>
      </x:c>
      <x:c r="D406" s="16" t="str">
        <x:v>ACC05B</x:v>
      </x:c>
      <x:c r="E406" s="16" t="str">
        <x:v>Retail Client B</x:v>
      </x:c>
      <x:c r="F406" s="16" t="str">
        <x:v>Digital Experience</x:v>
      </x:c>
      <x:c r="G406" s="16" t="str">
        <x:v>PRJ-ACC05B-4</x:v>
      </x:c>
      <x:c r="H406" s="16" t="str">
        <x:v>Store Operations Dashboard</x:v>
      </x:c>
      <x:c r="I406" s="16" t="str">
        <x:v>Retail</x:v>
      </x:c>
      <x:c r="J406" s="16" t="str">
        <x:v>Product Manager</x:v>
      </x:c>
      <x:c r="K406" s="22" t="n">
        <x:v>1</x:v>
      </x:c>
      <x:c r="L406" s="16" t="str">
        <x:v>2025-01-22</x:v>
      </x:c>
      <x:c r="M406" s="16" t="str">
        <x:v>2027-02-05</x:v>
      </x:c>
      <x:c r="N406" s="16" t="str">
        <x:v>Allocated &gt;90</x:v>
      </x:c>
      <x:c r="O406" s="16" t="str">
        <x:v>Booked</x:v>
      </x:c>
      <x:c r="P406" s="16" t="str">
        <x:v>2026-06-14</x:v>
      </x:c>
    </x:row>
    <x:row r="407" ht="18" customHeight="1">
      <x:c r="A407" s="16" t="str">
        <x:v>ALC00406</x:v>
      </x:c>
      <x:c r="B407" s="16" t="str">
        <x:v>EMP-406</x:v>
      </x:c>
      <x:c r="C407" s="16" t="str">
        <x:v>Rahul Singh</x:v>
      </x:c>
      <x:c r="D407" s="16" t="str">
        <x:v>ACC10A</x:v>
      </x:c>
      <x:c r="E407" s="16" t="str">
        <x:v>Media Client A</x:v>
      </x:c>
      <x:c r="F407" s="16" t="str">
        <x:v>AI Enablement</x:v>
      </x:c>
      <x:c r="G407" s="16" t="str">
        <x:v>PRJ-ACC10A-6</x:v>
      </x:c>
      <x:c r="H407" s="16" t="str">
        <x:v>Experience Modernisation</x:v>
      </x:c>
      <x:c r="I407" s="16" t="str">
        <x:v>Media</x:v>
      </x:c>
      <x:c r="J407" s="16" t="str">
        <x:v>Product Strategist</x:v>
      </x:c>
      <x:c r="K407" s="22" t="n">
        <x:v>1</x:v>
      </x:c>
      <x:c r="L407" s="16" t="str">
        <x:v>2025-06-06</x:v>
      </x:c>
      <x:c r="M407" s="16" t="str">
        <x:v>2026-10-06</x:v>
      </x:c>
      <x:c r="N407" s="16" t="str">
        <x:v>Allocated &gt;90</x:v>
      </x:c>
      <x:c r="O407" s="16" t="str">
        <x:v>Booked</x:v>
      </x:c>
      <x:c r="P407" s="16" t="str">
        <x:v>2026-06-23</x:v>
      </x:c>
    </x:row>
    <x:row r="408" ht="18" customHeight="1">
      <x:c r="A408" s="16" t="str">
        <x:v>ALC00407</x:v>
      </x:c>
      <x:c r="B408" s="16" t="str">
        <x:v>EMP-407</x:v>
      </x:c>
      <x:c r="C408" s="16" t="str">
        <x:v>Diya Patel</x:v>
      </x:c>
      <x:c r="D408" s="16" t="str">
        <x:v>ACC07B</x:v>
      </x:c>
      <x:c r="E408" s="16" t="str">
        <x:v>Energy Client B</x:v>
      </x:c>
      <x:c r="F408" s="16" t="str">
        <x:v>Operational Reporting</x:v>
      </x:c>
      <x:c r="G408" s="16" t="str">
        <x:v>PRJ-ACC07B-2</x:v>
      </x:c>
      <x:c r="H408" s="16" t="str">
        <x:v>Experience Modernisation</x:v>
      </x:c>
      <x:c r="I408" s="16" t="str">
        <x:v>Energy</x:v>
      </x:c>
      <x:c r="J408" s="16" t="str">
        <x:v>Integration Architect</x:v>
      </x:c>
      <x:c r="K408" s="22" t="n">
        <x:v>1</x:v>
      </x:c>
      <x:c r="L408" s="16" t="str">
        <x:v>2025-02-16</x:v>
      </x:c>
      <x:c r="M408" s="16" t="str">
        <x:v>2026-12-14</x:v>
      </x:c>
      <x:c r="N408" s="16" t="str">
        <x:v>Allocated &gt;90</x:v>
      </x:c>
      <x:c r="O408" s="16" t="str">
        <x:v>Booked</x:v>
      </x:c>
      <x:c r="P408" s="16" t="str">
        <x:v>2026-06-05</x:v>
      </x:c>
    </x:row>
    <x:row r="409" ht="18" customHeight="1">
      <x:c r="A409" s="16" t="str">
        <x:v>ALC00408</x:v>
      </x:c>
      <x:c r="B409" s="16" t="str">
        <x:v>EMP-408</x:v>
      </x:c>
      <x:c r="C409" s="16" t="str">
        <x:v>Kiran Koh</x:v>
      </x:c>
      <x:c r="D409" s="16" t="str">
        <x:v>ACC02B</x:v>
      </x:c>
      <x:c r="E409" s="16" t="str">
        <x:v>Payments Client B</x:v>
      </x:c>
      <x:c r="F409" s="16" t="str">
        <x:v>Integration Uplift</x:v>
      </x:c>
      <x:c r="G409" s="16" t="str">
        <x:v>PRJ-ACC02B-5</x:v>
      </x:c>
      <x:c r="H409" s="16" t="str">
        <x:v>Payments Reconciliation Engine</x:v>
      </x:c>
      <x:c r="I409" s="16" t="str">
        <x:v>Payments</x:v>
      </x:c>
      <x:c r="J409" s="16" t="str">
        <x:v>Business Analyst</x:v>
      </x:c>
      <x:c r="K409" s="22" t="n">
        <x:v>1</x:v>
      </x:c>
      <x:c r="L409" s="16" t="str">
        <x:v>2026-04-10</x:v>
      </x:c>
      <x:c r="M409" s="16" t="str">
        <x:v>2026-10-19</x:v>
      </x:c>
      <x:c r="N409" s="16" t="str">
        <x:v>Allocated &gt;90</x:v>
      </x:c>
      <x:c r="O409" s="16" t="str">
        <x:v>Booked</x:v>
      </x:c>
      <x:c r="P409" s="16" t="str">
        <x:v>2026-06-24</x:v>
      </x:c>
    </x:row>
    <x:row r="410" ht="18" customHeight="1">
      <x:c r="A410" s="16" t="str">
        <x:v>ALC00409</x:v>
      </x:c>
      <x:c r="B410" s="16" t="str">
        <x:v>EMP-409</x:v>
      </x:c>
      <x:c r="C410" s="16" t="str">
        <x:v>Kavya Rao</x:v>
      </x:c>
      <x:c r="D410" s="16" t="str">
        <x:v>ACC02B</x:v>
      </x:c>
      <x:c r="E410" s="16" t="str">
        <x:v>Payments Client B</x:v>
      </x:c>
      <x:c r="F410" s="16" t="str">
        <x:v>Digital Experience</x:v>
      </x:c>
      <x:c r="G410" s="16" t="str">
        <x:v>PRJ-ACC02B-1</x:v>
      </x:c>
      <x:c r="H410" s="16" t="str">
        <x:v>Payments Reconciliation Engine</x:v>
      </x:c>
      <x:c r="I410" s="16" t="str">
        <x:v>Payments</x:v>
      </x:c>
      <x:c r="J410" s="16" t="str">
        <x:v>Site Reliability Engineer</x:v>
      </x:c>
      <x:c r="K410" s="22" t="n">
        <x:v>0.5</x:v>
      </x:c>
      <x:c r="L410" s="16" t="str">
        <x:v>2025-04-01</x:v>
      </x:c>
      <x:c r="M410" s="16" t="str">
        <x:v>2026-11-02</x:v>
      </x:c>
      <x:c r="N410" s="16" t="str">
        <x:v>Partial Capacity</x:v>
      </x:c>
      <x:c r="O410" s="16" t="str">
        <x:v>Booked - Partial Capacity</x:v>
      </x:c>
      <x:c r="P410" s="16" t="str">
        <x:v>2026-06-20</x:v>
      </x:c>
    </x:row>
    <x:row r="411" ht="18" customHeight="1">
      <x:c r="A411" s="16" t="str">
        <x:v>ALC00410</x:v>
      </x:c>
      <x:c r="B411" s="16" t="str">
        <x:v>EMP-410</x:v>
      </x:c>
      <x:c r="C411" s="16" t="str">
        <x:v>Zara Osman</x:v>
      </x:c>
      <x:c r="D411" s="16" t="str">
        <x:v>ACC01A</x:v>
      </x:c>
      <x:c r="E411" s="16" t="str">
        <x:v>Banking Client A</x:v>
      </x:c>
      <x:c r="F411" s="16" t="str">
        <x:v>Legacy Platform Support</x:v>
      </x:c>
      <x:c r="G411" s="16" t="str">
        <x:v>PRJ-ACC01A-6</x:v>
      </x:c>
      <x:c r="H411" s="16" t="str">
        <x:v>Legacy Systems Stabilisation</x:v>
      </x:c>
      <x:c r="I411" s="16" t="str">
        <x:v>Legacy Platforms</x:v>
      </x:c>
      <x:c r="J411" s="16" t="str">
        <x:v>COBOL Developer</x:v>
      </x:c>
      <x:c r="K411" s="22" t="n">
        <x:v>1</x:v>
      </x:c>
      <x:c r="L411" s="16" t="str">
        <x:v>2025-11-11</x:v>
      </x:c>
      <x:c r="M411" s="16" t="str">
        <x:v>2026-10-12</x:v>
      </x:c>
      <x:c r="N411" s="16" t="str">
        <x:v>Allocated &gt;90</x:v>
      </x:c>
      <x:c r="O411" s="16" t="str">
        <x:v>Booked</x:v>
      </x:c>
      <x:c r="P411" s="16" t="str">
        <x:v>2026-06-23</x:v>
      </x:c>
    </x:row>
    <x:row r="412" ht="18" customHeight="1">
      <x:c r="A412" s="16" t="str">
        <x:v>ALC00411</x:v>
      </x:c>
      <x:c r="B412" s="16" t="str">
        <x:v>EMP-411</x:v>
      </x:c>
      <x:c r="C412" s="16" t="str">
        <x:v>Kiran Lim</x:v>
      </x:c>
      <x:c r="D412" s="16" t="str">
        <x:v>ACC12A</x:v>
      </x:c>
      <x:c r="E412" s="16" t="str">
        <x:v>Internal Platforms Client A</x:v>
      </x:c>
      <x:c r="F412" s="16" t="str">
        <x:v>AI Enablement</x:v>
      </x:c>
      <x:c r="G412" s="16" t="str">
        <x:v>PRJ-ACC12A-1</x:v>
      </x:c>
      <x:c r="H412" s="16" t="str">
        <x:v>Workforce Planning Workbench</x:v>
      </x:c>
      <x:c r="I412" s="16" t="str">
        <x:v>Internal Platforms</x:v>
      </x:c>
      <x:c r="J412" s="16" t="str">
        <x:v>Software Engineer</x:v>
      </x:c>
      <x:c r="K412" s="22" t="n">
        <x:v>1</x:v>
      </x:c>
      <x:c r="L412" s="16" t="str">
        <x:v>2026-03-04</x:v>
      </x:c>
      <x:c r="M412" s="16" t="str">
        <x:v>2026-12-25</x:v>
      </x:c>
      <x:c r="N412" s="16" t="str">
        <x:v>Allocated &gt;90</x:v>
      </x:c>
      <x:c r="O412" s="16" t="str">
        <x:v>Booked</x:v>
      </x:c>
      <x:c r="P412" s="16" t="str">
        <x:v>2026-06-14</x:v>
      </x:c>
    </x:row>
    <x:row r="413" ht="18" customHeight="1">
      <x:c r="A413" s="16" t="str">
        <x:v>ALC00412</x:v>
      </x:c>
      <x:c r="B413" s="16" t="str">
        <x:v>EMP-412</x:v>
      </x:c>
      <x:c r="C413" s="16" t="str">
        <x:v>Mai Do</x:v>
      </x:c>
      <x:c r="D413" s="16" t="str">
        <x:v>ACC04B</x:v>
      </x:c>
      <x:c r="E413" s="16" t="str">
        <x:v>Healthcare Client B</x:v>
      </x:c>
      <x:c r="F413" s="16" t="str">
        <x:v>Commerce Optimisation</x:v>
      </x:c>
      <x:c r="G413" s="16" t="str">
        <x:v>PRJ-ACC04B-9</x:v>
      </x:c>
      <x:c r="H413" s="16" t="str">
        <x:v>Provider Experience Uplift</x:v>
      </x:c>
      <x:c r="I413" s="16" t="str">
        <x:v>Healthcare</x:v>
      </x:c>
      <x:c r="J413" s="16" t="str">
        <x:v>Security Consultant</x:v>
      </x:c>
      <x:c r="K413" s="22" t="n">
        <x:v>1</x:v>
      </x:c>
      <x:c r="L413" s="16" t="str">
        <x:v>2025-02-13</x:v>
      </x:c>
      <x:c r="M413" s="16" t="str">
        <x:v>2026-09-24</x:v>
      </x:c>
      <x:c r="N413" s="16" t="str">
        <x:v>Allocated &gt;90</x:v>
      </x:c>
      <x:c r="O413" s="16" t="str">
        <x:v>Booked</x:v>
      </x:c>
      <x:c r="P413" s="16" t="str">
        <x:v>2026-06-17</x:v>
      </x:c>
    </x:row>
    <x:row r="414" ht="18" customHeight="1">
      <x:c r="A414" s="16" t="str">
        <x:v>ALC00413</x:v>
      </x:c>
      <x:c r="B414" s="16" t="str">
        <x:v>EMP-413</x:v>
      </x:c>
      <x:c r="C414" s="16" t="str">
        <x:v>Rohan Iyer</x:v>
      </x:c>
      <x:c r="D414" s="16" t="str">
        <x:v>ACC01B</x:v>
      </x:c>
      <x:c r="E414" s="16" t="str">
        <x:v>Banking Client B</x:v>
      </x:c>
      <x:c r="F414" s="16" t="str">
        <x:v>Commerce Optimisation</x:v>
      </x:c>
      <x:c r="G414" s="16" t="str">
        <x:v>PRJ-ACC01B-8</x:v>
      </x:c>
      <x:c r="H414" s="16" t="str">
        <x:v>Digital Onboarding Modernisation</x:v>
      </x:c>
      <x:c r="I414" s="16" t="str">
        <x:v>Banking</x:v>
      </x:c>
      <x:c r="J414" s="16" t="str">
        <x:v>Integration Engineer</x:v>
      </x:c>
      <x:c r="K414" s="22" t="n">
        <x:v>0.5</x:v>
      </x:c>
      <x:c r="L414" s="16" t="str">
        <x:v>2026-04-13</x:v>
      </x:c>
      <x:c r="M414" s="16" t="str">
        <x:v>2026-11-06</x:v>
      </x:c>
      <x:c r="N414" s="16" t="str">
        <x:v>Partial Capacity</x:v>
      </x:c>
      <x:c r="O414" s="16" t="str">
        <x:v>Booked - Partial Capacity</x:v>
      </x:c>
      <x:c r="P414" s="16" t="str">
        <x:v>2026-06-19</x:v>
      </x:c>
    </x:row>
    <x:row r="415" ht="18" customHeight="1">
      <x:c r="A415" s="16" t="str">
        <x:v>ALC00414</x:v>
      </x:c>
      <x:c r="B415" s="16" t="str">
        <x:v>EMP-414</x:v>
      </x:c>
      <x:c r="C415" s="16" t="str">
        <x:v>Hana El-Sayed</x:v>
      </x:c>
      <x:c r="D415" s="16" t="str">
        <x:v>ACC06B</x:v>
      </x:c>
      <x:c r="E415" s="16" t="str">
        <x:v>Telecommunications Client B</x:v>
      </x:c>
      <x:c r="F415" s="16" t="str">
        <x:v>Digital Experience</x:v>
      </x:c>
      <x:c r="G415" s="16" t="str">
        <x:v>PRJ-ACC06B-7</x:v>
      </x:c>
      <x:c r="H415" s="16" t="str">
        <x:v>Network Operations Portal</x:v>
      </x:c>
      <x:c r="I415" s="16" t="str">
        <x:v>Telecommunications</x:v>
      </x:c>
      <x:c r="J415" s="16" t="str">
        <x:v>Scrum Master</x:v>
      </x:c>
      <x:c r="K415" s="22" t="n">
        <x:v>1</x:v>
      </x:c>
      <x:c r="L415" s="16" t="str">
        <x:v>2025-09-29</x:v>
      </x:c>
      <x:c r="M415" s="16" t="str">
        <x:v>2026-11-04</x:v>
      </x:c>
      <x:c r="N415" s="16" t="str">
        <x:v>Allocated &gt;90</x:v>
      </x:c>
      <x:c r="O415" s="16" t="str">
        <x:v>Booked</x:v>
      </x:c>
      <x:c r="P415" s="16" t="str">
        <x:v>2026-06-14</x:v>
      </x:c>
    </x:row>
    <x:row r="416" ht="18" customHeight="1">
      <x:c r="A416" s="16" t="str">
        <x:v>ALC00415</x:v>
      </x:c>
      <x:c r="B416" s="16" t="str">
        <x:v>EMP-415</x:v>
      </x:c>
      <x:c r="C416" s="16" t="str">
        <x:v>Ananya Reddy</x:v>
      </x:c>
      <x:c r="D416" s="16" t="str">
        <x:v>ACC02A</x:v>
      </x:c>
      <x:c r="E416" s="16" t="str">
        <x:v>Payments Client A</x:v>
      </x:c>
      <x:c r="F416" s="16" t="str">
        <x:v>Legacy Platform Support</x:v>
      </x:c>
      <x:c r="G416" s="16" t="str">
        <x:v>PRJ-ACC02A-6</x:v>
      </x:c>
      <x:c r="H416" s="16" t="str">
        <x:v>Legacy Systems Stabilisation</x:v>
      </x:c>
      <x:c r="I416" s="16" t="str">
        <x:v>Legacy Platforms</x:v>
      </x:c>
      <x:c r="J416" s="16" t="str">
        <x:v>Oracle Forms Engineer</x:v>
      </x:c>
      <x:c r="K416" s="22" t="n">
        <x:v>1</x:v>
      </x:c>
      <x:c r="L416" s="16" t="str">
        <x:v>2026-05-14</x:v>
      </x:c>
      <x:c r="M416" s="16" t="str">
        <x:v>2026-12-18</x:v>
      </x:c>
      <x:c r="N416" s="16" t="str">
        <x:v>Allocated &gt;90</x:v>
      </x:c>
      <x:c r="O416" s="16" t="str">
        <x:v>Booked</x:v>
      </x:c>
      <x:c r="P416" s="16" t="str">
        <x:v>2026-06-10</x:v>
      </x:c>
    </x:row>
    <x:row r="417" ht="18" customHeight="1">
      <x:c r="A417" s="16" t="str">
        <x:v>ALC00416</x:v>
      </x:c>
      <x:c r="B417" s="16" t="str">
        <x:v>EMP-416</x:v>
      </x:c>
      <x:c r="C417" s="16" t="str">
        <x:v>Anh Le</x:v>
      </x:c>
      <x:c r="D417" s="16"/>
      <x:c r="E417" s="16" t="str">
        <x:v>Fictional Client</x:v>
      </x:c>
      <x:c r="F417" s="16"/>
      <x:c r="G417" s="16"/>
      <x:c r="H417" s="16"/>
      <x:c r="I417" s="16" t="str">
        <x:v>Banking</x:v>
      </x:c>
      <x:c r="J417" s="16"/>
      <x:c r="K417" s="22" t="n">
        <x:v>0</x:v>
      </x:c>
      <x:c r="L417" s="16"/>
      <x:c r="M417" s="16"/>
      <x:c r="N417" s="16" t="str">
        <x:v>Current Bench</x:v>
      </x:c>
      <x:c r="O417" s="16" t="str">
        <x:v>No Active Booking</x:v>
      </x:c>
      <x:c r="P417" s="16" t="str">
        <x:v>2026-06-18</x:v>
      </x:c>
    </x:row>
    <x:row r="418" ht="18" customHeight="1">
      <x:c r="A418" s="16" t="str">
        <x:v>ALC00417</x:v>
      </x:c>
      <x:c r="B418" s="16" t="str">
        <x:v>EMP-417</x:v>
      </x:c>
      <x:c r="C418" s="16" t="str">
        <x:v>Grace Walker</x:v>
      </x:c>
      <x:c r="D418" s="16" t="str">
        <x:v>ACC13B</x:v>
      </x:c>
      <x:c r="E418" s="16" t="str">
        <x:v>Financial Services Client B</x:v>
      </x:c>
      <x:c r="F418" s="16" t="str">
        <x:v>Commerce Optimisation</x:v>
      </x:c>
      <x:c r="G418" s="16" t="str">
        <x:v>PRJ-ACC13B-3</x:v>
      </x:c>
      <x:c r="H418" s="16" t="str">
        <x:v>Digital Transformation</x:v>
      </x:c>
      <x:c r="I418" s="16" t="str">
        <x:v>Financial Services</x:v>
      </x:c>
      <x:c r="J418" s="16" t="str">
        <x:v>Project Manager</x:v>
      </x:c>
      <x:c r="K418" s="22" t="n">
        <x:v>0.8</x:v>
      </x:c>
      <x:c r="L418" s="16" t="str">
        <x:v>2025-07-02</x:v>
      </x:c>
      <x:c r="M418" s="16" t="str">
        <x:v>2027-01-06</x:v>
      </x:c>
      <x:c r="N418" s="16" t="str">
        <x:v>Partial Capacity</x:v>
      </x:c>
      <x:c r="O418" s="16" t="str">
        <x:v>Booked - Partial Capacity</x:v>
      </x:c>
      <x:c r="P418" s="16" t="str">
        <x:v>2026-06-11</x:v>
      </x:c>
    </x:row>
    <x:row r="419" ht="18" customHeight="1">
      <x:c r="A419" s="16" t="str">
        <x:v>ALC00418</x:v>
      </x:c>
      <x:c r="B419" s="16" t="str">
        <x:v>EMP-418</x:v>
      </x:c>
      <x:c r="C419" s="16" t="str">
        <x:v>Khalid Al Mansouri</x:v>
      </x:c>
      <x:c r="D419" s="16" t="str">
        <x:v>ACC03B</x:v>
      </x:c>
      <x:c r="E419" s="16" t="str">
        <x:v>Insurance Client B</x:v>
      </x:c>
      <x:c r="F419" s="16" t="str">
        <x:v>Service Transformation</x:v>
      </x:c>
      <x:c r="G419" s="16" t="str">
        <x:v>PRJ-ACC03B-6</x:v>
      </x:c>
      <x:c r="H419" s="16" t="str">
        <x:v>Broker Platform Modernisation</x:v>
      </x:c>
      <x:c r="I419" s="16" t="str">
        <x:v>Insurance</x:v>
      </x:c>
      <x:c r="J419" s="16" t="str">
        <x:v>Application Support Engineer</x:v>
      </x:c>
      <x:c r="K419" s="22" t="n">
        <x:v>1</x:v>
      </x:c>
      <x:c r="L419" s="16" t="str">
        <x:v>2025-08-04</x:v>
      </x:c>
      <x:c r="M419" s="16" t="str">
        <x:v>2027-01-24</x:v>
      </x:c>
      <x:c r="N419" s="16" t="str">
        <x:v>Allocated &gt;90</x:v>
      </x:c>
      <x:c r="O419" s="16" t="str">
        <x:v>Booked</x:v>
      </x:c>
      <x:c r="P419" s="16" t="str">
        <x:v>2026-06-09</x:v>
      </x:c>
    </x:row>
    <x:row r="420" ht="18" customHeight="1">
      <x:c r="A420" s="16" t="str">
        <x:v>ALC00419</x:v>
      </x:c>
      <x:c r="B420" s="16" t="str">
        <x:v>EMP-419</x:v>
      </x:c>
      <x:c r="C420" s="16" t="str">
        <x:v>Rohan Sharma</x:v>
      </x:c>
      <x:c r="D420" s="16" t="str">
        <x:v>ACC02B</x:v>
      </x:c>
      <x:c r="E420" s="16" t="str">
        <x:v>Payments Client B</x:v>
      </x:c>
      <x:c r="F420" s="16" t="str">
        <x:v>Legacy Platform Support</x:v>
      </x:c>
      <x:c r="G420" s="16" t="str">
        <x:v>PRJ-ACC02B-5</x:v>
      </x:c>
      <x:c r="H420" s="16" t="str">
        <x:v>Legacy Systems Stabilisation</x:v>
      </x:c>
      <x:c r="I420" s="16" t="str">
        <x:v>Legacy Platforms</x:v>
      </x:c>
      <x:c r="J420" s="16" t="str">
        <x:v>AS/400 Analyst</x:v>
      </x:c>
      <x:c r="K420" s="22" t="n">
        <x:v>1</x:v>
      </x:c>
      <x:c r="L420" s="16" t="str">
        <x:v>2025-09-09</x:v>
      </x:c>
      <x:c r="M420" s="16" t="str">
        <x:v>2027-02-15</x:v>
      </x:c>
      <x:c r="N420" s="16" t="str">
        <x:v>Allocated &gt;90</x:v>
      </x:c>
      <x:c r="O420" s="16" t="str">
        <x:v>Booked</x:v>
      </x:c>
      <x:c r="P420" s="16" t="str">
        <x:v>2026-06-11</x:v>
      </x:c>
    </x:row>
    <x:row r="421" ht="18" customHeight="1">
      <x:c r="A421" s="16" t="str">
        <x:v>ALC00420</x:v>
      </x:c>
      <x:c r="B421" s="16" t="str">
        <x:v>EMP-420</x:v>
      </x:c>
      <x:c r="C421" s="16" t="str">
        <x:v>Amelia Wilson</x:v>
      </x:c>
      <x:c r="D421" s="16" t="str">
        <x:v>ACC03B</x:v>
      </x:c>
      <x:c r="E421" s="16" t="str">
        <x:v>Insurance Client B</x:v>
      </x:c>
      <x:c r="F421" s="16" t="str">
        <x:v>Legacy Platform Support</x:v>
      </x:c>
      <x:c r="G421" s="16" t="str">
        <x:v>PRJ-ACC03B-4</x:v>
      </x:c>
      <x:c r="H421" s="16" t="str">
        <x:v>Legacy Systems Stabilisation</x:v>
      </x:c>
      <x:c r="I421" s="16" t="str">
        <x:v>Legacy Platforms</x:v>
      </x:c>
      <x:c r="J421" s="16" t="str">
        <x:v>Legacy Release Coordinator</x:v>
      </x:c>
      <x:c r="K421" s="22" t="n">
        <x:v>1</x:v>
      </x:c>
      <x:c r="L421" s="16" t="str">
        <x:v>2025-10-14</x:v>
      </x:c>
      <x:c r="M421" s="16" t="str">
        <x:v>2026-12-22</x:v>
      </x:c>
      <x:c r="N421" s="16" t="str">
        <x:v>Allocated &gt;90</x:v>
      </x:c>
      <x:c r="O421" s="16" t="str">
        <x:v>Booked</x:v>
      </x:c>
      <x:c r="P421" s="16" t="str">
        <x:v>2026-06-13</x:v>
      </x:c>
    </x:row>
    <x:row r="422" ht="18" customHeight="1">
      <x:c r="A422" s="16" t="str">
        <x:v>ALC00421</x:v>
      </x:c>
      <x:c r="B422" s="16" t="str">
        <x:v>EMP-421</x:v>
      </x:c>
      <x:c r="C422" s="16" t="str">
        <x:v>Rohan Menon</x:v>
      </x:c>
      <x:c r="D422" s="16" t="str">
        <x:v>ACC13B</x:v>
      </x:c>
      <x:c r="E422" s="16" t="str">
        <x:v>Financial Services Client B</x:v>
      </x:c>
      <x:c r="F422" s="16" t="str">
        <x:v>Platform Modernisation</x:v>
      </x:c>
      <x:c r="G422" s="16" t="str">
        <x:v>PRJ-ACC13B-8</x:v>
      </x:c>
      <x:c r="H422" s="16" t="str">
        <x:v>Experience Modernisation</x:v>
      </x:c>
      <x:c r="I422" s="16" t="str">
        <x:v>Financial Services</x:v>
      </x:c>
      <x:c r="J422" s="16" t="str">
        <x:v>Data Engineer</x:v>
      </x:c>
      <x:c r="K422" s="22" t="n">
        <x:v>1</x:v>
      </x:c>
      <x:c r="L422" s="16" t="str">
        <x:v>2025-10-04</x:v>
      </x:c>
      <x:c r="M422" s="16" t="str">
        <x:v>2026-12-02</x:v>
      </x:c>
      <x:c r="N422" s="16" t="str">
        <x:v>Allocated &gt;90</x:v>
      </x:c>
      <x:c r="O422" s="16" t="str">
        <x:v>Booked</x:v>
      </x:c>
      <x:c r="P422" s="16" t="str">
        <x:v>2026-06-14</x:v>
      </x:c>
    </x:row>
    <x:row r="423" ht="18" customHeight="1">
      <x:c r="A423" s="16" t="str">
        <x:v>ALC00422</x:v>
      </x:c>
      <x:c r="B423" s="16" t="str">
        <x:v>EMP-422</x:v>
      </x:c>
      <x:c r="C423" s="16" t="str">
        <x:v>Amelia Walker</x:v>
      </x:c>
      <x:c r="D423" s="16" t="str">
        <x:v>ACC05B</x:v>
      </x:c>
      <x:c r="E423" s="16" t="str">
        <x:v>Retail Client B</x:v>
      </x:c>
      <x:c r="F423" s="16" t="str">
        <x:v>Legacy Platform Support</x:v>
      </x:c>
      <x:c r="G423" s="16" t="str">
        <x:v>PRJ-ACC05B-9</x:v>
      </x:c>
      <x:c r="H423" s="16" t="str">
        <x:v>Legacy Systems Stabilisation</x:v>
      </x:c>
      <x:c r="I423" s="16" t="str">
        <x:v>Legacy Platforms</x:v>
      </x:c>
      <x:c r="J423" s="16" t="str">
        <x:v>Legacy QA Analyst</x:v>
      </x:c>
      <x:c r="K423" s="22" t="n">
        <x:v>1</x:v>
      </x:c>
      <x:c r="L423" s="16" t="str">
        <x:v>2025-06-05</x:v>
      </x:c>
      <x:c r="M423" s="16" t="str">
        <x:v>2027-02-16</x:v>
      </x:c>
      <x:c r="N423" s="16" t="str">
        <x:v>Allocated &gt;90</x:v>
      </x:c>
      <x:c r="O423" s="16" t="str">
        <x:v>Booked</x:v>
      </x:c>
      <x:c r="P423" s="16" t="str">
        <x:v>2026-06-04</x:v>
      </x:c>
    </x:row>
    <x:row r="424" ht="18" customHeight="1">
      <x:c r="A424" s="16" t="str">
        <x:v>ALC00423</x:v>
      </x:c>
      <x:c r="B424" s="16" t="str">
        <x:v>EMP-423</x:v>
      </x:c>
      <x:c r="C424" s="16" t="str">
        <x:v>Irfan Lee</x:v>
      </x:c>
      <x:c r="D424" s="16" t="str">
        <x:v>ACC07A</x:v>
      </x:c>
      <x:c r="E424" s="16" t="str">
        <x:v>Energy Client A</x:v>
      </x:c>
      <x:c r="F424" s="16" t="str">
        <x:v>Service Transformation</x:v>
      </x:c>
      <x:c r="G424" s="16" t="str">
        <x:v>PRJ-ACC07A-6</x:v>
      </x:c>
      <x:c r="H424" s="16" t="str">
        <x:v>Experience Modernisation</x:v>
      </x:c>
      <x:c r="I424" s="16" t="str">
        <x:v>Energy</x:v>
      </x:c>
      <x:c r="J424" s="16" t="str">
        <x:v>Application Analyst</x:v>
      </x:c>
      <x:c r="K424" s="22" t="n">
        <x:v>1</x:v>
      </x:c>
      <x:c r="L424" s="16" t="str">
        <x:v>2026-01-23</x:v>
      </x:c>
      <x:c r="M424" s="16" t="str">
        <x:v>2026-09-10</x:v>
      </x:c>
      <x:c r="N424" s="16" t="str">
        <x:v>Rolling Off 61-90</x:v>
      </x:c>
      <x:c r="O424" s="16" t="str">
        <x:v>Booked - Release Planned</x:v>
      </x:c>
      <x:c r="P424" s="16" t="str">
        <x:v>2026-06-14</x:v>
      </x:c>
    </x:row>
    <x:row r="425" ht="18" customHeight="1">
      <x:c r="A425" s="16" t="str">
        <x:v>ALC00424</x:v>
      </x:c>
      <x:c r="B425" s="16" t="str">
        <x:v>EMP-424</x:v>
      </x:c>
      <x:c r="C425" s="16" t="str">
        <x:v>Sanjay Patel</x:v>
      </x:c>
      <x:c r="D425" s="16" t="str">
        <x:v>ACC09B</x:v>
      </x:c>
      <x:c r="E425" s="16" t="str">
        <x:v>Travel Client B</x:v>
      </x:c>
      <x:c r="F425" s="16" t="str">
        <x:v>Integration Uplift</x:v>
      </x:c>
      <x:c r="G425" s="16" t="str">
        <x:v>PRJ-ACC09B-2</x:v>
      </x:c>
      <x:c r="H425" s="16" t="str">
        <x:v>Platform Uplift</x:v>
      </x:c>
      <x:c r="I425" s="16" t="str">
        <x:v>Travel</x:v>
      </x:c>
      <x:c r="J425" s="16" t="str">
        <x:v>Data Engineer</x:v>
      </x:c>
      <x:c r="K425" s="22" t="n">
        <x:v>1</x:v>
      </x:c>
      <x:c r="L425" s="16" t="str">
        <x:v>2025-03-12</x:v>
      </x:c>
      <x:c r="M425" s="16" t="str">
        <x:v>2026-10-10</x:v>
      </x:c>
      <x:c r="N425" s="16" t="str">
        <x:v>Allocated &gt;90</x:v>
      </x:c>
      <x:c r="O425" s="16" t="str">
        <x:v>Booked</x:v>
      </x:c>
      <x:c r="P425" s="16" t="str">
        <x:v>2026-06-14</x:v>
      </x:c>
    </x:row>
    <x:row r="426" ht="18" customHeight="1">
      <x:c r="A426" s="16" t="str">
        <x:v>ALC00425</x:v>
      </x:c>
      <x:c r="B426" s="16" t="str">
        <x:v>EMP-425</x:v>
      </x:c>
      <x:c r="C426" s="16" t="str">
        <x:v>Grace Brown</x:v>
      </x:c>
      <x:c r="D426" s="16" t="str">
        <x:v>ACC03A</x:v>
      </x:c>
      <x:c r="E426" s="16" t="str">
        <x:v>Insurance Client A</x:v>
      </x:c>
      <x:c r="F426" s="16" t="str">
        <x:v>Service Transformation</x:v>
      </x:c>
      <x:c r="G426" s="16" t="str">
        <x:v>PRJ-ACC03A-8</x:v>
      </x:c>
      <x:c r="H426" s="16" t="str">
        <x:v>Policy Servicing Portal</x:v>
      </x:c>
      <x:c r="I426" s="16" t="str">
        <x:v>Insurance</x:v>
      </x:c>
      <x:c r="J426" s="16" t="str">
        <x:v>BI Developer</x:v>
      </x:c>
      <x:c r="K426" s="22" t="n">
        <x:v>1</x:v>
      </x:c>
      <x:c r="L426" s="16" t="str">
        <x:v>2026-05-25</x:v>
      </x:c>
      <x:c r="M426" s="16" t="str">
        <x:v>2026-09-30</x:v>
      </x:c>
      <x:c r="N426" s="16" t="str">
        <x:v>Allocated &gt;90</x:v>
      </x:c>
      <x:c r="O426" s="16" t="str">
        <x:v>Booked</x:v>
      </x:c>
      <x:c r="P426" s="16" t="str">
        <x:v>2026-06-08</x:v>
      </x:c>
    </x:row>
    <x:row r="427" ht="18" customHeight="1">
      <x:c r="A427" s="16" t="str">
        <x:v>ALC00426</x:v>
      </x:c>
      <x:c r="B427" s="16" t="str">
        <x:v>EMP-426</x:v>
      </x:c>
      <x:c r="C427" s="16" t="str">
        <x:v>Arjun Nair</x:v>
      </x:c>
      <x:c r="D427" s="16" t="str">
        <x:v>ACC04B</x:v>
      </x:c>
      <x:c r="E427" s="16" t="str">
        <x:v>Healthcare Client B</x:v>
      </x:c>
      <x:c r="F427" s="16" t="str">
        <x:v>Platform Modernisation</x:v>
      </x:c>
      <x:c r="G427" s="16" t="str">
        <x:v>PRJ-ACC04B-2</x:v>
      </x:c>
      <x:c r="H427" s="16" t="str">
        <x:v>Clinical Data Platform</x:v>
      </x:c>
      <x:c r="I427" s="16" t="str">
        <x:v>Healthcare</x:v>
      </x:c>
      <x:c r="J427" s="16" t="str">
        <x:v>Platform Engineer</x:v>
      </x:c>
      <x:c r="K427" s="22" t="n">
        <x:v>1</x:v>
      </x:c>
      <x:c r="L427" s="16" t="str">
        <x:v>2025-10-30</x:v>
      </x:c>
      <x:c r="M427" s="16" t="str">
        <x:v>2026-12-13</x:v>
      </x:c>
      <x:c r="N427" s="16" t="str">
        <x:v>Allocated &gt;90</x:v>
      </x:c>
      <x:c r="O427" s="16" t="str">
        <x:v>Booked</x:v>
      </x:c>
      <x:c r="P427" s="16" t="str">
        <x:v>2026-06-08</x:v>
      </x:c>
    </x:row>
    <x:row r="428" ht="18" customHeight="1">
      <x:c r="A428" s="16" t="str">
        <x:v>ALC00427</x:v>
      </x:c>
      <x:c r="B428" s="16" t="str">
        <x:v>EMP-427</x:v>
      </x:c>
      <x:c r="C428" s="16" t="str">
        <x:v>Aditi Nair</x:v>
      </x:c>
      <x:c r="D428" s="16"/>
      <x:c r="E428" s="16" t="str">
        <x:v>Fictional Client</x:v>
      </x:c>
      <x:c r="F428" s="16"/>
      <x:c r="G428" s="16"/>
      <x:c r="H428" s="16"/>
      <x:c r="I428" s="16" t="str">
        <x:v>Insurance</x:v>
      </x:c>
      <x:c r="J428" s="16"/>
      <x:c r="K428" s="22" t="n">
        <x:v>0</x:v>
      </x:c>
      <x:c r="L428" s="16"/>
      <x:c r="M428" s="16"/>
      <x:c r="N428" s="16" t="str">
        <x:v>Current Bench</x:v>
      </x:c>
      <x:c r="O428" s="16" t="str">
        <x:v>No Active Booking</x:v>
      </x:c>
      <x:c r="P428" s="16" t="str">
        <x:v>2026-06-22</x:v>
      </x:c>
    </x:row>
    <x:row r="429" ht="18" customHeight="1">
      <x:c r="A429" s="16" t="str">
        <x:v>ALC00428</x:v>
      </x:c>
      <x:c r="B429" s="16" t="str">
        <x:v>EMP-428</x:v>
      </x:c>
      <x:c r="C429" s="16" t="str">
        <x:v>Nadia Lee</x:v>
      </x:c>
      <x:c r="D429" s="16" t="str">
        <x:v>ACC05B</x:v>
      </x:c>
      <x:c r="E429" s="16" t="str">
        <x:v>Retail Client B</x:v>
      </x:c>
      <x:c r="F429" s="16" t="str">
        <x:v>Cloud Migration</x:v>
      </x:c>
      <x:c r="G429" s="16" t="str">
        <x:v>PRJ-ACC05B-5</x:v>
      </x:c>
      <x:c r="H429" s="16" t="str">
        <x:v>Loyalty Personalisation</x:v>
      </x:c>
      <x:c r="I429" s="16" t="str">
        <x:v>Retail</x:v>
      </x:c>
      <x:c r="J429" s="16" t="str">
        <x:v>Full Stack Engineer</x:v>
      </x:c>
      <x:c r="K429" s="22" t="n">
        <x:v>1</x:v>
      </x:c>
      <x:c r="L429" s="16" t="str">
        <x:v>2026-03-15</x:v>
      </x:c>
      <x:c r="M429" s="16" t="str">
        <x:v>2026-12-19</x:v>
      </x:c>
      <x:c r="N429" s="16" t="str">
        <x:v>Allocated &gt;90</x:v>
      </x:c>
      <x:c r="O429" s="16" t="str">
        <x:v>Booked</x:v>
      </x:c>
      <x:c r="P429" s="16" t="str">
        <x:v>2026-06-12</x:v>
      </x:c>
    </x:row>
    <x:row r="430" ht="18" customHeight="1">
      <x:c r="A430" s="16" t="str">
        <x:v>ALC00429</x:v>
      </x:c>
      <x:c r="B430" s="16" t="str">
        <x:v>EMP-429</x:v>
      </x:c>
      <x:c r="C430" s="16" t="str">
        <x:v>Kavya Reddy</x:v>
      </x:c>
      <x:c r="D430" s="16" t="str">
        <x:v>ACC07B</x:v>
      </x:c>
      <x:c r="E430" s="16" t="str">
        <x:v>Energy Client B</x:v>
      </x:c>
      <x:c r="F430" s="16" t="str">
        <x:v>Legacy Platform Support</x:v>
      </x:c>
      <x:c r="G430" s="16" t="str">
        <x:v>PRJ-ACC07B-1</x:v>
      </x:c>
      <x:c r="H430" s="16" t="str">
        <x:v>Legacy Systems Stabilisation</x:v>
      </x:c>
      <x:c r="I430" s="16" t="str">
        <x:v>Legacy Platforms</x:v>
      </x:c>
      <x:c r="J430" s="16" t="str">
        <x:v>Batch Operations Specialist</x:v>
      </x:c>
      <x:c r="K430" s="22" t="n">
        <x:v>1</x:v>
      </x:c>
      <x:c r="L430" s="16" t="str">
        <x:v>2025-08-26</x:v>
      </x:c>
      <x:c r="M430" s="16" t="str">
        <x:v>2026-11-13</x:v>
      </x:c>
      <x:c r="N430" s="16" t="str">
        <x:v>Allocated &gt;90</x:v>
      </x:c>
      <x:c r="O430" s="16" t="str">
        <x:v>Booked</x:v>
      </x:c>
      <x:c r="P430" s="16" t="str">
        <x:v>2026-06-21</x:v>
      </x:c>
    </x:row>
    <x:row r="431" ht="18" customHeight="1">
      <x:c r="A431" s="16" t="str">
        <x:v>ALC00430</x:v>
      </x:c>
      <x:c r="B431" s="16" t="str">
        <x:v>EMP-430</x:v>
      </x:c>
      <x:c r="C431" s="16" t="str">
        <x:v>Sophie Brown</x:v>
      </x:c>
      <x:c r="D431" s="16" t="str">
        <x:v>ACC03B</x:v>
      </x:c>
      <x:c r="E431" s="16" t="str">
        <x:v>Insurance Client B</x:v>
      </x:c>
      <x:c r="F431" s="16" t="str">
        <x:v>Mobile App</x:v>
      </x:c>
      <x:c r="G431" s="16" t="str">
        <x:v>PRJ-ACC03B-6</x:v>
      </x:c>
      <x:c r="H431" s="16" t="str">
        <x:v>Broker Platform Modernisation</x:v>
      </x:c>
      <x:c r="I431" s="16" t="str">
        <x:v>Insurance</x:v>
      </x:c>
      <x:c r="J431" s="16" t="str">
        <x:v>Application Analyst</x:v>
      </x:c>
      <x:c r="K431" s="22" t="n">
        <x:v>0.6</x:v>
      </x:c>
      <x:c r="L431" s="16" t="str">
        <x:v>2025-10-13</x:v>
      </x:c>
      <x:c r="M431" s="16" t="str">
        <x:v>2026-11-02</x:v>
      </x:c>
      <x:c r="N431" s="16" t="str">
        <x:v>Partial Capacity</x:v>
      </x:c>
      <x:c r="O431" s="16" t="str">
        <x:v>Booked - Partial Capacity</x:v>
      </x:c>
      <x:c r="P431" s="16" t="str">
        <x:v>2026-06-14</x:v>
      </x:c>
    </x:row>
    <x:row r="432" ht="18" customHeight="1">
      <x:c r="A432" s="16" t="str">
        <x:v>ALC00431</x:v>
      </x:c>
      <x:c r="B432" s="16" t="str">
        <x:v>EMP-431</x:v>
      </x:c>
      <x:c r="C432" s="16" t="str">
        <x:v>Mei Chua</x:v>
      </x:c>
      <x:c r="D432" s="16" t="str">
        <x:v>ACC08B</x:v>
      </x:c>
      <x:c r="E432" s="16" t="str">
        <x:v>Public Sector Client B</x:v>
      </x:c>
      <x:c r="F432" s="16" t="str">
        <x:v>AI Enablement</x:v>
      </x:c>
      <x:c r="G432" s="16" t="str">
        <x:v>PRJ-ACC08B-3</x:v>
      </x:c>
      <x:c r="H432" s="16" t="str">
        <x:v>Case Management Platform</x:v>
      </x:c>
      <x:c r="I432" s="16" t="str">
        <x:v>Public Sector</x:v>
      </x:c>
      <x:c r="J432" s="16" t="str">
        <x:v>QA Engineer</x:v>
      </x:c>
      <x:c r="K432" s="22" t="n">
        <x:v>1</x:v>
      </x:c>
      <x:c r="L432" s="16" t="str">
        <x:v>2025-06-13</x:v>
      </x:c>
      <x:c r="M432" s="16" t="str">
        <x:v>2026-12-28</x:v>
      </x:c>
      <x:c r="N432" s="16" t="str">
        <x:v>Allocated &gt;90</x:v>
      </x:c>
      <x:c r="O432" s="16" t="str">
        <x:v>Booked</x:v>
      </x:c>
      <x:c r="P432" s="16" t="str">
        <x:v>2026-06-24</x:v>
      </x:c>
    </x:row>
    <x:row r="433" ht="18" customHeight="1">
      <x:c r="A433" s="16" t="str">
        <x:v>ALC00432</x:v>
      </x:c>
      <x:c r="B433" s="16" t="str">
        <x:v>EMP-432</x:v>
      </x:c>
      <x:c r="C433" s="16" t="str">
        <x:v>Aditi Sharma</x:v>
      </x:c>
      <x:c r="D433" s="16" t="str">
        <x:v>ACC02A</x:v>
      </x:c>
      <x:c r="E433" s="16" t="str">
        <x:v>Payments Client A</x:v>
      </x:c>
      <x:c r="F433" s="16" t="str">
        <x:v>Data Platform</x:v>
      </x:c>
      <x:c r="G433" s="16" t="str">
        <x:v>PRJ-ACC02A-1</x:v>
      </x:c>
      <x:c r="H433" s="16" t="str">
        <x:v>Checkout Optimisation</x:v>
      </x:c>
      <x:c r="I433" s="16" t="str">
        <x:v>Payments</x:v>
      </x:c>
      <x:c r="J433" s="16" t="str">
        <x:v>Delivery Manager</x:v>
      </x:c>
      <x:c r="K433" s="22" t="n">
        <x:v>1</x:v>
      </x:c>
      <x:c r="L433" s="16" t="str">
        <x:v>2025-03-28</x:v>
      </x:c>
      <x:c r="M433" s="16" t="str">
        <x:v>2027-01-13</x:v>
      </x:c>
      <x:c r="N433" s="16" t="str">
        <x:v>Allocated &gt;90</x:v>
      </x:c>
      <x:c r="O433" s="16" t="str">
        <x:v>Booked</x:v>
      </x:c>
      <x:c r="P433" s="16" t="str">
        <x:v>2026-06-05</x:v>
      </x:c>
    </x:row>
    <x:row r="434" ht="18" customHeight="1">
      <x:c r="A434" s="16" t="str">
        <x:v>ALC00433</x:v>
      </x:c>
      <x:c r="B434" s="16" t="str">
        <x:v>EMP-433</x:v>
      </x:c>
      <x:c r="C434" s="16" t="str">
        <x:v>Aditi Kapoor</x:v>
      </x:c>
      <x:c r="D434" s="16" t="str">
        <x:v>ACC02B</x:v>
      </x:c>
      <x:c r="E434" s="16" t="str">
        <x:v>Payments Client B</x:v>
      </x:c>
      <x:c r="F434" s="16" t="str">
        <x:v>Data Platform</x:v>
      </x:c>
      <x:c r="G434" s="16" t="str">
        <x:v>PRJ-ACC02B-7</x:v>
      </x:c>
      <x:c r="H434" s="16" t="str">
        <x:v>Payments Reconciliation Engine</x:v>
      </x:c>
      <x:c r="I434" s="16" t="str">
        <x:v>Payments</x:v>
      </x:c>
      <x:c r="J434" s="16" t="str">
        <x:v>Senior Software Engineer</x:v>
      </x:c>
      <x:c r="K434" s="22" t="n">
        <x:v>1</x:v>
      </x:c>
      <x:c r="L434" s="16" t="str">
        <x:v>2026-04-16</x:v>
      </x:c>
      <x:c r="M434" s="16" t="str">
        <x:v>2027-01-26</x:v>
      </x:c>
      <x:c r="N434" s="16" t="str">
        <x:v>Allocated &gt;90</x:v>
      </x:c>
      <x:c r="O434" s="16" t="str">
        <x:v>Booked</x:v>
      </x:c>
      <x:c r="P434" s="16" t="str">
        <x:v>2026-06-07</x:v>
      </x:c>
    </x:row>
    <x:row r="435" ht="18" customHeight="1">
      <x:c r="A435" s="16" t="str">
        <x:v>ALC00434</x:v>
      </x:c>
      <x:c r="B435" s="16" t="str">
        <x:v>EMP-434</x:v>
      </x:c>
      <x:c r="C435" s="16" t="str">
        <x:v>Lan Dang</x:v>
      </x:c>
      <x:c r="D435" s="16" t="str">
        <x:v>ACC09B</x:v>
      </x:c>
      <x:c r="E435" s="16" t="str">
        <x:v>Travel Client B</x:v>
      </x:c>
      <x:c r="F435" s="16" t="str">
        <x:v>Platform Modernisation</x:v>
      </x:c>
      <x:c r="G435" s="16" t="str">
        <x:v>PRJ-ACC09B-3</x:v>
      </x:c>
      <x:c r="H435" s="16" t="str">
        <x:v>Digital Transformation</x:v>
      </x:c>
      <x:c r="I435" s="16" t="str">
        <x:v>Travel</x:v>
      </x:c>
      <x:c r="J435" s="16" t="str">
        <x:v>Cloud Architect</x:v>
      </x:c>
      <x:c r="K435" s="22" t="n">
        <x:v>1</x:v>
      </x:c>
      <x:c r="L435" s="16" t="str">
        <x:v>2025-02-14</x:v>
      </x:c>
      <x:c r="M435" s="16" t="str">
        <x:v>2026-10-05</x:v>
      </x:c>
      <x:c r="N435" s="16" t="str">
        <x:v>Allocated &gt;90</x:v>
      </x:c>
      <x:c r="O435" s="16" t="str">
        <x:v>Booked</x:v>
      </x:c>
      <x:c r="P435" s="16" t="str">
        <x:v>2026-06-08</x:v>
      </x:c>
    </x:row>
    <x:row r="436" ht="18" customHeight="1">
      <x:c r="A436" s="16" t="str">
        <x:v>ALC00435</x:v>
      </x:c>
      <x:c r="B436" s="16" t="str">
        <x:v>EMP-435</x:v>
      </x:c>
      <x:c r="C436" s="16" t="str">
        <x:v>Rania Mansour</x:v>
      </x:c>
      <x:c r="D436" s="16" t="str">
        <x:v>ACC13B</x:v>
      </x:c>
      <x:c r="E436" s="16" t="str">
        <x:v>Financial Services Client B</x:v>
      </x:c>
      <x:c r="F436" s="16" t="str">
        <x:v>Mobile App</x:v>
      </x:c>
      <x:c r="G436" s="16" t="str">
        <x:v>PRJ-ACC13B-9</x:v>
      </x:c>
      <x:c r="H436" s="16" t="str">
        <x:v>Digital Transformation</x:v>
      </x:c>
      <x:c r="I436" s="16" t="str">
        <x:v>Financial Services</x:v>
      </x:c>
      <x:c r="J436" s="16" t="str">
        <x:v>Integration Engineer</x:v>
      </x:c>
      <x:c r="K436" s="22" t="n">
        <x:v>1</x:v>
      </x:c>
      <x:c r="L436" s="16" t="str">
        <x:v>2026-02-10</x:v>
      </x:c>
      <x:c r="M436" s="16" t="str">
        <x:v>2027-01-18</x:v>
      </x:c>
      <x:c r="N436" s="16" t="str">
        <x:v>Allocated &gt;90</x:v>
      </x:c>
      <x:c r="O436" s="16" t="str">
        <x:v>Booked</x:v>
      </x:c>
      <x:c r="P436" s="16" t="str">
        <x:v>2026-06-12</x:v>
      </x:c>
    </x:row>
    <x:row r="437" ht="18" customHeight="1">
      <x:c r="A437" s="16" t="str">
        <x:v>ALC00436</x:v>
      </x:c>
      <x:c r="B437" s="16" t="str">
        <x:v>EMP-436</x:v>
      </x:c>
      <x:c r="C437" s="16" t="str">
        <x:v>Quang Tran</x:v>
      </x:c>
      <x:c r="D437" s="16" t="str">
        <x:v>ACC11A</x:v>
      </x:c>
      <x:c r="E437" s="16" t="str">
        <x:v>Education Client A</x:v>
      </x:c>
      <x:c r="F437" s="16" t="str">
        <x:v>Cloud Migration</x:v>
      </x:c>
      <x:c r="G437" s="16" t="str">
        <x:v>PRJ-ACC11A-8</x:v>
      </x:c>
      <x:c r="H437" s="16" t="str">
        <x:v>Digital Transformation</x:v>
      </x:c>
      <x:c r="I437" s="16" t="str">
        <x:v>Education</x:v>
      </x:c>
      <x:c r="J437" s="16" t="str">
        <x:v>Software Engineer</x:v>
      </x:c>
      <x:c r="K437" s="22" t="n">
        <x:v>1</x:v>
      </x:c>
      <x:c r="L437" s="16" t="str">
        <x:v>2025-05-05</x:v>
      </x:c>
      <x:c r="M437" s="16" t="str">
        <x:v>2027-01-11</x:v>
      </x:c>
      <x:c r="N437" s="16" t="str">
        <x:v>Allocated &gt;90</x:v>
      </x:c>
      <x:c r="O437" s="16" t="str">
        <x:v>Booked</x:v>
      </x:c>
      <x:c r="P437" s="16" t="str">
        <x:v>2026-06-19</x:v>
      </x:c>
    </x:row>
    <x:row r="438" ht="18" customHeight="1">
      <x:c r="A438" s="16" t="str">
        <x:v>ALC00437</x:v>
      </x:c>
      <x:c r="B438" s="16" t="str">
        <x:v>EMP-437</x:v>
      </x:c>
      <x:c r="C438" s="16" t="str">
        <x:v>Yousef Al Saud</x:v>
      </x:c>
      <x:c r="D438" s="16" t="str">
        <x:v>ACC14A</x:v>
      </x:c>
      <x:c r="E438" s="16" t="str">
        <x:v>Logistics Client A</x:v>
      </x:c>
      <x:c r="F438" s="16" t="str">
        <x:v>Operational Reporting</x:v>
      </x:c>
      <x:c r="G438" s="16" t="str">
        <x:v>PRJ-ACC14A-7</x:v>
      </x:c>
      <x:c r="H438" s="16" t="str">
        <x:v>Experience Modernisation</x:v>
      </x:c>
      <x:c r="I438" s="16" t="str">
        <x:v>Logistics</x:v>
      </x:c>
      <x:c r="J438" s="16" t="str">
        <x:v>Data Scientist</x:v>
      </x:c>
      <x:c r="K438" s="22" t="n">
        <x:v>0.7</x:v>
      </x:c>
      <x:c r="L438" s="16" t="str">
        <x:v>2025-05-31</x:v>
      </x:c>
      <x:c r="M438" s="16" t="str">
        <x:v>2026-09-06</x:v>
      </x:c>
      <x:c r="N438" s="16" t="str">
        <x:v>Partial Capacity</x:v>
      </x:c>
      <x:c r="O438" s="16" t="str">
        <x:v>Booked - Partial Capacity</x:v>
      </x:c>
      <x:c r="P438" s="16" t="str">
        <x:v>2026-06-06</x:v>
      </x:c>
    </x:row>
    <x:row r="439" ht="18" customHeight="1">
      <x:c r="A439" s="16" t="str">
        <x:v>ALC00438</x:v>
      </x:c>
      <x:c r="B439" s="16" t="str">
        <x:v>EMP-438</x:v>
      </x:c>
      <x:c r="C439" s="16" t="str">
        <x:v>Minh Bui</x:v>
      </x:c>
      <x:c r="D439" s="16" t="str">
        <x:v>ACC03A</x:v>
      </x:c>
      <x:c r="E439" s="16" t="str">
        <x:v>Insurance Client A</x:v>
      </x:c>
      <x:c r="F439" s="16" t="str">
        <x:v>Platform Modernisation</x:v>
      </x:c>
      <x:c r="G439" s="16" t="str">
        <x:v>PRJ-ACC03A-4</x:v>
      </x:c>
      <x:c r="H439" s="16" t="str">
        <x:v>Policy Servicing Portal</x:v>
      </x:c>
      <x:c r="I439" s="16" t="str">
        <x:v>Insurance</x:v>
      </x:c>
      <x:c r="J439" s="16" t="str">
        <x:v>Frontend Engineer</x:v>
      </x:c>
      <x:c r="K439" s="22" t="n">
        <x:v>1</x:v>
      </x:c>
      <x:c r="L439" s="16" t="str">
        <x:v>2025-10-11</x:v>
      </x:c>
      <x:c r="M439" s="16" t="str">
        <x:v>2026-08-27</x:v>
      </x:c>
      <x:c r="N439" s="16" t="str">
        <x:v>Rolling Off 61-90</x:v>
      </x:c>
      <x:c r="O439" s="16" t="str">
        <x:v>Booked - Release Planned</x:v>
      </x:c>
      <x:c r="P439" s="16" t="str">
        <x:v>2026-06-09</x:v>
      </x:c>
    </x:row>
    <x:row r="440" ht="18" customHeight="1">
      <x:c r="A440" s="16" t="str">
        <x:v>ALC00439</x:v>
      </x:c>
      <x:c r="B440" s="16" t="str">
        <x:v>EMP-439</x:v>
      </x:c>
      <x:c r="C440" s="16" t="str">
        <x:v>Riya Gupta</x:v>
      </x:c>
      <x:c r="D440" s="16" t="str">
        <x:v>ACC05B</x:v>
      </x:c>
      <x:c r="E440" s="16" t="str">
        <x:v>Retail Client B</x:v>
      </x:c>
      <x:c r="F440" s="16" t="str">
        <x:v>Integration Uplift</x:v>
      </x:c>
      <x:c r="G440" s="16" t="str">
        <x:v>PRJ-ACC05B-8</x:v>
      </x:c>
      <x:c r="H440" s="16" t="str">
        <x:v>Store Operations Dashboard</x:v>
      </x:c>
      <x:c r="I440" s="16" t="str">
        <x:v>Retail</x:v>
      </x:c>
      <x:c r="J440" s="16" t="str">
        <x:v>Delivery Manager</x:v>
      </x:c>
      <x:c r="K440" s="22" t="n">
        <x:v>1</x:v>
      </x:c>
      <x:c r="L440" s="16" t="str">
        <x:v>2025-10-11</x:v>
      </x:c>
      <x:c r="M440" s="16" t="str">
        <x:v>2026-07-17</x:v>
      </x:c>
      <x:c r="N440" s="16" t="str">
        <x:v>Rolling Off 0-30</x:v>
      </x:c>
      <x:c r="O440" s="16" t="str">
        <x:v>Booked - Release Planned</x:v>
      </x:c>
      <x:c r="P440" s="16" t="str">
        <x:v>2026-06-06</x:v>
      </x:c>
    </x:row>
    <x:row r="441" ht="18" customHeight="1">
      <x:c r="A441" s="16" t="str">
        <x:v>ALC00440</x:v>
      </x:c>
      <x:c r="B441" s="16" t="str">
        <x:v>EMP-440</x:v>
      </x:c>
      <x:c r="C441" s="16" t="str">
        <x:v>Aisha Goh</x:v>
      </x:c>
      <x:c r="D441" s="16" t="str">
        <x:v>ACC01B</x:v>
      </x:c>
      <x:c r="E441" s="16" t="str">
        <x:v>Banking Client B</x:v>
      </x:c>
      <x:c r="F441" s="16" t="str">
        <x:v>Commerce Optimisation</x:v>
      </x:c>
      <x:c r="G441" s="16" t="str">
        <x:v>PRJ-ACC01B-8</x:v>
      </x:c>
      <x:c r="H441" s="16" t="str">
        <x:v>Lending Platform Uplift</x:v>
      </x:c>
      <x:c r="I441" s="16" t="str">
        <x:v>Banking</x:v>
      </x:c>
      <x:c r="J441" s="16" t="str">
        <x:v>Process Analyst</x:v>
      </x:c>
      <x:c r="K441" s="22" t="n">
        <x:v>1</x:v>
      </x:c>
      <x:c r="L441" s="16" t="str">
        <x:v>2025-06-21</x:v>
      </x:c>
      <x:c r="M441" s="16" t="str">
        <x:v>2026-10-31</x:v>
      </x:c>
      <x:c r="N441" s="16" t="str">
        <x:v>Allocated &gt;90</x:v>
      </x:c>
      <x:c r="O441" s="16" t="str">
        <x:v>Booked</x:v>
      </x:c>
      <x:c r="P441" s="16" t="str">
        <x:v>2026-06-14</x:v>
      </x:c>
    </x:row>
    <x:row r="442" ht="18" customHeight="1">
      <x:c r="A442" s="16" t="str">
        <x:v>ALC00441</x:v>
      </x:c>
      <x:c r="B442" s="16" t="str">
        <x:v>EMP-441</x:v>
      </x:c>
      <x:c r="C442" s="16" t="str">
        <x:v>Huy Tran</x:v>
      </x:c>
      <x:c r="D442" s="16" t="str">
        <x:v>ACC08B</x:v>
      </x:c>
      <x:c r="E442" s="16" t="str">
        <x:v>Public Sector Client B</x:v>
      </x:c>
      <x:c r="F442" s="16" t="str">
        <x:v>Cloud Migration</x:v>
      </x:c>
      <x:c r="G442" s="16" t="str">
        <x:v>PRJ-ACC08B-2</x:v>
      </x:c>
      <x:c r="H442" s="16" t="str">
        <x:v>Citizen Services Portal</x:v>
      </x:c>
      <x:c r="I442" s="16" t="str">
        <x:v>Public Sector</x:v>
      </x:c>
      <x:c r="J442" s="16" t="str">
        <x:v>Solution Architect</x:v>
      </x:c>
      <x:c r="K442" s="22" t="n">
        <x:v>1</x:v>
      </x:c>
      <x:c r="L442" s="16" t="str">
        <x:v>2025-10-11</x:v>
      </x:c>
      <x:c r="M442" s="16" t="str">
        <x:v>2026-11-10</x:v>
      </x:c>
      <x:c r="N442" s="16" t="str">
        <x:v>Allocated &gt;90</x:v>
      </x:c>
      <x:c r="O442" s="16" t="str">
        <x:v>Booked</x:v>
      </x:c>
      <x:c r="P442" s="16" t="str">
        <x:v>2026-06-05</x:v>
      </x:c>
    </x:row>
    <x:row r="443" ht="18" customHeight="1">
      <x:c r="A443" s="16" t="str">
        <x:v>ALC00442</x:v>
      </x:c>
      <x:c r="B443" s="16" t="str">
        <x:v>EMP-442</x:v>
      </x:c>
      <x:c r="C443" s="16" t="str">
        <x:v>Rahul Gupta</x:v>
      </x:c>
      <x:c r="D443" s="16" t="str">
        <x:v>ACC04A</x:v>
      </x:c>
      <x:c r="E443" s="16" t="str">
        <x:v>Healthcare Client A</x:v>
      </x:c>
      <x:c r="F443" s="16" t="str">
        <x:v>Mobile App</x:v>
      </x:c>
      <x:c r="G443" s="16" t="str">
        <x:v>PRJ-ACC04A-9</x:v>
      </x:c>
      <x:c r="H443" s="16" t="str">
        <x:v>Clinical Data Platform</x:v>
      </x:c>
      <x:c r="I443" s="16" t="str">
        <x:v>Healthcare</x:v>
      </x:c>
      <x:c r="J443" s="16" t="str">
        <x:v>Frontend Engineer</x:v>
      </x:c>
      <x:c r="K443" s="22" t="n">
        <x:v>1</x:v>
      </x:c>
      <x:c r="L443" s="16" t="str">
        <x:v>2026-04-04</x:v>
      </x:c>
      <x:c r="M443" s="16" t="str">
        <x:v>2026-08-17</x:v>
      </x:c>
      <x:c r="N443" s="16" t="str">
        <x:v>Rolling Off 31-60</x:v>
      </x:c>
      <x:c r="O443" s="16" t="str">
        <x:v>Booked - Release Planned</x:v>
      </x:c>
      <x:c r="P443" s="16" t="str">
        <x:v>2026-06-06</x:v>
      </x:c>
    </x:row>
    <x:row r="444" ht="18" customHeight="1">
      <x:c r="A444" s="16" t="str">
        <x:v>ALC00443</x:v>
      </x:c>
      <x:c r="B444" s="16" t="str">
        <x:v>EMP-443</x:v>
      </x:c>
      <x:c r="C444" s="16" t="str">
        <x:v>Huy Mai</x:v>
      </x:c>
      <x:c r="D444" s="16"/>
      <x:c r="E444" s="16" t="str">
        <x:v>Fictional Client</x:v>
      </x:c>
      <x:c r="F444" s="16"/>
      <x:c r="G444" s="16"/>
      <x:c r="H444" s="16"/>
      <x:c r="I444" s="16" t="str">
        <x:v>Legacy Platforms</x:v>
      </x:c>
      <x:c r="J444" s="16"/>
      <x:c r="K444" s="22" t="n">
        <x:v>0</x:v>
      </x:c>
      <x:c r="L444" s="16"/>
      <x:c r="M444" s="16"/>
      <x:c r="N444" s="16" t="str">
        <x:v>Current Bench</x:v>
      </x:c>
      <x:c r="O444" s="16" t="str">
        <x:v>No Active Booking</x:v>
      </x:c>
      <x:c r="P444" s="16" t="str">
        <x:v>2026-06-18</x:v>
      </x:c>
    </x:row>
    <x:row r="445" ht="18" customHeight="1">
      <x:c r="A445" s="16" t="str">
        <x:v>ALC00444</x:v>
      </x:c>
      <x:c r="B445" s="16" t="str">
        <x:v>EMP-444</x:v>
      </x:c>
      <x:c r="C445" s="16" t="str">
        <x:v>Isla Campbell</x:v>
      </x:c>
      <x:c r="D445" s="16" t="str">
        <x:v>ACC09A</x:v>
      </x:c>
      <x:c r="E445" s="16" t="str">
        <x:v>Travel Client A</x:v>
      </x:c>
      <x:c r="F445" s="16" t="str">
        <x:v>AI Enablement</x:v>
      </x:c>
      <x:c r="G445" s="16" t="str">
        <x:v>PRJ-ACC09A-8</x:v>
      </x:c>
      <x:c r="H445" s="16" t="str">
        <x:v>Digital Transformation</x:v>
      </x:c>
      <x:c r="I445" s="16" t="str">
        <x:v>Travel</x:v>
      </x:c>
      <x:c r="J445" s="16" t="str">
        <x:v>Application Analyst</x:v>
      </x:c>
      <x:c r="K445" s="22" t="n">
        <x:v>1</x:v>
      </x:c>
      <x:c r="L445" s="16" t="str">
        <x:v>2025-06-19</x:v>
      </x:c>
      <x:c r="M445" s="16" t="str">
        <x:v>2027-02-12</x:v>
      </x:c>
      <x:c r="N445" s="16" t="str">
        <x:v>Allocated &gt;90</x:v>
      </x:c>
      <x:c r="O445" s="16" t="str">
        <x:v>Booked</x:v>
      </x:c>
      <x:c r="P445" s="16" t="str">
        <x:v>2026-06-17</x:v>
      </x:c>
    </x:row>
    <x:row r="446" ht="18" customHeight="1">
      <x:c r="A446" s="16" t="str">
        <x:v>ALC00445</x:v>
      </x:c>
      <x:c r="B446" s="16" t="str">
        <x:v>EMP-445</x:v>
      </x:c>
      <x:c r="C446" s="16" t="str">
        <x:v>Diya Gupta</x:v>
      </x:c>
      <x:c r="D446" s="16" t="str">
        <x:v>ACC02A</x:v>
      </x:c>
      <x:c r="E446" s="16" t="str">
        <x:v>Payments Client A</x:v>
      </x:c>
      <x:c r="F446" s="16" t="str">
        <x:v>Integration Uplift</x:v>
      </x:c>
      <x:c r="G446" s="16" t="str">
        <x:v>PRJ-ACC02A-4</x:v>
      </x:c>
      <x:c r="H446" s="16" t="str">
        <x:v>Merchant Portal Experience</x:v>
      </x:c>
      <x:c r="I446" s="16" t="str">
        <x:v>Payments</x:v>
      </x:c>
      <x:c r="J446" s="16" t="str">
        <x:v>Quality Lead</x:v>
      </x:c>
      <x:c r="K446" s="22" t="n">
        <x:v>1</x:v>
      </x:c>
      <x:c r="L446" s="16" t="str">
        <x:v>2025-01-24</x:v>
      </x:c>
      <x:c r="M446" s="16" t="str">
        <x:v>2027-02-20</x:v>
      </x:c>
      <x:c r="N446" s="16" t="str">
        <x:v>Allocated &gt;90</x:v>
      </x:c>
      <x:c r="O446" s="16" t="str">
        <x:v>Booked</x:v>
      </x:c>
      <x:c r="P446" s="16" t="str">
        <x:v>2026-06-08</x:v>
      </x:c>
    </x:row>
    <x:row r="447" ht="18" customHeight="1">
      <x:c r="A447" s="16" t="str">
        <x:v>ALC00446</x:v>
      </x:c>
      <x:c r="B447" s="16" t="str">
        <x:v>EMP-446</x:v>
      </x:c>
      <x:c r="C447" s="16" t="str">
        <x:v>Thao Mai</x:v>
      </x:c>
      <x:c r="D447" s="16" t="str">
        <x:v>ACC01A</x:v>
      </x:c>
      <x:c r="E447" s="16" t="str">
        <x:v>Banking Client A</x:v>
      </x:c>
      <x:c r="F447" s="16" t="str">
        <x:v>Data Platform</x:v>
      </x:c>
      <x:c r="G447" s="16" t="str">
        <x:v>PRJ-ACC01A-6</x:v>
      </x:c>
      <x:c r="H447" s="16" t="str">
        <x:v>Digital Onboarding Modernisation</x:v>
      </x:c>
      <x:c r="I447" s="16" t="str">
        <x:v>Banking</x:v>
      </x:c>
      <x:c r="J447" s="16" t="str">
        <x:v>Site Reliability Engineer</x:v>
      </x:c>
      <x:c r="K447" s="22" t="n">
        <x:v>1</x:v>
      </x:c>
      <x:c r="L447" s="16" t="str">
        <x:v>2025-06-19</x:v>
      </x:c>
      <x:c r="M447" s="16" t="str">
        <x:v>2026-12-24</x:v>
      </x:c>
      <x:c r="N447" s="16" t="str">
        <x:v>Allocated &gt;90</x:v>
      </x:c>
      <x:c r="O447" s="16" t="str">
        <x:v>Booked</x:v>
      </x:c>
      <x:c r="P447" s="16" t="str">
        <x:v>2026-06-22</x:v>
      </x:c>
    </x:row>
    <x:row r="448" ht="18" customHeight="1">
      <x:c r="A448" s="16" t="str">
        <x:v>ALC00447</x:v>
      </x:c>
      <x:c r="B448" s="16" t="str">
        <x:v>EMP-447</x:v>
      </x:c>
      <x:c r="C448" s="16" t="str">
        <x:v>Hakim Tan</x:v>
      </x:c>
      <x:c r="D448" s="16" t="str">
        <x:v>ACC05B</x:v>
      </x:c>
      <x:c r="E448" s="16" t="str">
        <x:v>Retail Client B</x:v>
      </x:c>
      <x:c r="F448" s="16" t="str">
        <x:v>Mobile App</x:v>
      </x:c>
      <x:c r="G448" s="16" t="str">
        <x:v>PRJ-ACC05B-9</x:v>
      </x:c>
      <x:c r="H448" s="16" t="str">
        <x:v>Loyalty Personalisation</x:v>
      </x:c>
      <x:c r="I448" s="16" t="str">
        <x:v>Retail</x:v>
      </x:c>
      <x:c r="J448" s="16" t="str">
        <x:v>Application Analyst</x:v>
      </x:c>
      <x:c r="K448" s="22" t="n">
        <x:v>1</x:v>
      </x:c>
      <x:c r="L448" s="16" t="str">
        <x:v>2025-10-22</x:v>
      </x:c>
      <x:c r="M448" s="16" t="str">
        <x:v>2026-10-19</x:v>
      </x:c>
      <x:c r="N448" s="16" t="str">
        <x:v>Allocated &gt;90</x:v>
      </x:c>
      <x:c r="O448" s="16" t="str">
        <x:v>Booked</x:v>
      </x:c>
      <x:c r="P448" s="16" t="str">
        <x:v>2026-06-13</x:v>
      </x:c>
    </x:row>
    <x:row r="449" ht="18" customHeight="1">
      <x:c r="A449" s="16" t="str">
        <x:v>ALC00448</x:v>
      </x:c>
      <x:c r="B449" s="16" t="str">
        <x:v>EMP-448</x:v>
      </x:c>
      <x:c r="C449" s="16" t="str">
        <x:v>Mia Martin</x:v>
      </x:c>
      <x:c r="D449" s="16" t="str">
        <x:v>ACC03A</x:v>
      </x:c>
      <x:c r="E449" s="16" t="str">
        <x:v>Insurance Client A</x:v>
      </x:c>
      <x:c r="F449" s="16" t="str">
        <x:v>Data Platform</x:v>
      </x:c>
      <x:c r="G449" s="16" t="str">
        <x:v>PRJ-ACC03A-9</x:v>
      </x:c>
      <x:c r="H449" s="16" t="str">
        <x:v>Claims Automation</x:v>
      </x:c>
      <x:c r="I449" s="16" t="str">
        <x:v>Insurance</x:v>
      </x:c>
      <x:c r="J449" s="16" t="str">
        <x:v>AI Engineer</x:v>
      </x:c>
      <x:c r="K449" s="22" t="n">
        <x:v>1</x:v>
      </x:c>
      <x:c r="L449" s="16" t="str">
        <x:v>2025-07-30</x:v>
      </x:c>
      <x:c r="M449" s="16" t="str">
        <x:v>2026-11-03</x:v>
      </x:c>
      <x:c r="N449" s="16" t="str">
        <x:v>Allocated &gt;90</x:v>
      </x:c>
      <x:c r="O449" s="16" t="str">
        <x:v>Booked</x:v>
      </x:c>
      <x:c r="P449" s="16" t="str">
        <x:v>2026-06-09</x:v>
      </x:c>
    </x:row>
    <x:row r="450" ht="18" customHeight="1">
      <x:c r="A450" s="16" t="str">
        <x:v>ALC00449</x:v>
      </x:c>
      <x:c r="B450" s="16" t="str">
        <x:v>EMP-449</x:v>
      </x:c>
      <x:c r="C450" s="16" t="str">
        <x:v>Grace Anderson</x:v>
      </x:c>
      <x:c r="D450" s="16"/>
      <x:c r="E450" s="16" t="str">
        <x:v>Fictional Client</x:v>
      </x:c>
      <x:c r="F450" s="16"/>
      <x:c r="G450" s="16"/>
      <x:c r="H450" s="16"/>
      <x:c r="I450" s="16" t="str">
        <x:v>Payments</x:v>
      </x:c>
      <x:c r="J450" s="16"/>
      <x:c r="K450" s="22" t="n">
        <x:v>0</x:v>
      </x:c>
      <x:c r="L450" s="16"/>
      <x:c r="M450" s="16"/>
      <x:c r="N450" s="16" t="str">
        <x:v>Current Bench</x:v>
      </x:c>
      <x:c r="O450" s="16" t="str">
        <x:v>No Active Booking</x:v>
      </x:c>
      <x:c r="P450" s="16" t="str">
        <x:v>2026-06-15</x:v>
      </x:c>
    </x:row>
    <x:row r="451" ht="18" customHeight="1">
      <x:c r="A451" s="16" t="str">
        <x:v>ALC00450</x:v>
      </x:c>
      <x:c r="B451" s="16" t="str">
        <x:v>EMP-450</x:v>
      </x:c>
      <x:c r="C451" s="16" t="str">
        <x:v>Ethan Brown</x:v>
      </x:c>
      <x:c r="D451" s="16" t="str">
        <x:v>ACC03B</x:v>
      </x:c>
      <x:c r="E451" s="16" t="str">
        <x:v>Insurance Client B</x:v>
      </x:c>
      <x:c r="F451" s="16" t="str">
        <x:v>Integration Uplift</x:v>
      </x:c>
      <x:c r="G451" s="16" t="str">
        <x:v>PRJ-ACC03B-4</x:v>
      </x:c>
      <x:c r="H451" s="16" t="str">
        <x:v>Broker Platform Modernisation</x:v>
      </x:c>
      <x:c r="I451" s="16" t="str">
        <x:v>Insurance</x:v>
      </x:c>
      <x:c r="J451" s="16" t="str">
        <x:v>Senior Business Analyst</x:v>
      </x:c>
      <x:c r="K451" s="22" t="n">
        <x:v>0.6</x:v>
      </x:c>
      <x:c r="L451" s="16" t="str">
        <x:v>2025-04-21</x:v>
      </x:c>
      <x:c r="M451" s="16" t="str">
        <x:v>2026-09-22</x:v>
      </x:c>
      <x:c r="N451" s="16" t="str">
        <x:v>Partial Capacity</x:v>
      </x:c>
      <x:c r="O451" s="16" t="str">
        <x:v>Booked - Partial Capacity</x:v>
      </x:c>
      <x:c r="P451" s="16" t="str">
        <x:v>2026-06-17</x:v>
      </x:c>
    </x:row>
    <x:row r="452" ht="18" customHeight="1">
      <x:c r="A452" s="16" t="str">
        <x:v>ALC00451</x:v>
      </x:c>
      <x:c r="B452" s="16" t="str">
        <x:v>EMP-451</x:v>
      </x:c>
      <x:c r="C452" s="16" t="str">
        <x:v>Lan Pham</x:v>
      </x:c>
      <x:c r="D452" s="16" t="str">
        <x:v>ACC13B</x:v>
      </x:c>
      <x:c r="E452" s="16" t="str">
        <x:v>Financial Services Client B</x:v>
      </x:c>
      <x:c r="F452" s="16" t="str">
        <x:v>Cloud Migration</x:v>
      </x:c>
      <x:c r="G452" s="16" t="str">
        <x:v>PRJ-ACC13B-9</x:v>
      </x:c>
      <x:c r="H452" s="16" t="str">
        <x:v>Platform Uplift</x:v>
      </x:c>
      <x:c r="I452" s="16" t="str">
        <x:v>Financial Services</x:v>
      </x:c>
      <x:c r="J452" s="16" t="str">
        <x:v>Scrum Master</x:v>
      </x:c>
      <x:c r="K452" s="22" t="n">
        <x:v>1</x:v>
      </x:c>
      <x:c r="L452" s="16" t="str">
        <x:v>2026-01-10</x:v>
      </x:c>
      <x:c r="M452" s="16" t="str">
        <x:v>2026-10-30</x:v>
      </x:c>
      <x:c r="N452" s="16" t="str">
        <x:v>Allocated &gt;90</x:v>
      </x:c>
      <x:c r="O452" s="16" t="str">
        <x:v>Booked</x:v>
      </x:c>
      <x:c r="P452" s="16" t="str">
        <x:v>2026-06-14</x:v>
      </x:c>
    </x:row>
    <x:row r="453" ht="18" customHeight="1">
      <x:c r="A453" s="16" t="str">
        <x:v>ALC00452</x:v>
      </x:c>
      <x:c r="B453" s="16" t="str">
        <x:v>EMP-452</x:v>
      </x:c>
      <x:c r="C453" s="16" t="str">
        <x:v>Linh Pham</x:v>
      </x:c>
      <x:c r="D453" s="16" t="str">
        <x:v>ACC02A</x:v>
      </x:c>
      <x:c r="E453" s="16" t="str">
        <x:v>Payments Client A</x:v>
      </x:c>
      <x:c r="F453" s="16" t="str">
        <x:v>Mobile App</x:v>
      </x:c>
      <x:c r="G453" s="16" t="str">
        <x:v>PRJ-ACC02A-1</x:v>
      </x:c>
      <x:c r="H453" s="16" t="str">
        <x:v>Payments Reconciliation Engine</x:v>
      </x:c>
      <x:c r="I453" s="16" t="str">
        <x:v>Payments</x:v>
      </x:c>
      <x:c r="J453" s="16" t="str">
        <x:v>Application Support Engineer</x:v>
      </x:c>
      <x:c r="K453" s="22" t="n">
        <x:v>1</x:v>
      </x:c>
      <x:c r="L453" s="16" t="str">
        <x:v>2026-05-15</x:v>
      </x:c>
      <x:c r="M453" s="16" t="str">
        <x:v>2026-11-10</x:v>
      </x:c>
      <x:c r="N453" s="16" t="str">
        <x:v>Allocated &gt;90</x:v>
      </x:c>
      <x:c r="O453" s="16" t="str">
        <x:v>Booked</x:v>
      </x:c>
      <x:c r="P453" s="16" t="str">
        <x:v>2026-06-07</x:v>
      </x:c>
    </x:row>
    <x:row r="454" ht="18" customHeight="1">
      <x:c r="A454" s="16" t="str">
        <x:v>ALC00453</x:v>
      </x:c>
      <x:c r="B454" s="16" t="str">
        <x:v>EMP-453</x:v>
      </x:c>
      <x:c r="C454" s="16" t="str">
        <x:v>Aarav Sharma</x:v>
      </x:c>
      <x:c r="D454" s="16" t="str">
        <x:v>ACC05A</x:v>
      </x:c>
      <x:c r="E454" s="16" t="str">
        <x:v>Retail Client A</x:v>
      </x:c>
      <x:c r="F454" s="16" t="str">
        <x:v>AI Enablement</x:v>
      </x:c>
      <x:c r="G454" s="16" t="str">
        <x:v>PRJ-ACC05A-5</x:v>
      </x:c>
      <x:c r="H454" s="16" t="str">
        <x:v>Loyalty Personalisation</x:v>
      </x:c>
      <x:c r="I454" s="16" t="str">
        <x:v>Retail</x:v>
      </x:c>
      <x:c r="J454" s="16" t="str">
        <x:v>Frontend Engineer</x:v>
      </x:c>
      <x:c r="K454" s="22" t="n">
        <x:v>1</x:v>
      </x:c>
      <x:c r="L454" s="16" t="str">
        <x:v>2025-07-10</x:v>
      </x:c>
      <x:c r="M454" s="16" t="str">
        <x:v>2026-10-14</x:v>
      </x:c>
      <x:c r="N454" s="16" t="str">
        <x:v>Allocated &gt;90</x:v>
      </x:c>
      <x:c r="O454" s="16" t="str">
        <x:v>Booked</x:v>
      </x:c>
      <x:c r="P454" s="16" t="str">
        <x:v>2026-06-20</x:v>
      </x:c>
    </x:row>
    <x:row r="455" ht="18" customHeight="1">
      <x:c r="A455" s="16" t="str">
        <x:v>ALC00454</x:v>
      </x:c>
      <x:c r="B455" s="16" t="str">
        <x:v>EMP-454</x:v>
      </x:c>
      <x:c r="C455" s="16" t="str">
        <x:v>Linh Truong</x:v>
      </x:c>
      <x:c r="D455" s="16" t="str">
        <x:v>ACC03A</x:v>
      </x:c>
      <x:c r="E455" s="16" t="str">
        <x:v>Insurance Client A</x:v>
      </x:c>
      <x:c r="F455" s="16" t="str">
        <x:v>Digital Experience</x:v>
      </x:c>
      <x:c r="G455" s="16" t="str">
        <x:v>PRJ-ACC03A-8</x:v>
      </x:c>
      <x:c r="H455" s="16" t="str">
        <x:v>Broker Platform Modernisation</x:v>
      </x:c>
      <x:c r="I455" s="16" t="str">
        <x:v>Insurance</x:v>
      </x:c>
      <x:c r="J455" s="16" t="str">
        <x:v>IAM Consultant</x:v>
      </x:c>
      <x:c r="K455" s="22" t="n">
        <x:v>1</x:v>
      </x:c>
      <x:c r="L455" s="16" t="str">
        <x:v>2025-12-13</x:v>
      </x:c>
      <x:c r="M455" s="16" t="str">
        <x:v>2026-10-30</x:v>
      </x:c>
      <x:c r="N455" s="16" t="str">
        <x:v>Allocated &gt;90</x:v>
      </x:c>
      <x:c r="O455" s="16" t="str">
        <x:v>Booked</x:v>
      </x:c>
      <x:c r="P455" s="16" t="str">
        <x:v>2026-06-16</x:v>
      </x:c>
    </x:row>
    <x:row r="456" ht="18" customHeight="1">
      <x:c r="A456" s="16" t="str">
        <x:v>ALC00455</x:v>
      </x:c>
      <x:c r="B456" s="16" t="str">
        <x:v>EMP-455</x:v>
      </x:c>
      <x:c r="C456" s="16" t="str">
        <x:v>Vivaan Mehta</x:v>
      </x:c>
      <x:c r="D456" s="16" t="str">
        <x:v>ACC02B</x:v>
      </x:c>
      <x:c r="E456" s="16" t="str">
        <x:v>Payments Client B</x:v>
      </x:c>
      <x:c r="F456" s="16" t="str">
        <x:v>Commerce Optimisation</x:v>
      </x:c>
      <x:c r="G456" s="16" t="str">
        <x:v>PRJ-ACC02B-3</x:v>
      </x:c>
      <x:c r="H456" s="16" t="str">
        <x:v>Payments Reconciliation Engine</x:v>
      </x:c>
      <x:c r="I456" s="16" t="str">
        <x:v>Payments</x:v>
      </x:c>
      <x:c r="J456" s="16" t="str">
        <x:v>API Engineer</x:v>
      </x:c>
      <x:c r="K456" s="22" t="n">
        <x:v>1</x:v>
      </x:c>
      <x:c r="L456" s="16" t="str">
        <x:v>2026-04-28</x:v>
      </x:c>
      <x:c r="M456" s="16" t="str">
        <x:v>2026-12-21</x:v>
      </x:c>
      <x:c r="N456" s="16" t="str">
        <x:v>Allocated &gt;90</x:v>
      </x:c>
      <x:c r="O456" s="16" t="str">
        <x:v>Booked</x:v>
      </x:c>
      <x:c r="P456" s="16" t="str">
        <x:v>2026-06-05</x:v>
      </x:c>
    </x:row>
    <x:row r="457" ht="18" customHeight="1">
      <x:c r="A457" s="16" t="str">
        <x:v>ALC00456</x:v>
      </x:c>
      <x:c r="B457" s="16" t="str">
        <x:v>EMP-456</x:v>
      </x:c>
      <x:c r="C457" s="16" t="str">
        <x:v>Aisyah Ong</x:v>
      </x:c>
      <x:c r="D457" s="16" t="str">
        <x:v>ACC01A</x:v>
      </x:c>
      <x:c r="E457" s="16" t="str">
        <x:v>Banking Client A</x:v>
      </x:c>
      <x:c r="F457" s="16" t="str">
        <x:v>AI Enablement</x:v>
      </x:c>
      <x:c r="G457" s="16" t="str">
        <x:v>PRJ-ACC01A-9</x:v>
      </x:c>
      <x:c r="H457" s="16" t="str">
        <x:v>Lending Platform Uplift</x:v>
      </x:c>
      <x:c r="I457" s="16" t="str">
        <x:v>Banking</x:v>
      </x:c>
      <x:c r="J457" s="16" t="str">
        <x:v>ML Engineer</x:v>
      </x:c>
      <x:c r="K457" s="22" t="n">
        <x:v>0.7</x:v>
      </x:c>
      <x:c r="L457" s="16" t="str">
        <x:v>2025-05-26</x:v>
      </x:c>
      <x:c r="M457" s="16" t="str">
        <x:v>2027-01-10</x:v>
      </x:c>
      <x:c r="N457" s="16" t="str">
        <x:v>Partial Capacity</x:v>
      </x:c>
      <x:c r="O457" s="16" t="str">
        <x:v>Booked - Partial Capacity</x:v>
      </x:c>
      <x:c r="P457" s="16" t="str">
        <x:v>2026-06-20</x:v>
      </x:c>
    </x:row>
    <x:row r="458" ht="18" customHeight="1">
      <x:c r="A458" s="16" t="str">
        <x:v>ALC00457</x:v>
      </x:c>
      <x:c r="B458" s="16" t="str">
        <x:v>EMP-457</x:v>
      </x:c>
      <x:c r="C458" s="16" t="str">
        <x:v>Aditi Gupta</x:v>
      </x:c>
      <x:c r="D458" s="16" t="str">
        <x:v>ACC02B</x:v>
      </x:c>
      <x:c r="E458" s="16" t="str">
        <x:v>Payments Client B</x:v>
      </x:c>
      <x:c r="F458" s="16" t="str">
        <x:v>Service Transformation</x:v>
      </x:c>
      <x:c r="G458" s="16" t="str">
        <x:v>PRJ-ACC02B-8</x:v>
      </x:c>
      <x:c r="H458" s="16" t="str">
        <x:v>Payments Reconciliation Engine</x:v>
      </x:c>
      <x:c r="I458" s="16" t="str">
        <x:v>Payments</x:v>
      </x:c>
      <x:c r="J458" s="16" t="str">
        <x:v>BI Developer</x:v>
      </x:c>
      <x:c r="K458" s="22" t="n">
        <x:v>1</x:v>
      </x:c>
      <x:c r="L458" s="16" t="str">
        <x:v>2025-05-18</x:v>
      </x:c>
      <x:c r="M458" s="16" t="str">
        <x:v>2027-01-22</x:v>
      </x:c>
      <x:c r="N458" s="16" t="str">
        <x:v>Allocated &gt;90</x:v>
      </x:c>
      <x:c r="O458" s="16" t="str">
        <x:v>Booked</x:v>
      </x:c>
      <x:c r="P458" s="16" t="str">
        <x:v>2026-06-22</x:v>
      </x:c>
    </x:row>
    <x:row r="459" ht="18" customHeight="1">
      <x:c r="A459" s="16" t="str">
        <x:v>ALC00458</x:v>
      </x:c>
      <x:c r="B459" s="16" t="str">
        <x:v>EMP-458</x:v>
      </x:c>
      <x:c r="C459" s="16" t="str">
        <x:v>Priya Singh</x:v>
      </x:c>
      <x:c r="D459" s="16" t="str">
        <x:v>ACC04A</x:v>
      </x:c>
      <x:c r="E459" s="16" t="str">
        <x:v>Healthcare Client A</x:v>
      </x:c>
      <x:c r="F459" s="16" t="str">
        <x:v>Cloud Migration</x:v>
      </x:c>
      <x:c r="G459" s="16" t="str">
        <x:v>PRJ-ACC04A-4</x:v>
      </x:c>
      <x:c r="H459" s="16" t="str">
        <x:v>Patient Portal</x:v>
      </x:c>
      <x:c r="I459" s="16" t="str">
        <x:v>Healthcare</x:v>
      </x:c>
      <x:c r="J459" s="16" t="str">
        <x:v>BI Developer</x:v>
      </x:c>
      <x:c r="K459" s="22" t="n">
        <x:v>1</x:v>
      </x:c>
      <x:c r="L459" s="16" t="str">
        <x:v>2026-05-06</x:v>
      </x:c>
      <x:c r="M459" s="16" t="str">
        <x:v>2026-12-29</x:v>
      </x:c>
      <x:c r="N459" s="16" t="str">
        <x:v>Allocated &gt;90</x:v>
      </x:c>
      <x:c r="O459" s="16" t="str">
        <x:v>Booked</x:v>
      </x:c>
      <x:c r="P459" s="16" t="str">
        <x:v>2026-06-08</x:v>
      </x:c>
    </x:row>
    <x:row r="460" ht="18" customHeight="1">
      <x:c r="A460" s="16" t="str">
        <x:v>ALC00459</x:v>
      </x:c>
      <x:c r="B460" s="16" t="str">
        <x:v>EMP-459</x:v>
      </x:c>
      <x:c r="C460" s="16" t="str">
        <x:v>Irfan Zainal</x:v>
      </x:c>
      <x:c r="D460" s="16" t="str">
        <x:v>ACC01B</x:v>
      </x:c>
      <x:c r="E460" s="16" t="str">
        <x:v>Banking Client B</x:v>
      </x:c>
      <x:c r="F460" s="16" t="str">
        <x:v>Operational Reporting</x:v>
      </x:c>
      <x:c r="G460" s="16" t="str">
        <x:v>PRJ-ACC01B-1</x:v>
      </x:c>
      <x:c r="H460" s="16" t="str">
        <x:v>Lending Platform Uplift</x:v>
      </x:c>
      <x:c r="I460" s="16" t="str">
        <x:v>Banking</x:v>
      </x:c>
      <x:c r="J460" s="16" t="str">
        <x:v>Site Reliability Engineer</x:v>
      </x:c>
      <x:c r="K460" s="22" t="n">
        <x:v>1</x:v>
      </x:c>
      <x:c r="L460" s="16" t="str">
        <x:v>2025-10-07</x:v>
      </x:c>
      <x:c r="M460" s="16" t="str">
        <x:v>2026-09-28</x:v>
      </x:c>
      <x:c r="N460" s="16" t="str">
        <x:v>Allocated &gt;90</x:v>
      </x:c>
      <x:c r="O460" s="16" t="str">
        <x:v>Booked</x:v>
      </x:c>
      <x:c r="P460" s="16" t="str">
        <x:v>2026-06-22</x:v>
      </x:c>
    </x:row>
    <x:row r="461" ht="18" customHeight="1">
      <x:c r="A461" s="16" t="str">
        <x:v>ALC00460</x:v>
      </x:c>
      <x:c r="B461" s="16" t="str">
        <x:v>EMP-460</x:v>
      </x:c>
      <x:c r="C461" s="16" t="str">
        <x:v>Siti Tan</x:v>
      </x:c>
      <x:c r="D461" s="16" t="str">
        <x:v>ACC11A</x:v>
      </x:c>
      <x:c r="E461" s="16" t="str">
        <x:v>Education Client A</x:v>
      </x:c>
      <x:c r="F461" s="16" t="str">
        <x:v>Cloud Migration</x:v>
      </x:c>
      <x:c r="G461" s="16" t="str">
        <x:v>PRJ-ACC11A-7</x:v>
      </x:c>
      <x:c r="H461" s="16" t="str">
        <x:v>Experience Modernisation</x:v>
      </x:c>
      <x:c r="I461" s="16" t="str">
        <x:v>Education</x:v>
      </x:c>
      <x:c r="J461" s="16" t="str">
        <x:v>Frontend Engineer</x:v>
      </x:c>
      <x:c r="K461" s="22" t="n">
        <x:v>1</x:v>
      </x:c>
      <x:c r="L461" s="16" t="str">
        <x:v>2025-01-23</x:v>
      </x:c>
      <x:c r="M461" s="16" t="str">
        <x:v>2026-12-07</x:v>
      </x:c>
      <x:c r="N461" s="16" t="str">
        <x:v>Allocated &gt;90</x:v>
      </x:c>
      <x:c r="O461" s="16" t="str">
        <x:v>Booked</x:v>
      </x:c>
      <x:c r="P461" s="16" t="str">
        <x:v>2026-06-16</x:v>
      </x:c>
    </x:row>
    <x:row r="462" ht="18" customHeight="1">
      <x:c r="A462" s="16" t="str">
        <x:v>ALC00461</x:v>
      </x:c>
      <x:c r="B462" s="16" t="str">
        <x:v>EMP-461</x:v>
      </x:c>
      <x:c r="C462" s="16" t="str">
        <x:v>Neha Patel</x:v>
      </x:c>
      <x:c r="D462" s="16" t="str">
        <x:v>ACC06B</x:v>
      </x:c>
      <x:c r="E462" s="16" t="str">
        <x:v>Telecommunications Client B</x:v>
      </x:c>
      <x:c r="F462" s="16" t="str">
        <x:v>Operational Reporting</x:v>
      </x:c>
      <x:c r="G462" s="16" t="str">
        <x:v>PRJ-ACC06B-5</x:v>
      </x:c>
      <x:c r="H462" s="16" t="str">
        <x:v>Network Operations Portal</x:v>
      </x:c>
      <x:c r="I462" s="16" t="str">
        <x:v>Telecommunications</x:v>
      </x:c>
      <x:c r="J462" s="16" t="str">
        <x:v>Full Stack Engineer</x:v>
      </x:c>
      <x:c r="K462" s="22" t="n">
        <x:v>1</x:v>
      </x:c>
      <x:c r="L462" s="16" t="str">
        <x:v>2025-06-17</x:v>
      </x:c>
      <x:c r="M462" s="16" t="str">
        <x:v>2027-01-27</x:v>
      </x:c>
      <x:c r="N462" s="16" t="str">
        <x:v>Allocated &gt;90</x:v>
      </x:c>
      <x:c r="O462" s="16" t="str">
        <x:v>Booked</x:v>
      </x:c>
      <x:c r="P462" s="16" t="str">
        <x:v>2026-06-23</x:v>
      </x:c>
    </x:row>
    <x:row r="463" ht="18" customHeight="1">
      <x:c r="A463" s="16" t="str">
        <x:v>ALC00462</x:v>
      </x:c>
      <x:c r="B463" s="16" t="str">
        <x:v>EMP-462</x:v>
      </x:c>
      <x:c r="C463" s="16" t="str">
        <x:v>Vivaan Singh</x:v>
      </x:c>
      <x:c r="D463" s="16" t="str">
        <x:v>ACC12B</x:v>
      </x:c>
      <x:c r="E463" s="16" t="str">
        <x:v>Internal Platforms Client B</x:v>
      </x:c>
      <x:c r="F463" s="16" t="str">
        <x:v>Commerce Optimisation</x:v>
      </x:c>
      <x:c r="G463" s="16" t="str">
        <x:v>PRJ-ACC12B-7</x:v>
      </x:c>
      <x:c r="H463" s="16" t="str">
        <x:v>Workforce Planning Workbench</x:v>
      </x:c>
      <x:c r="I463" s="16" t="str">
        <x:v>Internal Platforms</x:v>
      </x:c>
      <x:c r="J463" s="16" t="str">
        <x:v>Cloud Engineer</x:v>
      </x:c>
      <x:c r="K463" s="22" t="n">
        <x:v>1</x:v>
      </x:c>
      <x:c r="L463" s="16" t="str">
        <x:v>2026-05-08</x:v>
      </x:c>
      <x:c r="M463" s="16" t="str">
        <x:v>2026-10-18</x:v>
      </x:c>
      <x:c r="N463" s="16" t="str">
        <x:v>Allocated &gt;90</x:v>
      </x:c>
      <x:c r="O463" s="16" t="str">
        <x:v>Booked</x:v>
      </x:c>
      <x:c r="P463" s="16" t="str">
        <x:v>2026-06-14</x:v>
      </x:c>
    </x:row>
    <x:row r="464" ht="18" customHeight="1">
      <x:c r="A464" s="16" t="str">
        <x:v>ALC00463</x:v>
      </x:c>
      <x:c r="B464" s="16" t="str">
        <x:v>EMP-463</x:v>
      </x:c>
      <x:c r="C464" s="16" t="str">
        <x:v>Noah Wilson</x:v>
      </x:c>
      <x:c r="D464" s="16" t="str">
        <x:v>ACC01B</x:v>
      </x:c>
      <x:c r="E464" s="16" t="str">
        <x:v>Banking Client B</x:v>
      </x:c>
      <x:c r="F464" s="16" t="str">
        <x:v>Mobile App</x:v>
      </x:c>
      <x:c r="G464" s="16" t="str">
        <x:v>PRJ-ACC01B-5</x:v>
      </x:c>
      <x:c r="H464" s="16" t="str">
        <x:v>Mobile Banking Experience</x:v>
      </x:c>
      <x:c r="I464" s="16" t="str">
        <x:v>Banking</x:v>
      </x:c>
      <x:c r="J464" s="16" t="str">
        <x:v>Delivery Manager</x:v>
      </x:c>
      <x:c r="K464" s="22" t="n">
        <x:v>0.5</x:v>
      </x:c>
      <x:c r="L464" s="16" t="str">
        <x:v>2025-02-03</x:v>
      </x:c>
      <x:c r="M464" s="16" t="str">
        <x:v>2026-10-31</x:v>
      </x:c>
      <x:c r="N464" s="16" t="str">
        <x:v>Partial Capacity</x:v>
      </x:c>
      <x:c r="O464" s="16" t="str">
        <x:v>Booked - Partial Capacity</x:v>
      </x:c>
      <x:c r="P464" s="16" t="str">
        <x:v>2026-06-21</x:v>
      </x:c>
    </x:row>
    <x:row r="465" ht="18" customHeight="1">
      <x:c r="A465" s="16" t="str">
        <x:v>ALC00464</x:v>
      </x:c>
      <x:c r="B465" s="16" t="str">
        <x:v>EMP-464</x:v>
      </x:c>
      <x:c r="C465" s="16" t="str">
        <x:v>Hassan Al Farsi</x:v>
      </x:c>
      <x:c r="D465" s="16" t="str">
        <x:v>ACC01B</x:v>
      </x:c>
      <x:c r="E465" s="16" t="str">
        <x:v>Banking Client B</x:v>
      </x:c>
      <x:c r="F465" s="16" t="str">
        <x:v>Data Platform</x:v>
      </x:c>
      <x:c r="G465" s="16" t="str">
        <x:v>PRJ-ACC01B-6</x:v>
      </x:c>
      <x:c r="H465" s="16" t="str">
        <x:v>Mobile Banking Experience</x:v>
      </x:c>
      <x:c r="I465" s="16" t="str">
        <x:v>Banking</x:v>
      </x:c>
      <x:c r="J465" s="16" t="str">
        <x:v>Business Analyst</x:v>
      </x:c>
      <x:c r="K465" s="22" t="n">
        <x:v>1</x:v>
      </x:c>
      <x:c r="L465" s="16" t="str">
        <x:v>2025-10-23</x:v>
      </x:c>
      <x:c r="M465" s="16" t="str">
        <x:v>2026-10-22</x:v>
      </x:c>
      <x:c r="N465" s="16" t="str">
        <x:v>Allocated &gt;90</x:v>
      </x:c>
      <x:c r="O465" s="16" t="str">
        <x:v>Booked</x:v>
      </x:c>
      <x:c r="P465" s="16" t="str">
        <x:v>2026-06-20</x:v>
      </x:c>
    </x:row>
    <x:row r="466" ht="18" customHeight="1">
      <x:c r="A466" s="16" t="str">
        <x:v>ALC00465</x:v>
      </x:c>
      <x:c r="B466" s="16" t="str">
        <x:v>EMP-465</x:v>
      </x:c>
      <x:c r="C466" s="16" t="str">
        <x:v>Nur Yusof</x:v>
      </x:c>
      <x:c r="D466" s="16" t="str">
        <x:v>ACC05A</x:v>
      </x:c>
      <x:c r="E466" s="16" t="str">
        <x:v>Retail Client A</x:v>
      </x:c>
      <x:c r="F466" s="16" t="str">
        <x:v>Commerce Optimisation</x:v>
      </x:c>
      <x:c r="G466" s="16" t="str">
        <x:v>PRJ-ACC05A-4</x:v>
      </x:c>
      <x:c r="H466" s="16" t="str">
        <x:v>Loyalty Personalisation</x:v>
      </x:c>
      <x:c r="I466" s="16" t="str">
        <x:v>Retail</x:v>
      </x:c>
      <x:c r="J466" s="16" t="str">
        <x:v>Data Architect</x:v>
      </x:c>
      <x:c r="K466" s="22" t="n">
        <x:v>1</x:v>
      </x:c>
      <x:c r="L466" s="16" t="str">
        <x:v>2026-04-05</x:v>
      </x:c>
      <x:c r="M466" s="16" t="str">
        <x:v>2026-11-19</x:v>
      </x:c>
      <x:c r="N466" s="16" t="str">
        <x:v>Allocated &gt;90</x:v>
      </x:c>
      <x:c r="O466" s="16" t="str">
        <x:v>Booked</x:v>
      </x:c>
      <x:c r="P466" s="16" t="str">
        <x:v>2026-06-07</x:v>
      </x:c>
    </x:row>
    <x:row r="467" ht="18" customHeight="1">
      <x:c r="A467" s="16" t="str">
        <x:v>ALC00466</x:v>
      </x:c>
      <x:c r="B467" s="16" t="str">
        <x:v>EMP-466</x:v>
      </x:c>
      <x:c r="C467" s="16" t="str">
        <x:v>Ethan Roberts</x:v>
      </x:c>
      <x:c r="D467" s="16" t="str">
        <x:v>ACC13A</x:v>
      </x:c>
      <x:c r="E467" s="16" t="str">
        <x:v>Financial Services Client A</x:v>
      </x:c>
      <x:c r="F467" s="16" t="str">
        <x:v>Service Transformation</x:v>
      </x:c>
      <x:c r="G467" s="16" t="str">
        <x:v>PRJ-ACC13A-3</x:v>
      </x:c>
      <x:c r="H467" s="16" t="str">
        <x:v>Platform Uplift</x:v>
      </x:c>
      <x:c r="I467" s="16" t="str">
        <x:v>Financial Services</x:v>
      </x:c>
      <x:c r="J467" s="16" t="str">
        <x:v>Scrum Master</x:v>
      </x:c>
      <x:c r="K467" s="22" t="n">
        <x:v>1</x:v>
      </x:c>
      <x:c r="L467" s="16" t="str">
        <x:v>2026-04-11</x:v>
      </x:c>
      <x:c r="M467" s="16" t="str">
        <x:v>2026-09-30</x:v>
      </x:c>
      <x:c r="N467" s="16" t="str">
        <x:v>Allocated &gt;90</x:v>
      </x:c>
      <x:c r="O467" s="16" t="str">
        <x:v>Booked</x:v>
      </x:c>
      <x:c r="P467" s="16" t="str">
        <x:v>2026-06-17</x:v>
      </x:c>
    </x:row>
    <x:row r="468" ht="18" customHeight="1">
      <x:c r="A468" s="16" t="str">
        <x:v>ALC00467</x:v>
      </x:c>
      <x:c r="B468" s="16" t="str">
        <x:v>EMP-467</x:v>
      </x:c>
      <x:c r="C468" s="16" t="str">
        <x:v>Long Bui</x:v>
      </x:c>
      <x:c r="D468" s="16" t="str">
        <x:v>ACC02B</x:v>
      </x:c>
      <x:c r="E468" s="16" t="str">
        <x:v>Payments Client B</x:v>
      </x:c>
      <x:c r="F468" s="16" t="str">
        <x:v>Commerce Optimisation</x:v>
      </x:c>
      <x:c r="G468" s="16" t="str">
        <x:v>PRJ-ACC02B-2</x:v>
      </x:c>
      <x:c r="H468" s="16" t="str">
        <x:v>Payments Reconciliation Engine</x:v>
      </x:c>
      <x:c r="I468" s="16" t="str">
        <x:v>Payments</x:v>
      </x:c>
      <x:c r="J468" s="16" t="str">
        <x:v>Agile Coach</x:v>
      </x:c>
      <x:c r="K468" s="22" t="n">
        <x:v>0.5</x:v>
      </x:c>
      <x:c r="L468" s="16" t="str">
        <x:v>2025-11-27</x:v>
      </x:c>
      <x:c r="M468" s="16" t="str">
        <x:v>2026-09-08</x:v>
      </x:c>
      <x:c r="N468" s="16" t="str">
        <x:v>Partial Capacity</x:v>
      </x:c>
      <x:c r="O468" s="16" t="str">
        <x:v>Booked - Partial Capacity</x:v>
      </x:c>
      <x:c r="P468" s="16" t="str">
        <x:v>2026-06-05</x:v>
      </x:c>
    </x:row>
    <x:row r="469" ht="18" customHeight="1">
      <x:c r="A469" s="16" t="str">
        <x:v>ALC00468</x:v>
      </x:c>
      <x:c r="B469" s="16" t="str">
        <x:v>EMP-468</x:v>
      </x:c>
      <x:c r="C469" s="16" t="str">
        <x:v>Oliver Anderson</x:v>
      </x:c>
      <x:c r="D469" s="16" t="str">
        <x:v>ACC01B</x:v>
      </x:c>
      <x:c r="E469" s="16" t="str">
        <x:v>Banking Client B</x:v>
      </x:c>
      <x:c r="F469" s="16" t="str">
        <x:v>AI Enablement</x:v>
      </x:c>
      <x:c r="G469" s="16" t="str">
        <x:v>PRJ-ACC01B-8</x:v>
      </x:c>
      <x:c r="H469" s="16" t="str">
        <x:v>Mobile Banking Experience</x:v>
      </x:c>
      <x:c r="I469" s="16" t="str">
        <x:v>Banking</x:v>
      </x:c>
      <x:c r="J469" s="16" t="str">
        <x:v>Data Architect</x:v>
      </x:c>
      <x:c r="K469" s="22" t="n">
        <x:v>1</x:v>
      </x:c>
      <x:c r="L469" s="16" t="str">
        <x:v>2025-04-09</x:v>
      </x:c>
      <x:c r="M469" s="16" t="str">
        <x:v>2026-11-07</x:v>
      </x:c>
      <x:c r="N469" s="16" t="str">
        <x:v>Allocated &gt;90</x:v>
      </x:c>
      <x:c r="O469" s="16" t="str">
        <x:v>Booked</x:v>
      </x:c>
      <x:c r="P469" s="16" t="str">
        <x:v>2026-06-17</x:v>
      </x:c>
    </x:row>
    <x:row r="470" ht="18" customHeight="1">
      <x:c r="A470" s="16" t="str">
        <x:v>ALC00469</x:v>
      </x:c>
      <x:c r="B470" s="16" t="str">
        <x:v>EMP-469</x:v>
      </x:c>
      <x:c r="C470" s="16" t="str">
        <x:v>Henry Anderson</x:v>
      </x:c>
      <x:c r="D470" s="16" t="str">
        <x:v>ACC08A</x:v>
      </x:c>
      <x:c r="E470" s="16" t="str">
        <x:v>Public Sector Client A</x:v>
      </x:c>
      <x:c r="F470" s="16" t="str">
        <x:v>AI Enablement</x:v>
      </x:c>
      <x:c r="G470" s="16" t="str">
        <x:v>PRJ-ACC08A-7</x:v>
      </x:c>
      <x:c r="H470" s="16" t="str">
        <x:v>Grant Workflow Automation</x:v>
      </x:c>
      <x:c r="I470" s="16" t="str">
        <x:v>Public Sector</x:v>
      </x:c>
      <x:c r="J470" s="16" t="str">
        <x:v>Mobile Engineer</x:v>
      </x:c>
      <x:c r="K470" s="22" t="n">
        <x:v>1</x:v>
      </x:c>
      <x:c r="L470" s="16" t="str">
        <x:v>2025-05-12</x:v>
      </x:c>
      <x:c r="M470" s="16" t="str">
        <x:v>2026-12-01</x:v>
      </x:c>
      <x:c r="N470" s="16" t="str">
        <x:v>Allocated &gt;90</x:v>
      </x:c>
      <x:c r="O470" s="16" t="str">
        <x:v>Booked</x:v>
      </x:c>
      <x:c r="P470" s="16" t="str">
        <x:v>2026-06-11</x:v>
      </x:c>
    </x:row>
    <x:row r="471" ht="18" customHeight="1">
      <x:c r="A471" s="16" t="str">
        <x:v>ALC00470</x:v>
      </x:c>
      <x:c r="B471" s="16" t="str">
        <x:v>EMP-470</x:v>
      </x:c>
      <x:c r="C471" s="16" t="str">
        <x:v>Aarav Singh</x:v>
      </x:c>
      <x:c r="D471" s="16" t="str">
        <x:v>ACC08A</x:v>
      </x:c>
      <x:c r="E471" s="16" t="str">
        <x:v>Public Sector Client A</x:v>
      </x:c>
      <x:c r="F471" s="16" t="str">
        <x:v>Digital Experience</x:v>
      </x:c>
      <x:c r="G471" s="16" t="str">
        <x:v>PRJ-ACC08A-5</x:v>
      </x:c>
      <x:c r="H471" s="16" t="str">
        <x:v>Citizen Services Portal</x:v>
      </x:c>
      <x:c r="I471" s="16" t="str">
        <x:v>Public Sector</x:v>
      </x:c>
      <x:c r="J471" s="16" t="str">
        <x:v>Data Scientist</x:v>
      </x:c>
      <x:c r="K471" s="22" t="n">
        <x:v>1</x:v>
      </x:c>
      <x:c r="L471" s="16" t="str">
        <x:v>2026-01-06</x:v>
      </x:c>
      <x:c r="M471" s="16" t="str">
        <x:v>2026-11-05</x:v>
      </x:c>
      <x:c r="N471" s="16" t="str">
        <x:v>Allocated &gt;90</x:v>
      </x:c>
      <x:c r="O471" s="16" t="str">
        <x:v>Booked</x:v>
      </x:c>
      <x:c r="P471" s="16" t="str">
        <x:v>2026-06-18</x:v>
      </x:c>
    </x:row>
    <x:row r="472" ht="18" customHeight="1">
      <x:c r="A472" s="16" t="str">
        <x:v>ALC00471</x:v>
      </x:c>
      <x:c r="B472" s="16" t="str">
        <x:v>EMP-471</x:v>
      </x:c>
      <x:c r="C472" s="16" t="str">
        <x:v>Vivaan Rao</x:v>
      </x:c>
      <x:c r="D472" s="16" t="str">
        <x:v>ACC06B</x:v>
      </x:c>
      <x:c r="E472" s="16" t="str">
        <x:v>Telecommunications Client B</x:v>
      </x:c>
      <x:c r="F472" s="16" t="str">
        <x:v>Service Transformation</x:v>
      </x:c>
      <x:c r="G472" s="16" t="str">
        <x:v>PRJ-ACC06B-8</x:v>
      </x:c>
      <x:c r="H472" s="16" t="str">
        <x:v>Network Operations Portal</x:v>
      </x:c>
      <x:c r="I472" s="16" t="str">
        <x:v>Telecommunications</x:v>
      </x:c>
      <x:c r="J472" s="16" t="str">
        <x:v>Senior Business Analyst</x:v>
      </x:c>
      <x:c r="K472" s="22" t="n">
        <x:v>1</x:v>
      </x:c>
      <x:c r="L472" s="16" t="str">
        <x:v>2025-09-29</x:v>
      </x:c>
      <x:c r="M472" s="16" t="str">
        <x:v>2026-10-12</x:v>
      </x:c>
      <x:c r="N472" s="16" t="str">
        <x:v>Allocated &gt;90</x:v>
      </x:c>
      <x:c r="O472" s="16" t="str">
        <x:v>Booked</x:v>
      </x:c>
      <x:c r="P472" s="16" t="str">
        <x:v>2026-06-10</x:v>
      </x:c>
    </x:row>
    <x:row r="473" ht="18" customHeight="1">
      <x:c r="A473" s="16" t="str">
        <x:v>ALC00472</x:v>
      </x:c>
      <x:c r="B473" s="16" t="str">
        <x:v>EMP-472</x:v>
      </x:c>
      <x:c r="C473" s="16" t="str">
        <x:v>Ananya Gupta</x:v>
      </x:c>
      <x:c r="D473" s="16" t="str">
        <x:v>ACC05A</x:v>
      </x:c>
      <x:c r="E473" s="16" t="str">
        <x:v>Retail Client A</x:v>
      </x:c>
      <x:c r="F473" s="16" t="str">
        <x:v>Commerce Optimisation</x:v>
      </x:c>
      <x:c r="G473" s="16" t="str">
        <x:v>PRJ-ACC05A-4</x:v>
      </x:c>
      <x:c r="H473" s="16" t="str">
        <x:v>Loyalty Personalisation</x:v>
      </x:c>
      <x:c r="I473" s="16" t="str">
        <x:v>Retail</x:v>
      </x:c>
      <x:c r="J473" s="16" t="str">
        <x:v>Backend Engineer</x:v>
      </x:c>
      <x:c r="K473" s="22" t="n">
        <x:v>1</x:v>
      </x:c>
      <x:c r="L473" s="16" t="str">
        <x:v>2025-11-26</x:v>
      </x:c>
      <x:c r="M473" s="16" t="str">
        <x:v>2026-12-21</x:v>
      </x:c>
      <x:c r="N473" s="16" t="str">
        <x:v>Allocated &gt;90</x:v>
      </x:c>
      <x:c r="O473" s="16" t="str">
        <x:v>Booked</x:v>
      </x:c>
      <x:c r="P473" s="16" t="str">
        <x:v>2026-06-22</x:v>
      </x:c>
    </x:row>
    <x:row r="474" ht="18" customHeight="1">
      <x:c r="A474" s="16" t="str">
        <x:v>ALC00473</x:v>
      </x:c>
      <x:c r="B474" s="16" t="str">
        <x:v>EMP-473</x:v>
      </x:c>
      <x:c r="C474" s="16" t="str">
        <x:v>Maya Mansour</x:v>
      </x:c>
      <x:c r="D474" s="16" t="str">
        <x:v>ACC03A</x:v>
      </x:c>
      <x:c r="E474" s="16" t="str">
        <x:v>Insurance Client A</x:v>
      </x:c>
      <x:c r="F474" s="16" t="str">
        <x:v>Legacy Platform Support</x:v>
      </x:c>
      <x:c r="G474" s="16" t="str">
        <x:v>PRJ-ACC03A-5</x:v>
      </x:c>
      <x:c r="H474" s="16" t="str">
        <x:v>Legacy Systems Stabilisation</x:v>
      </x:c>
      <x:c r="I474" s="16" t="str">
        <x:v>Legacy Platforms</x:v>
      </x:c>
      <x:c r="J474" s="16" t="str">
        <x:v>COBOL Developer</x:v>
      </x:c>
      <x:c r="K474" s="22" t="n">
        <x:v>1</x:v>
      </x:c>
      <x:c r="L474" s="16" t="str">
        <x:v>2025-03-31</x:v>
      </x:c>
      <x:c r="M474" s="16" t="str">
        <x:v>2026-09-15</x:v>
      </x:c>
      <x:c r="N474" s="16" t="str">
        <x:v>Rolling Off 61-90</x:v>
      </x:c>
      <x:c r="O474" s="16" t="str">
        <x:v>Booked - Release Planned</x:v>
      </x:c>
      <x:c r="P474" s="16" t="str">
        <x:v>2026-06-23</x:v>
      </x:c>
    </x:row>
    <x:row r="475" ht="18" customHeight="1">
      <x:c r="A475" s="16" t="str">
        <x:v>ALC00474</x:v>
      </x:c>
      <x:c r="B475" s="16" t="str">
        <x:v>EMP-474</x:v>
      </x:c>
      <x:c r="C475" s="16" t="str">
        <x:v>Hafiz Osman</x:v>
      </x:c>
      <x:c r="D475" s="16" t="str">
        <x:v>ACC13B</x:v>
      </x:c>
      <x:c r="E475" s="16" t="str">
        <x:v>Financial Services Client B</x:v>
      </x:c>
      <x:c r="F475" s="16" t="str">
        <x:v>Commerce Optimisation</x:v>
      </x:c>
      <x:c r="G475" s="16" t="str">
        <x:v>PRJ-ACC13B-4</x:v>
      </x:c>
      <x:c r="H475" s="16" t="str">
        <x:v>Experience Modernisation</x:v>
      </x:c>
      <x:c r="I475" s="16" t="str">
        <x:v>Financial Services</x:v>
      </x:c>
      <x:c r="J475" s="16" t="str">
        <x:v>Senior Software Engineer</x:v>
      </x:c>
      <x:c r="K475" s="22" t="n">
        <x:v>1</x:v>
      </x:c>
      <x:c r="L475" s="16" t="str">
        <x:v>2025-10-03</x:v>
      </x:c>
      <x:c r="M475" s="16" t="str">
        <x:v>2026-10-11</x:v>
      </x:c>
      <x:c r="N475" s="16" t="str">
        <x:v>Allocated &gt;90</x:v>
      </x:c>
      <x:c r="O475" s="16" t="str">
        <x:v>Booked</x:v>
      </x:c>
      <x:c r="P475" s="16" t="str">
        <x:v>2026-06-11</x:v>
      </x:c>
    </x:row>
    <x:row r="476" ht="18" customHeight="1">
      <x:c r="A476" s="16" t="str">
        <x:v>ALC00475</x:v>
      </x:c>
      <x:c r="B476" s="16" t="str">
        <x:v>EMP-475</x:v>
      </x:c>
      <x:c r="C476" s="16" t="str">
        <x:v>Jack Roberts</x:v>
      </x:c>
      <x:c r="D476" s="16" t="str">
        <x:v>ACC02B</x:v>
      </x:c>
      <x:c r="E476" s="16" t="str">
        <x:v>Payments Client B</x:v>
      </x:c>
      <x:c r="F476" s="16" t="str">
        <x:v>Integration Uplift</x:v>
      </x:c>
      <x:c r="G476" s="16" t="str">
        <x:v>PRJ-ACC02B-9</x:v>
      </x:c>
      <x:c r="H476" s="16" t="str">
        <x:v>Checkout Optimisation</x:v>
      </x:c>
      <x:c r="I476" s="16" t="str">
        <x:v>Payments</x:v>
      </x:c>
      <x:c r="J476" s="16" t="str">
        <x:v>Test Automation Engineer</x:v>
      </x:c>
      <x:c r="K476" s="22" t="n">
        <x:v>0.8</x:v>
      </x:c>
      <x:c r="L476" s="16" t="str">
        <x:v>2025-10-31</x:v>
      </x:c>
      <x:c r="M476" s="16" t="str">
        <x:v>2026-12-17</x:v>
      </x:c>
      <x:c r="N476" s="16" t="str">
        <x:v>Partial Capacity</x:v>
      </x:c>
      <x:c r="O476" s="16" t="str">
        <x:v>Booked - Partial Capacity</x:v>
      </x:c>
      <x:c r="P476" s="16" t="str">
        <x:v>2026-06-24</x:v>
      </x:c>
    </x:row>
    <x:row r="477" ht="18" customHeight="1">
      <x:c r="A477" s="16" t="str">
        <x:v>ALC00476</x:v>
      </x:c>
      <x:c r="B477" s="16" t="str">
        <x:v>EMP-476</x:v>
      </x:c>
      <x:c r="C477" s="16" t="str">
        <x:v>Ngoc Pham</x:v>
      </x:c>
      <x:c r="D477" s="16" t="str">
        <x:v>ACC02B</x:v>
      </x:c>
      <x:c r="E477" s="16" t="str">
        <x:v>Payments Client B</x:v>
      </x:c>
      <x:c r="F477" s="16" t="str">
        <x:v>AI Enablement</x:v>
      </x:c>
      <x:c r="G477" s="16" t="str">
        <x:v>PRJ-ACC02B-7</x:v>
      </x:c>
      <x:c r="H477" s="16" t="str">
        <x:v>Payments Reconciliation Engine</x:v>
      </x:c>
      <x:c r="I477" s="16" t="str">
        <x:v>Payments</x:v>
      </x:c>
      <x:c r="J477" s="16" t="str">
        <x:v>DevOps Engineer</x:v>
      </x:c>
      <x:c r="K477" s="22" t="n">
        <x:v>1</x:v>
      </x:c>
      <x:c r="L477" s="16" t="str">
        <x:v>2025-06-22</x:v>
      </x:c>
      <x:c r="M477" s="16" t="str">
        <x:v>2026-12-11</x:v>
      </x:c>
      <x:c r="N477" s="16" t="str">
        <x:v>Allocated &gt;90</x:v>
      </x:c>
      <x:c r="O477" s="16" t="str">
        <x:v>Booked</x:v>
      </x:c>
      <x:c r="P477" s="16" t="str">
        <x:v>2026-06-11</x:v>
      </x:c>
    </x:row>
    <x:row r="478" ht="18" customHeight="1">
      <x:c r="A478" s="16" t="str">
        <x:v>ALC00477</x:v>
      </x:c>
      <x:c r="B478" s="16" t="str">
        <x:v>EMP-477</x:v>
      </x:c>
      <x:c r="C478" s="16" t="str">
        <x:v>Lan Tran</x:v>
      </x:c>
      <x:c r="D478" s="16" t="str">
        <x:v>ACC05A</x:v>
      </x:c>
      <x:c r="E478" s="16" t="str">
        <x:v>Retail Client A</x:v>
      </x:c>
      <x:c r="F478" s="16" t="str">
        <x:v>Digital Experience</x:v>
      </x:c>
      <x:c r="G478" s="16" t="str">
        <x:v>PRJ-ACC05A-3</x:v>
      </x:c>
      <x:c r="H478" s="16" t="str">
        <x:v>Loyalty Personalisation</x:v>
      </x:c>
      <x:c r="I478" s="16" t="str">
        <x:v>Retail</x:v>
      </x:c>
      <x:c r="J478" s="16" t="str">
        <x:v>Full Stack Engineer</x:v>
      </x:c>
      <x:c r="K478" s="22" t="n">
        <x:v>1</x:v>
      </x:c>
      <x:c r="L478" s="16" t="str">
        <x:v>2025-07-04</x:v>
      </x:c>
      <x:c r="M478" s="16" t="str">
        <x:v>2027-01-12</x:v>
      </x:c>
      <x:c r="N478" s="16" t="str">
        <x:v>Allocated &gt;90</x:v>
      </x:c>
      <x:c r="O478" s="16" t="str">
        <x:v>Booked</x:v>
      </x:c>
      <x:c r="P478" s="16" t="str">
        <x:v>2026-06-09</x:v>
      </x:c>
    </x:row>
    <x:row r="479" ht="18" customHeight="1">
      <x:c r="A479" s="16" t="str">
        <x:v>ALC00478</x:v>
      </x:c>
      <x:c r="B479" s="16" t="str">
        <x:v>EMP-478</x:v>
      </x:c>
      <x:c r="C479" s="16" t="str">
        <x:v>Arjun Iyer</x:v>
      </x:c>
      <x:c r="D479" s="16" t="str">
        <x:v>ACC01A</x:v>
      </x:c>
      <x:c r="E479" s="16" t="str">
        <x:v>Banking Client A</x:v>
      </x:c>
      <x:c r="F479" s="16" t="str">
        <x:v>Service Transformation</x:v>
      </x:c>
      <x:c r="G479" s="16" t="str">
        <x:v>PRJ-ACC01A-2</x:v>
      </x:c>
      <x:c r="H479" s="16" t="str">
        <x:v>Mobile Banking Experience</x:v>
      </x:c>
      <x:c r="I479" s="16" t="str">
        <x:v>Banking</x:v>
      </x:c>
      <x:c r="J479" s="16" t="str">
        <x:v>Application Analyst</x:v>
      </x:c>
      <x:c r="K479" s="22" t="n">
        <x:v>1</x:v>
      </x:c>
      <x:c r="L479" s="16" t="str">
        <x:v>2026-02-26</x:v>
      </x:c>
      <x:c r="M479" s="16" t="str">
        <x:v>2026-10-18</x:v>
      </x:c>
      <x:c r="N479" s="16" t="str">
        <x:v>Allocated &gt;90</x:v>
      </x:c>
      <x:c r="O479" s="16" t="str">
        <x:v>Booked</x:v>
      </x:c>
      <x:c r="P479" s="16" t="str">
        <x:v>2026-06-08</x:v>
      </x:c>
    </x:row>
    <x:row r="480" ht="18" customHeight="1">
      <x:c r="A480" s="16" t="str">
        <x:v>ALC00479</x:v>
      </x:c>
      <x:c r="B480" s="16" t="str">
        <x:v>EMP-479</x:v>
      </x:c>
      <x:c r="C480" s="16" t="str">
        <x:v>Meera Joshi</x:v>
      </x:c>
      <x:c r="D480" s="16" t="str">
        <x:v>ACC08B</x:v>
      </x:c>
      <x:c r="E480" s="16" t="str">
        <x:v>Public Sector Client B</x:v>
      </x:c>
      <x:c r="F480" s="16" t="str">
        <x:v>Cloud Migration</x:v>
      </x:c>
      <x:c r="G480" s="16" t="str">
        <x:v>PRJ-ACC08B-5</x:v>
      </x:c>
      <x:c r="H480" s="16" t="str">
        <x:v>Citizen Services Portal</x:v>
      </x:c>
      <x:c r="I480" s="16" t="str">
        <x:v>Public Sector</x:v>
      </x:c>
      <x:c r="J480" s="16" t="str">
        <x:v>Integration Engineer</x:v>
      </x:c>
      <x:c r="K480" s="22" t="n">
        <x:v>1</x:v>
      </x:c>
      <x:c r="L480" s="16" t="str">
        <x:v>2025-10-05</x:v>
      </x:c>
      <x:c r="M480" s="16" t="str">
        <x:v>2027-02-01</x:v>
      </x:c>
      <x:c r="N480" s="16" t="str">
        <x:v>Allocated &gt;90</x:v>
      </x:c>
      <x:c r="O480" s="16" t="str">
        <x:v>Booked</x:v>
      </x:c>
      <x:c r="P480" s="16" t="str">
        <x:v>2026-06-19</x:v>
      </x:c>
    </x:row>
    <x:row r="481" ht="18" customHeight="1">
      <x:c r="A481" s="16" t="str">
        <x:v>ALC00480</x:v>
      </x:c>
      <x:c r="B481" s="16" t="str">
        <x:v>EMP-480</x:v>
      </x:c>
      <x:c r="C481" s="16" t="str">
        <x:v>Meera Iyer</x:v>
      </x:c>
      <x:c r="D481" s="16" t="str">
        <x:v>ACC01A</x:v>
      </x:c>
      <x:c r="E481" s="16" t="str">
        <x:v>Banking Client A</x:v>
      </x:c>
      <x:c r="F481" s="16" t="str">
        <x:v>Mobile App</x:v>
      </x:c>
      <x:c r="G481" s="16" t="str">
        <x:v>PRJ-ACC01A-4</x:v>
      </x:c>
      <x:c r="H481" s="16" t="str">
        <x:v>Mobile Banking Experience</x:v>
      </x:c>
      <x:c r="I481" s="16" t="str">
        <x:v>Banking</x:v>
      </x:c>
      <x:c r="J481" s="16" t="str">
        <x:v>Performance Test Engineer</x:v>
      </x:c>
      <x:c r="K481" s="22" t="n">
        <x:v>1</x:v>
      </x:c>
      <x:c r="L481" s="16" t="str">
        <x:v>2025-12-30</x:v>
      </x:c>
      <x:c r="M481" s="16" t="str">
        <x:v>2026-11-02</x:v>
      </x:c>
      <x:c r="N481" s="16" t="str">
        <x:v>Allocated &gt;90</x:v>
      </x:c>
      <x:c r="O481" s="16" t="str">
        <x:v>Booked</x:v>
      </x:c>
      <x:c r="P481" s="16" t="str">
        <x:v>2026-06-12</x:v>
      </x:c>
    </x:row>
    <x:row r="482" ht="18" customHeight="1">
      <x:c r="A482" s="16" t="str">
        <x:v>ALC00481</x:v>
      </x:c>
      <x:c r="B482" s="16" t="str">
        <x:v>EMP-481</x:v>
      </x:c>
      <x:c r="C482" s="16" t="str">
        <x:v>Kavya Menon</x:v>
      </x:c>
      <x:c r="D482" s="16" t="str">
        <x:v>ACC12A</x:v>
      </x:c>
      <x:c r="E482" s="16" t="str">
        <x:v>Internal Platforms Client A</x:v>
      </x:c>
      <x:c r="F482" s="16" t="str">
        <x:v>Service Transformation</x:v>
      </x:c>
      <x:c r="G482" s="16" t="str">
        <x:v>PRJ-ACC12A-9</x:v>
      </x:c>
      <x:c r="H482" s="16" t="str">
        <x:v>Delivery Insights Dashboard</x:v>
      </x:c>
      <x:c r="I482" s="16" t="str">
        <x:v>Internal Platforms</x:v>
      </x:c>
      <x:c r="J482" s="16" t="str">
        <x:v>Backend Engineer</x:v>
      </x:c>
      <x:c r="K482" s="22" t="n">
        <x:v>1</x:v>
      </x:c>
      <x:c r="L482" s="16" t="str">
        <x:v>2025-06-06</x:v>
      </x:c>
      <x:c r="M482" s="16" t="str">
        <x:v>2026-12-08</x:v>
      </x:c>
      <x:c r="N482" s="16" t="str">
        <x:v>Allocated &gt;90</x:v>
      </x:c>
      <x:c r="O482" s="16" t="str">
        <x:v>Booked</x:v>
      </x:c>
      <x:c r="P482" s="16" t="str">
        <x:v>2026-06-23</x:v>
      </x:c>
    </x:row>
    <x:row r="483" ht="18" customHeight="1">
      <x:c r="A483" s="16" t="str">
        <x:v>ALC00482</x:v>
      </x:c>
      <x:c r="B483" s="16" t="str">
        <x:v>EMP-482</x:v>
      </x:c>
      <x:c r="C483" s="16" t="str">
        <x:v>Meera Nair</x:v>
      </x:c>
      <x:c r="D483" s="16" t="str">
        <x:v>ACC03B</x:v>
      </x:c>
      <x:c r="E483" s="16" t="str">
        <x:v>Insurance Client B</x:v>
      </x:c>
      <x:c r="F483" s="16" t="str">
        <x:v>Mobile App</x:v>
      </x:c>
      <x:c r="G483" s="16" t="str">
        <x:v>PRJ-ACC03B-4</x:v>
      </x:c>
      <x:c r="H483" s="16" t="str">
        <x:v>Claims Automation</x:v>
      </x:c>
      <x:c r="I483" s="16" t="str">
        <x:v>Insurance</x:v>
      </x:c>
      <x:c r="J483" s="16" t="str">
        <x:v>Cloud Engineer</x:v>
      </x:c>
      <x:c r="K483" s="22" t="n">
        <x:v>1</x:v>
      </x:c>
      <x:c r="L483" s="16" t="str">
        <x:v>2025-09-24</x:v>
      </x:c>
      <x:c r="M483" s="16" t="str">
        <x:v>2026-10-11</x:v>
      </x:c>
      <x:c r="N483" s="16" t="str">
        <x:v>Allocated &gt;90</x:v>
      </x:c>
      <x:c r="O483" s="16" t="str">
        <x:v>Booked</x:v>
      </x:c>
      <x:c r="P483" s="16" t="str">
        <x:v>2026-06-09</x:v>
      </x:c>
    </x:row>
    <x:row r="484" ht="18" customHeight="1">
      <x:c r="A484" s="16" t="str">
        <x:v>ALC00483</x:v>
      </x:c>
      <x:c r="B484" s="16" t="str">
        <x:v>EMP-483</x:v>
      </x:c>
      <x:c r="C484" s="16" t="str">
        <x:v>Minh Vu</x:v>
      </x:c>
      <x:c r="D484" s="16" t="str">
        <x:v>ACC07B</x:v>
      </x:c>
      <x:c r="E484" s="16" t="str">
        <x:v>Energy Client B</x:v>
      </x:c>
      <x:c r="F484" s="16" t="str">
        <x:v>Platform Modernisation</x:v>
      </x:c>
      <x:c r="G484" s="16" t="str">
        <x:v>PRJ-ACC07B-9</x:v>
      </x:c>
      <x:c r="H484" s="16" t="str">
        <x:v>Digital Transformation</x:v>
      </x:c>
      <x:c r="I484" s="16" t="str">
        <x:v>Energy</x:v>
      </x:c>
      <x:c r="J484" s="16" t="str">
        <x:v>Product Owner</x:v>
      </x:c>
      <x:c r="K484" s="22" t="n">
        <x:v>1</x:v>
      </x:c>
      <x:c r="L484" s="16" t="str">
        <x:v>2025-03-05</x:v>
      </x:c>
      <x:c r="M484" s="16" t="str">
        <x:v>2026-12-20</x:v>
      </x:c>
      <x:c r="N484" s="16" t="str">
        <x:v>Allocated &gt;90</x:v>
      </x:c>
      <x:c r="O484" s="16" t="str">
        <x:v>Booked</x:v>
      </x:c>
      <x:c r="P484" s="16" t="str">
        <x:v>2026-06-24</x:v>
      </x:c>
    </x:row>
    <x:row r="485" ht="18" customHeight="1">
      <x:c r="A485" s="16" t="str">
        <x:v>ALC00484</x:v>
      </x:c>
      <x:c r="B485" s="16" t="str">
        <x:v>EMP-484</x:v>
      </x:c>
      <x:c r="C485" s="16" t="str">
        <x:v>Riya Mehta</x:v>
      </x:c>
      <x:c r="D485" s="16" t="str">
        <x:v>ACC01A</x:v>
      </x:c>
      <x:c r="E485" s="16" t="str">
        <x:v>Banking Client A</x:v>
      </x:c>
      <x:c r="F485" s="16" t="str">
        <x:v>Legacy Platform Support</x:v>
      </x:c>
      <x:c r="G485" s="16" t="str">
        <x:v>PRJ-ACC01A-9</x:v>
      </x:c>
      <x:c r="H485" s="16" t="str">
        <x:v>Legacy Systems Stabilisation</x:v>
      </x:c>
      <x:c r="I485" s="16" t="str">
        <x:v>Legacy Platforms</x:v>
      </x:c>
      <x:c r="J485" s="16" t="str">
        <x:v>Oracle Forms Engineer</x:v>
      </x:c>
      <x:c r="K485" s="22" t="n">
        <x:v>1</x:v>
      </x:c>
      <x:c r="L485" s="16" t="str">
        <x:v>2025-06-25</x:v>
      </x:c>
      <x:c r="M485" s="16" t="str">
        <x:v>2026-09-05</x:v>
      </x:c>
      <x:c r="N485" s="16" t="str">
        <x:v>Rolling Off 61-90</x:v>
      </x:c>
      <x:c r="O485" s="16" t="str">
        <x:v>Booked - Release Planned</x:v>
      </x:c>
      <x:c r="P485" s="16" t="str">
        <x:v>2026-06-10</x:v>
      </x:c>
    </x:row>
    <x:row r="486" ht="18" customHeight="1">
      <x:c r="A486" s="16" t="str">
        <x:v>ALC00485</x:v>
      </x:c>
      <x:c r="B486" s="16" t="str">
        <x:v>EMP-485</x:v>
      </x:c>
      <x:c r="C486" s="16" t="str">
        <x:v>Priya Reddy</x:v>
      </x:c>
      <x:c r="D486" s="16" t="str">
        <x:v>ACC03A</x:v>
      </x:c>
      <x:c r="E486" s="16" t="str">
        <x:v>Insurance Client A</x:v>
      </x:c>
      <x:c r="F486" s="16" t="str">
        <x:v>AI Enablement</x:v>
      </x:c>
      <x:c r="G486" s="16" t="str">
        <x:v>PRJ-ACC03A-3</x:v>
      </x:c>
      <x:c r="H486" s="16" t="str">
        <x:v>Claims Automation</x:v>
      </x:c>
      <x:c r="I486" s="16" t="str">
        <x:v>Insurance</x:v>
      </x:c>
      <x:c r="J486" s="16" t="str">
        <x:v>Integration Architect</x:v>
      </x:c>
      <x:c r="K486" s="22" t="n">
        <x:v>1</x:v>
      </x:c>
      <x:c r="L486" s="16" t="str">
        <x:v>2025-05-13</x:v>
      </x:c>
      <x:c r="M486" s="16" t="str">
        <x:v>2026-09-19</x:v>
      </x:c>
      <x:c r="N486" s="16" t="str">
        <x:v>Rolling Off 61-90</x:v>
      </x:c>
      <x:c r="O486" s="16" t="str">
        <x:v>Booked - Release Planned</x:v>
      </x:c>
      <x:c r="P486" s="16" t="str">
        <x:v>2026-06-12</x:v>
      </x:c>
    </x:row>
    <x:row r="487" ht="18" customHeight="1">
      <x:c r="A487" s="16" t="str">
        <x:v>ALC00486</x:v>
      </x:c>
      <x:c r="B487" s="16" t="str">
        <x:v>EMP-486</x:v>
      </x:c>
      <x:c r="C487" s="16" t="str">
        <x:v>Ishaan Menon</x:v>
      </x:c>
      <x:c r="D487" s="16" t="str">
        <x:v>ACC11B</x:v>
      </x:c>
      <x:c r="E487" s="16" t="str">
        <x:v>Education Client B</x:v>
      </x:c>
      <x:c r="F487" s="16" t="str">
        <x:v>Platform Modernisation</x:v>
      </x:c>
      <x:c r="G487" s="16" t="str">
        <x:v>PRJ-ACC11B-1</x:v>
      </x:c>
      <x:c r="H487" s="16" t="str">
        <x:v>Digital Transformation</x:v>
      </x:c>
      <x:c r="I487" s="16" t="str">
        <x:v>Education</x:v>
      </x:c>
      <x:c r="J487" s="16" t="str">
        <x:v>Analytics Consultant</x:v>
      </x:c>
      <x:c r="K487" s="22" t="n">
        <x:v>1</x:v>
      </x:c>
      <x:c r="L487" s="16" t="str">
        <x:v>2025-03-15</x:v>
      </x:c>
      <x:c r="M487" s="16" t="str">
        <x:v>2026-12-30</x:v>
      </x:c>
      <x:c r="N487" s="16" t="str">
        <x:v>Allocated &gt;90</x:v>
      </x:c>
      <x:c r="O487" s="16" t="str">
        <x:v>Booked</x:v>
      </x:c>
      <x:c r="P487" s="16" t="str">
        <x:v>2026-06-19</x:v>
      </x:c>
    </x:row>
    <x:row r="488" ht="18" customHeight="1">
      <x:c r="A488" s="16" t="str">
        <x:v>ALC00487</x:v>
      </x:c>
      <x:c r="B488" s="16" t="str">
        <x:v>EMP-487</x:v>
      </x:c>
      <x:c r="C488" s="16" t="str">
        <x:v>Liam Thompson</x:v>
      </x:c>
      <x:c r="D488" s="16" t="str">
        <x:v>ACC10B</x:v>
      </x:c>
      <x:c r="E488" s="16" t="str">
        <x:v>Media Client B</x:v>
      </x:c>
      <x:c r="F488" s="16" t="str">
        <x:v>Digital Experience</x:v>
      </x:c>
      <x:c r="G488" s="16" t="str">
        <x:v>PRJ-ACC10B-8</x:v>
      </x:c>
      <x:c r="H488" s="16" t="str">
        <x:v>Digital Transformation</x:v>
      </x:c>
      <x:c r="I488" s="16" t="str">
        <x:v>Media</x:v>
      </x:c>
      <x:c r="J488" s="16" t="str">
        <x:v>Data Engineer</x:v>
      </x:c>
      <x:c r="K488" s="22" t="n">
        <x:v>1</x:v>
      </x:c>
      <x:c r="L488" s="16" t="str">
        <x:v>2026-04-05</x:v>
      </x:c>
      <x:c r="M488" s="16" t="str">
        <x:v>2026-12-08</x:v>
      </x:c>
      <x:c r="N488" s="16" t="str">
        <x:v>Allocated &gt;90</x:v>
      </x:c>
      <x:c r="O488" s="16" t="str">
        <x:v>Booked</x:v>
      </x:c>
      <x:c r="P488" s="16" t="str">
        <x:v>2026-06-21</x:v>
      </x:c>
    </x:row>
    <x:row r="489" ht="18" customHeight="1">
      <x:c r="A489" s="16" t="str">
        <x:v>ALC00488</x:v>
      </x:c>
      <x:c r="B489" s="16" t="str">
        <x:v>EMP-488</x:v>
      </x:c>
      <x:c r="C489" s="16" t="str">
        <x:v>Jack Campbell</x:v>
      </x:c>
      <x:c r="D489" s="16" t="str">
        <x:v>ACC02A</x:v>
      </x:c>
      <x:c r="E489" s="16" t="str">
        <x:v>Payments Client A</x:v>
      </x:c>
      <x:c r="F489" s="16" t="str">
        <x:v>Integration Uplift</x:v>
      </x:c>
      <x:c r="G489" s="16" t="str">
        <x:v>PRJ-ACC02A-6</x:v>
      </x:c>
      <x:c r="H489" s="16" t="str">
        <x:v>Merchant Portal Experience</x:v>
      </x:c>
      <x:c r="I489" s="16" t="str">
        <x:v>Payments</x:v>
      </x:c>
      <x:c r="J489" s="16" t="str">
        <x:v>Security Engineer</x:v>
      </x:c>
      <x:c r="K489" s="22" t="n">
        <x:v>1</x:v>
      </x:c>
      <x:c r="L489" s="16" t="str">
        <x:v>2026-02-01</x:v>
      </x:c>
      <x:c r="M489" s="16" t="str">
        <x:v>2027-02-01</x:v>
      </x:c>
      <x:c r="N489" s="16" t="str">
        <x:v>Allocated &gt;90</x:v>
      </x:c>
      <x:c r="O489" s="16" t="str">
        <x:v>Booked</x:v>
      </x:c>
      <x:c r="P489" s="16" t="str">
        <x:v>2026-06-19</x:v>
      </x:c>
    </x:row>
    <x:row r="490" ht="18" customHeight="1">
      <x:c r="A490" s="16" t="str">
        <x:v>ALC00489</x:v>
      </x:c>
      <x:c r="B490" s="16" t="str">
        <x:v>EMP-489</x:v>
      </x:c>
      <x:c r="C490" s="16" t="str">
        <x:v>Huy Pham</x:v>
      </x:c>
      <x:c r="D490" s="16" t="str">
        <x:v>ACC02A</x:v>
      </x:c>
      <x:c r="E490" s="16" t="str">
        <x:v>Payments Client A</x:v>
      </x:c>
      <x:c r="F490" s="16" t="str">
        <x:v>Legacy Platform Support</x:v>
      </x:c>
      <x:c r="G490" s="16" t="str">
        <x:v>PRJ-ACC02A-3</x:v>
      </x:c>
      <x:c r="H490" s="16" t="str">
        <x:v>Legacy Systems Stabilisation</x:v>
      </x:c>
      <x:c r="I490" s="16" t="str">
        <x:v>Legacy Platforms</x:v>
      </x:c>
      <x:c r="J490" s="16" t="str">
        <x:v>AS/400 Analyst</x:v>
      </x:c>
      <x:c r="K490" s="22" t="n">
        <x:v>1</x:v>
      </x:c>
      <x:c r="L490" s="16" t="str">
        <x:v>2025-03-11</x:v>
      </x:c>
      <x:c r="M490" s="16" t="str">
        <x:v>2026-07-12</x:v>
      </x:c>
      <x:c r="N490" s="16" t="str">
        <x:v>Rolling Off 0-30</x:v>
      </x:c>
      <x:c r="O490" s="16" t="str">
        <x:v>Booked - Release Planned</x:v>
      </x:c>
      <x:c r="P490" s="16" t="str">
        <x:v>2026-06-18</x:v>
      </x:c>
    </x:row>
    <x:row r="491" ht="18" customHeight="1">
      <x:c r="A491" s="16" t="str">
        <x:v>ALC00490</x:v>
      </x:c>
      <x:c r="B491" s="16" t="str">
        <x:v>EMP-490</x:v>
      </x:c>
      <x:c r="C491" s="16" t="str">
        <x:v>Grace Goh</x:v>
      </x:c>
      <x:c r="D491" s="16" t="str">
        <x:v>ACC04A</x:v>
      </x:c>
      <x:c r="E491" s="16" t="str">
        <x:v>Healthcare Client A</x:v>
      </x:c>
      <x:c r="F491" s="16" t="str">
        <x:v>Data Platform</x:v>
      </x:c>
      <x:c r="G491" s="16" t="str">
        <x:v>PRJ-ACC04A-1</x:v>
      </x:c>
      <x:c r="H491" s="16" t="str">
        <x:v>Patient Portal</x:v>
      </x:c>
      <x:c r="I491" s="16" t="str">
        <x:v>Healthcare</x:v>
      </x:c>
      <x:c r="J491" s="16" t="str">
        <x:v>Mobile Engineer</x:v>
      </x:c>
      <x:c r="K491" s="22" t="n">
        <x:v>1</x:v>
      </x:c>
      <x:c r="L491" s="16" t="str">
        <x:v>2025-06-25</x:v>
      </x:c>
      <x:c r="M491" s="16" t="str">
        <x:v>2026-11-21</x:v>
      </x:c>
      <x:c r="N491" s="16" t="str">
        <x:v>Allocated &gt;90</x:v>
      </x:c>
      <x:c r="O491" s="16" t="str">
        <x:v>Booked</x:v>
      </x:c>
      <x:c r="P491" s="16" t="str">
        <x:v>2026-06-07</x:v>
      </x:c>
    </x:row>
    <x:row r="492" ht="18" customHeight="1">
      <x:c r="A492" s="16" t="str">
        <x:v>ALC00491</x:v>
      </x:c>
      <x:c r="B492" s="16" t="str">
        <x:v>EMP-491</x:v>
      </x:c>
      <x:c r="C492" s="16" t="str">
        <x:v>Vivaan Menon</x:v>
      </x:c>
      <x:c r="D492" s="16" t="str">
        <x:v>ACC14B</x:v>
      </x:c>
      <x:c r="E492" s="16" t="str">
        <x:v>Logistics Client B</x:v>
      </x:c>
      <x:c r="F492" s="16" t="str">
        <x:v>Service Transformation</x:v>
      </x:c>
      <x:c r="G492" s="16" t="str">
        <x:v>PRJ-ACC14B-6</x:v>
      </x:c>
      <x:c r="H492" s="16" t="str">
        <x:v>Digital Transformation</x:v>
      </x:c>
      <x:c r="I492" s="16" t="str">
        <x:v>Logistics</x:v>
      </x:c>
      <x:c r="J492" s="16" t="str">
        <x:v>Frontend Engineer</x:v>
      </x:c>
      <x:c r="K492" s="22" t="n">
        <x:v>1</x:v>
      </x:c>
      <x:c r="L492" s="16" t="str">
        <x:v>2026-04-12</x:v>
      </x:c>
      <x:c r="M492" s="16" t="str">
        <x:v>2027-02-01</x:v>
      </x:c>
      <x:c r="N492" s="16" t="str">
        <x:v>Allocated &gt;90</x:v>
      </x:c>
      <x:c r="O492" s="16" t="str">
        <x:v>Booked</x:v>
      </x:c>
      <x:c r="P492" s="16" t="str">
        <x:v>2026-06-15</x:v>
      </x:c>
    </x:row>
    <x:row r="493" ht="18" customHeight="1">
      <x:c r="A493" s="16" t="str">
        <x:v>ALC00492</x:v>
      </x:c>
      <x:c r="B493" s="16" t="str">
        <x:v>EMP-492</x:v>
      </x:c>
      <x:c r="C493" s="16" t="str">
        <x:v>Liam Wilson</x:v>
      </x:c>
      <x:c r="D493" s="16" t="str">
        <x:v>ACC12B</x:v>
      </x:c>
      <x:c r="E493" s="16" t="str">
        <x:v>Internal Platforms Client B</x:v>
      </x:c>
      <x:c r="F493" s="16" t="str">
        <x:v>Legacy Platform Support</x:v>
      </x:c>
      <x:c r="G493" s="16" t="str">
        <x:v>PRJ-ACC12B-7</x:v>
      </x:c>
      <x:c r="H493" s="16" t="str">
        <x:v>Legacy Systems Stabilisation</x:v>
      </x:c>
      <x:c r="I493" s="16" t="str">
        <x:v>Legacy Platforms</x:v>
      </x:c>
      <x:c r="J493" s="16" t="str">
        <x:v>Legacy Release Coordinator</x:v>
      </x:c>
      <x:c r="K493" s="22" t="n">
        <x:v>1</x:v>
      </x:c>
      <x:c r="L493" s="16" t="str">
        <x:v>2025-09-13</x:v>
      </x:c>
      <x:c r="M493" s="16" t="str">
        <x:v>2026-09-10</x:v>
      </x:c>
      <x:c r="N493" s="16" t="str">
        <x:v>Rolling Off 61-90</x:v>
      </x:c>
      <x:c r="O493" s="16" t="str">
        <x:v>Booked - Release Planned</x:v>
      </x:c>
      <x:c r="P493" s="16" t="str">
        <x:v>2026-06-19</x:v>
      </x:c>
    </x:row>
    <x:row r="494" ht="18" customHeight="1">
      <x:c r="A494" s="16" t="str">
        <x:v>ALC00493</x:v>
      </x:c>
      <x:c r="B494" s="16" t="str">
        <x:v>EMP-493</x:v>
      </x:c>
      <x:c r="C494" s="16" t="str">
        <x:v>Isla White</x:v>
      </x:c>
      <x:c r="D494" s="16" t="str">
        <x:v>ACC06A</x:v>
      </x:c>
      <x:c r="E494" s="16" t="str">
        <x:v>Telecommunications Client A</x:v>
      </x:c>
      <x:c r="F494" s="16" t="str">
        <x:v>Commerce Optimisation</x:v>
      </x:c>
      <x:c r="G494" s="16" t="str">
        <x:v>PRJ-ACC06A-8</x:v>
      </x:c>
      <x:c r="H494" s="16" t="str">
        <x:v>Customer Identity Platform</x:v>
      </x:c>
      <x:c r="I494" s="16" t="str">
        <x:v>Telecommunications</x:v>
      </x:c>
      <x:c r="J494" s="16" t="str">
        <x:v>Analytics Consultant</x:v>
      </x:c>
      <x:c r="K494" s="22" t="n">
        <x:v>0.5</x:v>
      </x:c>
      <x:c r="L494" s="16" t="str">
        <x:v>2025-02-28</x:v>
      </x:c>
      <x:c r="M494" s="16" t="str">
        <x:v>2026-11-19</x:v>
      </x:c>
      <x:c r="N494" s="16" t="str">
        <x:v>Partial Capacity</x:v>
      </x:c>
      <x:c r="O494" s="16" t="str">
        <x:v>Booked - Partial Capacity</x:v>
      </x:c>
      <x:c r="P494" s="16" t="str">
        <x:v>2026-06-16</x:v>
      </x:c>
    </x:row>
    <x:row r="495" ht="18" customHeight="1">
      <x:c r="A495" s="16" t="str">
        <x:v>ALC00494</x:v>
      </x:c>
      <x:c r="B495" s="16" t="str">
        <x:v>EMP-494</x:v>
      </x:c>
      <x:c r="C495" s="16" t="str">
        <x:v>Vivaan Patel</x:v>
      </x:c>
      <x:c r="D495" s="16" t="str">
        <x:v>ACC10A</x:v>
      </x:c>
      <x:c r="E495" s="16" t="str">
        <x:v>Media Client A</x:v>
      </x:c>
      <x:c r="F495" s="16" t="str">
        <x:v>Commerce Optimisation</x:v>
      </x:c>
      <x:c r="G495" s="16" t="str">
        <x:v>PRJ-ACC10A-8</x:v>
      </x:c>
      <x:c r="H495" s="16" t="str">
        <x:v>Platform Uplift</x:v>
      </x:c>
      <x:c r="I495" s="16" t="str">
        <x:v>Media</x:v>
      </x:c>
      <x:c r="J495" s="16" t="str">
        <x:v>Senior Software Engineer</x:v>
      </x:c>
      <x:c r="K495" s="22" t="n">
        <x:v>1</x:v>
      </x:c>
      <x:c r="L495" s="16" t="str">
        <x:v>2026-04-01</x:v>
      </x:c>
      <x:c r="M495" s="16" t="str">
        <x:v>2027-01-07</x:v>
      </x:c>
      <x:c r="N495" s="16" t="str">
        <x:v>Allocated &gt;90</x:v>
      </x:c>
      <x:c r="O495" s="16" t="str">
        <x:v>Booked</x:v>
      </x:c>
      <x:c r="P495" s="16" t="str">
        <x:v>2026-06-11</x:v>
      </x:c>
    </x:row>
    <x:row r="496" ht="18" customHeight="1">
      <x:c r="A496" s="16" t="str">
        <x:v>ALC00495</x:v>
      </x:c>
      <x:c r="B496" s="16" t="str">
        <x:v>EMP-495</x:v>
      </x:c>
      <x:c r="C496" s="16" t="str">
        <x:v>Aarav Kapoor</x:v>
      </x:c>
      <x:c r="D496" s="16" t="str">
        <x:v>ACC01B</x:v>
      </x:c>
      <x:c r="E496" s="16" t="str">
        <x:v>Banking Client B</x:v>
      </x:c>
      <x:c r="F496" s="16" t="str">
        <x:v>Digital Experience</x:v>
      </x:c>
      <x:c r="G496" s="16" t="str">
        <x:v>PRJ-ACC01B-4</x:v>
      </x:c>
      <x:c r="H496" s="16" t="str">
        <x:v>Digital Onboarding Modernisation</x:v>
      </x:c>
      <x:c r="I496" s="16" t="str">
        <x:v>Banking</x:v>
      </x:c>
      <x:c r="J496" s="16" t="str">
        <x:v>Quality Lead</x:v>
      </x:c>
      <x:c r="K496" s="22" t="n">
        <x:v>1</x:v>
      </x:c>
      <x:c r="L496" s="16" t="str">
        <x:v>2025-05-16</x:v>
      </x:c>
      <x:c r="M496" s="16" t="str">
        <x:v>2026-12-19</x:v>
      </x:c>
      <x:c r="N496" s="16" t="str">
        <x:v>Allocated &gt;90</x:v>
      </x:c>
      <x:c r="O496" s="16" t="str">
        <x:v>Booked</x:v>
      </x:c>
      <x:c r="P496" s="16" t="str">
        <x:v>2026-06-07</x:v>
      </x:c>
    </x:row>
    <x:row r="497" ht="18" customHeight="1">
      <x:c r="A497" s="16" t="str">
        <x:v>ALC00496</x:v>
      </x:c>
      <x:c r="B497" s="16" t="str">
        <x:v>EMP-496</x:v>
      </x:c>
      <x:c r="C497" s="16" t="str">
        <x:v>Quang Vu</x:v>
      </x:c>
      <x:c r="D497" s="16" t="str">
        <x:v>ACC02A</x:v>
      </x:c>
      <x:c r="E497" s="16" t="str">
        <x:v>Payments Client A</x:v>
      </x:c>
      <x:c r="F497" s="16" t="str">
        <x:v>Legacy Platform Support</x:v>
      </x:c>
      <x:c r="G497" s="16" t="str">
        <x:v>PRJ-ACC02A-9</x:v>
      </x:c>
      <x:c r="H497" s="16" t="str">
        <x:v>Legacy Systems Stabilisation</x:v>
      </x:c>
      <x:c r="I497" s="16" t="str">
        <x:v>Legacy Platforms</x:v>
      </x:c>
      <x:c r="J497" s="16" t="str">
        <x:v>Legacy QA Analyst</x:v>
      </x:c>
      <x:c r="K497" s="22" t="n">
        <x:v>1</x:v>
      </x:c>
      <x:c r="L497" s="16" t="str">
        <x:v>2026-04-01</x:v>
      </x:c>
      <x:c r="M497" s="16" t="str">
        <x:v>2026-11-12</x:v>
      </x:c>
      <x:c r="N497" s="16" t="str">
        <x:v>Allocated &gt;90</x:v>
      </x:c>
      <x:c r="O497" s="16" t="str">
        <x:v>Booked</x:v>
      </x:c>
      <x:c r="P497" s="16" t="str">
        <x:v>2026-06-05</x:v>
      </x:c>
    </x:row>
    <x:row r="498" ht="18" customHeight="1">
      <x:c r="A498" s="16" t="str">
        <x:v>ALC00497</x:v>
      </x:c>
      <x:c r="B498" s="16" t="str">
        <x:v>EMP-497</x:v>
      </x:c>
      <x:c r="C498" s="16" t="str">
        <x:v>Meera Rao</x:v>
      </x:c>
      <x:c r="D498" s="16" t="str">
        <x:v>ACC02A</x:v>
      </x:c>
      <x:c r="E498" s="16" t="str">
        <x:v>Payments Client A</x:v>
      </x:c>
      <x:c r="F498" s="16" t="str">
        <x:v>Digital Experience</x:v>
      </x:c>
      <x:c r="G498" s="16" t="str">
        <x:v>PRJ-ACC02A-7</x:v>
      </x:c>
      <x:c r="H498" s="16" t="str">
        <x:v>Payments Reconciliation Engine</x:v>
      </x:c>
      <x:c r="I498" s="16" t="str">
        <x:v>Payments</x:v>
      </x:c>
      <x:c r="J498" s="16" t="str">
        <x:v>Integration Engineer</x:v>
      </x:c>
      <x:c r="K498" s="22" t="n">
        <x:v>1</x:v>
      </x:c>
      <x:c r="L498" s="16" t="str">
        <x:v>2026-02-11</x:v>
      </x:c>
      <x:c r="M498" s="16" t="str">
        <x:v>2026-11-17</x:v>
      </x:c>
      <x:c r="N498" s="16" t="str">
        <x:v>Allocated &gt;90</x:v>
      </x:c>
      <x:c r="O498" s="16" t="str">
        <x:v>Booked</x:v>
      </x:c>
      <x:c r="P498" s="16" t="str">
        <x:v>2026-06-13</x:v>
      </x:c>
    </x:row>
    <x:row r="499" ht="18" customHeight="1">
      <x:c r="A499" s="16" t="str">
        <x:v>ALC00498</x:v>
      </x:c>
      <x:c r="B499" s="16" t="str">
        <x:v>EMP-498</x:v>
      </x:c>
      <x:c r="C499" s="16" t="str">
        <x:v>Linh Mai</x:v>
      </x:c>
      <x:c r="D499" s="16" t="str">
        <x:v>ACC13B</x:v>
      </x:c>
      <x:c r="E499" s="16" t="str">
        <x:v>Financial Services Client B</x:v>
      </x:c>
      <x:c r="F499" s="16" t="str">
        <x:v>Mobile App</x:v>
      </x:c>
      <x:c r="G499" s="16" t="str">
        <x:v>PRJ-ACC13B-6</x:v>
      </x:c>
      <x:c r="H499" s="16" t="str">
        <x:v>Digital Transformation</x:v>
      </x:c>
      <x:c r="I499" s="16" t="str">
        <x:v>Financial Services</x:v>
      </x:c>
      <x:c r="J499" s="16" t="str">
        <x:v>Integration Engineer</x:v>
      </x:c>
      <x:c r="K499" s="22" t="n">
        <x:v>1</x:v>
      </x:c>
      <x:c r="L499" s="16" t="str">
        <x:v>2025-03-13</x:v>
      </x:c>
      <x:c r="M499" s="16" t="str">
        <x:v>2027-02-04</x:v>
      </x:c>
      <x:c r="N499" s="16" t="str">
        <x:v>Allocated &gt;90</x:v>
      </x:c>
      <x:c r="O499" s="16" t="str">
        <x:v>Booked</x:v>
      </x:c>
      <x:c r="P499" s="16" t="str">
        <x:v>2026-06-12</x:v>
      </x:c>
    </x:row>
    <x:row r="500" ht="18" customHeight="1">
      <x:c r="A500" s="16" t="str">
        <x:v>ALC00499</x:v>
      </x:c>
      <x:c r="B500" s="16" t="str">
        <x:v>EMP-499</x:v>
      </x:c>
      <x:c r="C500" s="16" t="str">
        <x:v>Nadia Osman</x:v>
      </x:c>
      <x:c r="D500" s="16" t="str">
        <x:v>ACC13A</x:v>
      </x:c>
      <x:c r="E500" s="16" t="str">
        <x:v>Financial Services Client A</x:v>
      </x:c>
      <x:c r="F500" s="16" t="str">
        <x:v>Legacy Platform Support</x:v>
      </x:c>
      <x:c r="G500" s="16" t="str">
        <x:v>PRJ-ACC13A-2</x:v>
      </x:c>
      <x:c r="H500" s="16" t="str">
        <x:v>Legacy Systems Stabilisation</x:v>
      </x:c>
      <x:c r="I500" s="16" t="str">
        <x:v>Legacy Platforms</x:v>
      </x:c>
      <x:c r="J500" s="16" t="str">
        <x:v>Batch Operations Specialist</x:v>
      </x:c>
      <x:c r="K500" s="22" t="n">
        <x:v>1</x:v>
      </x:c>
      <x:c r="L500" s="16" t="str">
        <x:v>2026-02-05</x:v>
      </x:c>
      <x:c r="M500" s="16" t="str">
        <x:v>2026-10-28</x:v>
      </x:c>
      <x:c r="N500" s="16" t="str">
        <x:v>Allocated &gt;90</x:v>
      </x:c>
      <x:c r="O500" s="16" t="str">
        <x:v>Booked</x:v>
      </x:c>
      <x:c r="P500" s="16" t="str">
        <x:v>2026-06-21</x:v>
      </x:c>
    </x:row>
    <x:row r="501" ht="18" customHeight="1">
      <x:c r="A501" s="16" t="str">
        <x:v>ALC00500</x:v>
      </x:c>
      <x:c r="B501" s="16" t="str">
        <x:v>EMP-500</x:v>
      </x:c>
      <x:c r="C501" s="16" t="str">
        <x:v>Rahul Nair</x:v>
      </x:c>
      <x:c r="D501" s="16" t="str">
        <x:v>ACC01A</x:v>
      </x:c>
      <x:c r="E501" s="16" t="str">
        <x:v>Banking Client A</x:v>
      </x:c>
      <x:c r="F501" s="16" t="str">
        <x:v>Legacy Platform Support</x:v>
      </x:c>
      <x:c r="G501" s="16" t="str">
        <x:v>PRJ-ACC01A-4</x:v>
      </x:c>
      <x:c r="H501" s="16" t="str">
        <x:v>Legacy Systems Stabilisation</x:v>
      </x:c>
      <x:c r="I501" s="16" t="str">
        <x:v>Legacy Platforms</x:v>
      </x:c>
      <x:c r="J501" s="16" t="str">
        <x:v>Mainframe Support Analyst</x:v>
      </x:c>
      <x:c r="K501" s="22" t="n">
        <x:v>0.7</x:v>
      </x:c>
      <x:c r="L501" s="16" t="str">
        <x:v>2025-05-11</x:v>
      </x:c>
      <x:c r="M501" s="16" t="str">
        <x:v>2026-11-10</x:v>
      </x:c>
      <x:c r="N501" s="16" t="str">
        <x:v>Partial Capacity</x:v>
      </x:c>
      <x:c r="O501" s="16" t="str">
        <x:v>Booked - Partial Capacity</x:v>
      </x:c>
      <x:c r="P501" s="16" t="str">
        <x:v>2026-06-09</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7" hidden="0" customWidth="1"/>
    <x:col min="2" max="2" width="14" hidden="0" customWidth="1"/>
    <x:col min="3" max="3" width="20" hidden="0" customWidth="1"/>
    <x:col min="4" max="4" width="18" hidden="0" customWidth="1"/>
    <x:col min="5" max="5" width="22" hidden="0" customWidth="1"/>
    <x:col min="6" max="6" width="15" hidden="0" customWidth="1"/>
    <x:col min="7" max="7" width="11" hidden="0" customWidth="1"/>
    <x:col min="8" max="8" width="14" hidden="0" customWidth="1"/>
    <x:col min="9" max="9" width="20" hidden="0" customWidth="1"/>
    <x:col min="10" max="10" width="28" hidden="0" customWidth="1"/>
    <x:col min="11" max="11" width="11" hidden="0" customWidth="1"/>
    <x:col min="12" max="12" width="17" hidden="0" customWidth="1"/>
    <x:col min="13" max="13" width="31.5" hidden="0" customWidth="1"/>
    <x:col min="14" max="14" width="28" hidden="0" customWidth="1"/>
    <x:col min="15" max="15" width="42" hidden="0" customWidth="1"/>
    <x:col min="16" max="16" width="28" hidden="0" customWidth="1"/>
    <x:col min="17" max="17" width="28" hidden="0" customWidth="1"/>
  </x:cols>
  <x:sheetData>
    <x:row r="1" ht="30" customHeight="1">
      <x:c r="A1" s="7" t="str">
        <x:v>Bench_Record_ID</x:v>
      </x:c>
      <x:c r="B1" s="7" t="str">
        <x:v>Employee_ID</x:v>
      </x:c>
      <x:c r="C1" s="7" t="str">
        <x:v>Employee_Name</x:v>
      </x:c>
      <x:c r="D1" s="7" t="str">
        <x:v>BenchType</x:v>
      </x:c>
      <x:c r="E1" s="7" t="str">
        <x:v>AvailabilityCategory</x:v>
      </x:c>
      <x:c r="F1" s="7" t="str">
        <x:v>AvailableFrom</x:v>
      </x:c>
      <x:c r="G1" s="7" t="str">
        <x:v>BenchFTE</x:v>
      </x:c>
      <x:c r="H1" s="7" t="str">
        <x:v>BenchPercent</x:v>
      </x:c>
      <x:c r="I1" s="7" t="str">
        <x:v>PrimaryDomain</x:v>
      </x:c>
      <x:c r="J1" s="7" t="str">
        <x:v>TopSkills</x:v>
      </x:c>
      <x:c r="K1" s="7" t="str">
        <x:v>BenchRisk</x:v>
      </x:c>
      <x:c r="L1" s="7" t="str">
        <x:v>TimeOnBenchDays</x:v>
      </x:c>
      <x:c r="M1" s="7" t="str">
        <x:v>SuggestedAction</x:v>
      </x:c>
      <x:c r="N1" s="7" t="str">
        <x:v>TargetRoleFit</x:v>
      </x:c>
      <x:c r="O1" s="7" t="str">
        <x:v>EWAActionRequired</x:v>
      </x:c>
      <x:c r="P1" s="7" t="str">
        <x:v>IsAlsoInPartialCapacityView</x:v>
      </x:c>
      <x:c r="Q1" s="7" t="str">
        <x:v>RecordUsage</x:v>
      </x:c>
    </x:row>
    <x:row r="2" ht="18" customHeight="1">
      <x:c r="A2" s="16" t="str">
        <x:v>BEN00001</x:v>
      </x:c>
      <x:c r="B2" s="16" t="str">
        <x:v>EMP-008</x:v>
      </x:c>
      <x:c r="C2" s="16" t="str">
        <x:v>Farah Rahman</x:v>
      </x:c>
      <x:c r="D2" s="16" t="str">
        <x:v>Current Bench</x:v>
      </x:c>
      <x:c r="E2" s="16" t="str">
        <x:v>Current Bench</x:v>
      </x:c>
      <x:c r="F2" s="16" t="str">
        <x:v>2026-06-18</x:v>
      </x:c>
      <x:c r="G2" s="22" t="n">
        <x:v>1</x:v>
      </x:c>
      <x:c r="H2" s="24" t="n">
        <x:v>1</x:v>
      </x:c>
      <x:c r="I2" s="16" t="str">
        <x:v>Banking</x:v>
      </x:c>
      <x:c r="J2" s="16" t="str">
        <x:v>Storybook; React; Design Engineering</x:v>
      </x:c>
      <x:c r="K2" s="16" t="str">
        <x:v>Medium</x:v>
      </x:c>
      <x:c r="L2" s="16" t="n">
        <x:v>7</x:v>
      </x:c>
      <x:c r="M2" s="16" t="str">
        <x:v>Discuss rotation options</x:v>
      </x:c>
      <x:c r="N2" s="16" t="str">
        <x:v>Design Engineer</x:v>
      </x:c>
      <x:c r="O2" s="16" t="str">
        <x:v>No active booking. Create proposal in EWA if selected.</x:v>
      </x:c>
      <x:c r="P2" s="16" t="str">
        <x:v>No</x:v>
      </x:c>
      <x:c r="Q2" s="16" t="str">
        <x:v>Canonical supply record.</x:v>
      </x:c>
    </x:row>
    <x:row r="3" ht="18" customHeight="1">
      <x:c r="A3" s="16" t="str">
        <x:v>BEN00002</x:v>
      </x:c>
      <x:c r="B3" s="16" t="str">
        <x:v>EMP-051</x:v>
      </x:c>
      <x:c r="C3" s="16" t="str">
        <x:v>Grace White</x:v>
      </x:c>
      <x:c r="D3" s="16" t="str">
        <x:v>Current Bench</x:v>
      </x:c>
      <x:c r="E3" s="16" t="str">
        <x:v>Current Bench</x:v>
      </x:c>
      <x:c r="F3" s="16" t="str">
        <x:v>2026-05-26</x:v>
      </x:c>
      <x:c r="G3" s="22" t="n">
        <x:v>1</x:v>
      </x:c>
      <x:c r="H3" s="24" t="n">
        <x:v>1</x:v>
      </x:c>
      <x:c r="I3" s="16" t="str">
        <x:v>Payments</x:v>
      </x:c>
      <x:c r="J3" s="16" t="str">
        <x:v>CI/CD; Kubernetes; .NET</x:v>
      </x:c>
      <x:c r="K3" s="16" t="str">
        <x:v>Medium</x:v>
      </x:c>
      <x:c r="L3" s="16" t="n">
        <x:v>30</x:v>
      </x:c>
      <x:c r="M3" s="16" t="str">
        <x:v>Review against pipeline demand</x:v>
      </x:c>
      <x:c r="N3" s="16" t="str">
        <x:v>Mobile Engineer</x:v>
      </x:c>
      <x:c r="O3" s="16" t="str">
        <x:v>No active booking. Create proposal in EWA if selected.</x:v>
      </x:c>
      <x:c r="P3" s="16" t="str">
        <x:v>No</x:v>
      </x:c>
      <x:c r="Q3" s="16" t="str">
        <x:v>Canonical supply record.</x:v>
      </x:c>
    </x:row>
    <x:row r="4" ht="18" customHeight="1">
      <x:c r="A4" s="16" t="str">
        <x:v>BEN00003</x:v>
      </x:c>
      <x:c r="B4" s="16" t="str">
        <x:v>EMP-054</x:v>
      </x:c>
      <x:c r="C4" s="16" t="str">
        <x:v>Ruby Anderson</x:v>
      </x:c>
      <x:c r="D4" s="16" t="str">
        <x:v>Current Bench</x:v>
      </x:c>
      <x:c r="E4" s="16" t="str">
        <x:v>Current Bench</x:v>
      </x:c>
      <x:c r="F4" s="16" t="str">
        <x:v>2026-06-09</x:v>
      </x:c>
      <x:c r="G4" s="22" t="n">
        <x:v>1</x:v>
      </x:c>
      <x:c r="H4" s="24" t="n">
        <x:v>1</x:v>
      </x:c>
      <x:c r="I4" s="16" t="str">
        <x:v>Banking</x:v>
      </x:c>
      <x:c r="J4" s="16" t="str">
        <x:v>Observability; Kubernetes; Terraform</x:v>
      </x:c>
      <x:c r="K4" s="16" t="str">
        <x:v>Medium</x:v>
      </x:c>
      <x:c r="L4" s="16" t="n">
        <x:v>16</x:v>
      </x:c>
      <x:c r="M4" s="16" t="str">
        <x:v>Refresh profile</x:v>
      </x:c>
      <x:c r="N4" s="16" t="str">
        <x:v>Cloud Engineer</x:v>
      </x:c>
      <x:c r="O4" s="16" t="str">
        <x:v>No active booking. Create proposal in EWA if selected.</x:v>
      </x:c>
      <x:c r="P4" s="16" t="str">
        <x:v>No</x:v>
      </x:c>
      <x:c r="Q4" s="16" t="str">
        <x:v>Canonical supply record.</x:v>
      </x:c>
    </x:row>
    <x:row r="5" ht="18" customHeight="1">
      <x:c r="A5" s="16" t="str">
        <x:v>BEN00004</x:v>
      </x:c>
      <x:c r="B5" s="16" t="str">
        <x:v>EMP-086</x:v>
      </x:c>
      <x:c r="C5" s="16" t="str">
        <x:v>Lucas Walker</x:v>
      </x:c>
      <x:c r="D5" s="16" t="str">
        <x:v>Current Bench</x:v>
      </x:c>
      <x:c r="E5" s="16" t="str">
        <x:v>Current Bench</x:v>
      </x:c>
      <x:c r="F5" s="16" t="str">
        <x:v>2026-06-12</x:v>
      </x:c>
      <x:c r="G5" s="22" t="n">
        <x:v>1</x:v>
      </x:c>
      <x:c r="H5" s="24" t="n">
        <x:v>1</x:v>
      </x:c>
      <x:c r="I5" s="16" t="str">
        <x:v>Retail</x:v>
      </x:c>
      <x:c r="J5" s="16" t="str">
        <x:v>REST API Design; Node.js; Java</x:v>
      </x:c>
      <x:c r="K5" s="16" t="str">
        <x:v>Medium</x:v>
      </x:c>
      <x:c r="L5" s="16" t="n">
        <x:v>13</x:v>
      </x:c>
      <x:c r="M5" s="16" t="str">
        <x:v>Prioritise for live opportunity</x:v>
      </x:c>
      <x:c r="N5" s="16" t="str">
        <x:v>Software Engineer</x:v>
      </x:c>
      <x:c r="O5" s="16" t="str">
        <x:v>No active booking. Create proposal in EWA if selected.</x:v>
      </x:c>
      <x:c r="P5" s="16" t="str">
        <x:v>No</x:v>
      </x:c>
      <x:c r="Q5" s="16" t="str">
        <x:v>Canonical supply record.</x:v>
      </x:c>
    </x:row>
    <x:row r="6" ht="18" customHeight="1">
      <x:c r="A6" s="16" t="str">
        <x:v>BEN00005</x:v>
      </x:c>
      <x:c r="B6" s="16" t="str">
        <x:v>EMP-115</x:v>
      </x:c>
      <x:c r="C6" s="16" t="str">
        <x:v>Aina Mustafa</x:v>
      </x:c>
      <x:c r="D6" s="16" t="str">
        <x:v>Current Bench</x:v>
      </x:c>
      <x:c r="E6" s="16" t="str">
        <x:v>Current Bench</x:v>
      </x:c>
      <x:c r="F6" s="16" t="str">
        <x:v>2026-05-18</x:v>
      </x:c>
      <x:c r="G6" s="22" t="n">
        <x:v>1</x:v>
      </x:c>
      <x:c r="H6" s="24" t="n">
        <x:v>1</x:v>
      </x:c>
      <x:c r="I6" s="16" t="str">
        <x:v>Legacy Platforms</x:v>
      </x:c>
      <x:c r="J6" s="16" t="str">
        <x:v>COBOL; Mainframe Operations; On-prem Data Centre Operations</x:v>
      </x:c>
      <x:c r="K6" s="16" t="str">
        <x:v>High</x:v>
      </x:c>
      <x:c r="L6" s="16" t="n">
        <x:v>38</x:v>
      </x:c>
      <x:c r="M6" s="16" t="str">
        <x:v>Reskilling path or legacy migration discovery</x:v>
      </x:c>
      <x:c r="N6" s="16" t="str">
        <x:v>No direct fit in current sample opportunity pipeline</x:v>
      </x:c>
      <x:c r="O6" s="16" t="str">
        <x:v>No active booking. Create proposal in EWA if selected.</x:v>
      </x:c>
      <x:c r="P6" s="16" t="str">
        <x:v>No</x:v>
      </x:c>
      <x:c r="Q6" s="16" t="str">
        <x:v>Canonical supply record.</x:v>
      </x:c>
    </x:row>
    <x:row r="7" ht="18" customHeight="1">
      <x:c r="A7" s="16" t="str">
        <x:v>BEN00006</x:v>
      </x:c>
      <x:c r="B7" s="16" t="str">
        <x:v>EMP-125</x:v>
      </x:c>
      <x:c r="C7" s="16" t="str">
        <x:v>Mariam Abdelrahman</x:v>
      </x:c>
      <x:c r="D7" s="16" t="str">
        <x:v>Current Bench</x:v>
      </x:c>
      <x:c r="E7" s="16" t="str">
        <x:v>Current Bench</x:v>
      </x:c>
      <x:c r="F7" s="16" t="str">
        <x:v>2026-06-25</x:v>
      </x:c>
      <x:c r="G7" s="22" t="n">
        <x:v>1</x:v>
      </x:c>
      <x:c r="H7" s="24" t="n">
        <x:v>1</x:v>
      </x:c>
      <x:c r="I7" s="16" t="str">
        <x:v>Telecommunications</x:v>
      </x:c>
      <x:c r="J7" s="16" t="str">
        <x:v>Spring Boot; React; .NET</x:v>
      </x:c>
      <x:c r="K7" s="16" t="str">
        <x:v>Low</x:v>
      </x:c>
      <x:c r="L7" s="16" t="n">
        <x:v>0</x:v>
      </x:c>
      <x:c r="M7" s="16" t="str">
        <x:v>Prioritise for live opportunity</x:v>
      </x:c>
      <x:c r="N7" s="16" t="str">
        <x:v>Full Stack Engineer</x:v>
      </x:c>
      <x:c r="O7" s="16" t="str">
        <x:v>No active booking. Create proposal in EWA if selected.</x:v>
      </x:c>
      <x:c r="P7" s="16" t="str">
        <x:v>No</x:v>
      </x:c>
      <x:c r="Q7" s="16" t="str">
        <x:v>Canonical supply record.</x:v>
      </x:c>
    </x:row>
    <x:row r="8" ht="18" customHeight="1">
      <x:c r="A8" s="16" t="str">
        <x:v>BEN00007</x:v>
      </x:c>
      <x:c r="B8" s="16" t="str">
        <x:v>EMP-127</x:v>
      </x:c>
      <x:c r="C8" s="16" t="str">
        <x:v>Hafiz Yusof</x:v>
      </x:c>
      <x:c r="D8" s="16" t="str">
        <x:v>Current Bench</x:v>
      </x:c>
      <x:c r="E8" s="16" t="str">
        <x:v>Current Bench</x:v>
      </x:c>
      <x:c r="F8" s="16" t="str">
        <x:v>2026-05-11</x:v>
      </x:c>
      <x:c r="G8" s="22" t="n">
        <x:v>1</x:v>
      </x:c>
      <x:c r="H8" s="24" t="n">
        <x:v>1</x:v>
      </x:c>
      <x:c r="I8" s="16" t="str">
        <x:v>Internal Platforms</x:v>
      </x:c>
      <x:c r="J8" s="16" t="str">
        <x:v>Data Architecture; Event-Driven Architecture; API Design</x:v>
      </x:c>
      <x:c r="K8" s="16" t="str">
        <x:v>High</x:v>
      </x:c>
      <x:c r="L8" s="16" t="n">
        <x:v>45</x:v>
      </x:c>
      <x:c r="M8" s="16" t="str">
        <x:v>Discuss rotation options</x:v>
      </x:c>
      <x:c r="N8" s="16" t="str">
        <x:v>Enterprise Architect</x:v>
      </x:c>
      <x:c r="O8" s="16" t="str">
        <x:v>No active booking. Create proposal in EWA if selected.</x:v>
      </x:c>
      <x:c r="P8" s="16" t="str">
        <x:v>No</x:v>
      </x:c>
      <x:c r="Q8" s="16" t="str">
        <x:v>Canonical supply record.</x:v>
      </x:c>
    </x:row>
    <x:row r="9" ht="18" customHeight="1">
      <x:c r="A9" s="16" t="str">
        <x:v>BEN00008</x:v>
      </x:c>
      <x:c r="B9" s="16" t="str">
        <x:v>EMP-138</x:v>
      </x:c>
      <x:c r="C9" s="16" t="str">
        <x:v>Zainab Abdullah</x:v>
      </x:c>
      <x:c r="D9" s="16" t="str">
        <x:v>Current Bench</x:v>
      </x:c>
      <x:c r="E9" s="16" t="str">
        <x:v>Current Bench</x:v>
      </x:c>
      <x:c r="F9" s="16" t="str">
        <x:v>2026-06-24</x:v>
      </x:c>
      <x:c r="G9" s="22" t="n">
        <x:v>1</x:v>
      </x:c>
      <x:c r="H9" s="24" t="n">
        <x:v>1</x:v>
      </x:c>
      <x:c r="I9" s="16" t="str">
        <x:v>Legacy Platforms</x:v>
      </x:c>
      <x:c r="J9" s="16" t="str">
        <x:v>COBOL; On-prem Data Centre Operations; Oracle Forms</x:v>
      </x:c>
      <x:c r="K9" s="16" t="str">
        <x:v>High</x:v>
      </x:c>
      <x:c r="L9" s="16" t="n">
        <x:v>1</x:v>
      </x:c>
      <x:c r="M9" s="16" t="str">
        <x:v>Reskilling path or legacy migration discovery</x:v>
      </x:c>
      <x:c r="N9" s="16" t="str">
        <x:v>No direct fit in current sample opportunity pipeline</x:v>
      </x:c>
      <x:c r="O9" s="16" t="str">
        <x:v>No active booking. Create proposal in EWA if selected.</x:v>
      </x:c>
      <x:c r="P9" s="16" t="str">
        <x:v>No</x:v>
      </x:c>
      <x:c r="Q9" s="16" t="str">
        <x:v>Canonical supply record.</x:v>
      </x:c>
    </x:row>
    <x:row r="10" ht="18" customHeight="1">
      <x:c r="A10" s="16" t="str">
        <x:v>BEN00009</x:v>
      </x:c>
      <x:c r="B10" s="16" t="str">
        <x:v>EMP-144</x:v>
      </x:c>
      <x:c r="C10" s="16" t="str">
        <x:v>Kavya Singh</x:v>
      </x:c>
      <x:c r="D10" s="16" t="str">
        <x:v>Current Bench</x:v>
      </x:c>
      <x:c r="E10" s="16" t="str">
        <x:v>Current Bench</x:v>
      </x:c>
      <x:c r="F10" s="16" t="str">
        <x:v>2026-06-20</x:v>
      </x:c>
      <x:c r="G10" s="22" t="n">
        <x:v>1</x:v>
      </x:c>
      <x:c r="H10" s="24" t="n">
        <x:v>1</x:v>
      </x:c>
      <x:c r="I10" s="16" t="str">
        <x:v>Energy</x:v>
      </x:c>
      <x:c r="J10" s="16" t="str">
        <x:v>Python; Java; .NET</x:v>
      </x:c>
      <x:c r="K10" s="16" t="str">
        <x:v>Medium</x:v>
      </x:c>
      <x:c r="L10" s="16" t="n">
        <x:v>5</x:v>
      </x:c>
      <x:c r="M10" s="16" t="str">
        <x:v>Prioritise for live opportunity</x:v>
      </x:c>
      <x:c r="N10" s="16" t="str">
        <x:v>Senior Software Engineer</x:v>
      </x:c>
      <x:c r="O10" s="16" t="str">
        <x:v>No active booking. Create proposal in EWA if selected.</x:v>
      </x:c>
      <x:c r="P10" s="16" t="str">
        <x:v>No</x:v>
      </x:c>
      <x:c r="Q10" s="16" t="str">
        <x:v>Canonical supply record.</x:v>
      </x:c>
    </x:row>
    <x:row r="11" ht="18" customHeight="1">
      <x:c r="A11" s="16" t="str">
        <x:v>BEN00010</x:v>
      </x:c>
      <x:c r="B11" s="16" t="str">
        <x:v>EMP-156</x:v>
      </x:c>
      <x:c r="C11" s="16" t="str">
        <x:v>Trang Dang</x:v>
      </x:c>
      <x:c r="D11" s="16" t="str">
        <x:v>Current Bench</x:v>
      </x:c>
      <x:c r="E11" s="16" t="str">
        <x:v>Current Bench</x:v>
      </x:c>
      <x:c r="F11" s="16" t="str">
        <x:v>2026-06-12</x:v>
      </x:c>
      <x:c r="G11" s="22" t="n">
        <x:v>1</x:v>
      </x:c>
      <x:c r="H11" s="24" t="n">
        <x:v>1</x:v>
      </x:c>
      <x:c r="I11" s="16" t="str">
        <x:v>Legacy Platforms</x:v>
      </x:c>
      <x:c r="J11" s="16" t="str">
        <x:v>AS/400; Batch Scheduling; Legacy Release Coordination</x:v>
      </x:c>
      <x:c r="K11" s="16" t="str">
        <x:v>High</x:v>
      </x:c>
      <x:c r="L11" s="16" t="n">
        <x:v>13</x:v>
      </x:c>
      <x:c r="M11" s="16" t="str">
        <x:v>Reskilling path or legacy migration discovery</x:v>
      </x:c>
      <x:c r="N11" s="16" t="str">
        <x:v>No direct fit in current sample opportunity pipeline</x:v>
      </x:c>
      <x:c r="O11" s="16" t="str">
        <x:v>No active booking. Create proposal in EWA if selected.</x:v>
      </x:c>
      <x:c r="P11" s="16" t="str">
        <x:v>No</x:v>
      </x:c>
      <x:c r="Q11" s="16" t="str">
        <x:v>Canonical supply record.</x:v>
      </x:c>
    </x:row>
    <x:row r="12" ht="18" customHeight="1">
      <x:c r="A12" s="16" t="str">
        <x:v>BEN00011</x:v>
      </x:c>
      <x:c r="B12" s="16" t="str">
        <x:v>EMP-181</x:v>
      </x:c>
      <x:c r="C12" s="16" t="str">
        <x:v>Meera Menon</x:v>
      </x:c>
      <x:c r="D12" s="16" t="str">
        <x:v>Current Bench</x:v>
      </x:c>
      <x:c r="E12" s="16" t="str">
        <x:v>Current Bench</x:v>
      </x:c>
      <x:c r="F12" s="16" t="str">
        <x:v>2026-06-18</x:v>
      </x:c>
      <x:c r="G12" s="22" t="n">
        <x:v>1</x:v>
      </x:c>
      <x:c r="H12" s="24" t="n">
        <x:v>1</x:v>
      </x:c>
      <x:c r="I12" s="16" t="str">
        <x:v>Public Sector</x:v>
      </x:c>
      <x:c r="J12" s="16" t="str">
        <x:v>Secure SDLC; Threat Modelling; Risk Assessment</x:v>
      </x:c>
      <x:c r="K12" s="16" t="str">
        <x:v>Medium</x:v>
      </x:c>
      <x:c r="L12" s="16" t="n">
        <x:v>7</x:v>
      </x:c>
      <x:c r="M12" s="16" t="str">
        <x:v>Discuss rotation options</x:v>
      </x:c>
      <x:c r="N12" s="16" t="str">
        <x:v>Security Engineer</x:v>
      </x:c>
      <x:c r="O12" s="16" t="str">
        <x:v>No active booking. Create proposal in EWA if selected.</x:v>
      </x:c>
      <x:c r="P12" s="16" t="str">
        <x:v>No</x:v>
      </x:c>
      <x:c r="Q12" s="16" t="str">
        <x:v>Canonical supply record.</x:v>
      </x:c>
    </x:row>
    <x:row r="13" ht="18" customHeight="1">
      <x:c r="A13" s="16" t="str">
        <x:v>BEN00012</x:v>
      </x:c>
      <x:c r="B13" s="16" t="str">
        <x:v>EMP-195</x:v>
      </x:c>
      <x:c r="C13" s="16" t="str">
        <x:v>Trang Mai</x:v>
      </x:c>
      <x:c r="D13" s="16" t="str">
        <x:v>Current Bench</x:v>
      </x:c>
      <x:c r="E13" s="16" t="str">
        <x:v>Current Bench</x:v>
      </x:c>
      <x:c r="F13" s="16" t="str">
        <x:v>2026-06-09</x:v>
      </x:c>
      <x:c r="G13" s="22" t="n">
        <x:v>1</x:v>
      </x:c>
      <x:c r="H13" s="24" t="n">
        <x:v>1</x:v>
      </x:c>
      <x:c r="I13" s="16" t="str">
        <x:v>Legacy Platforms</x:v>
      </x:c>
      <x:c r="J13" s="16" t="str">
        <x:v>AS/400; Legacy Release Coordination; On-prem Data Centre Operations</x:v>
      </x:c>
      <x:c r="K13" s="16" t="str">
        <x:v>High</x:v>
      </x:c>
      <x:c r="L13" s="16" t="n">
        <x:v>16</x:v>
      </x:c>
      <x:c r="M13" s="16" t="str">
        <x:v>Reskilling path or legacy migration discovery</x:v>
      </x:c>
      <x:c r="N13" s="16" t="str">
        <x:v>No direct fit in current sample opportunity pipeline</x:v>
      </x:c>
      <x:c r="O13" s="16" t="str">
        <x:v>No active booking. Create proposal in EWA if selected.</x:v>
      </x:c>
      <x:c r="P13" s="16" t="str">
        <x:v>No</x:v>
      </x:c>
      <x:c r="Q13" s="16" t="str">
        <x:v>Canonical supply record.</x:v>
      </x:c>
    </x:row>
    <x:row r="14" ht="18" customHeight="1">
      <x:c r="A14" s="16" t="str">
        <x:v>BEN00013</x:v>
      </x:c>
      <x:c r="B14" s="16" t="str">
        <x:v>EMP-216</x:v>
      </x:c>
      <x:c r="C14" s="16" t="str">
        <x:v>Hana Hassan</x:v>
      </x:c>
      <x:c r="D14" s="16" t="str">
        <x:v>Current Bench</x:v>
      </x:c>
      <x:c r="E14" s="16" t="str">
        <x:v>Current Bench</x:v>
      </x:c>
      <x:c r="F14" s="16" t="str">
        <x:v>2026-05-15</x:v>
      </x:c>
      <x:c r="G14" s="22" t="n">
        <x:v>1</x:v>
      </x:c>
      <x:c r="H14" s="24" t="n">
        <x:v>1</x:v>
      </x:c>
      <x:c r="I14" s="16" t="str">
        <x:v>Travel</x:v>
      </x:c>
      <x:c r="J14" s="16" t="str">
        <x:v>Node.js; AWS; .NET</x:v>
      </x:c>
      <x:c r="K14" s="16" t="str">
        <x:v>Medium</x:v>
      </x:c>
      <x:c r="L14" s="16" t="n">
        <x:v>41</x:v>
      </x:c>
      <x:c r="M14" s="16" t="str">
        <x:v>Prioritise for live opportunity</x:v>
      </x:c>
      <x:c r="N14" s="16" t="str">
        <x:v>Senior Software Engineer</x:v>
      </x:c>
      <x:c r="O14" s="16" t="str">
        <x:v>No active booking. Create proposal in EWA if selected.</x:v>
      </x:c>
      <x:c r="P14" s="16" t="str">
        <x:v>No</x:v>
      </x:c>
      <x:c r="Q14" s="16" t="str">
        <x:v>Canonical supply record.</x:v>
      </x:c>
    </x:row>
    <x:row r="15" ht="18" customHeight="1">
      <x:c r="A15" s="16" t="str">
        <x:v>BEN00014</x:v>
      </x:c>
      <x:c r="B15" s="16" t="str">
        <x:v>EMP-234</x:v>
      </x:c>
      <x:c r="C15" s="16" t="str">
        <x:v>Aqilah Zainal</x:v>
      </x:c>
      <x:c r="D15" s="16" t="str">
        <x:v>Current Bench</x:v>
      </x:c>
      <x:c r="E15" s="16" t="str">
        <x:v>Current Bench</x:v>
      </x:c>
      <x:c r="F15" s="16" t="str">
        <x:v>2026-06-17</x:v>
      </x:c>
      <x:c r="G15" s="22" t="n">
        <x:v>1</x:v>
      </x:c>
      <x:c r="H15" s="24" t="n">
        <x:v>1</x:v>
      </x:c>
      <x:c r="I15" s="16" t="str">
        <x:v>Payments</x:v>
      </x:c>
      <x:c r="J15" s="16" t="str">
        <x:v>TypeScript; Event-Driven Architecture; AWS</x:v>
      </x:c>
      <x:c r="K15" s="16" t="str">
        <x:v>High</x:v>
      </x:c>
      <x:c r="L15" s="16" t="n">
        <x:v>8</x:v>
      </x:c>
      <x:c r="M15" s="16" t="str">
        <x:v>Review against pipeline demand</x:v>
      </x:c>
      <x:c r="N15" s="16" t="str">
        <x:v>Mobile Engineer</x:v>
      </x:c>
      <x:c r="O15" s="16" t="str">
        <x:v>No active booking. Create proposal in EWA if selected.</x:v>
      </x:c>
      <x:c r="P15" s="16" t="str">
        <x:v>No</x:v>
      </x:c>
      <x:c r="Q15" s="16" t="str">
        <x:v>Canonical supply record.</x:v>
      </x:c>
    </x:row>
    <x:row r="16" ht="18" customHeight="1">
      <x:c r="A16" s="16" t="str">
        <x:v>BEN00015</x:v>
      </x:c>
      <x:c r="B16" s="16" t="str">
        <x:v>EMP-278</x:v>
      </x:c>
      <x:c r="C16" s="16" t="str">
        <x:v>Ruby Campbell</x:v>
      </x:c>
      <x:c r="D16" s="16" t="str">
        <x:v>Current Bench</x:v>
      </x:c>
      <x:c r="E16" s="16" t="str">
        <x:v>Current Bench</x:v>
      </x:c>
      <x:c r="F16" s="16" t="str">
        <x:v>2026-05-25</x:v>
      </x:c>
      <x:c r="G16" s="22" t="n">
        <x:v>1</x:v>
      </x:c>
      <x:c r="H16" s="24" t="n">
        <x:v>1</x:v>
      </x:c>
      <x:c r="I16" s="16" t="str">
        <x:v>Legacy Platforms</x:v>
      </x:c>
      <x:c r="J16" s="16" t="str">
        <x:v>Legacy Release Coordination; Mainframe Operations; Oracle Forms</x:v>
      </x:c>
      <x:c r="K16" s="16" t="str">
        <x:v>High</x:v>
      </x:c>
      <x:c r="L16" s="16" t="n">
        <x:v>31</x:v>
      </x:c>
      <x:c r="M16" s="16" t="str">
        <x:v>Reskilling path or legacy migration discovery</x:v>
      </x:c>
      <x:c r="N16" s="16" t="str">
        <x:v>No direct fit in current sample opportunity pipeline</x:v>
      </x:c>
      <x:c r="O16" s="16" t="str">
        <x:v>No active booking. Create proposal in EWA if selected.</x:v>
      </x:c>
      <x:c r="P16" s="16" t="str">
        <x:v>No</x:v>
      </x:c>
      <x:c r="Q16" s="16" t="str">
        <x:v>Canonical supply record.</x:v>
      </x:c>
    </x:row>
    <x:row r="17" ht="18" customHeight="1">
      <x:c r="A17" s="16" t="str">
        <x:v>BEN00016</x:v>
      </x:c>
      <x:c r="B17" s="16" t="str">
        <x:v>EMP-282</x:v>
      </x:c>
      <x:c r="C17" s="16" t="str">
        <x:v>Kiran Lee</x:v>
      </x:c>
      <x:c r="D17" s="16" t="str">
        <x:v>Current Bench</x:v>
      </x:c>
      <x:c r="E17" s="16" t="str">
        <x:v>Current Bench</x:v>
      </x:c>
      <x:c r="F17" s="16" t="str">
        <x:v>2026-05-23</x:v>
      </x:c>
      <x:c r="G17" s="22" t="n">
        <x:v>1</x:v>
      </x:c>
      <x:c r="H17" s="24" t="n">
        <x:v>1</x:v>
      </x:c>
      <x:c r="I17" s="16" t="str">
        <x:v>Telecommunications</x:v>
      </x:c>
      <x:c r="J17" s="16" t="str">
        <x:v>Financial Management; Workforce Planning; Project Planning</x:v>
      </x:c>
      <x:c r="K17" s="16" t="str">
        <x:v>Medium</x:v>
      </x:c>
      <x:c r="L17" s="16" t="n">
        <x:v>33</x:v>
      </x:c>
      <x:c r="M17" s="16" t="str">
        <x:v>Prioritise for live opportunity</x:v>
      </x:c>
      <x:c r="N17" s="16" t="str">
        <x:v>Scrum Master</x:v>
      </x:c>
      <x:c r="O17" s="16" t="str">
        <x:v>No active booking. Create proposal in EWA if selected.</x:v>
      </x:c>
      <x:c r="P17" s="16" t="str">
        <x:v>No</x:v>
      </x:c>
      <x:c r="Q17" s="16" t="str">
        <x:v>Canonical supply record.</x:v>
      </x:c>
    </x:row>
    <x:row r="18" ht="18" customHeight="1">
      <x:c r="A18" s="16" t="str">
        <x:v>BEN00017</x:v>
      </x:c>
      <x:c r="B18" s="16" t="str">
        <x:v>EMP-300</x:v>
      </x:c>
      <x:c r="C18" s="16" t="str">
        <x:v>Oliver Walker</x:v>
      </x:c>
      <x:c r="D18" s="16" t="str">
        <x:v>Current Bench</x:v>
      </x:c>
      <x:c r="E18" s="16" t="str">
        <x:v>Current Bench</x:v>
      </x:c>
      <x:c r="F18" s="16" t="str">
        <x:v>2026-06-22</x:v>
      </x:c>
      <x:c r="G18" s="22" t="n">
        <x:v>1</x:v>
      </x:c>
      <x:c r="H18" s="24" t="n">
        <x:v>1</x:v>
      </x:c>
      <x:c r="I18" s="16" t="str">
        <x:v>Legacy Platforms</x:v>
      </x:c>
      <x:c r="J18" s="16" t="str">
        <x:v>Legacy Regression Testing; Lotus Notes Administration; Oracle Forms</x:v>
      </x:c>
      <x:c r="K18" s="16" t="str">
        <x:v>High</x:v>
      </x:c>
      <x:c r="L18" s="16" t="n">
        <x:v>3</x:v>
      </x:c>
      <x:c r="M18" s="16" t="str">
        <x:v>Reskilling path or legacy migration discovery</x:v>
      </x:c>
      <x:c r="N18" s="16" t="str">
        <x:v>No direct fit in current sample opportunity pipeline</x:v>
      </x:c>
      <x:c r="O18" s="16" t="str">
        <x:v>No active booking. Create proposal in EWA if selected.</x:v>
      </x:c>
      <x:c r="P18" s="16" t="str">
        <x:v>No</x:v>
      </x:c>
      <x:c r="Q18" s="16" t="str">
        <x:v>Canonical supply record.</x:v>
      </x:c>
    </x:row>
    <x:row r="19" ht="18" customHeight="1">
      <x:c r="A19" s="16" t="str">
        <x:v>BEN00018</x:v>
      </x:c>
      <x:c r="B19" s="16" t="str">
        <x:v>EMP-309</x:v>
      </x:c>
      <x:c r="C19" s="16" t="str">
        <x:v>Reem Al Qahtani</x:v>
      </x:c>
      <x:c r="D19" s="16" t="str">
        <x:v>Current Bench</x:v>
      </x:c>
      <x:c r="E19" s="16" t="str">
        <x:v>Current Bench</x:v>
      </x:c>
      <x:c r="F19" s="16" t="str">
        <x:v>2026-05-18</x:v>
      </x:c>
      <x:c r="G19" s="22" t="n">
        <x:v>1</x:v>
      </x:c>
      <x:c r="H19" s="24" t="n">
        <x:v>1</x:v>
      </x:c>
      <x:c r="I19" s="16" t="str">
        <x:v>Banking</x:v>
      </x:c>
      <x:c r="J19" s="16" t="str">
        <x:v>Event-Driven Architecture; Architecture Governance; Azure</x:v>
      </x:c>
      <x:c r="K19" s="16" t="str">
        <x:v>Medium</x:v>
      </x:c>
      <x:c r="L19" s="16" t="n">
        <x:v>38</x:v>
      </x:c>
      <x:c r="M19" s="16" t="str">
        <x:v>Refresh profile</x:v>
      </x:c>
      <x:c r="N19" s="16" t="str">
        <x:v>Data Architect</x:v>
      </x:c>
      <x:c r="O19" s="16" t="str">
        <x:v>No active booking. Create proposal in EWA if selected.</x:v>
      </x:c>
      <x:c r="P19" s="16" t="str">
        <x:v>No</x:v>
      </x:c>
      <x:c r="Q19" s="16" t="str">
        <x:v>Canonical supply record.</x:v>
      </x:c>
    </x:row>
    <x:row r="20" ht="18" customHeight="1">
      <x:c r="A20" s="16" t="str">
        <x:v>BEN00019</x:v>
      </x:c>
      <x:c r="B20" s="16" t="str">
        <x:v>EMP-312</x:v>
      </x:c>
      <x:c r="C20" s="16" t="str">
        <x:v>Layla Haddad</x:v>
      </x:c>
      <x:c r="D20" s="16" t="str">
        <x:v>Current Bench</x:v>
      </x:c>
      <x:c r="E20" s="16" t="str">
        <x:v>Current Bench</x:v>
      </x:c>
      <x:c r="F20" s="16" t="str">
        <x:v>2026-06-13</x:v>
      </x:c>
      <x:c r="G20" s="22" t="n">
        <x:v>1</x:v>
      </x:c>
      <x:c r="H20" s="24" t="n">
        <x:v>1</x:v>
      </x:c>
      <x:c r="I20" s="16" t="str">
        <x:v>Insurance</x:v>
      </x:c>
      <x:c r="J20" s="16" t="str">
        <x:v>Accessibility Testing; Test Data Management; Risk-Based Testing</x:v>
      </x:c>
      <x:c r="K20" s="16" t="str">
        <x:v>Low</x:v>
      </x:c>
      <x:c r="L20" s="16" t="n">
        <x:v>12</x:v>
      </x:c>
      <x:c r="M20" s="16" t="str">
        <x:v>Review against pipeline demand</x:v>
      </x:c>
      <x:c r="N20" s="16" t="str">
        <x:v>Performance Test Engineer</x:v>
      </x:c>
      <x:c r="O20" s="16" t="str">
        <x:v>No active booking. Create proposal in EWA if selected.</x:v>
      </x:c>
      <x:c r="P20" s="16" t="str">
        <x:v>No</x:v>
      </x:c>
      <x:c r="Q20" s="16" t="str">
        <x:v>Canonical supply record.</x:v>
      </x:c>
    </x:row>
    <x:row r="21" ht="18" customHeight="1">
      <x:c r="A21" s="16" t="str">
        <x:v>BEN00020</x:v>
      </x:c>
      <x:c r="B21" s="16" t="str">
        <x:v>EMP-335</x:v>
      </x:c>
      <x:c r="C21" s="16" t="str">
        <x:v>Ngoc Le</x:v>
      </x:c>
      <x:c r="D21" s="16" t="str">
        <x:v>Current Bench</x:v>
      </x:c>
      <x:c r="E21" s="16" t="str">
        <x:v>Current Bench</x:v>
      </x:c>
      <x:c r="F21" s="16" t="str">
        <x:v>2026-06-06</x:v>
      </x:c>
      <x:c r="G21" s="22" t="n">
        <x:v>1</x:v>
      </x:c>
      <x:c r="H21" s="24" t="n">
        <x:v>1</x:v>
      </x:c>
      <x:c r="I21" s="16" t="str">
        <x:v>Banking</x:v>
      </x:c>
      <x:c r="J21" s="16" t="str">
        <x:v>Data Architecture; Event-Driven Architecture; AWS</x:v>
      </x:c>
      <x:c r="K21" s="16" t="str">
        <x:v>Low</x:v>
      </x:c>
      <x:c r="L21" s="16" t="n">
        <x:v>19</x:v>
      </x:c>
      <x:c r="M21" s="16" t="str">
        <x:v>Discuss rotation options</x:v>
      </x:c>
      <x:c r="N21" s="16" t="str">
        <x:v>Solution Architect</x:v>
      </x:c>
      <x:c r="O21" s="16" t="str">
        <x:v>No active booking. Create proposal in EWA if selected.</x:v>
      </x:c>
      <x:c r="P21" s="16" t="str">
        <x:v>No</x:v>
      </x:c>
      <x:c r="Q21" s="16" t="str">
        <x:v>Canonical supply record.</x:v>
      </x:c>
    </x:row>
    <x:row r="22" ht="18" customHeight="1">
      <x:c r="A22" s="16" t="str">
        <x:v>BEN00021</x:v>
      </x:c>
      <x:c r="B22" s="16" t="str">
        <x:v>EMP-349</x:v>
      </x:c>
      <x:c r="C22" s="16" t="str">
        <x:v>Mia Thompson</x:v>
      </x:c>
      <x:c r="D22" s="16" t="str">
        <x:v>Current Bench</x:v>
      </x:c>
      <x:c r="E22" s="16" t="str">
        <x:v>Current Bench</x:v>
      </x:c>
      <x:c r="F22" s="16" t="str">
        <x:v>2026-06-03</x:v>
      </x:c>
      <x:c r="G22" s="22" t="n">
        <x:v>1</x:v>
      </x:c>
      <x:c r="H22" s="24" t="n">
        <x:v>1</x:v>
      </x:c>
      <x:c r="I22" s="16" t="str">
        <x:v>Legacy Platforms</x:v>
      </x:c>
      <x:c r="J22" s="16" t="str">
        <x:v>ColdFusion; Legacy Regression Testing; Oracle Forms</x:v>
      </x:c>
      <x:c r="K22" s="16" t="str">
        <x:v>High</x:v>
      </x:c>
      <x:c r="L22" s="16" t="n">
        <x:v>22</x:v>
      </x:c>
      <x:c r="M22" s="16" t="str">
        <x:v>Reskilling path or legacy migration discovery</x:v>
      </x:c>
      <x:c r="N22" s="16" t="str">
        <x:v>No direct fit in current sample opportunity pipeline</x:v>
      </x:c>
      <x:c r="O22" s="16" t="str">
        <x:v>No active booking. Create proposal in EWA if selected.</x:v>
      </x:c>
      <x:c r="P22" s="16" t="str">
        <x:v>No</x:v>
      </x:c>
      <x:c r="Q22" s="16" t="str">
        <x:v>Canonical supply record.</x:v>
      </x:c>
    </x:row>
    <x:row r="23" ht="18" customHeight="1">
      <x:c r="A23" s="16" t="str">
        <x:v>BEN00022</x:v>
      </x:c>
      <x:c r="B23" s="16" t="str">
        <x:v>EMP-384</x:v>
      </x:c>
      <x:c r="C23" s="16" t="str">
        <x:v>Riya Patel</x:v>
      </x:c>
      <x:c r="D23" s="16" t="str">
        <x:v>Current Bench</x:v>
      </x:c>
      <x:c r="E23" s="16" t="str">
        <x:v>Current Bench</x:v>
      </x:c>
      <x:c r="F23" s="16" t="str">
        <x:v>2026-05-11</x:v>
      </x:c>
      <x:c r="G23" s="22" t="n">
        <x:v>1</x:v>
      </x:c>
      <x:c r="H23" s="24" t="n">
        <x:v>1</x:v>
      </x:c>
      <x:c r="I23" s="16" t="str">
        <x:v>Banking</x:v>
      </x:c>
      <x:c r="J23" s="16" t="str">
        <x:v>TypeScript; CI/CD; Azure</x:v>
      </x:c>
      <x:c r="K23" s="16" t="str">
        <x:v>Medium</x:v>
      </x:c>
      <x:c r="L23" s="16" t="n">
        <x:v>45</x:v>
      </x:c>
      <x:c r="M23" s="16" t="str">
        <x:v>Prioritise for live opportunity</x:v>
      </x:c>
      <x:c r="N23" s="16" t="str">
        <x:v>API Engineer</x:v>
      </x:c>
      <x:c r="O23" s="16" t="str">
        <x:v>No active booking. Create proposal in EWA if selected.</x:v>
      </x:c>
      <x:c r="P23" s="16" t="str">
        <x:v>No</x:v>
      </x:c>
      <x:c r="Q23" s="16" t="str">
        <x:v>Canonical supply record.</x:v>
      </x:c>
    </x:row>
    <x:row r="24" ht="18" customHeight="1">
      <x:c r="A24" s="16" t="str">
        <x:v>BEN00023</x:v>
      </x:c>
      <x:c r="B24" s="16" t="str">
        <x:v>EMP-391</x:v>
      </x:c>
      <x:c r="C24" s="16" t="str">
        <x:v>Ngoc Hoang</x:v>
      </x:c>
      <x:c r="D24" s="16" t="str">
        <x:v>Current Bench</x:v>
      </x:c>
      <x:c r="E24" s="16" t="str">
        <x:v>Current Bench</x:v>
      </x:c>
      <x:c r="F24" s="16" t="str">
        <x:v>2026-06-11</x:v>
      </x:c>
      <x:c r="G24" s="22" t="n">
        <x:v>1</x:v>
      </x:c>
      <x:c r="H24" s="24" t="n">
        <x:v>1</x:v>
      </x:c>
      <x:c r="I24" s="16" t="str">
        <x:v>Banking</x:v>
      </x:c>
      <x:c r="J24" s="16" t="str">
        <x:v>REST API Design; API Integration; Java</x:v>
      </x:c>
      <x:c r="K24" s="16" t="str">
        <x:v>High</x:v>
      </x:c>
      <x:c r="L24" s="16" t="n">
        <x:v>14</x:v>
      </x:c>
      <x:c r="M24" s="16" t="str">
        <x:v>Review against pipeline demand</x:v>
      </x:c>
      <x:c r="N24" s="16" t="str">
        <x:v>Frontend Engineer</x:v>
      </x:c>
      <x:c r="O24" s="16" t="str">
        <x:v>No active booking. Create proposal in EWA if selected.</x:v>
      </x:c>
      <x:c r="P24" s="16" t="str">
        <x:v>No</x:v>
      </x:c>
      <x:c r="Q24" s="16" t="str">
        <x:v>Canonical supply record.</x:v>
      </x:c>
    </x:row>
    <x:row r="25" ht="18" customHeight="1">
      <x:c r="A25" s="16" t="str">
        <x:v>BEN00024</x:v>
      </x:c>
      <x:c r="B25" s="16" t="str">
        <x:v>EMP-392</x:v>
      </x:c>
      <x:c r="C25" s="16" t="str">
        <x:v>Neha Kapoor</x:v>
      </x:c>
      <x:c r="D25" s="16" t="str">
        <x:v>Current Bench</x:v>
      </x:c>
      <x:c r="E25" s="16" t="str">
        <x:v>Current Bench</x:v>
      </x:c>
      <x:c r="F25" s="16" t="str">
        <x:v>2026-05-26</x:v>
      </x:c>
      <x:c r="G25" s="22" t="n">
        <x:v>1</x:v>
      </x:c>
      <x:c r="H25" s="24" t="n">
        <x:v>1</x:v>
      </x:c>
      <x:c r="I25" s="16" t="str">
        <x:v>Energy</x:v>
      </x:c>
      <x:c r="J25" s="16" t="str">
        <x:v>Observability; Azure; Terraform</x:v>
      </x:c>
      <x:c r="K25" s="16" t="str">
        <x:v>Low</x:v>
      </x:c>
      <x:c r="L25" s="16" t="n">
        <x:v>30</x:v>
      </x:c>
      <x:c r="M25" s="16" t="str">
        <x:v>Refresh profile</x:v>
      </x:c>
      <x:c r="N25" s="16" t="str">
        <x:v>DevOps Engineer</x:v>
      </x:c>
      <x:c r="O25" s="16" t="str">
        <x:v>No active booking. Create proposal in EWA if selected.</x:v>
      </x:c>
      <x:c r="P25" s="16" t="str">
        <x:v>No</x:v>
      </x:c>
      <x:c r="Q25" s="16" t="str">
        <x:v>Canonical supply record.</x:v>
      </x:c>
    </x:row>
    <x:row r="26" ht="18" customHeight="1">
      <x:c r="A26" s="16" t="str">
        <x:v>BEN00025</x:v>
      </x:c>
      <x:c r="B26" s="16" t="str">
        <x:v>EMP-398</x:v>
      </x:c>
      <x:c r="C26" s="16" t="str">
        <x:v>Ishaan Kapoor</x:v>
      </x:c>
      <x:c r="D26" s="16" t="str">
        <x:v>Current Bench</x:v>
      </x:c>
      <x:c r="E26" s="16" t="str">
        <x:v>Current Bench</x:v>
      </x:c>
      <x:c r="F26" s="16" t="str">
        <x:v>2026-06-25</x:v>
      </x:c>
      <x:c r="G26" s="22" t="n">
        <x:v>1</x:v>
      </x:c>
      <x:c r="H26" s="24" t="n">
        <x:v>1</x:v>
      </x:c>
      <x:c r="I26" s="16" t="str">
        <x:v>Insurance</x:v>
      </x:c>
      <x:c r="J26" s="16" t="str">
        <x:v>Requirements Analysis; JIRA; Stakeholder Management</x:v>
      </x:c>
      <x:c r="K26" s="16" t="str">
        <x:v>Medium</x:v>
      </x:c>
      <x:c r="L26" s="16" t="n">
        <x:v>0</x:v>
      </x:c>
      <x:c r="M26" s="16" t="str">
        <x:v>Review against pipeline demand</x:v>
      </x:c>
      <x:c r="N26" s="16" t="str">
        <x:v>Business Analyst</x:v>
      </x:c>
      <x:c r="O26" s="16" t="str">
        <x:v>No active booking. Create proposal in EWA if selected.</x:v>
      </x:c>
      <x:c r="P26" s="16" t="str">
        <x:v>No</x:v>
      </x:c>
      <x:c r="Q26" s="16" t="str">
        <x:v>Canonical supply record.</x:v>
      </x:c>
    </x:row>
    <x:row r="27" ht="18" customHeight="1">
      <x:c r="A27" s="16" t="str">
        <x:v>BEN00026</x:v>
      </x:c>
      <x:c r="B27" s="16" t="str">
        <x:v>EMP-402</x:v>
      </x:c>
      <x:c r="C27" s="16" t="str">
        <x:v>Kiran Wong</x:v>
      </x:c>
      <x:c r="D27" s="16" t="str">
        <x:v>Current Bench</x:v>
      </x:c>
      <x:c r="E27" s="16" t="str">
        <x:v>Current Bench</x:v>
      </x:c>
      <x:c r="F27" s="16" t="str">
        <x:v>2026-06-18</x:v>
      </x:c>
      <x:c r="G27" s="22" t="n">
        <x:v>1</x:v>
      </x:c>
      <x:c r="H27" s="24" t="n">
        <x:v>1</x:v>
      </x:c>
      <x:c r="I27" s="16" t="str">
        <x:v>Retail</x:v>
      </x:c>
      <x:c r="J27" s="16" t="str">
        <x:v>Data Engineering; Evals; Databricks</x:v>
      </x:c>
      <x:c r="K27" s="16" t="str">
        <x:v>Medium</x:v>
      </x:c>
      <x:c r="L27" s="16" t="n">
        <x:v>7</x:v>
      </x:c>
      <x:c r="M27" s="16" t="str">
        <x:v>Prioritise for live opportunity</x:v>
      </x:c>
      <x:c r="N27" s="16" t="str">
        <x:v>AI Engineer</x:v>
      </x:c>
      <x:c r="O27" s="16" t="str">
        <x:v>No active booking. Create proposal in EWA if selected.</x:v>
      </x:c>
      <x:c r="P27" s="16" t="str">
        <x:v>No</x:v>
      </x:c>
      <x:c r="Q27" s="16" t="str">
        <x:v>Canonical supply record.</x:v>
      </x:c>
    </x:row>
    <x:row r="28" ht="18" customHeight="1">
      <x:c r="A28" s="16" t="str">
        <x:v>BEN00027</x:v>
      </x:c>
      <x:c r="B28" s="16" t="str">
        <x:v>EMP-416</x:v>
      </x:c>
      <x:c r="C28" s="16" t="str">
        <x:v>Anh Le</x:v>
      </x:c>
      <x:c r="D28" s="16" t="str">
        <x:v>Current Bench</x:v>
      </x:c>
      <x:c r="E28" s="16" t="str">
        <x:v>Current Bench</x:v>
      </x:c>
      <x:c r="F28" s="16" t="str">
        <x:v>2026-05-22</x:v>
      </x:c>
      <x:c r="G28" s="22" t="n">
        <x:v>1</x:v>
      </x:c>
      <x:c r="H28" s="24" t="n">
        <x:v>1</x:v>
      </x:c>
      <x:c r="I28" s="16" t="str">
        <x:v>Banking</x:v>
      </x:c>
      <x:c r="J28" s="16" t="str">
        <x:v>Spring Boot; AWS; Java</x:v>
      </x:c>
      <x:c r="K28" s="16" t="str">
        <x:v>Low</x:v>
      </x:c>
      <x:c r="L28" s="16" t="n">
        <x:v>34</x:v>
      </x:c>
      <x:c r="M28" s="16" t="str">
        <x:v>Discuss rotation options</x:v>
      </x:c>
      <x:c r="N28" s="16" t="str">
        <x:v>Frontend Engineer</x:v>
      </x:c>
      <x:c r="O28" s="16" t="str">
        <x:v>No active booking. Create proposal in EWA if selected.</x:v>
      </x:c>
      <x:c r="P28" s="16" t="str">
        <x:v>No</x:v>
      </x:c>
      <x:c r="Q28" s="16" t="str">
        <x:v>Canonical supply record.</x:v>
      </x:c>
    </x:row>
    <x:row r="29" ht="18" customHeight="1">
      <x:c r="A29" s="16" t="str">
        <x:v>BEN00028</x:v>
      </x:c>
      <x:c r="B29" s="16" t="str">
        <x:v>EMP-427</x:v>
      </x:c>
      <x:c r="C29" s="16" t="str">
        <x:v>Aditi Nair</x:v>
      </x:c>
      <x:c r="D29" s="16" t="str">
        <x:v>Current Bench</x:v>
      </x:c>
      <x:c r="E29" s="16" t="str">
        <x:v>Current Bench</x:v>
      </x:c>
      <x:c r="F29" s="16" t="str">
        <x:v>2026-06-23</x:v>
      </x:c>
      <x:c r="G29" s="22" t="n">
        <x:v>1</x:v>
      </x:c>
      <x:c r="H29" s="24" t="n">
        <x:v>1</x:v>
      </x:c>
      <x:c r="I29" s="16" t="str">
        <x:v>Insurance</x:v>
      </x:c>
      <x:c r="J29" s="16" t="str">
        <x:v>Workshop Facilitation; JIRA; Stakeholder Management</x:v>
      </x:c>
      <x:c r="K29" s="16" t="str">
        <x:v>Low</x:v>
      </x:c>
      <x:c r="L29" s="16" t="n">
        <x:v>2</x:v>
      </x:c>
      <x:c r="M29" s="16" t="str">
        <x:v>Discuss rotation options</x:v>
      </x:c>
      <x:c r="N29" s="16" t="str">
        <x:v>Process Analyst</x:v>
      </x:c>
      <x:c r="O29" s="16" t="str">
        <x:v>No active booking. Create proposal in EWA if selected.</x:v>
      </x:c>
      <x:c r="P29" s="16" t="str">
        <x:v>No</x:v>
      </x:c>
      <x:c r="Q29" s="16" t="str">
        <x:v>Canonical supply record.</x:v>
      </x:c>
    </x:row>
    <x:row r="30" ht="18" customHeight="1">
      <x:c r="A30" s="16" t="str">
        <x:v>BEN00029</x:v>
      </x:c>
      <x:c r="B30" s="16" t="str">
        <x:v>EMP-443</x:v>
      </x:c>
      <x:c r="C30" s="16" t="str">
        <x:v>Huy Mai</x:v>
      </x:c>
      <x:c r="D30" s="16" t="str">
        <x:v>Current Bench</x:v>
      </x:c>
      <x:c r="E30" s="16" t="str">
        <x:v>Current Bench</x:v>
      </x:c>
      <x:c r="F30" s="16" t="str">
        <x:v>2026-05-23</x:v>
      </x:c>
      <x:c r="G30" s="22" t="n">
        <x:v>1</x:v>
      </x:c>
      <x:c r="H30" s="24" t="n">
        <x:v>1</x:v>
      </x:c>
      <x:c r="I30" s="16" t="str">
        <x:v>Legacy Platforms</x:v>
      </x:c>
      <x:c r="J30" s="16" t="str">
        <x:v>AS/400; Batch Scheduling; Oracle Forms</x:v>
      </x:c>
      <x:c r="K30" s="16" t="str">
        <x:v>High</x:v>
      </x:c>
      <x:c r="L30" s="16" t="n">
        <x:v>33</x:v>
      </x:c>
      <x:c r="M30" s="16" t="str">
        <x:v>Reskilling path or legacy migration discovery</x:v>
      </x:c>
      <x:c r="N30" s="16" t="str">
        <x:v>No direct fit in current sample opportunity pipeline</x:v>
      </x:c>
      <x:c r="O30" s="16" t="str">
        <x:v>No active booking. Create proposal in EWA if selected.</x:v>
      </x:c>
      <x:c r="P30" s="16" t="str">
        <x:v>No</x:v>
      </x:c>
      <x:c r="Q30" s="16" t="str">
        <x:v>Canonical supply record.</x:v>
      </x:c>
    </x:row>
    <x:row r="31" ht="18" customHeight="1">
      <x:c r="A31" s="16" t="str">
        <x:v>BEN00030</x:v>
      </x:c>
      <x:c r="B31" s="16" t="str">
        <x:v>EMP-449</x:v>
      </x:c>
      <x:c r="C31" s="16" t="str">
        <x:v>Grace Anderson</x:v>
      </x:c>
      <x:c r="D31" s="16" t="str">
        <x:v>Current Bench</x:v>
      </x:c>
      <x:c r="E31" s="16" t="str">
        <x:v>Current Bench</x:v>
      </x:c>
      <x:c r="F31" s="16" t="str">
        <x:v>2026-05-31</x:v>
      </x:c>
      <x:c r="G31" s="22" t="n">
        <x:v>1</x:v>
      </x:c>
      <x:c r="H31" s="24" t="n">
        <x:v>1</x:v>
      </x:c>
      <x:c r="I31" s="16" t="str">
        <x:v>Payments</x:v>
      </x:c>
      <x:c r="J31" s="16" t="str">
        <x:v>Azure; AWS; Cloud Architecture</x:v>
      </x:c>
      <x:c r="K31" s="16" t="str">
        <x:v>Medium</x:v>
      </x:c>
      <x:c r="L31" s="16" t="n">
        <x:v>25</x:v>
      </x:c>
      <x:c r="M31" s="16" t="str">
        <x:v>Prioritise for live opportunity</x:v>
      </x:c>
      <x:c r="N31" s="16" t="str">
        <x:v>Solution Architect</x:v>
      </x:c>
      <x:c r="O31" s="16" t="str">
        <x:v>No active booking. Create proposal in EWA if selected.</x:v>
      </x:c>
      <x:c r="P31" s="16" t="str">
        <x:v>No</x:v>
      </x:c>
      <x:c r="Q31" s="16" t="str">
        <x:v>Canonical supply record.</x:v>
      </x:c>
    </x:row>
    <x:row r="32" ht="18" customHeight="1">
      <x:c r="A32" s="16" t="str">
        <x:v>BEN00031</x:v>
      </x:c>
      <x:c r="B32" s="16" t="str">
        <x:v>EMP-006</x:v>
      </x:c>
      <x:c r="C32" s="16" t="str">
        <x:v>Isla Walker</x:v>
      </x:c>
      <x:c r="D32" s="16" t="str">
        <x:v>Partial Capacity</x:v>
      </x:c>
      <x:c r="E32" s="16" t="str">
        <x:v>Partial Capacity</x:v>
      </x:c>
      <x:c r="F32" s="16" t="str">
        <x:v>2026-06-25</x:v>
      </x:c>
      <x:c r="G32" s="22" t="n">
        <x:v>0.5</x:v>
      </x:c>
      <x:c r="H32" s="24" t="n">
        <x:v>0.5</x:v>
      </x:c>
      <x:c r="I32" s="16" t="str">
        <x:v>Banking</x:v>
      </x:c>
      <x:c r="J32" s="16" t="str">
        <x:v>Figma; Visual Design; UI Design</x:v>
      </x:c>
      <x:c r="K32" s="16" t="str">
        <x:v>Low</x:v>
      </x:c>
      <x:c r="L32" s="16" t="n">
        <x:v>0</x:v>
      </x:c>
      <x:c r="M32" s="16" t="str">
        <x:v>Consider consolidation</x:v>
      </x:c>
      <x:c r="N32" s="16" t="str">
        <x:v>UI Designer</x:v>
      </x:c>
      <x:c r="O32" s="16" t="str">
        <x:v>Existing booking remains. Confirm partial allocation change in EWA.</x:v>
      </x:c>
      <x:c r="P32" s="16" t="str">
        <x:v>Yes</x:v>
      </x:c>
      <x:c r="Q32" s="16" t="str">
        <x:v>Canonical supply record; do not add the Partial Capacity view again.</x:v>
      </x:c>
    </x:row>
    <x:row r="33" ht="18" customHeight="1">
      <x:c r="A33" s="16" t="str">
        <x:v>BEN00032</x:v>
      </x:c>
      <x:c r="B33" s="16" t="str">
        <x:v>EMP-007</x:v>
      </x:c>
      <x:c r="C33" s="16" t="str">
        <x:v>Oliver Martin</x:v>
      </x:c>
      <x:c r="D33" s="16" t="str">
        <x:v>Partial Capacity</x:v>
      </x:c>
      <x:c r="E33" s="16" t="str">
        <x:v>Partial Capacity</x:v>
      </x:c>
      <x:c r="F33" s="16" t="str">
        <x:v>2026-06-25</x:v>
      </x:c>
      <x:c r="G33" s="22" t="n">
        <x:v>0.3</x:v>
      </x:c>
      <x:c r="H33" s="24" t="n">
        <x:v>0.3</x:v>
      </x:c>
      <x:c r="I33" s="16" t="str">
        <x:v>Payments</x:v>
      </x:c>
      <x:c r="J33" s="16" t="str">
        <x:v>Storybook; React; Design Engineering</x:v>
      </x:c>
      <x:c r="K33" s="16" t="str">
        <x:v>Medium</x:v>
      </x:c>
      <x:c r="L33" s="16" t="n">
        <x:v>0</x:v>
      </x:c>
      <x:c r="M33" s="16" t="str">
        <x:v>Use for short discovery</x:v>
      </x:c>
      <x:c r="N33" s="16" t="str">
        <x:v>Design Engineer</x:v>
      </x:c>
      <x:c r="O33" s="16" t="str">
        <x:v>Existing booking remains. Confirm partial allocation change in EWA.</x:v>
      </x:c>
      <x:c r="P33" s="16" t="str">
        <x:v>Yes</x:v>
      </x:c>
      <x:c r="Q33" s="16" t="str">
        <x:v>Canonical supply record; do not add the Partial Capacity view again.</x:v>
      </x:c>
    </x:row>
    <x:row r="34" ht="18" customHeight="1">
      <x:c r="A34" s="16" t="str">
        <x:v>BEN00033</x:v>
      </x:c>
      <x:c r="B34" s="16" t="str">
        <x:v>EMP-018</x:v>
      </x:c>
      <x:c r="C34" s="16" t="str">
        <x:v>Meera Sharma</x:v>
      </x:c>
      <x:c r="D34" s="16" t="str">
        <x:v>Partial Capacity</x:v>
      </x:c>
      <x:c r="E34" s="16" t="str">
        <x:v>Partial Capacity</x:v>
      </x:c>
      <x:c r="F34" s="16" t="str">
        <x:v>2026-06-25</x:v>
      </x:c>
      <x:c r="G34" s="22" t="n">
        <x:v>0.2</x:v>
      </x:c>
      <x:c r="H34" s="24" t="n">
        <x:v>0.2</x:v>
      </x:c>
      <x:c r="I34" s="16" t="str">
        <x:v>Banking</x:v>
      </x:c>
      <x:c r="J34" s="16" t="str">
        <x:v>Usability Testing; Journey Mapping; UX Research</x:v>
      </x:c>
      <x:c r="K34" s="16" t="str">
        <x:v>Medium</x:v>
      </x:c>
      <x:c r="L34" s="16" t="n">
        <x:v>0</x:v>
      </x:c>
      <x:c r="M34" s="16" t="str">
        <x:v>Review capacity with Delivery Manager</x:v>
      </x:c>
      <x:c r="N34" s="16" t="str">
        <x:v>UX Designer</x:v>
      </x:c>
      <x:c r="O34" s="16" t="str">
        <x:v>Existing booking remains. Confirm partial allocation change in EWA.</x:v>
      </x:c>
      <x:c r="P34" s="16" t="str">
        <x:v>Yes</x:v>
      </x:c>
      <x:c r="Q34" s="16" t="str">
        <x:v>Canonical supply record; do not add the Partial Capacity view again.</x:v>
      </x:c>
    </x:row>
    <x:row r="35" ht="18" customHeight="1">
      <x:c r="A35" s="16" t="str">
        <x:v>BEN00034</x:v>
      </x:c>
      <x:c r="B35" s="16" t="str">
        <x:v>EMP-028</x:v>
      </x:c>
      <x:c r="C35" s="16" t="str">
        <x:v>Noah Walker</x:v>
      </x:c>
      <x:c r="D35" s="16" t="str">
        <x:v>Partial Capacity</x:v>
      </x:c>
      <x:c r="E35" s="16" t="str">
        <x:v>Partial Capacity</x:v>
      </x:c>
      <x:c r="F35" s="16" t="str">
        <x:v>2026-06-25</x:v>
      </x:c>
      <x:c r="G35" s="22" t="n">
        <x:v>0.2</x:v>
      </x:c>
      <x:c r="H35" s="24" t="n">
        <x:v>0.2</x:v>
      </x:c>
      <x:c r="I35" s="16" t="str">
        <x:v>Energy</x:v>
      </x:c>
      <x:c r="J35" s="16" t="str">
        <x:v>Snowflake; Machine Learning; Azure Data Factory</x:v>
      </x:c>
      <x:c r="K35" s="16" t="str">
        <x:v>High</x:v>
      </x:c>
      <x:c r="L35" s="16" t="n">
        <x:v>0</x:v>
      </x:c>
      <x:c r="M35" s="16" t="str">
        <x:v>Consider consolidation</x:v>
      </x:c>
      <x:c r="N35" s="16" t="str">
        <x:v>Data Engineer</x:v>
      </x:c>
      <x:c r="O35" s="16" t="str">
        <x:v>Existing booking remains. Confirm partial allocation change in EWA.</x:v>
      </x:c>
      <x:c r="P35" s="16" t="str">
        <x:v>Yes</x:v>
      </x:c>
      <x:c r="Q35" s="16" t="str">
        <x:v>Canonical supply record; do not add the Partial Capacity view again.</x:v>
      </x:c>
    </x:row>
    <x:row r="36" ht="18" customHeight="1">
      <x:c r="A36" s="16" t="str">
        <x:v>BEN00035</x:v>
      </x:c>
      <x:c r="B36" s="16" t="str">
        <x:v>EMP-053</x:v>
      </x:c>
      <x:c r="C36" s="16" t="str">
        <x:v>Wei Menon</x:v>
      </x:c>
      <x:c r="D36" s="16" t="str">
        <x:v>Partial Capacity</x:v>
      </x:c>
      <x:c r="E36" s="16" t="str">
        <x:v>Partial Capacity</x:v>
      </x:c>
      <x:c r="F36" s="16" t="str">
        <x:v>2026-06-25</x:v>
      </x:c>
      <x:c r="G36" s="22" t="n">
        <x:v>0.2</x:v>
      </x:c>
      <x:c r="H36" s="24" t="n">
        <x:v>0.2</x:v>
      </x:c>
      <x:c r="I36" s="16" t="str">
        <x:v>Telecommunications</x:v>
      </x:c>
      <x:c r="J36" s="16" t="str">
        <x:v>Data Visualisation; Prompt Engineering; SQL</x:v>
      </x:c>
      <x:c r="K36" s="16" t="str">
        <x:v>Low</x:v>
      </x:c>
      <x:c r="L36" s="16" t="n">
        <x:v>0</x:v>
      </x:c>
      <x:c r="M36" s="16" t="str">
        <x:v>Use for short discovery</x:v>
      </x:c>
      <x:c r="N36" s="16" t="str">
        <x:v>Analytics Consultant</x:v>
      </x:c>
      <x:c r="O36" s="16" t="str">
        <x:v>Existing booking remains. Confirm partial allocation change in EWA.</x:v>
      </x:c>
      <x:c r="P36" s="16" t="str">
        <x:v>Yes</x:v>
      </x:c>
      <x:c r="Q36" s="16" t="str">
        <x:v>Canonical supply record; do not add the Partial Capacity view again.</x:v>
      </x:c>
    </x:row>
    <x:row r="37" ht="18" customHeight="1">
      <x:c r="A37" s="16" t="str">
        <x:v>BEN00036</x:v>
      </x:c>
      <x:c r="B37" s="16" t="str">
        <x:v>EMP-058</x:v>
      </x:c>
      <x:c r="C37" s="16" t="str">
        <x:v>Mai Mai</x:v>
      </x:c>
      <x:c r="D37" s="16" t="str">
        <x:v>Partial Capacity</x:v>
      </x:c>
      <x:c r="E37" s="16" t="str">
        <x:v>Partial Capacity</x:v>
      </x:c>
      <x:c r="F37" s="16" t="str">
        <x:v>2026-06-25</x:v>
      </x:c>
      <x:c r="G37" s="22" t="n">
        <x:v>0.5</x:v>
      </x:c>
      <x:c r="H37" s="24" t="n">
        <x:v>0.5</x:v>
      </x:c>
      <x:c r="I37" s="16" t="str">
        <x:v>Public Sector</x:v>
      </x:c>
      <x:c r="J37" s="16" t="str">
        <x:v>Snowflake; Python; Evals</x:v>
      </x:c>
      <x:c r="K37" s="16" t="str">
        <x:v>Medium</x:v>
      </x:c>
      <x:c r="L37" s="16" t="n">
        <x:v>0</x:v>
      </x:c>
      <x:c r="M37" s="16" t="str">
        <x:v>Consider consolidation</x:v>
      </x:c>
      <x:c r="N37" s="16" t="str">
        <x:v>ML Engineer</x:v>
      </x:c>
      <x:c r="O37" s="16" t="str">
        <x:v>Existing booking remains. Confirm partial allocation change in EWA.</x:v>
      </x:c>
      <x:c r="P37" s="16" t="str">
        <x:v>Yes</x:v>
      </x:c>
      <x:c r="Q37" s="16" t="str">
        <x:v>Canonical supply record; do not add the Partial Capacity view again.</x:v>
      </x:c>
    </x:row>
    <x:row r="38" ht="18" customHeight="1">
      <x:c r="A38" s="16" t="str">
        <x:v>BEN00037</x:v>
      </x:c>
      <x:c r="B38" s="16" t="str">
        <x:v>EMP-071</x:v>
      </x:c>
      <x:c r="C38" s="16" t="str">
        <x:v>Oliver Mitchell</x:v>
      </x:c>
      <x:c r="D38" s="16" t="str">
        <x:v>Partial Capacity</x:v>
      </x:c>
      <x:c r="E38" s="16" t="str">
        <x:v>Partial Capacity</x:v>
      </x:c>
      <x:c r="F38" s="16" t="str">
        <x:v>2026-06-25</x:v>
      </x:c>
      <x:c r="G38" s="22" t="n">
        <x:v>0.2</x:v>
      </x:c>
      <x:c r="H38" s="24" t="n">
        <x:v>0.2</x:v>
      </x:c>
      <x:c r="I38" s="16" t="str">
        <x:v>Healthcare</x:v>
      </x:c>
      <x:c r="J38" s="16" t="str">
        <x:v>TypeScript; Python; React</x:v>
      </x:c>
      <x:c r="K38" s="16" t="str">
        <x:v>Medium</x:v>
      </x:c>
      <x:c r="L38" s="16" t="n">
        <x:v>0</x:v>
      </x:c>
      <x:c r="M38" s="16" t="str">
        <x:v>Review capacity with Delivery Manager</x:v>
      </x:c>
      <x:c r="N38" s="16" t="str">
        <x:v>Senior Software Engineer</x:v>
      </x:c>
      <x:c r="O38" s="16" t="str">
        <x:v>Existing booking remains. Confirm partial allocation change in EWA.</x:v>
      </x:c>
      <x:c r="P38" s="16" t="str">
        <x:v>Yes</x:v>
      </x:c>
      <x:c r="Q38" s="16" t="str">
        <x:v>Canonical supply record; do not add the Partial Capacity view again.</x:v>
      </x:c>
    </x:row>
    <x:row r="39" ht="18" customHeight="1">
      <x:c r="A39" s="16" t="str">
        <x:v>BEN00038</x:v>
      </x:c>
      <x:c r="B39" s="16" t="str">
        <x:v>EMP-100</x:v>
      </x:c>
      <x:c r="C39" s="16" t="str">
        <x:v>Laila El-Sayed</x:v>
      </x:c>
      <x:c r="D39" s="16" t="str">
        <x:v>Partial Capacity</x:v>
      </x:c>
      <x:c r="E39" s="16" t="str">
        <x:v>Partial Capacity</x:v>
      </x:c>
      <x:c r="F39" s="16" t="str">
        <x:v>2026-06-25</x:v>
      </x:c>
      <x:c r="G39" s="22" t="n">
        <x:v>0.5</x:v>
      </x:c>
      <x:c r="H39" s="24" t="n">
        <x:v>0.5</x:v>
      </x:c>
      <x:c r="I39" s="16" t="str">
        <x:v>Legacy Platforms</x:v>
      </x:c>
      <x:c r="J39" s="16" t="str">
        <x:v>ColdFusion; Legacy Release Coordination; Oracle Forms</x:v>
      </x:c>
      <x:c r="K39" s="16" t="str">
        <x:v>Medium</x:v>
      </x:c>
      <x:c r="L39" s="16" t="n">
        <x:v>0</x:v>
      </x:c>
      <x:c r="M39" s="16" t="str">
        <x:v>Reskilling path or legacy migration discovery</x:v>
      </x:c>
      <x:c r="N39" s="16" t="str">
        <x:v>No direct fit in current sample opportunity pipeline</x:v>
      </x:c>
      <x:c r="O39" s="16" t="str">
        <x:v>Existing booking remains. Confirm partial allocation change in EWA.</x:v>
      </x:c>
      <x:c r="P39" s="16" t="str">
        <x:v>Yes</x:v>
      </x:c>
      <x:c r="Q39" s="16" t="str">
        <x:v>Canonical supply record; do not add the Partial Capacity view again.</x:v>
      </x:c>
    </x:row>
    <x:row r="40" ht="18" customHeight="1">
      <x:c r="A40" s="16" t="str">
        <x:v>BEN00039</x:v>
      </x:c>
      <x:c r="B40" s="16" t="str">
        <x:v>EMP-133</x:v>
      </x:c>
      <x:c r="C40" s="16" t="str">
        <x:v>Phong Bui</x:v>
      </x:c>
      <x:c r="D40" s="16" t="str">
        <x:v>Partial Capacity</x:v>
      </x:c>
      <x:c r="E40" s="16" t="str">
        <x:v>Partial Capacity</x:v>
      </x:c>
      <x:c r="F40" s="16" t="str">
        <x:v>2026-06-25</x:v>
      </x:c>
      <x:c r="G40" s="22" t="n">
        <x:v>0.3</x:v>
      </x:c>
      <x:c r="H40" s="24" t="n">
        <x:v>0.3</x:v>
      </x:c>
      <x:c r="I40" s="16" t="str">
        <x:v>Payments</x:v>
      </x:c>
      <x:c r="J40" s="16" t="str">
        <x:v>Financial Management; Agile Delivery; EWA</x:v>
      </x:c>
      <x:c r="K40" s="16" t="str">
        <x:v>Low</x:v>
      </x:c>
      <x:c r="L40" s="16" t="n">
        <x:v>0</x:v>
      </x:c>
      <x:c r="M40" s="16" t="str">
        <x:v>Hold as backup option</x:v>
      </x:c>
      <x:c r="N40" s="16" t="str">
        <x:v>Agile Coach</x:v>
      </x:c>
      <x:c r="O40" s="16" t="str">
        <x:v>Existing booking remains. Confirm partial allocation change in EWA.</x:v>
      </x:c>
      <x:c r="P40" s="16" t="str">
        <x:v>Yes</x:v>
      </x:c>
      <x:c r="Q40" s="16" t="str">
        <x:v>Canonical supply record; do not add the Partial Capacity view again.</x:v>
      </x:c>
    </x:row>
    <x:row r="41" ht="18" customHeight="1">
      <x:c r="A41" s="16" t="str">
        <x:v>BEN00040</x:v>
      </x:c>
      <x:c r="B41" s="16" t="str">
        <x:v>EMP-136</x:v>
      </x:c>
      <x:c r="C41" s="16" t="str">
        <x:v>Linh Tran</x:v>
      </x:c>
      <x:c r="D41" s="16" t="str">
        <x:v>Partial Capacity</x:v>
      </x:c>
      <x:c r="E41" s="16" t="str">
        <x:v>Partial Capacity</x:v>
      </x:c>
      <x:c r="F41" s="16" t="str">
        <x:v>2026-06-25</x:v>
      </x:c>
      <x:c r="G41" s="22" t="n">
        <x:v>0.2</x:v>
      </x:c>
      <x:c r="H41" s="24" t="n">
        <x:v>0.2</x:v>
      </x:c>
      <x:c r="I41" s="16" t="str">
        <x:v>Healthcare</x:v>
      </x:c>
      <x:c r="J41" s="16" t="str">
        <x:v>CI/CD; Event-Driven Architecture; Python</x:v>
      </x:c>
      <x:c r="K41" s="16" t="str">
        <x:v>Medium</x:v>
      </x:c>
      <x:c r="L41" s="16" t="n">
        <x:v>0</x:v>
      </x:c>
      <x:c r="M41" s="16" t="str">
        <x:v>Use for short discovery</x:v>
      </x:c>
      <x:c r="N41" s="16" t="str">
        <x:v>Senior Software Engineer</x:v>
      </x:c>
      <x:c r="O41" s="16" t="str">
        <x:v>Existing booking remains. Confirm partial allocation change in EWA.</x:v>
      </x:c>
      <x:c r="P41" s="16" t="str">
        <x:v>Yes</x:v>
      </x:c>
      <x:c r="Q41" s="16" t="str">
        <x:v>Canonical supply record; do not add the Partial Capacity view again.</x:v>
      </x:c>
    </x:row>
    <x:row r="42" ht="18" customHeight="1">
      <x:c r="A42" s="16" t="str">
        <x:v>BEN00041</x:v>
      </x:c>
      <x:c r="B42" s="16" t="str">
        <x:v>EMP-161</x:v>
      </x:c>
      <x:c r="C42" s="16" t="str">
        <x:v>Aisyah Aziz</x:v>
      </x:c>
      <x:c r="D42" s="16" t="str">
        <x:v>Partial Capacity</x:v>
      </x:c>
      <x:c r="E42" s="16" t="str">
        <x:v>Partial Capacity</x:v>
      </x:c>
      <x:c r="F42" s="16" t="str">
        <x:v>2026-06-25</x:v>
      </x:c>
      <x:c r="G42" s="22" t="n">
        <x:v>0.4</x:v>
      </x:c>
      <x:c r="H42" s="24" t="n">
        <x:v>0.4</x:v>
      </x:c>
      <x:c r="I42" s="16" t="str">
        <x:v>Financial Services</x:v>
      </x:c>
      <x:c r="J42" s="16" t="str">
        <x:v>Cloud Cost Management; Site Reliability Engineering; Platform Engineering</x:v>
      </x:c>
      <x:c r="K42" s="16" t="str">
        <x:v>High</x:v>
      </x:c>
      <x:c r="L42" s="16" t="n">
        <x:v>0</x:v>
      </x:c>
      <x:c r="M42" s="16" t="str">
        <x:v>Review capacity with Delivery Manager</x:v>
      </x:c>
      <x:c r="N42" s="16" t="str">
        <x:v>DevOps Engineer</x:v>
      </x:c>
      <x:c r="O42" s="16" t="str">
        <x:v>Existing booking remains. Confirm partial allocation change in EWA.</x:v>
      </x:c>
      <x:c r="P42" s="16" t="str">
        <x:v>Yes</x:v>
      </x:c>
      <x:c r="Q42" s="16" t="str">
        <x:v>Canonical supply record; do not add the Partial Capacity view again.</x:v>
      </x:c>
    </x:row>
    <x:row r="43" ht="18" customHeight="1">
      <x:c r="A43" s="16" t="str">
        <x:v>BEN00042</x:v>
      </x:c>
      <x:c r="B43" s="16" t="str">
        <x:v>EMP-163</x:v>
      </x:c>
      <x:c r="C43" s="16" t="str">
        <x:v>Rohan Singh</x:v>
      </x:c>
      <x:c r="D43" s="16" t="str">
        <x:v>Partial Capacity</x:v>
      </x:c>
      <x:c r="E43" s="16" t="str">
        <x:v>Partial Capacity</x:v>
      </x:c>
      <x:c r="F43" s="16" t="str">
        <x:v>2026-06-25</x:v>
      </x:c>
      <x:c r="G43" s="22" t="n">
        <x:v>0.4</x:v>
      </x:c>
      <x:c r="H43" s="24" t="n">
        <x:v>0.4</x:v>
      </x:c>
      <x:c r="I43" s="16" t="str">
        <x:v>Legacy Platforms</x:v>
      </x:c>
      <x:c r="J43" s="16" t="str">
        <x:v>ColdFusion; Lotus Notes Administration; On-prem Data Centre Operations</x:v>
      </x:c>
      <x:c r="K43" s="16" t="str">
        <x:v>Medium</x:v>
      </x:c>
      <x:c r="L43" s="16" t="n">
        <x:v>0</x:v>
      </x:c>
      <x:c r="M43" s="16" t="str">
        <x:v>Reskilling path or legacy migration discovery</x:v>
      </x:c>
      <x:c r="N43" s="16" t="str">
        <x:v>No direct fit in current sample opportunity pipeline</x:v>
      </x:c>
      <x:c r="O43" s="16" t="str">
        <x:v>Existing booking remains. Confirm partial allocation change in EWA.</x:v>
      </x:c>
      <x:c r="P43" s="16" t="str">
        <x:v>Yes</x:v>
      </x:c>
      <x:c r="Q43" s="16" t="str">
        <x:v>Canonical supply record; do not add the Partial Capacity view again.</x:v>
      </x:c>
    </x:row>
    <x:row r="44" ht="18" customHeight="1">
      <x:c r="A44" s="16" t="str">
        <x:v>BEN00043</x:v>
      </x:c>
      <x:c r="B44" s="16" t="str">
        <x:v>EMP-191</x:v>
      </x:c>
      <x:c r="C44" s="16" t="str">
        <x:v>Jack Brown</x:v>
      </x:c>
      <x:c r="D44" s="16" t="str">
        <x:v>Partial Capacity</x:v>
      </x:c>
      <x:c r="E44" s="16" t="str">
        <x:v>Partial Capacity</x:v>
      </x:c>
      <x:c r="F44" s="16" t="str">
        <x:v>2026-06-25</x:v>
      </x:c>
      <x:c r="G44" s="22" t="n">
        <x:v>0.2</x:v>
      </x:c>
      <x:c r="H44" s="24" t="n">
        <x:v>0.2</x:v>
      </x:c>
      <x:c r="I44" s="16" t="str">
        <x:v>Healthcare</x:v>
      </x:c>
      <x:c r="J44" s="16" t="str">
        <x:v>Security Architecture; Security Testing; Secure SDLC</x:v>
      </x:c>
      <x:c r="K44" s="16" t="str">
        <x:v>Medium</x:v>
      </x:c>
      <x:c r="L44" s="16" t="n">
        <x:v>0</x:v>
      </x:c>
      <x:c r="M44" s="16" t="str">
        <x:v>Hold as backup option</x:v>
      </x:c>
      <x:c r="N44" s="16" t="str">
        <x:v>Security Engineer</x:v>
      </x:c>
      <x:c r="O44" s="16" t="str">
        <x:v>Existing booking remains. Confirm partial allocation change in EWA.</x:v>
      </x:c>
      <x:c r="P44" s="16" t="str">
        <x:v>Yes</x:v>
      </x:c>
      <x:c r="Q44" s="16" t="str">
        <x:v>Canonical supply record; do not add the Partial Capacity view again.</x:v>
      </x:c>
    </x:row>
    <x:row r="45" ht="18" customHeight="1">
      <x:c r="A45" s="16" t="str">
        <x:v>BEN00044</x:v>
      </x:c>
      <x:c r="B45" s="16" t="str">
        <x:v>EMP-199</x:v>
      </x:c>
      <x:c r="C45" s="16" t="str">
        <x:v>Neha Singh</x:v>
      </x:c>
      <x:c r="D45" s="16" t="str">
        <x:v>Partial Capacity</x:v>
      </x:c>
      <x:c r="E45" s="16" t="str">
        <x:v>Partial Capacity</x:v>
      </x:c>
      <x:c r="F45" s="16" t="str">
        <x:v>2026-06-25</x:v>
      </x:c>
      <x:c r="G45" s="22" t="n">
        <x:v>0.3</x:v>
      </x:c>
      <x:c r="H45" s="24" t="n">
        <x:v>0.3</x:v>
      </x:c>
      <x:c r="I45" s="16" t="str">
        <x:v>Media</x:v>
      </x:c>
      <x:c r="J45" s="16" t="str">
        <x:v>Application Support; Monitoring; ServiceNow</x:v>
      </x:c>
      <x:c r="K45" s="16" t="str">
        <x:v>Low</x:v>
      </x:c>
      <x:c r="L45" s="16" t="n">
        <x:v>0</x:v>
      </x:c>
      <x:c r="M45" s="16" t="str">
        <x:v>Review capacity with Delivery Manager</x:v>
      </x:c>
      <x:c r="N45" s="16" t="str">
        <x:v>Service Delivery Analyst</x:v>
      </x:c>
      <x:c r="O45" s="16" t="str">
        <x:v>Existing booking remains. Confirm partial allocation change in EWA.</x:v>
      </x:c>
      <x:c r="P45" s="16" t="str">
        <x:v>Yes</x:v>
      </x:c>
      <x:c r="Q45" s="16" t="str">
        <x:v>Canonical supply record; do not add the Partial Capacity view again.</x:v>
      </x:c>
    </x:row>
    <x:row r="46" ht="18" customHeight="1">
      <x:c r="A46" s="16" t="str">
        <x:v>BEN00045</x:v>
      </x:c>
      <x:c r="B46" s="16" t="str">
        <x:v>EMP-208</x:v>
      </x:c>
      <x:c r="C46" s="16" t="str">
        <x:v>Mia Harris</x:v>
      </x:c>
      <x:c r="D46" s="16" t="str">
        <x:v>Partial Capacity</x:v>
      </x:c>
      <x:c r="E46" s="16" t="str">
        <x:v>Partial Capacity</x:v>
      </x:c>
      <x:c r="F46" s="16" t="str">
        <x:v>2026-06-25</x:v>
      </x:c>
      <x:c r="G46" s="22" t="n">
        <x:v>0.4</x:v>
      </x:c>
      <x:c r="H46" s="24" t="n">
        <x:v>0.4</x:v>
      </x:c>
      <x:c r="I46" s="16" t="str">
        <x:v>Legacy Platforms</x:v>
      </x:c>
      <x:c r="J46" s="16" t="str">
        <x:v>Legacy Release Coordination; Mainframe Operations; On-prem Data Centre Operations</x:v>
      </x:c>
      <x:c r="K46" s="16" t="str">
        <x:v>Medium</x:v>
      </x:c>
      <x:c r="L46" s="16" t="n">
        <x:v>0</x:v>
      </x:c>
      <x:c r="M46" s="16" t="str">
        <x:v>Reskilling path or legacy migration discovery</x:v>
      </x:c>
      <x:c r="N46" s="16" t="str">
        <x:v>No direct fit in current sample opportunity pipeline</x:v>
      </x:c>
      <x:c r="O46" s="16" t="str">
        <x:v>Existing booking remains. Confirm partial allocation change in EWA.</x:v>
      </x:c>
      <x:c r="P46" s="16" t="str">
        <x:v>Yes</x:v>
      </x:c>
      <x:c r="Q46" s="16" t="str">
        <x:v>Canonical supply record; do not add the Partial Capacity view again.</x:v>
      </x:c>
    </x:row>
    <x:row r="47" ht="18" customHeight="1">
      <x:c r="A47" s="16" t="str">
        <x:v>BEN00046</x:v>
      </x:c>
      <x:c r="B47" s="16" t="str">
        <x:v>EMP-210</x:v>
      </x:c>
      <x:c r="C47" s="16" t="str">
        <x:v>Nadia Rahman</x:v>
      </x:c>
      <x:c r="D47" s="16" t="str">
        <x:v>Partial Capacity</x:v>
      </x:c>
      <x:c r="E47" s="16" t="str">
        <x:v>Partial Capacity</x:v>
      </x:c>
      <x:c r="F47" s="16" t="str">
        <x:v>2026-06-25</x:v>
      </x:c>
      <x:c r="G47" s="22" t="n">
        <x:v>0.3</x:v>
      </x:c>
      <x:c r="H47" s="24" t="n">
        <x:v>0.3</x:v>
      </x:c>
      <x:c r="I47" s="16" t="str">
        <x:v>Insurance</x:v>
      </x:c>
      <x:c r="J47" s="16" t="str">
        <x:v>Data Visualisation; Agentic Workflows; Azure Data Factory</x:v>
      </x:c>
      <x:c r="K47" s="16" t="str">
        <x:v>Low</x:v>
      </x:c>
      <x:c r="L47" s="16" t="n">
        <x:v>0</x:v>
      </x:c>
      <x:c r="M47" s="16" t="str">
        <x:v>Hold as backup option</x:v>
      </x:c>
      <x:c r="N47" s="16" t="str">
        <x:v>BI Developer</x:v>
      </x:c>
      <x:c r="O47" s="16" t="str">
        <x:v>Existing booking remains. Confirm partial allocation change in EWA.</x:v>
      </x:c>
      <x:c r="P47" s="16" t="str">
        <x:v>Yes</x:v>
      </x:c>
      <x:c r="Q47" s="16" t="str">
        <x:v>Canonical supply record; do not add the Partial Capacity view again.</x:v>
      </x:c>
    </x:row>
    <x:row r="48" ht="18" customHeight="1">
      <x:c r="A48" s="16" t="str">
        <x:v>BEN00047</x:v>
      </x:c>
      <x:c r="B48" s="16" t="str">
        <x:v>EMP-245</x:v>
      </x:c>
      <x:c r="C48" s="16" t="str">
        <x:v>Rahul Rao</x:v>
      </x:c>
      <x:c r="D48" s="16" t="str">
        <x:v>Partial Capacity</x:v>
      </x:c>
      <x:c r="E48" s="16" t="str">
        <x:v>Partial Capacity</x:v>
      </x:c>
      <x:c r="F48" s="16" t="str">
        <x:v>2026-06-25</x:v>
      </x:c>
      <x:c r="G48" s="22" t="n">
        <x:v>0.2</x:v>
      </x:c>
      <x:c r="H48" s="24" t="n">
        <x:v>0.2</x:v>
      </x:c>
      <x:c r="I48" s="16" t="str">
        <x:v>Internal Platforms</x:v>
      </x:c>
      <x:c r="J48" s="16" t="str">
        <x:v>Commercial Analysis; User Stories; Workshop Facilitation</x:v>
      </x:c>
      <x:c r="K48" s="16" t="str">
        <x:v>Low</x:v>
      </x:c>
      <x:c r="L48" s="16" t="n">
        <x:v>0</x:v>
      </x:c>
      <x:c r="M48" s="16" t="str">
        <x:v>Review capacity with Delivery Manager</x:v>
      </x:c>
      <x:c r="N48" s="16" t="str">
        <x:v>Process Analyst</x:v>
      </x:c>
      <x:c r="O48" s="16" t="str">
        <x:v>Existing booking remains. Confirm partial allocation change in EWA.</x:v>
      </x:c>
      <x:c r="P48" s="16" t="str">
        <x:v>Yes</x:v>
      </x:c>
      <x:c r="Q48" s="16" t="str">
        <x:v>Canonical supply record; do not add the Partial Capacity view again.</x:v>
      </x:c>
    </x:row>
    <x:row r="49" ht="18" customHeight="1">
      <x:c r="A49" s="16" t="str">
        <x:v>BEN00048</x:v>
      </x:c>
      <x:c r="B49" s="16" t="str">
        <x:v>EMP-250</x:v>
      </x:c>
      <x:c r="C49" s="16" t="str">
        <x:v>Layla Saeed</x:v>
      </x:c>
      <x:c r="D49" s="16" t="str">
        <x:v>Partial Capacity</x:v>
      </x:c>
      <x:c r="E49" s="16" t="str">
        <x:v>Partial Capacity</x:v>
      </x:c>
      <x:c r="F49" s="16" t="str">
        <x:v>2026-06-25</x:v>
      </x:c>
      <x:c r="G49" s="22" t="n">
        <x:v>0.3</x:v>
      </x:c>
      <x:c r="H49" s="24" t="n">
        <x:v>0.3</x:v>
      </x:c>
      <x:c r="I49" s="16" t="str">
        <x:v>Education</x:v>
      </x:c>
      <x:c r="J49" s="16" t="str">
        <x:v>Client Communication; Stakeholder Management; EWA</x:v>
      </x:c>
      <x:c r="K49" s="16" t="str">
        <x:v>Low</x:v>
      </x:c>
      <x:c r="L49" s="16" t="n">
        <x:v>0</x:v>
      </x:c>
      <x:c r="M49" s="16" t="str">
        <x:v>Hold as backup option</x:v>
      </x:c>
      <x:c r="N49" s="16" t="str">
        <x:v>Delivery Manager</x:v>
      </x:c>
      <x:c r="O49" s="16" t="str">
        <x:v>Existing booking remains. Confirm partial allocation change in EWA.</x:v>
      </x:c>
      <x:c r="P49" s="16" t="str">
        <x:v>Yes</x:v>
      </x:c>
      <x:c r="Q49" s="16" t="str">
        <x:v>Canonical supply record; do not add the Partial Capacity view again.</x:v>
      </x:c>
    </x:row>
    <x:row r="50" ht="18" customHeight="1">
      <x:c r="A50" s="16" t="str">
        <x:v>BEN00049</x:v>
      </x:c>
      <x:c r="B50" s="16" t="str">
        <x:v>EMP-256</x:v>
      </x:c>
      <x:c r="C50" s="16" t="str">
        <x:v>Sanjay Gupta</x:v>
      </x:c>
      <x:c r="D50" s="16" t="str">
        <x:v>Partial Capacity</x:v>
      </x:c>
      <x:c r="E50" s="16" t="str">
        <x:v>Partial Capacity</x:v>
      </x:c>
      <x:c r="F50" s="16" t="str">
        <x:v>2026-06-25</x:v>
      </x:c>
      <x:c r="G50" s="22" t="n">
        <x:v>0.5</x:v>
      </x:c>
      <x:c r="H50" s="24" t="n">
        <x:v>0.5</x:v>
      </x:c>
      <x:c r="I50" s="16" t="str">
        <x:v>Banking</x:v>
      </x:c>
      <x:c r="J50" s="16" t="str">
        <x:v>TypeScript; Event-Driven Architecture; Spring Boot</x:v>
      </x:c>
      <x:c r="K50" s="16" t="str">
        <x:v>Low</x:v>
      </x:c>
      <x:c r="L50" s="16" t="n">
        <x:v>0</x:v>
      </x:c>
      <x:c r="M50" s="16" t="str">
        <x:v>Consider consolidation</x:v>
      </x:c>
      <x:c r="N50" s="16" t="str">
        <x:v>Mobile Engineer</x:v>
      </x:c>
      <x:c r="O50" s="16" t="str">
        <x:v>Existing booking remains. Confirm partial allocation change in EWA.</x:v>
      </x:c>
      <x:c r="P50" s="16" t="str">
        <x:v>Yes</x:v>
      </x:c>
      <x:c r="Q50" s="16" t="str">
        <x:v>Canonical supply record; do not add the Partial Capacity view again.</x:v>
      </x:c>
    </x:row>
    <x:row r="51" ht="18" customHeight="1">
      <x:c r="A51" s="16" t="str">
        <x:v>BEN00050</x:v>
      </x:c>
      <x:c r="B51" s="16" t="str">
        <x:v>EMP-274</x:v>
      </x:c>
      <x:c r="C51" s="16" t="str">
        <x:v>Vivaan Nair</x:v>
      </x:c>
      <x:c r="D51" s="16" t="str">
        <x:v>Partial Capacity</x:v>
      </x:c>
      <x:c r="E51" s="16" t="str">
        <x:v>Partial Capacity</x:v>
      </x:c>
      <x:c r="F51" s="16" t="str">
        <x:v>2026-06-25</x:v>
      </x:c>
      <x:c r="G51" s="22" t="n">
        <x:v>0.5</x:v>
      </x:c>
      <x:c r="H51" s="24" t="n">
        <x:v>0.5</x:v>
      </x:c>
      <x:c r="I51" s="16" t="str">
        <x:v>Insurance</x:v>
      </x:c>
      <x:c r="J51" s="16" t="str">
        <x:v>Azure; AWS; Platform Engineering</x:v>
      </x:c>
      <x:c r="K51" s="16" t="str">
        <x:v>Low</x:v>
      </x:c>
      <x:c r="L51" s="16" t="n">
        <x:v>0</x:v>
      </x:c>
      <x:c r="M51" s="16" t="str">
        <x:v>Use for short discovery</x:v>
      </x:c>
      <x:c r="N51" s="16" t="str">
        <x:v>Platform Engineer</x:v>
      </x:c>
      <x:c r="O51" s="16" t="str">
        <x:v>Existing booking remains. Confirm partial allocation change in EWA.</x:v>
      </x:c>
      <x:c r="P51" s="16" t="str">
        <x:v>Yes</x:v>
      </x:c>
      <x:c r="Q51" s="16" t="str">
        <x:v>Canonical supply record; do not add the Partial Capacity view again.</x:v>
      </x:c>
    </x:row>
    <x:row r="52" ht="18" customHeight="1">
      <x:c r="A52" s="16" t="str">
        <x:v>BEN00051</x:v>
      </x:c>
      <x:c r="B52" s="16" t="str">
        <x:v>EMP-290</x:v>
      </x:c>
      <x:c r="C52" s="16" t="str">
        <x:v>Aisha Al Otaibi</x:v>
      </x:c>
      <x:c r="D52" s="16" t="str">
        <x:v>Partial Capacity</x:v>
      </x:c>
      <x:c r="E52" s="16" t="str">
        <x:v>Partial Capacity</x:v>
      </x:c>
      <x:c r="F52" s="16" t="str">
        <x:v>2026-06-25</x:v>
      </x:c>
      <x:c r="G52" s="22" t="n">
        <x:v>0.5</x:v>
      </x:c>
      <x:c r="H52" s="24" t="n">
        <x:v>0.5</x:v>
      </x:c>
      <x:c r="I52" s="16" t="str">
        <x:v>Retail</x:v>
      </x:c>
      <x:c r="J52" s="16" t="str">
        <x:v>Product Strategy; Product Discovery; Backlog Management</x:v>
      </x:c>
      <x:c r="K52" s="16" t="str">
        <x:v>Low</x:v>
      </x:c>
      <x:c r="L52" s="16" t="n">
        <x:v>0</x:v>
      </x:c>
      <x:c r="M52" s="16" t="str">
        <x:v>Consider consolidation</x:v>
      </x:c>
      <x:c r="N52" s="16" t="str">
        <x:v>Product Manager</x:v>
      </x:c>
      <x:c r="O52" s="16" t="str">
        <x:v>Existing booking remains. Confirm partial allocation change in EWA.</x:v>
      </x:c>
      <x:c r="P52" s="16" t="str">
        <x:v>Yes</x:v>
      </x:c>
      <x:c r="Q52" s="16" t="str">
        <x:v>Canonical supply record; do not add the Partial Capacity view again.</x:v>
      </x:c>
    </x:row>
    <x:row r="53" ht="18" customHeight="1">
      <x:c r="A53" s="16" t="str">
        <x:v>BEN00052</x:v>
      </x:c>
      <x:c r="B53" s="16" t="str">
        <x:v>EMP-296</x:v>
      </x:c>
      <x:c r="C53" s="16" t="str">
        <x:v>Rohan Nair</x:v>
      </x:c>
      <x:c r="D53" s="16" t="str">
        <x:v>Partial Capacity</x:v>
      </x:c>
      <x:c r="E53" s="16" t="str">
        <x:v>Partial Capacity</x:v>
      </x:c>
      <x:c r="F53" s="16" t="str">
        <x:v>2026-06-25</x:v>
      </x:c>
      <x:c r="G53" s="22" t="n">
        <x:v>0.2</x:v>
      </x:c>
      <x:c r="H53" s="24" t="n">
        <x:v>0.2</x:v>
      </x:c>
      <x:c r="I53" s="16" t="str">
        <x:v>Education</x:v>
      </x:c>
      <x:c r="J53" s="16" t="str">
        <x:v>Agile Delivery; User Stories; JIRA</x:v>
      </x:c>
      <x:c r="K53" s="16" t="str">
        <x:v>High</x:v>
      </x:c>
      <x:c r="L53" s="16" t="n">
        <x:v>0</x:v>
      </x:c>
      <x:c r="M53" s="16" t="str">
        <x:v>Use for short discovery</x:v>
      </x:c>
      <x:c r="N53" s="16" t="str">
        <x:v>Senior Business Analyst</x:v>
      </x:c>
      <x:c r="O53" s="16" t="str">
        <x:v>Existing booking remains. Confirm partial allocation change in EWA.</x:v>
      </x:c>
      <x:c r="P53" s="16" t="str">
        <x:v>Yes</x:v>
      </x:c>
      <x:c r="Q53" s="16" t="str">
        <x:v>Canonical supply record; do not add the Partial Capacity view again.</x:v>
      </x:c>
    </x:row>
    <x:row r="54" ht="18" customHeight="1">
      <x:c r="A54" s="16" t="str">
        <x:v>BEN00053</x:v>
      </x:c>
      <x:c r="B54" s="16" t="str">
        <x:v>EMP-321</x:v>
      </x:c>
      <x:c r="C54" s="16" t="str">
        <x:v>Ella Campbell</x:v>
      </x:c>
      <x:c r="D54" s="16" t="str">
        <x:v>Partial Capacity</x:v>
      </x:c>
      <x:c r="E54" s="16" t="str">
        <x:v>Partial Capacity</x:v>
      </x:c>
      <x:c r="F54" s="16" t="str">
        <x:v>2026-06-25</x:v>
      </x:c>
      <x:c r="G54" s="22" t="n">
        <x:v>0.2</x:v>
      </x:c>
      <x:c r="H54" s="24" t="n">
        <x:v>0.2</x:v>
      </x:c>
      <x:c r="I54" s="16" t="str">
        <x:v>Retail</x:v>
      </x:c>
      <x:c r="J54" s="16" t="str">
        <x:v>Architecture Governance; Solution Architecture; Azure</x:v>
      </x:c>
      <x:c r="K54" s="16" t="str">
        <x:v>Low</x:v>
      </x:c>
      <x:c r="L54" s="16" t="n">
        <x:v>0</x:v>
      </x:c>
      <x:c r="M54" s="16" t="str">
        <x:v>Hold as backup option</x:v>
      </x:c>
      <x:c r="N54" s="16" t="str">
        <x:v>Cloud Architect</x:v>
      </x:c>
      <x:c r="O54" s="16" t="str">
        <x:v>Existing booking remains. Confirm partial allocation change in EWA.</x:v>
      </x:c>
      <x:c r="P54" s="16" t="str">
        <x:v>Yes</x:v>
      </x:c>
      <x:c r="Q54" s="16" t="str">
        <x:v>Canonical supply record; do not add the Partial Capacity view again.</x:v>
      </x:c>
    </x:row>
    <x:row r="55" ht="18" customHeight="1">
      <x:c r="A55" s="16" t="str">
        <x:v>BEN00054</x:v>
      </x:c>
      <x:c r="B55" s="16" t="str">
        <x:v>EMP-322</x:v>
      </x:c>
      <x:c r="C55" s="16" t="str">
        <x:v>Jack Anderson</x:v>
      </x:c>
      <x:c r="D55" s="16" t="str">
        <x:v>Partial Capacity</x:v>
      </x:c>
      <x:c r="E55" s="16" t="str">
        <x:v>Partial Capacity</x:v>
      </x:c>
      <x:c r="F55" s="16" t="str">
        <x:v>2026-06-25</x:v>
      </x:c>
      <x:c r="G55" s="22" t="n">
        <x:v>0.4</x:v>
      </x:c>
      <x:c r="H55" s="24" t="n">
        <x:v>0.4</x:v>
      </x:c>
      <x:c r="I55" s="16" t="str">
        <x:v>Legacy Platforms</x:v>
      </x:c>
      <x:c r="J55" s="16" t="str">
        <x:v>Legacy Regression Testing; Mainframe Operations; On-prem Data Centre Operations</x:v>
      </x:c>
      <x:c r="K55" s="16" t="str">
        <x:v>Medium</x:v>
      </x:c>
      <x:c r="L55" s="16" t="n">
        <x:v>0</x:v>
      </x:c>
      <x:c r="M55" s="16" t="str">
        <x:v>Reskilling path or legacy migration discovery</x:v>
      </x:c>
      <x:c r="N55" s="16" t="str">
        <x:v>No direct fit in current sample opportunity pipeline</x:v>
      </x:c>
      <x:c r="O55" s="16" t="str">
        <x:v>Existing booking remains. Confirm partial allocation change in EWA.</x:v>
      </x:c>
      <x:c r="P55" s="16" t="str">
        <x:v>Yes</x:v>
      </x:c>
      <x:c r="Q55" s="16" t="str">
        <x:v>Canonical supply record; do not add the Partial Capacity view again.</x:v>
      </x:c>
    </x:row>
    <x:row r="56" ht="18" customHeight="1">
      <x:c r="A56" s="16" t="str">
        <x:v>BEN00055</x:v>
      </x:c>
      <x:c r="B56" s="16" t="str">
        <x:v>EMP-329</x:v>
      </x:c>
      <x:c r="C56" s="16" t="str">
        <x:v>Liam Mitchell</x:v>
      </x:c>
      <x:c r="D56" s="16" t="str">
        <x:v>Partial Capacity</x:v>
      </x:c>
      <x:c r="E56" s="16" t="str">
        <x:v>Partial Capacity</x:v>
      </x:c>
      <x:c r="F56" s="16" t="str">
        <x:v>2026-06-25</x:v>
      </x:c>
      <x:c r="G56" s="22" t="n">
        <x:v>0.5</x:v>
      </x:c>
      <x:c r="H56" s="24" t="n">
        <x:v>0.5</x:v>
      </x:c>
      <x:c r="I56" s="16" t="str">
        <x:v>Banking</x:v>
      </x:c>
      <x:c r="J56" s="16" t="str">
        <x:v>Security Architecture; Architecture Governance; Cloud Architecture</x:v>
      </x:c>
      <x:c r="K56" s="16" t="str">
        <x:v>Medium</x:v>
      </x:c>
      <x:c r="L56" s="16" t="n">
        <x:v>0</x:v>
      </x:c>
      <x:c r="M56" s="16" t="str">
        <x:v>Review capacity with Delivery Manager</x:v>
      </x:c>
      <x:c r="N56" s="16" t="str">
        <x:v>Data Architect</x:v>
      </x:c>
      <x:c r="O56" s="16" t="str">
        <x:v>Existing booking remains. Confirm partial allocation change in EWA.</x:v>
      </x:c>
      <x:c r="P56" s="16" t="str">
        <x:v>Yes</x:v>
      </x:c>
      <x:c r="Q56" s="16" t="str">
        <x:v>Canonical supply record; do not add the Partial Capacity view again.</x:v>
      </x:c>
    </x:row>
    <x:row r="57" ht="18" customHeight="1">
      <x:c r="A57" s="16" t="str">
        <x:v>BEN00056</x:v>
      </x:c>
      <x:c r="B57" s="16" t="str">
        <x:v>EMP-338</x:v>
      </x:c>
      <x:c r="C57" s="16" t="str">
        <x:v>Sanjay Menon</x:v>
      </x:c>
      <x:c r="D57" s="16" t="str">
        <x:v>Partial Capacity</x:v>
      </x:c>
      <x:c r="E57" s="16" t="str">
        <x:v>Partial Capacity</x:v>
      </x:c>
      <x:c r="F57" s="16" t="str">
        <x:v>2026-06-25</x:v>
      </x:c>
      <x:c r="G57" s="22" t="n">
        <x:v>0.4</x:v>
      </x:c>
      <x:c r="H57" s="24" t="n">
        <x:v>0.4</x:v>
      </x:c>
      <x:c r="I57" s="16" t="str">
        <x:v>Energy</x:v>
      </x:c>
      <x:c r="J57" s="16" t="str">
        <x:v>.NET; API Integration; Microservices</x:v>
      </x:c>
      <x:c r="K57" s="16" t="str">
        <x:v>High</x:v>
      </x:c>
      <x:c r="L57" s="16" t="n">
        <x:v>0</x:v>
      </x:c>
      <x:c r="M57" s="16" t="str">
        <x:v>Use for short discovery</x:v>
      </x:c>
      <x:c r="N57" s="16" t="str">
        <x:v>Software Engineer</x:v>
      </x:c>
      <x:c r="O57" s="16" t="str">
        <x:v>Existing booking remains. Confirm partial allocation change in EWA.</x:v>
      </x:c>
      <x:c r="P57" s="16" t="str">
        <x:v>Yes</x:v>
      </x:c>
      <x:c r="Q57" s="16" t="str">
        <x:v>Canonical supply record; do not add the Partial Capacity view again.</x:v>
      </x:c>
    </x:row>
    <x:row r="58" ht="18" customHeight="1">
      <x:c r="A58" s="16" t="str">
        <x:v>BEN00057</x:v>
      </x:c>
      <x:c r="B58" s="16" t="str">
        <x:v>EMP-367</x:v>
      </x:c>
      <x:c r="C58" s="16" t="str">
        <x:v>Liam Anderson</x:v>
      </x:c>
      <x:c r="D58" s="16" t="str">
        <x:v>Partial Capacity</x:v>
      </x:c>
      <x:c r="E58" s="16" t="str">
        <x:v>Partial Capacity</x:v>
      </x:c>
      <x:c r="F58" s="16" t="str">
        <x:v>2026-06-25</x:v>
      </x:c>
      <x:c r="G58" s="22" t="n">
        <x:v>0.4</x:v>
      </x:c>
      <x:c r="H58" s="24" t="n">
        <x:v>0.4</x:v>
      </x:c>
      <x:c r="I58" s="16" t="str">
        <x:v>Banking</x:v>
      </x:c>
      <x:c r="J58" s="16" t="str">
        <x:v>SQL; SLA Management; Incident Management</x:v>
      </x:c>
      <x:c r="K58" s="16" t="str">
        <x:v>Medium</x:v>
      </x:c>
      <x:c r="L58" s="16" t="n">
        <x:v>0</x:v>
      </x:c>
      <x:c r="M58" s="16" t="str">
        <x:v>Review capacity with Delivery Manager</x:v>
      </x:c>
      <x:c r="N58" s="16" t="str">
        <x:v>Application Analyst</x:v>
      </x:c>
      <x:c r="O58" s="16" t="str">
        <x:v>Existing booking remains. Confirm partial allocation change in EWA.</x:v>
      </x:c>
      <x:c r="P58" s="16" t="str">
        <x:v>Yes</x:v>
      </x:c>
      <x:c r="Q58" s="16" t="str">
        <x:v>Canonical supply record; do not add the Partial Capacity view again.</x:v>
      </x:c>
    </x:row>
    <x:row r="59" ht="18" customHeight="1">
      <x:c r="A59" s="16" t="str">
        <x:v>BEN00058</x:v>
      </x:c>
      <x:c r="B59" s="16" t="str">
        <x:v>EMP-387</x:v>
      </x:c>
      <x:c r="C59" s="16" t="str">
        <x:v>Maha Al Zahrani</x:v>
      </x:c>
      <x:c r="D59" s="16" t="str">
        <x:v>Partial Capacity</x:v>
      </x:c>
      <x:c r="E59" s="16" t="str">
        <x:v>Partial Capacity</x:v>
      </x:c>
      <x:c r="F59" s="16" t="str">
        <x:v>2026-06-25</x:v>
      </x:c>
      <x:c r="G59" s="22" t="n">
        <x:v>0.2</x:v>
      </x:c>
      <x:c r="H59" s="24" t="n">
        <x:v>0.2</x:v>
      </x:c>
      <x:c r="I59" s="16" t="str">
        <x:v>Education</x:v>
      </x:c>
      <x:c r="J59" s="16" t="str">
        <x:v>Node.js; Spring Boot; React</x:v>
      </x:c>
      <x:c r="K59" s="16" t="str">
        <x:v>Medium</x:v>
      </x:c>
      <x:c r="L59" s="16" t="n">
        <x:v>0</x:v>
      </x:c>
      <x:c r="M59" s="16" t="str">
        <x:v>Hold as backup option</x:v>
      </x:c>
      <x:c r="N59" s="16" t="str">
        <x:v>Mobile Engineer</x:v>
      </x:c>
      <x:c r="O59" s="16" t="str">
        <x:v>Existing booking remains. Confirm partial allocation change in EWA.</x:v>
      </x:c>
      <x:c r="P59" s="16" t="str">
        <x:v>Yes</x:v>
      </x:c>
      <x:c r="Q59" s="16" t="str">
        <x:v>Canonical supply record; do not add the Partial Capacity view again.</x:v>
      </x:c>
    </x:row>
    <x:row r="60" ht="18" customHeight="1">
      <x:c r="A60" s="16" t="str">
        <x:v>BEN00059</x:v>
      </x:c>
      <x:c r="B60" s="16" t="str">
        <x:v>EMP-409</x:v>
      </x:c>
      <x:c r="C60" s="16" t="str">
        <x:v>Kavya Rao</x:v>
      </x:c>
      <x:c r="D60" s="16" t="str">
        <x:v>Partial Capacity</x:v>
      </x:c>
      <x:c r="E60" s="16" t="str">
        <x:v>Partial Capacity</x:v>
      </x:c>
      <x:c r="F60" s="16" t="str">
        <x:v>2026-06-25</x:v>
      </x:c>
      <x:c r="G60" s="22" t="n">
        <x:v>0.5</x:v>
      </x:c>
      <x:c r="H60" s="24" t="n">
        <x:v>0.5</x:v>
      </x:c>
      <x:c r="I60" s="16" t="str">
        <x:v>Payments</x:v>
      </x:c>
      <x:c r="J60" s="16" t="str">
        <x:v>Observability; Cloud Cost Management; Site Reliability Engineering</x:v>
      </x:c>
      <x:c r="K60" s="16" t="str">
        <x:v>High</x:v>
      </x:c>
      <x:c r="L60" s="16" t="n">
        <x:v>0</x:v>
      </x:c>
      <x:c r="M60" s="16" t="str">
        <x:v>Hold as backup option</x:v>
      </x:c>
      <x:c r="N60" s="16" t="str">
        <x:v>Site Reliability Engineer</x:v>
      </x:c>
      <x:c r="O60" s="16" t="str">
        <x:v>Existing booking remains. Confirm partial allocation change in EWA.</x:v>
      </x:c>
      <x:c r="P60" s="16" t="str">
        <x:v>Yes</x:v>
      </x:c>
      <x:c r="Q60" s="16" t="str">
        <x:v>Canonical supply record; do not add the Partial Capacity view again.</x:v>
      </x:c>
    </x:row>
    <x:row r="61" ht="18" customHeight="1">
      <x:c r="A61" s="16" t="str">
        <x:v>BEN00060</x:v>
      </x:c>
      <x:c r="B61" s="16" t="str">
        <x:v>EMP-413</x:v>
      </x:c>
      <x:c r="C61" s="16" t="str">
        <x:v>Rohan Iyer</x:v>
      </x:c>
      <x:c r="D61" s="16" t="str">
        <x:v>Partial Capacity</x:v>
      </x:c>
      <x:c r="E61" s="16" t="str">
        <x:v>Partial Capacity</x:v>
      </x:c>
      <x:c r="F61" s="16" t="str">
        <x:v>2026-06-25</x:v>
      </x:c>
      <x:c r="G61" s="22" t="n">
        <x:v>0.5</x:v>
      </x:c>
      <x:c r="H61" s="24" t="n">
        <x:v>0.5</x:v>
      </x:c>
      <x:c r="I61" s="16" t="str">
        <x:v>Banking</x:v>
      </x:c>
      <x:c r="J61" s="16" t="str">
        <x:v>Spring Boot; AWS; React</x:v>
      </x:c>
      <x:c r="K61" s="16" t="str">
        <x:v>Medium</x:v>
      </x:c>
      <x:c r="L61" s="16" t="n">
        <x:v>0</x:v>
      </x:c>
      <x:c r="M61" s="16" t="str">
        <x:v>Review capacity with Delivery Manager</x:v>
      </x:c>
      <x:c r="N61" s="16" t="str">
        <x:v>Integration Engineer</x:v>
      </x:c>
      <x:c r="O61" s="16" t="str">
        <x:v>Existing booking remains. Confirm partial allocation change in EWA.</x:v>
      </x:c>
      <x:c r="P61" s="16" t="str">
        <x:v>Yes</x:v>
      </x:c>
      <x:c r="Q61" s="16" t="str">
        <x:v>Canonical supply record; do not add the Partial Capacity view again.</x:v>
      </x:c>
    </x:row>
    <x:row r="62" ht="18" customHeight="1">
      <x:c r="A62" s="16" t="str">
        <x:v>BEN00061</x:v>
      </x:c>
      <x:c r="B62" s="16" t="str">
        <x:v>EMP-417</x:v>
      </x:c>
      <x:c r="C62" s="16" t="str">
        <x:v>Grace Walker</x:v>
      </x:c>
      <x:c r="D62" s="16" t="str">
        <x:v>Partial Capacity</x:v>
      </x:c>
      <x:c r="E62" s="16" t="str">
        <x:v>Partial Capacity</x:v>
      </x:c>
      <x:c r="F62" s="16" t="str">
        <x:v>2026-06-25</x:v>
      </x:c>
      <x:c r="G62" s="22" t="n">
        <x:v>0.2</x:v>
      </x:c>
      <x:c r="H62" s="24" t="n">
        <x:v>0.2</x:v>
      </x:c>
      <x:c r="I62" s="16" t="str">
        <x:v>Financial Services</x:v>
      </x:c>
      <x:c r="J62" s="16" t="str">
        <x:v>Project Planning; Client Communication; Governance</x:v>
      </x:c>
      <x:c r="K62" s="16" t="str">
        <x:v>Low</x:v>
      </x:c>
      <x:c r="L62" s="16" t="n">
        <x:v>0</x:v>
      </x:c>
      <x:c r="M62" s="16" t="str">
        <x:v>Use for short discovery</x:v>
      </x:c>
      <x:c r="N62" s="16" t="str">
        <x:v>Project Manager</x:v>
      </x:c>
      <x:c r="O62" s="16" t="str">
        <x:v>Existing booking remains. Confirm partial allocation change in EWA.</x:v>
      </x:c>
      <x:c r="P62" s="16" t="str">
        <x:v>Yes</x:v>
      </x:c>
      <x:c r="Q62" s="16" t="str">
        <x:v>Canonical supply record; do not add the Partial Capacity view again.</x:v>
      </x:c>
    </x:row>
    <x:row r="63" ht="18" customHeight="1">
      <x:c r="A63" s="16" t="str">
        <x:v>BEN00062</x:v>
      </x:c>
      <x:c r="B63" s="16" t="str">
        <x:v>EMP-430</x:v>
      </x:c>
      <x:c r="C63" s="16" t="str">
        <x:v>Sophie Brown</x:v>
      </x:c>
      <x:c r="D63" s="16" t="str">
        <x:v>Partial Capacity</x:v>
      </x:c>
      <x:c r="E63" s="16" t="str">
        <x:v>Partial Capacity</x:v>
      </x:c>
      <x:c r="F63" s="16" t="str">
        <x:v>2026-06-25</x:v>
      </x:c>
      <x:c r="G63" s="22" t="n">
        <x:v>0.4</x:v>
      </x:c>
      <x:c r="H63" s="24" t="n">
        <x:v>0.4</x:v>
      </x:c>
      <x:c r="I63" s="16" t="str">
        <x:v>Insurance</x:v>
      </x:c>
      <x:c r="J63" s="16" t="str">
        <x:v>Monitoring; ServiceNow; SQL</x:v>
      </x:c>
      <x:c r="K63" s="16" t="str">
        <x:v>Medium</x:v>
      </x:c>
      <x:c r="L63" s="16" t="n">
        <x:v>0</x:v>
      </x:c>
      <x:c r="M63" s="16" t="str">
        <x:v>Consider consolidation</x:v>
      </x:c>
      <x:c r="N63" s="16" t="str">
        <x:v>Application Analyst</x:v>
      </x:c>
      <x:c r="O63" s="16" t="str">
        <x:v>Existing booking remains. Confirm partial allocation change in EWA.</x:v>
      </x:c>
      <x:c r="P63" s="16" t="str">
        <x:v>Yes</x:v>
      </x:c>
      <x:c r="Q63" s="16" t="str">
        <x:v>Canonical supply record; do not add the Partial Capacity view again.</x:v>
      </x:c>
    </x:row>
    <x:row r="64" ht="18" customHeight="1">
      <x:c r="A64" s="16" t="str">
        <x:v>BEN00063</x:v>
      </x:c>
      <x:c r="B64" s="16" t="str">
        <x:v>EMP-437</x:v>
      </x:c>
      <x:c r="C64" s="16" t="str">
        <x:v>Yousef Al Saud</x:v>
      </x:c>
      <x:c r="D64" s="16" t="str">
        <x:v>Partial Capacity</x:v>
      </x:c>
      <x:c r="E64" s="16" t="str">
        <x:v>Partial Capacity</x:v>
      </x:c>
      <x:c r="F64" s="16" t="str">
        <x:v>2026-06-25</x:v>
      </x:c>
      <x:c r="G64" s="22" t="n">
        <x:v>0.3</x:v>
      </x:c>
      <x:c r="H64" s="24" t="n">
        <x:v>0.3</x:v>
      </x:c>
      <x:c r="I64" s="16" t="str">
        <x:v>Logistics</x:v>
      </x:c>
      <x:c r="J64" s="16" t="str">
        <x:v>Data Visualisation; Evals; Data Engineering</x:v>
      </x:c>
      <x:c r="K64" s="16" t="str">
        <x:v>Low</x:v>
      </x:c>
      <x:c r="L64" s="16" t="n">
        <x:v>0</x:v>
      </x:c>
      <x:c r="M64" s="16" t="str">
        <x:v>Review capacity with Delivery Manager</x:v>
      </x:c>
      <x:c r="N64" s="16" t="str">
        <x:v>Data Scientist</x:v>
      </x:c>
      <x:c r="O64" s="16" t="str">
        <x:v>Existing booking remains. Confirm partial allocation change in EWA.</x:v>
      </x:c>
      <x:c r="P64" s="16" t="str">
        <x:v>Yes</x:v>
      </x:c>
      <x:c r="Q64" s="16" t="str">
        <x:v>Canonical supply record; do not add the Partial Capacity view again.</x:v>
      </x:c>
    </x:row>
    <x:row r="65" ht="18" customHeight="1">
      <x:c r="A65" s="16" t="str">
        <x:v>BEN00064</x:v>
      </x:c>
      <x:c r="B65" s="16" t="str">
        <x:v>EMP-450</x:v>
      </x:c>
      <x:c r="C65" s="16" t="str">
        <x:v>Ethan Brown</x:v>
      </x:c>
      <x:c r="D65" s="16" t="str">
        <x:v>Partial Capacity</x:v>
      </x:c>
      <x:c r="E65" s="16" t="str">
        <x:v>Partial Capacity</x:v>
      </x:c>
      <x:c r="F65" s="16" t="str">
        <x:v>2026-06-25</x:v>
      </x:c>
      <x:c r="G65" s="22" t="n">
        <x:v>0.4</x:v>
      </x:c>
      <x:c r="H65" s="24" t="n">
        <x:v>0.4</x:v>
      </x:c>
      <x:c r="I65" s="16" t="str">
        <x:v>Insurance</x:v>
      </x:c>
      <x:c r="J65" s="16" t="str">
        <x:v>Process Mapping; Workshop Facilitation; Stakeholder Management</x:v>
      </x:c>
      <x:c r="K65" s="16" t="str">
        <x:v>Low</x:v>
      </x:c>
      <x:c r="L65" s="16" t="n">
        <x:v>0</x:v>
      </x:c>
      <x:c r="M65" s="16" t="str">
        <x:v>Hold as backup option</x:v>
      </x:c>
      <x:c r="N65" s="16" t="str">
        <x:v>Senior Business Analyst</x:v>
      </x:c>
      <x:c r="O65" s="16" t="str">
        <x:v>Existing booking remains. Confirm partial allocation change in EWA.</x:v>
      </x:c>
      <x:c r="P65" s="16" t="str">
        <x:v>Yes</x:v>
      </x:c>
      <x:c r="Q65" s="16" t="str">
        <x:v>Canonical supply record; do not add the Partial Capacity view again.</x:v>
      </x:c>
    </x:row>
    <x:row r="66" ht="18" customHeight="1">
      <x:c r="A66" s="16" t="str">
        <x:v>BEN00065</x:v>
      </x:c>
      <x:c r="B66" s="16" t="str">
        <x:v>EMP-456</x:v>
      </x:c>
      <x:c r="C66" s="16" t="str">
        <x:v>Aisyah Ong</x:v>
      </x:c>
      <x:c r="D66" s="16" t="str">
        <x:v>Partial Capacity</x:v>
      </x:c>
      <x:c r="E66" s="16" t="str">
        <x:v>Partial Capacity</x:v>
      </x:c>
      <x:c r="F66" s="16" t="str">
        <x:v>2026-06-25</x:v>
      </x:c>
      <x:c r="G66" s="22" t="n">
        <x:v>0.3</x:v>
      </x:c>
      <x:c r="H66" s="24" t="n">
        <x:v>0.3</x:v>
      </x:c>
      <x:c r="I66" s="16" t="str">
        <x:v>Banking</x:v>
      </x:c>
      <x:c r="J66" s="16" t="str">
        <x:v>Agentic Workflows; Python; Evals</x:v>
      </x:c>
      <x:c r="K66" s="16" t="str">
        <x:v>Medium</x:v>
      </x:c>
      <x:c r="L66" s="16" t="n">
        <x:v>0</x:v>
      </x:c>
      <x:c r="M66" s="16" t="str">
        <x:v>Hold as backup option</x:v>
      </x:c>
      <x:c r="N66" s="16" t="str">
        <x:v>ML Engineer</x:v>
      </x:c>
      <x:c r="O66" s="16" t="str">
        <x:v>Existing booking remains. Confirm partial allocation change in EWA.</x:v>
      </x:c>
      <x:c r="P66" s="16" t="str">
        <x:v>Yes</x:v>
      </x:c>
      <x:c r="Q66" s="16" t="str">
        <x:v>Canonical supply record; do not add the Partial Capacity view again.</x:v>
      </x:c>
    </x:row>
    <x:row r="67" ht="18" customHeight="1">
      <x:c r="A67" s="16" t="str">
        <x:v>BEN00066</x:v>
      </x:c>
      <x:c r="B67" s="16" t="str">
        <x:v>EMP-463</x:v>
      </x:c>
      <x:c r="C67" s="16" t="str">
        <x:v>Noah Wilson</x:v>
      </x:c>
      <x:c r="D67" s="16" t="str">
        <x:v>Partial Capacity</x:v>
      </x:c>
      <x:c r="E67" s="16" t="str">
        <x:v>Partial Capacity</x:v>
      </x:c>
      <x:c r="F67" s="16" t="str">
        <x:v>2026-06-25</x:v>
      </x:c>
      <x:c r="G67" s="22" t="n">
        <x:v>0.5</x:v>
      </x:c>
      <x:c r="H67" s="24" t="n">
        <x:v>0.5</x:v>
      </x:c>
      <x:c r="I67" s="16" t="str">
        <x:v>Banking</x:v>
      </x:c>
      <x:c r="J67" s="16" t="str">
        <x:v>Risk Management; Agile Delivery; EWA</x:v>
      </x:c>
      <x:c r="K67" s="16" t="str">
        <x:v>High</x:v>
      </x:c>
      <x:c r="L67" s="16" t="n">
        <x:v>0</x:v>
      </x:c>
      <x:c r="M67" s="16" t="str">
        <x:v>Use for short discovery</x:v>
      </x:c>
      <x:c r="N67" s="16" t="str">
        <x:v>Delivery Manager</x:v>
      </x:c>
      <x:c r="O67" s="16" t="str">
        <x:v>Existing booking remains. Confirm partial allocation change in EWA.</x:v>
      </x:c>
      <x:c r="P67" s="16" t="str">
        <x:v>Yes</x:v>
      </x:c>
      <x:c r="Q67" s="16" t="str">
        <x:v>Canonical supply record; do not add the Partial Capacity view again.</x:v>
      </x:c>
    </x:row>
    <x:row r="68" ht="18" customHeight="1">
      <x:c r="A68" s="16" t="str">
        <x:v>BEN00067</x:v>
      </x:c>
      <x:c r="B68" s="16" t="str">
        <x:v>EMP-467</x:v>
      </x:c>
      <x:c r="C68" s="16" t="str">
        <x:v>Long Bui</x:v>
      </x:c>
      <x:c r="D68" s="16" t="str">
        <x:v>Partial Capacity</x:v>
      </x:c>
      <x:c r="E68" s="16" t="str">
        <x:v>Partial Capacity</x:v>
      </x:c>
      <x:c r="F68" s="16" t="str">
        <x:v>2026-06-25</x:v>
      </x:c>
      <x:c r="G68" s="22" t="n">
        <x:v>0.5</x:v>
      </x:c>
      <x:c r="H68" s="24" t="n">
        <x:v>0.5</x:v>
      </x:c>
      <x:c r="I68" s="16" t="str">
        <x:v>Payments</x:v>
      </x:c>
      <x:c r="J68" s="16" t="str">
        <x:v>Project Planning; Agile Delivery; EWA</x:v>
      </x:c>
      <x:c r="K68" s="16" t="str">
        <x:v>High</x:v>
      </x:c>
      <x:c r="L68" s="16" t="n">
        <x:v>0</x:v>
      </x:c>
      <x:c r="M68" s="16" t="str">
        <x:v>Consider consolidation</x:v>
      </x:c>
      <x:c r="N68" s="16" t="str">
        <x:v>Agile Coach</x:v>
      </x:c>
      <x:c r="O68" s="16" t="str">
        <x:v>Existing booking remains. Confirm partial allocation change in EWA.</x:v>
      </x:c>
      <x:c r="P68" s="16" t="str">
        <x:v>Yes</x:v>
      </x:c>
      <x:c r="Q68" s="16" t="str">
        <x:v>Canonical supply record; do not add the Partial Capacity view again.</x:v>
      </x:c>
    </x:row>
    <x:row r="69" ht="18" customHeight="1">
      <x:c r="A69" s="16" t="str">
        <x:v>BEN00068</x:v>
      </x:c>
      <x:c r="B69" s="16" t="str">
        <x:v>EMP-475</x:v>
      </x:c>
      <x:c r="C69" s="16" t="str">
        <x:v>Jack Roberts</x:v>
      </x:c>
      <x:c r="D69" s="16" t="str">
        <x:v>Partial Capacity</x:v>
      </x:c>
      <x:c r="E69" s="16" t="str">
        <x:v>Partial Capacity</x:v>
      </x:c>
      <x:c r="F69" s="16" t="str">
        <x:v>2026-06-25</x:v>
      </x:c>
      <x:c r="G69" s="22" t="n">
        <x:v>0.2</x:v>
      </x:c>
      <x:c r="H69" s="24" t="n">
        <x:v>0.2</x:v>
      </x:c>
      <x:c r="I69" s="16" t="str">
        <x:v>Payments</x:v>
      </x:c>
      <x:c r="J69" s="16" t="str">
        <x:v>Test Data Management; Playwright; Risk-Based Testing</x:v>
      </x:c>
      <x:c r="K69" s="16" t="str">
        <x:v>Medium</x:v>
      </x:c>
      <x:c r="L69" s="16" t="n">
        <x:v>0</x:v>
      </x:c>
      <x:c r="M69" s="16" t="str">
        <x:v>Review capacity with Delivery Manager</x:v>
      </x:c>
      <x:c r="N69" s="16" t="str">
        <x:v>Test Automation Engineer</x:v>
      </x:c>
      <x:c r="O69" s="16" t="str">
        <x:v>Existing booking remains. Confirm partial allocation change in EWA.</x:v>
      </x:c>
      <x:c r="P69" s="16" t="str">
        <x:v>Yes</x:v>
      </x:c>
      <x:c r="Q69" s="16" t="str">
        <x:v>Canonical supply record; do not add the Partial Capacity view again.</x:v>
      </x:c>
    </x:row>
    <x:row r="70" ht="18" customHeight="1">
      <x:c r="A70" s="16" t="str">
        <x:v>BEN00069</x:v>
      </x:c>
      <x:c r="B70" s="16" t="str">
        <x:v>EMP-493</x:v>
      </x:c>
      <x:c r="C70" s="16" t="str">
        <x:v>Isla White</x:v>
      </x:c>
      <x:c r="D70" s="16" t="str">
        <x:v>Partial Capacity</x:v>
      </x:c>
      <x:c r="E70" s="16" t="str">
        <x:v>Partial Capacity</x:v>
      </x:c>
      <x:c r="F70" s="16" t="str">
        <x:v>2026-06-25</x:v>
      </x:c>
      <x:c r="G70" s="22" t="n">
        <x:v>0.5</x:v>
      </x:c>
      <x:c r="H70" s="24" t="n">
        <x:v>0.5</x:v>
      </x:c>
      <x:c r="I70" s="16" t="str">
        <x:v>Telecommunications</x:v>
      </x:c>
      <x:c r="J70" s="16" t="str">
        <x:v>LLM Integration; OpenAI API; RAG</x:v>
      </x:c>
      <x:c r="K70" s="16" t="str">
        <x:v>Low</x:v>
      </x:c>
      <x:c r="L70" s="16" t="n">
        <x:v>0</x:v>
      </x:c>
      <x:c r="M70" s="16" t="str">
        <x:v>Use for short discovery</x:v>
      </x:c>
      <x:c r="N70" s="16" t="str">
        <x:v>Analytics Consultant</x:v>
      </x:c>
      <x:c r="O70" s="16" t="str">
        <x:v>Existing booking remains. Confirm partial allocation change in EWA.</x:v>
      </x:c>
      <x:c r="P70" s="16" t="str">
        <x:v>Yes</x:v>
      </x:c>
      <x:c r="Q70" s="16" t="str">
        <x:v>Canonical supply record; do not add the Partial Capacity view again.</x:v>
      </x:c>
    </x:row>
    <x:row r="71" ht="18" customHeight="1">
      <x:c r="A71" s="16" t="str">
        <x:v>BEN00070</x:v>
      </x:c>
      <x:c r="B71" s="16" t="str">
        <x:v>EMP-500</x:v>
      </x:c>
      <x:c r="C71" s="16" t="str">
        <x:v>Rahul Nair</x:v>
      </x:c>
      <x:c r="D71" s="16" t="str">
        <x:v>Partial Capacity</x:v>
      </x:c>
      <x:c r="E71" s="16" t="str">
        <x:v>Partial Capacity</x:v>
      </x:c>
      <x:c r="F71" s="16" t="str">
        <x:v>2026-06-25</x:v>
      </x:c>
      <x:c r="G71" s="22" t="n">
        <x:v>0.3</x:v>
      </x:c>
      <x:c r="H71" s="24" t="n">
        <x:v>0.3</x:v>
      </x:c>
      <x:c r="I71" s="16" t="str">
        <x:v>Legacy Platforms</x:v>
      </x:c>
      <x:c r="J71" s="16" t="str">
        <x:v>AS/400; Legacy Release Coordination; Lotus Notes Administration</x:v>
      </x:c>
      <x:c r="K71" s="16" t="str">
        <x:v>Medium</x:v>
      </x:c>
      <x:c r="L71" s="16" t="n">
        <x:v>0</x:v>
      </x:c>
      <x:c r="M71" s="16" t="str">
        <x:v>Reskilling path or legacy migration discovery</x:v>
      </x:c>
      <x:c r="N71" s="16" t="str">
        <x:v>No direct fit in current sample opportunity pipeline</x:v>
      </x:c>
      <x:c r="O71" s="16" t="str">
        <x:v>Existing booking remains. Confirm partial allocation change in EWA.</x:v>
      </x:c>
      <x:c r="P71" s="16" t="str">
        <x:v>Yes</x:v>
      </x:c>
      <x:c r="Q71" s="16" t="str">
        <x:v>Canonical supply record; do not add the Partial Capacity view again.</x:v>
      </x:c>
    </x:row>
    <x:row r="72" ht="18" customHeight="1">
      <x:c r="A72" s="16" t="str">
        <x:v>BEN00071</x:v>
      </x:c>
      <x:c r="B72" s="16" t="str">
        <x:v>EMP-003</x:v>
      </x:c>
      <x:c r="C72" s="16" t="str">
        <x:v>Sophie Thompson</x:v>
      </x:c>
      <x:c r="D72" s="16" t="str">
        <x:v>Future Roll-off</x:v>
      </x:c>
      <x:c r="E72" s="16" t="str">
        <x:v>Rolling Off 61-90</x:v>
      </x:c>
      <x:c r="F72" s="16" t="str">
        <x:v>2026-09-19</x:v>
      </x:c>
      <x:c r="G72" s="22" t="n">
        <x:v>1</x:v>
      </x:c>
      <x:c r="H72" s="24" t="n">
        <x:v>1</x:v>
      </x:c>
      <x:c r="I72" s="16" t="str">
        <x:v>Payments</x:v>
      </x:c>
      <x:c r="J72" s="16" t="str">
        <x:v>Prototyping; Figma; Product Design</x:v>
      </x:c>
      <x:c r="K72" s="16" t="str">
        <x:v>Medium</x:v>
      </x:c>
      <x:c r="L72" s="16"/>
      <x:c r="M72" s="16" t="str">
        <x:v>Map to upcoming pipeline</x:v>
      </x:c>
      <x:c r="N72" s="16" t="str">
        <x:v>Product Designer</x:v>
      </x:c>
      <x:c r="O72" s="16" t="str">
        <x:v>Release planned. Use EWA proposal when opportunity is confirmed.</x:v>
      </x:c>
      <x:c r="P72" s="16" t="str">
        <x:v>No</x:v>
      </x:c>
      <x:c r="Q72" s="16" t="str">
        <x:v>Canonical supply record.</x:v>
      </x:c>
    </x:row>
    <x:row r="73" ht="18" customHeight="1">
      <x:c r="A73" s="16" t="str">
        <x:v>BEN00072</x:v>
      </x:c>
      <x:c r="B73" s="16" t="str">
        <x:v>EMP-009</x:v>
      </x:c>
      <x:c r="C73" s="16" t="str">
        <x:v>Henry Campbell</x:v>
      </x:c>
      <x:c r="D73" s="16" t="str">
        <x:v>Future Roll-off</x:v>
      </x:c>
      <x:c r="E73" s="16" t="str">
        <x:v>Rolling Off 0-30</x:v>
      </x:c>
      <x:c r="F73" s="16" t="str">
        <x:v>2026-07-07</x:v>
      </x:c>
      <x:c r="G73" s="22" t="n">
        <x:v>1</x:v>
      </x:c>
      <x:c r="H73" s="24" t="n">
        <x:v>1</x:v>
      </x:c>
      <x:c r="I73" s="16" t="str">
        <x:v>Internal Platforms</x:v>
      </x:c>
      <x:c r="J73" s="16" t="str">
        <x:v>Storybook; React; Design Engineering</x:v>
      </x:c>
      <x:c r="K73" s="16" t="str">
        <x:v>High</x:v>
      </x:c>
      <x:c r="L73" s="16"/>
      <x:c r="M73" s="16" t="str">
        <x:v>Map to upcoming pipeline</x:v>
      </x:c>
      <x:c r="N73" s="16" t="str">
        <x:v>Design Engineer</x:v>
      </x:c>
      <x:c r="O73" s="16" t="str">
        <x:v>Release planned. Use EWA proposal when opportunity is confirmed.</x:v>
      </x:c>
      <x:c r="P73" s="16" t="str">
        <x:v>No</x:v>
      </x:c>
      <x:c r="Q73" s="16" t="str">
        <x:v>Canonical supply record.</x:v>
      </x:c>
    </x:row>
    <x:row r="74" ht="18" customHeight="1">
      <x:c r="A74" s="16" t="str">
        <x:v>BEN00073</x:v>
      </x:c>
      <x:c r="B74" s="16" t="str">
        <x:v>EMP-010</x:v>
      </x:c>
      <x:c r="C74" s="16" t="str">
        <x:v>Jack Walker</x:v>
      </x:c>
      <x:c r="D74" s="16" t="str">
        <x:v>Future Roll-off</x:v>
      </x:c>
      <x:c r="E74" s="16" t="str">
        <x:v>Rolling Off 31-60</x:v>
      </x:c>
      <x:c r="F74" s="16" t="str">
        <x:v>2026-07-26</x:v>
      </x:c>
      <x:c r="G74" s="22" t="n">
        <x:v>1</x:v>
      </x:c>
      <x:c r="H74" s="24" t="n">
        <x:v>1</x:v>
      </x:c>
      <x:c r="I74" s="16" t="str">
        <x:v>Payments</x:v>
      </x:c>
      <x:c r="J74" s="16" t="str">
        <x:v>Figma; Visual Design; UI Design</x:v>
      </x:c>
      <x:c r="K74" s="16" t="str">
        <x:v>Low</x:v>
      </x:c>
      <x:c r="L74" s="16"/>
      <x:c r="M74" s="16" t="str">
        <x:v>Confirm release confidence</x:v>
      </x:c>
      <x:c r="N74" s="16" t="str">
        <x:v>UI Designer</x:v>
      </x:c>
      <x:c r="O74" s="16" t="str">
        <x:v>Release planned. Use EWA proposal when opportunity is confirmed.</x:v>
      </x:c>
      <x:c r="P74" s="16" t="str">
        <x:v>No</x:v>
      </x:c>
      <x:c r="Q74" s="16" t="str">
        <x:v>Canonical supply record.</x:v>
      </x:c>
    </x:row>
    <x:row r="75" ht="18" customHeight="1">
      <x:c r="A75" s="16" t="str">
        <x:v>BEN00074</x:v>
      </x:c>
      <x:c r="B75" s="16" t="str">
        <x:v>EMP-027</x:v>
      </x:c>
      <x:c r="C75" s="16" t="str">
        <x:v>Rahul Mehta</x:v>
      </x:c>
      <x:c r="D75" s="16" t="str">
        <x:v>Future Roll-off</x:v>
      </x:c>
      <x:c r="E75" s="16" t="str">
        <x:v>Rolling Off 61-90</x:v>
      </x:c>
      <x:c r="F75" s="16" t="str">
        <x:v>2026-09-04</x:v>
      </x:c>
      <x:c r="G75" s="22" t="n">
        <x:v>1</x:v>
      </x:c>
      <x:c r="H75" s="24" t="n">
        <x:v>1</x:v>
      </x:c>
      <x:c r="I75" s="16" t="str">
        <x:v>Retail</x:v>
      </x:c>
      <x:c r="J75" s="16" t="str">
        <x:v>Selenium; Test Automation; API Testing</x:v>
      </x:c>
      <x:c r="K75" s="16" t="str">
        <x:v>Medium</x:v>
      </x:c>
      <x:c r="L75" s="16"/>
      <x:c r="M75" s="16" t="str">
        <x:v>Map to upcoming pipeline</x:v>
      </x:c>
      <x:c r="N75" s="16" t="str">
        <x:v>Quality Lead</x:v>
      </x:c>
      <x:c r="O75" s="16" t="str">
        <x:v>Release planned. Use EWA proposal when opportunity is confirmed.</x:v>
      </x:c>
      <x:c r="P75" s="16" t="str">
        <x:v>No</x:v>
      </x:c>
      <x:c r="Q75" s="16" t="str">
        <x:v>Canonical supply record.</x:v>
      </x:c>
    </x:row>
    <x:row r="76" ht="18" customHeight="1">
      <x:c r="A76" s="16" t="str">
        <x:v>BEN00075</x:v>
      </x:c>
      <x:c r="B76" s="16" t="str">
        <x:v>EMP-032</x:v>
      </x:c>
      <x:c r="C76" s="16" t="str">
        <x:v>Phong Mai</x:v>
      </x:c>
      <x:c r="D76" s="16" t="str">
        <x:v>Future Roll-off</x:v>
      </x:c>
      <x:c r="E76" s="16" t="str">
        <x:v>Rolling Off 31-60</x:v>
      </x:c>
      <x:c r="F76" s="16" t="str">
        <x:v>2026-08-20</x:v>
      </x:c>
      <x:c r="G76" s="22" t="n">
        <x:v>1</x:v>
      </x:c>
      <x:c r="H76" s="24" t="n">
        <x:v>1</x:v>
      </x:c>
      <x:c r="I76" s="16" t="str">
        <x:v>Energy</x:v>
      </x:c>
      <x:c r="J76" s="16" t="str">
        <x:v>Prompt Engineering; Snowflake; Evals</x:v>
      </x:c>
      <x:c r="K76" s="16" t="str">
        <x:v>Medium</x:v>
      </x:c>
      <x:c r="L76" s="16"/>
      <x:c r="M76" s="16" t="str">
        <x:v>Review against demand forecast</x:v>
      </x:c>
      <x:c r="N76" s="16" t="str">
        <x:v>Data Scientist</x:v>
      </x:c>
      <x:c r="O76" s="16" t="str">
        <x:v>Release planned. Use EWA proposal when opportunity is confirmed.</x:v>
      </x:c>
      <x:c r="P76" s="16" t="str">
        <x:v>No</x:v>
      </x:c>
      <x:c r="Q76" s="16" t="str">
        <x:v>Canonical supply record.</x:v>
      </x:c>
    </x:row>
    <x:row r="77" ht="18" customHeight="1">
      <x:c r="A77" s="16" t="str">
        <x:v>BEN00076</x:v>
      </x:c>
      <x:c r="B77" s="16" t="str">
        <x:v>EMP-041</x:v>
      </x:c>
      <x:c r="C77" s="16" t="str">
        <x:v>Diya Menon</x:v>
      </x:c>
      <x:c r="D77" s="16" t="str">
        <x:v>Future Roll-off</x:v>
      </x:c>
      <x:c r="E77" s="16" t="str">
        <x:v>Rolling Off 0-30</x:v>
      </x:c>
      <x:c r="F77" s="16" t="str">
        <x:v>2026-07-04</x:v>
      </x:c>
      <x:c r="G77" s="22" t="n">
        <x:v>1</x:v>
      </x:c>
      <x:c r="H77" s="24" t="n">
        <x:v>1</x:v>
      </x:c>
      <x:c r="I77" s="16" t="str">
        <x:v>Banking</x:v>
      </x:c>
      <x:c r="J77" s="16" t="str">
        <x:v>Azure; Node.js; AWS</x:v>
      </x:c>
      <x:c r="K77" s="16" t="str">
        <x:v>Medium</x:v>
      </x:c>
      <x:c r="L77" s="16"/>
      <x:c r="M77" s="16" t="str">
        <x:v>Prepare profile for opportunity</x:v>
      </x:c>
      <x:c r="N77" s="16" t="str">
        <x:v>Frontend Engineer</x:v>
      </x:c>
      <x:c r="O77" s="16" t="str">
        <x:v>Release planned. Use EWA proposal when opportunity is confirmed.</x:v>
      </x:c>
      <x:c r="P77" s="16" t="str">
        <x:v>No</x:v>
      </x:c>
      <x:c r="Q77" s="16" t="str">
        <x:v>Canonical supply record.</x:v>
      </x:c>
    </x:row>
    <x:row r="78" ht="18" customHeight="1">
      <x:c r="A78" s="16" t="str">
        <x:v>BEN00077</x:v>
      </x:c>
      <x:c r="B78" s="16" t="str">
        <x:v>EMP-045</x:v>
      </x:c>
      <x:c r="C78" s="16" t="str">
        <x:v>Omar El-Sayed</x:v>
      </x:c>
      <x:c r="D78" s="16" t="str">
        <x:v>Future Roll-off</x:v>
      </x:c>
      <x:c r="E78" s="16" t="str">
        <x:v>Rolling Off 0-30</x:v>
      </x:c>
      <x:c r="F78" s="16" t="str">
        <x:v>2026-07-20</x:v>
      </x:c>
      <x:c r="G78" s="22" t="n">
        <x:v>1</x:v>
      </x:c>
      <x:c r="H78" s="24" t="n">
        <x:v>1</x:v>
      </x:c>
      <x:c r="I78" s="16" t="str">
        <x:v>Legacy Platforms</x:v>
      </x:c>
      <x:c r="J78" s="16" t="str">
        <x:v>COBOL; Legacy Regression Testing; Lotus Notes Administration</x:v>
      </x:c>
      <x:c r="K78" s="16" t="str">
        <x:v>Medium</x:v>
      </x:c>
      <x:c r="L78" s="16"/>
      <x:c r="M78" s="16" t="str">
        <x:v>Reskilling path or legacy migration discovery</x:v>
      </x:c>
      <x:c r="N78" s="16" t="str">
        <x:v>No direct fit in current sample opportunity pipeline</x:v>
      </x:c>
      <x:c r="O78" s="16" t="str">
        <x:v>Release planned. Use EWA proposal when opportunity is confirmed.</x:v>
      </x:c>
      <x:c r="P78" s="16" t="str">
        <x:v>No</x:v>
      </x:c>
      <x:c r="Q78" s="16" t="str">
        <x:v>Canonical supply record.</x:v>
      </x:c>
    </x:row>
    <x:row r="79" ht="18" customHeight="1">
      <x:c r="A79" s="16" t="str">
        <x:v>BEN00078</x:v>
      </x:c>
      <x:c r="B79" s="16" t="str">
        <x:v>EMP-056</x:v>
      </x:c>
      <x:c r="C79" s="16" t="str">
        <x:v>Lan Mai</x:v>
      </x:c>
      <x:c r="D79" s="16" t="str">
        <x:v>Future Roll-off</x:v>
      </x:c>
      <x:c r="E79" s="16" t="str">
        <x:v>Rolling Off 61-90</x:v>
      </x:c>
      <x:c r="F79" s="16" t="str">
        <x:v>2026-08-25</x:v>
      </x:c>
      <x:c r="G79" s="22" t="n">
        <x:v>1</x:v>
      </x:c>
      <x:c r="H79" s="24" t="n">
        <x:v>1</x:v>
      </x:c>
      <x:c r="I79" s="16" t="str">
        <x:v>Energy</x:v>
      </x:c>
      <x:c r="J79" s="16" t="str">
        <x:v>API Design; Solution Architecture; Azure</x:v>
      </x:c>
      <x:c r="K79" s="16" t="str">
        <x:v>Medium</x:v>
      </x:c>
      <x:c r="L79" s="16"/>
      <x:c r="M79" s="16" t="str">
        <x:v>Confirm release confidence</x:v>
      </x:c>
      <x:c r="N79" s="16" t="str">
        <x:v>Solution Architect</x:v>
      </x:c>
      <x:c r="O79" s="16" t="str">
        <x:v>Release planned. Use EWA proposal when opportunity is confirmed.</x:v>
      </x:c>
      <x:c r="P79" s="16" t="str">
        <x:v>No</x:v>
      </x:c>
      <x:c r="Q79" s="16" t="str">
        <x:v>Canonical supply record.</x:v>
      </x:c>
    </x:row>
    <x:row r="80" ht="18" customHeight="1">
      <x:c r="A80" s="16" t="str">
        <x:v>BEN00079</x:v>
      </x:c>
      <x:c r="B80" s="16" t="str">
        <x:v>EMP-066</x:v>
      </x:c>
      <x:c r="C80" s="16" t="str">
        <x:v>Meera Kapoor</x:v>
      </x:c>
      <x:c r="D80" s="16" t="str">
        <x:v>Future Roll-off</x:v>
      </x:c>
      <x:c r="E80" s="16" t="str">
        <x:v>Rolling Off 0-30</x:v>
      </x:c>
      <x:c r="F80" s="16" t="str">
        <x:v>2026-07-03</x:v>
      </x:c>
      <x:c r="G80" s="22" t="n">
        <x:v>1</x:v>
      </x:c>
      <x:c r="H80" s="24" t="n">
        <x:v>1</x:v>
      </x:c>
      <x:c r="I80" s="16" t="str">
        <x:v>Logistics</x:v>
      </x:c>
      <x:c r="J80" s="16" t="str">
        <x:v>Test Automation; Quality Strategy; Cypress</x:v>
      </x:c>
      <x:c r="K80" s="16" t="str">
        <x:v>Medium</x:v>
      </x:c>
      <x:c r="L80" s="16"/>
      <x:c r="M80" s="16" t="str">
        <x:v>Review against demand forecast</x:v>
      </x:c>
      <x:c r="N80" s="16" t="str">
        <x:v>Test Automation Engineer</x:v>
      </x:c>
      <x:c r="O80" s="16" t="str">
        <x:v>Release planned. Use EWA proposal when opportunity is confirmed.</x:v>
      </x:c>
      <x:c r="P80" s="16" t="str">
        <x:v>No</x:v>
      </x:c>
      <x:c r="Q80" s="16" t="str">
        <x:v>Canonical supply record.</x:v>
      </x:c>
    </x:row>
    <x:row r="81" ht="18" customHeight="1">
      <x:c r="A81" s="16" t="str">
        <x:v>BEN00080</x:v>
      </x:c>
      <x:c r="B81" s="16" t="str">
        <x:v>EMP-080</x:v>
      </x:c>
      <x:c r="C81" s="16" t="str">
        <x:v>Khoa Mai</x:v>
      </x:c>
      <x:c r="D81" s="16" t="str">
        <x:v>Future Roll-off</x:v>
      </x:c>
      <x:c r="E81" s="16" t="str">
        <x:v>Rolling Off 61-90</x:v>
      </x:c>
      <x:c r="F81" s="16" t="str">
        <x:v>2026-09-01</x:v>
      </x:c>
      <x:c r="G81" s="22" t="n">
        <x:v>1</x:v>
      </x:c>
      <x:c r="H81" s="24" t="n">
        <x:v>1</x:v>
      </x:c>
      <x:c r="I81" s="16" t="str">
        <x:v>Telecommunications</x:v>
      </x:c>
      <x:c r="J81" s="16" t="str">
        <x:v>Product Discovery; Backlog Management; Market Analysis</x:v>
      </x:c>
      <x:c r="K81" s="16" t="str">
        <x:v>Low</x:v>
      </x:c>
      <x:c r="L81" s="16"/>
      <x:c r="M81" s="16" t="str">
        <x:v>Map to upcoming pipeline</x:v>
      </x:c>
      <x:c r="N81" s="16" t="str">
        <x:v>Product Manager</x:v>
      </x:c>
      <x:c r="O81" s="16" t="str">
        <x:v>Release planned. Use EWA proposal when opportunity is confirmed.</x:v>
      </x:c>
      <x:c r="P81" s="16" t="str">
        <x:v>No</x:v>
      </x:c>
      <x:c r="Q81" s="16" t="str">
        <x:v>Canonical supply record.</x:v>
      </x:c>
    </x:row>
    <x:row r="82" ht="18" customHeight="1">
      <x:c r="A82" s="16" t="str">
        <x:v>BEN00081</x:v>
      </x:c>
      <x:c r="B82" s="16" t="str">
        <x:v>EMP-081</x:v>
      </x:c>
      <x:c r="C82" s="16" t="str">
        <x:v>Phong Truong</x:v>
      </x:c>
      <x:c r="D82" s="16" t="str">
        <x:v>Future Roll-off</x:v>
      </x:c>
      <x:c r="E82" s="16" t="str">
        <x:v>Rolling Off 31-60</x:v>
      </x:c>
      <x:c r="F82" s="16" t="str">
        <x:v>2026-08-15</x:v>
      </x:c>
      <x:c r="G82" s="22" t="n">
        <x:v>1</x:v>
      </x:c>
      <x:c r="H82" s="24" t="n">
        <x:v>1</x:v>
      </x:c>
      <x:c r="I82" s="16" t="str">
        <x:v>Banking</x:v>
      </x:c>
      <x:c r="J82" s="16" t="str">
        <x:v>Governance; Stakeholder Management; Workforce Planning</x:v>
      </x:c>
      <x:c r="K82" s="16" t="str">
        <x:v>Low</x:v>
      </x:c>
      <x:c r="L82" s="16"/>
      <x:c r="M82" s="16" t="str">
        <x:v>Confirm release confidence</x:v>
      </x:c>
      <x:c r="N82" s="16" t="str">
        <x:v>Project Manager</x:v>
      </x:c>
      <x:c r="O82" s="16" t="str">
        <x:v>Release planned. Use EWA proposal when opportunity is confirmed.</x:v>
      </x:c>
      <x:c r="P82" s="16" t="str">
        <x:v>No</x:v>
      </x:c>
      <x:c r="Q82" s="16" t="str">
        <x:v>Canonical supply record.</x:v>
      </x:c>
    </x:row>
    <x:row r="83" ht="18" customHeight="1">
      <x:c r="A83" s="16" t="str">
        <x:v>BEN00082</x:v>
      </x:c>
      <x:c r="B83" s="16" t="str">
        <x:v>EMP-083</x:v>
      </x:c>
      <x:c r="C83" s="16" t="str">
        <x:v>Isla Brown</x:v>
      </x:c>
      <x:c r="D83" s="16" t="str">
        <x:v>Future Roll-off</x:v>
      </x:c>
      <x:c r="E83" s="16" t="str">
        <x:v>Rolling Off 31-60</x:v>
      </x:c>
      <x:c r="F83" s="16" t="str">
        <x:v>2026-08-11</x:v>
      </x:c>
      <x:c r="G83" s="22" t="n">
        <x:v>1</x:v>
      </x:c>
      <x:c r="H83" s="24" t="n">
        <x:v>1</x:v>
      </x:c>
      <x:c r="I83" s="16" t="str">
        <x:v>Retail</x:v>
      </x:c>
      <x:c r="J83" s="16" t="str">
        <x:v>REST API Design; Spring Boot; Microservices</x:v>
      </x:c>
      <x:c r="K83" s="16" t="str">
        <x:v>Medium</x:v>
      </x:c>
      <x:c r="L83" s="16"/>
      <x:c r="M83" s="16" t="str">
        <x:v>Prepare profile for opportunity</x:v>
      </x:c>
      <x:c r="N83" s="16" t="str">
        <x:v>Software Engineer</x:v>
      </x:c>
      <x:c r="O83" s="16" t="str">
        <x:v>Release planned. Use EWA proposal when opportunity is confirmed.</x:v>
      </x:c>
      <x:c r="P83" s="16" t="str">
        <x:v>No</x:v>
      </x:c>
      <x:c r="Q83" s="16" t="str">
        <x:v>Canonical supply record.</x:v>
      </x:c>
    </x:row>
    <x:row r="84" ht="18" customHeight="1">
      <x:c r="A84" s="16" t="str">
        <x:v>BEN00083</x:v>
      </x:c>
      <x:c r="B84" s="16" t="str">
        <x:v>EMP-085</x:v>
      </x:c>
      <x:c r="C84" s="16" t="str">
        <x:v>Reem Al Otaibi</x:v>
      </x:c>
      <x:c r="D84" s="16" t="str">
        <x:v>Future Roll-off</x:v>
      </x:c>
      <x:c r="E84" s="16" t="str">
        <x:v>Rolling Off 31-60</x:v>
      </x:c>
      <x:c r="F84" s="16" t="str">
        <x:v>2026-08-14</x:v>
      </x:c>
      <x:c r="G84" s="22" t="n">
        <x:v>1</x:v>
      </x:c>
      <x:c r="H84" s="24" t="n">
        <x:v>1</x:v>
      </x:c>
      <x:c r="I84" s="16" t="str">
        <x:v>Travel</x:v>
      </x:c>
      <x:c r="J84" s="16" t="str">
        <x:v>Prompt Engineering; SQL; Azure Data Factory</x:v>
      </x:c>
      <x:c r="K84" s="16" t="str">
        <x:v>Low</x:v>
      </x:c>
      <x:c r="L84" s="16"/>
      <x:c r="M84" s="16" t="str">
        <x:v>Prepare profile for opportunity</x:v>
      </x:c>
      <x:c r="N84" s="16" t="str">
        <x:v>AI Engineer</x:v>
      </x:c>
      <x:c r="O84" s="16" t="str">
        <x:v>Release planned. Use EWA proposal when opportunity is confirmed.</x:v>
      </x:c>
      <x:c r="P84" s="16" t="str">
        <x:v>No</x:v>
      </x:c>
      <x:c r="Q84" s="16" t="str">
        <x:v>Canonical supply record.</x:v>
      </x:c>
    </x:row>
    <x:row r="85" ht="18" customHeight="1">
      <x:c r="A85" s="16" t="str">
        <x:v>BEN00084</x:v>
      </x:c>
      <x:c r="B85" s="16" t="str">
        <x:v>EMP-089</x:v>
      </x:c>
      <x:c r="C85" s="16" t="str">
        <x:v>Trang Truong</x:v>
      </x:c>
      <x:c r="D85" s="16" t="str">
        <x:v>Future Roll-off</x:v>
      </x:c>
      <x:c r="E85" s="16" t="str">
        <x:v>Rolling Off 31-60</x:v>
      </x:c>
      <x:c r="F85" s="16" t="str">
        <x:v>2026-08-06</x:v>
      </x:c>
      <x:c r="G85" s="22" t="n">
        <x:v>1</x:v>
      </x:c>
      <x:c r="H85" s="24" t="n">
        <x:v>1</x:v>
      </x:c>
      <x:c r="I85" s="16" t="str">
        <x:v>Banking</x:v>
      </x:c>
      <x:c r="J85" s="16" t="str">
        <x:v>TypeScript; Kubernetes; Microservices</x:v>
      </x:c>
      <x:c r="K85" s="16" t="str">
        <x:v>Medium</x:v>
      </x:c>
      <x:c r="L85" s="16"/>
      <x:c r="M85" s="16" t="str">
        <x:v>Prepare profile for opportunity</x:v>
      </x:c>
      <x:c r="N85" s="16" t="str">
        <x:v>Senior Software Engineer</x:v>
      </x:c>
      <x:c r="O85" s="16" t="str">
        <x:v>Release planned. Use EWA proposal when opportunity is confirmed.</x:v>
      </x:c>
      <x:c r="P85" s="16" t="str">
        <x:v>No</x:v>
      </x:c>
      <x:c r="Q85" s="16" t="str">
        <x:v>Canonical supply record.</x:v>
      </x:c>
    </x:row>
    <x:row r="86" ht="18" customHeight="1">
      <x:c r="A86" s="16" t="str">
        <x:v>BEN00085</x:v>
      </x:c>
      <x:c r="B86" s="16" t="str">
        <x:v>EMP-108</x:v>
      </x:c>
      <x:c r="C86" s="16" t="str">
        <x:v>Aqilah Mustafa</x:v>
      </x:c>
      <x:c r="D86" s="16" t="str">
        <x:v>Future Roll-off</x:v>
      </x:c>
      <x:c r="E86" s="16" t="str">
        <x:v>Rolling Off 31-60</x:v>
      </x:c>
      <x:c r="F86" s="16" t="str">
        <x:v>2026-08-20</x:v>
      </x:c>
      <x:c r="G86" s="22" t="n">
        <x:v>1</x:v>
      </x:c>
      <x:c r="H86" s="24" t="n">
        <x:v>1</x:v>
      </x:c>
      <x:c r="I86" s="16" t="str">
        <x:v>Payments</x:v>
      </x:c>
      <x:c r="J86" s="16" t="str">
        <x:v>CI/CD; Event-Driven Architecture; Microservices</x:v>
      </x:c>
      <x:c r="K86" s="16" t="str">
        <x:v>Medium</x:v>
      </x:c>
      <x:c r="L86" s="16"/>
      <x:c r="M86" s="16" t="str">
        <x:v>Map to upcoming pipeline</x:v>
      </x:c>
      <x:c r="N86" s="16" t="str">
        <x:v>Mobile Engineer</x:v>
      </x:c>
      <x:c r="O86" s="16" t="str">
        <x:v>Release planned. Use EWA proposal when opportunity is confirmed.</x:v>
      </x:c>
      <x:c r="P86" s="16" t="str">
        <x:v>No</x:v>
      </x:c>
      <x:c r="Q86" s="16" t="str">
        <x:v>Canonical supply record.</x:v>
      </x:c>
    </x:row>
    <x:row r="87" ht="18" customHeight="1">
      <x:c r="A87" s="16" t="str">
        <x:v>BEN00086</x:v>
      </x:c>
      <x:c r="B87" s="16" t="str">
        <x:v>EMP-109</x:v>
      </x:c>
      <x:c r="C87" s="16" t="str">
        <x:v>Phong Tran</x:v>
      </x:c>
      <x:c r="D87" s="16" t="str">
        <x:v>Future Roll-off</x:v>
      </x:c>
      <x:c r="E87" s="16" t="str">
        <x:v>Rolling Off 0-30</x:v>
      </x:c>
      <x:c r="F87" s="16" t="str">
        <x:v>2026-07-08</x:v>
      </x:c>
      <x:c r="G87" s="22" t="n">
        <x:v>1</x:v>
      </x:c>
      <x:c r="H87" s="24" t="n">
        <x:v>1</x:v>
      </x:c>
      <x:c r="I87" s="16" t="str">
        <x:v>Healthcare</x:v>
      </x:c>
      <x:c r="J87" s="16" t="str">
        <x:v>Event-Driven Architecture; API Integration; React</x:v>
      </x:c>
      <x:c r="K87" s="16" t="str">
        <x:v>Low</x:v>
      </x:c>
      <x:c r="L87" s="16"/>
      <x:c r="M87" s="16" t="str">
        <x:v>Review against demand forecast</x:v>
      </x:c>
      <x:c r="N87" s="16" t="str">
        <x:v>Backend Engineer</x:v>
      </x:c>
      <x:c r="O87" s="16" t="str">
        <x:v>Release planned. Use EWA proposal when opportunity is confirmed.</x:v>
      </x:c>
      <x:c r="P87" s="16" t="str">
        <x:v>No</x:v>
      </x:c>
      <x:c r="Q87" s="16" t="str">
        <x:v>Canonical supply record.</x:v>
      </x:c>
    </x:row>
    <x:row r="88" ht="18" customHeight="1">
      <x:c r="A88" s="16" t="str">
        <x:v>BEN00087</x:v>
      </x:c>
      <x:c r="B88" s="16" t="str">
        <x:v>EMP-111</x:v>
      </x:c>
      <x:c r="C88" s="16" t="str">
        <x:v>Zara Aziz</x:v>
      </x:c>
      <x:c r="D88" s="16" t="str">
        <x:v>Future Roll-off</x:v>
      </x:c>
      <x:c r="E88" s="16" t="str">
        <x:v>Rolling Off 0-30</x:v>
      </x:c>
      <x:c r="F88" s="16" t="str">
        <x:v>2026-07-22</x:v>
      </x:c>
      <x:c r="G88" s="22" t="n">
        <x:v>1</x:v>
      </x:c>
      <x:c r="H88" s="24" t="n">
        <x:v>1</x:v>
      </x:c>
      <x:c r="I88" s="16" t="str">
        <x:v>Healthcare</x:v>
      </x:c>
      <x:c r="J88" s="16" t="str">
        <x:v>CI/CD; API Integration; Java</x:v>
      </x:c>
      <x:c r="K88" s="16" t="str">
        <x:v>Low</x:v>
      </x:c>
      <x:c r="L88" s="16"/>
      <x:c r="M88" s="16" t="str">
        <x:v>Review against demand forecast</x:v>
      </x:c>
      <x:c r="N88" s="16" t="str">
        <x:v>Software Engineer</x:v>
      </x:c>
      <x:c r="O88" s="16" t="str">
        <x:v>Release planned. Use EWA proposal when opportunity is confirmed.</x:v>
      </x:c>
      <x:c r="P88" s="16" t="str">
        <x:v>No</x:v>
      </x:c>
      <x:c r="Q88" s="16" t="str">
        <x:v>Canonical supply record.</x:v>
      </x:c>
    </x:row>
    <x:row r="89" ht="18" customHeight="1">
      <x:c r="A89" s="16" t="str">
        <x:v>BEN00088</x:v>
      </x:c>
      <x:c r="B89" s="16" t="str">
        <x:v>EMP-114</x:v>
      </x:c>
      <x:c r="C89" s="16" t="str">
        <x:v>Long Truong</x:v>
      </x:c>
      <x:c r="D89" s="16" t="str">
        <x:v>Future Roll-off</x:v>
      </x:c>
      <x:c r="E89" s="16" t="str">
        <x:v>Rolling Off 31-60</x:v>
      </x:c>
      <x:c r="F89" s="16" t="str">
        <x:v>2026-08-21</x:v>
      </x:c>
      <x:c r="G89" s="22" t="n">
        <x:v>1</x:v>
      </x:c>
      <x:c r="H89" s="24" t="n">
        <x:v>1</x:v>
      </x:c>
      <x:c r="I89" s="16" t="str">
        <x:v>Payments</x:v>
      </x:c>
      <x:c r="J89" s="16" t="str">
        <x:v>CI/CD; Spring Boot; Azure</x:v>
      </x:c>
      <x:c r="K89" s="16" t="str">
        <x:v>Medium</x:v>
      </x:c>
      <x:c r="L89" s="16"/>
      <x:c r="M89" s="16" t="str">
        <x:v>Prepare profile for opportunity</x:v>
      </x:c>
      <x:c r="N89" s="16" t="str">
        <x:v>API Engineer</x:v>
      </x:c>
      <x:c r="O89" s="16" t="str">
        <x:v>Release planned. Use EWA proposal when opportunity is confirmed.</x:v>
      </x:c>
      <x:c r="P89" s="16" t="str">
        <x:v>No</x:v>
      </x:c>
      <x:c r="Q89" s="16" t="str">
        <x:v>Canonical supply record.</x:v>
      </x:c>
    </x:row>
    <x:row r="90" ht="18" customHeight="1">
      <x:c r="A90" s="16" t="str">
        <x:v>BEN00089</x:v>
      </x:c>
      <x:c r="B90" s="16" t="str">
        <x:v>EMP-123</x:v>
      </x:c>
      <x:c r="C90" s="16" t="str">
        <x:v>Sanjay Sharma</x:v>
      </x:c>
      <x:c r="D90" s="16" t="str">
        <x:v>Future Roll-off</x:v>
      </x:c>
      <x:c r="E90" s="16" t="str">
        <x:v>Rolling Off 61-90</x:v>
      </x:c>
      <x:c r="F90" s="16" t="str">
        <x:v>2026-09-13</x:v>
      </x:c>
      <x:c r="G90" s="22" t="n">
        <x:v>1</x:v>
      </x:c>
      <x:c r="H90" s="24" t="n">
        <x:v>1</x:v>
      </x:c>
      <x:c r="I90" s="16" t="str">
        <x:v>Payments</x:v>
      </x:c>
      <x:c r="J90" s="16" t="str">
        <x:v>REST API Design; Node.js; Microservices</x:v>
      </x:c>
      <x:c r="K90" s="16" t="str">
        <x:v>Medium</x:v>
      </x:c>
      <x:c r="L90" s="16"/>
      <x:c r="M90" s="16" t="str">
        <x:v>Map to upcoming pipeline</x:v>
      </x:c>
      <x:c r="N90" s="16" t="str">
        <x:v>Backend Engineer</x:v>
      </x:c>
      <x:c r="O90" s="16" t="str">
        <x:v>Release planned. Use EWA proposal when opportunity is confirmed.</x:v>
      </x:c>
      <x:c r="P90" s="16" t="str">
        <x:v>No</x:v>
      </x:c>
      <x:c r="Q90" s="16" t="str">
        <x:v>Canonical supply record.</x:v>
      </x:c>
    </x:row>
    <x:row r="91" ht="18" customHeight="1">
      <x:c r="A91" s="16" t="str">
        <x:v>BEN00090</x:v>
      </x:c>
      <x:c r="B91" s="16" t="str">
        <x:v>EMP-134</x:v>
      </x:c>
      <x:c r="C91" s="16" t="str">
        <x:v>Noah Campbell</x:v>
      </x:c>
      <x:c r="D91" s="16" t="str">
        <x:v>Future Roll-off</x:v>
      </x:c>
      <x:c r="E91" s="16" t="str">
        <x:v>Rolling Off 0-30</x:v>
      </x:c>
      <x:c r="F91" s="16" t="str">
        <x:v>2026-07-21</x:v>
      </x:c>
      <x:c r="G91" s="22" t="n">
        <x:v>1</x:v>
      </x:c>
      <x:c r="H91" s="24" t="n">
        <x:v>1</x:v>
      </x:c>
      <x:c r="I91" s="16" t="str">
        <x:v>Banking</x:v>
      </x:c>
      <x:c r="J91" s="16" t="str">
        <x:v>Governance; Client Communication; Agile Delivery</x:v>
      </x:c>
      <x:c r="K91" s="16" t="str">
        <x:v>Low</x:v>
      </x:c>
      <x:c r="L91" s="16"/>
      <x:c r="M91" s="16" t="str">
        <x:v>Confirm release confidence</x:v>
      </x:c>
      <x:c r="N91" s="16" t="str">
        <x:v>Project Manager</x:v>
      </x:c>
      <x:c r="O91" s="16" t="str">
        <x:v>Release planned. Use EWA proposal when opportunity is confirmed.</x:v>
      </x:c>
      <x:c r="P91" s="16" t="str">
        <x:v>No</x:v>
      </x:c>
      <x:c r="Q91" s="16" t="str">
        <x:v>Canonical supply record.</x:v>
      </x:c>
    </x:row>
    <x:row r="92" ht="18" customHeight="1">
      <x:c r="A92" s="16" t="str">
        <x:v>BEN00091</x:v>
      </x:c>
      <x:c r="B92" s="16" t="str">
        <x:v>EMP-137</x:v>
      </x:c>
      <x:c r="C92" s="16" t="str">
        <x:v>Aisyah Zainal</x:v>
      </x:c>
      <x:c r="D92" s="16" t="str">
        <x:v>Future Roll-off</x:v>
      </x:c>
      <x:c r="E92" s="16" t="str">
        <x:v>Rolling Off 61-90</x:v>
      </x:c>
      <x:c r="F92" s="16" t="str">
        <x:v>2026-09-17</x:v>
      </x:c>
      <x:c r="G92" s="22" t="n">
        <x:v>1</x:v>
      </x:c>
      <x:c r="H92" s="24" t="n">
        <x:v>1</x:v>
      </x:c>
      <x:c r="I92" s="16" t="str">
        <x:v>Banking</x:v>
      </x:c>
      <x:c r="J92" s="16" t="str">
        <x:v>CI/CD; Event-Driven Architecture; Kubernetes</x:v>
      </x:c>
      <x:c r="K92" s="16" t="str">
        <x:v>Medium</x:v>
      </x:c>
      <x:c r="L92" s="16"/>
      <x:c r="M92" s="16" t="str">
        <x:v>Prepare profile for opportunity</x:v>
      </x:c>
      <x:c r="N92" s="16" t="str">
        <x:v>Integration Engineer</x:v>
      </x:c>
      <x:c r="O92" s="16" t="str">
        <x:v>Release planned. Use EWA proposal when opportunity is confirmed.</x:v>
      </x:c>
      <x:c r="P92" s="16" t="str">
        <x:v>No</x:v>
      </x:c>
      <x:c r="Q92" s="16" t="str">
        <x:v>Canonical supply record.</x:v>
      </x:c>
    </x:row>
    <x:row r="93" ht="18" customHeight="1">
      <x:c r="A93" s="16" t="str">
        <x:v>BEN00092</x:v>
      </x:c>
      <x:c r="B93" s="16" t="str">
        <x:v>EMP-141</x:v>
      </x:c>
      <x:c r="C93" s="16" t="str">
        <x:v>Long Hoang</x:v>
      </x:c>
      <x:c r="D93" s="16" t="str">
        <x:v>Future Roll-off</x:v>
      </x:c>
      <x:c r="E93" s="16" t="str">
        <x:v>Rolling Off 0-30</x:v>
      </x:c>
      <x:c r="F93" s="16" t="str">
        <x:v>2026-07-18</x:v>
      </x:c>
      <x:c r="G93" s="22" t="n">
        <x:v>1</x:v>
      </x:c>
      <x:c r="H93" s="24" t="n">
        <x:v>1</x:v>
      </x:c>
      <x:c r="I93" s="16" t="str">
        <x:v>Payments</x:v>
      </x:c>
      <x:c r="J93" s="16" t="str">
        <x:v>Observability; Cloud Cost Management; CI/CD</x:v>
      </x:c>
      <x:c r="K93" s="16" t="str">
        <x:v>Medium</x:v>
      </x:c>
      <x:c r="L93" s="16"/>
      <x:c r="M93" s="16" t="str">
        <x:v>Confirm release confidence</x:v>
      </x:c>
      <x:c r="N93" s="16" t="str">
        <x:v>Site Reliability Engineer</x:v>
      </x:c>
      <x:c r="O93" s="16" t="str">
        <x:v>Release planned. Use EWA proposal when opportunity is confirmed.</x:v>
      </x:c>
      <x:c r="P93" s="16" t="str">
        <x:v>No</x:v>
      </x:c>
      <x:c r="Q93" s="16" t="str">
        <x:v>Canonical supply record.</x:v>
      </x:c>
    </x:row>
    <x:row r="94" ht="18" customHeight="1">
      <x:c r="A94" s="16" t="str">
        <x:v>BEN00093</x:v>
      </x:c>
      <x:c r="B94" s="16" t="str">
        <x:v>EMP-143</x:v>
      </x:c>
      <x:c r="C94" s="16" t="str">
        <x:v>Neha Mehta</x:v>
      </x:c>
      <x:c r="D94" s="16" t="str">
        <x:v>Future Roll-off</x:v>
      </x:c>
      <x:c r="E94" s="16" t="str">
        <x:v>Rolling Off 31-60</x:v>
      </x:c>
      <x:c r="F94" s="16" t="str">
        <x:v>2026-07-27</x:v>
      </x:c>
      <x:c r="G94" s="22" t="n">
        <x:v>1</x:v>
      </x:c>
      <x:c r="H94" s="24" t="n">
        <x:v>1</x:v>
      </x:c>
      <x:c r="I94" s="16" t="str">
        <x:v>Banking</x:v>
      </x:c>
      <x:c r="J94" s="16" t="str">
        <x:v>Risk-Based Testing; Test Data Management; API Testing</x:v>
      </x:c>
      <x:c r="K94" s="16" t="str">
        <x:v>Medium</x:v>
      </x:c>
      <x:c r="L94" s="16"/>
      <x:c r="M94" s="16" t="str">
        <x:v>Prepare profile for opportunity</x:v>
      </x:c>
      <x:c r="N94" s="16" t="str">
        <x:v>Performance Test Engineer</x:v>
      </x:c>
      <x:c r="O94" s="16" t="str">
        <x:v>Release planned. Use EWA proposal when opportunity is confirmed.</x:v>
      </x:c>
      <x:c r="P94" s="16" t="str">
        <x:v>No</x:v>
      </x:c>
      <x:c r="Q94" s="16" t="str">
        <x:v>Canonical supply record.</x:v>
      </x:c>
    </x:row>
    <x:row r="95" ht="18" customHeight="1">
      <x:c r="A95" s="16" t="str">
        <x:v>BEN00094</x:v>
      </x:c>
      <x:c r="B95" s="16" t="str">
        <x:v>EMP-173</x:v>
      </x:c>
      <x:c r="C95" s="16" t="str">
        <x:v>Vivaan Iyer</x:v>
      </x:c>
      <x:c r="D95" s="16" t="str">
        <x:v>Future Roll-off</x:v>
      </x:c>
      <x:c r="E95" s="16" t="str">
        <x:v>Rolling Off 61-90</x:v>
      </x:c>
      <x:c r="F95" s="16" t="str">
        <x:v>2026-09-19</x:v>
      </x:c>
      <x:c r="G95" s="22" t="n">
        <x:v>1</x:v>
      </x:c>
      <x:c r="H95" s="24" t="n">
        <x:v>1</x:v>
      </x:c>
      <x:c r="I95" s="16" t="str">
        <x:v>Insurance</x:v>
      </x:c>
      <x:c r="J95" s="16" t="str">
        <x:v>Event-Driven Architecture; AWS; React</x:v>
      </x:c>
      <x:c r="K95" s="16" t="str">
        <x:v>Low</x:v>
      </x:c>
      <x:c r="L95" s="16"/>
      <x:c r="M95" s="16" t="str">
        <x:v>Map to upcoming pipeline</x:v>
      </x:c>
      <x:c r="N95" s="16" t="str">
        <x:v>API Engineer</x:v>
      </x:c>
      <x:c r="O95" s="16" t="str">
        <x:v>Release planned. Use EWA proposal when opportunity is confirmed.</x:v>
      </x:c>
      <x:c r="P95" s="16" t="str">
        <x:v>No</x:v>
      </x:c>
      <x:c r="Q95" s="16" t="str">
        <x:v>Canonical supply record.</x:v>
      </x:c>
    </x:row>
    <x:row r="96" ht="18" customHeight="1">
      <x:c r="A96" s="16" t="str">
        <x:v>BEN00095</x:v>
      </x:c>
      <x:c r="B96" s="16" t="str">
        <x:v>EMP-174</x:v>
      </x:c>
      <x:c r="C96" s="16" t="str">
        <x:v>Aarav Reddy</x:v>
      </x:c>
      <x:c r="D96" s="16" t="str">
        <x:v>Future Roll-off</x:v>
      </x:c>
      <x:c r="E96" s="16" t="str">
        <x:v>Rolling Off 61-90</x:v>
      </x:c>
      <x:c r="F96" s="16" t="str">
        <x:v>2026-09-19</x:v>
      </x:c>
      <x:c r="G96" s="22" t="n">
        <x:v>1</x:v>
      </x:c>
      <x:c r="H96" s="24" t="n">
        <x:v>1</x:v>
      </x:c>
      <x:c r="I96" s="16" t="str">
        <x:v>Payments</x:v>
      </x:c>
      <x:c r="J96" s="16" t="str">
        <x:v>Accessibility Testing; Cypress; API Testing</x:v>
      </x:c>
      <x:c r="K96" s="16" t="str">
        <x:v>Medium</x:v>
      </x:c>
      <x:c r="L96" s="16"/>
      <x:c r="M96" s="16" t="str">
        <x:v>Confirm release confidence</x:v>
      </x:c>
      <x:c r="N96" s="16" t="str">
        <x:v>Performance Test Engineer</x:v>
      </x:c>
      <x:c r="O96" s="16" t="str">
        <x:v>Release planned. Use EWA proposal when opportunity is confirmed.</x:v>
      </x:c>
      <x:c r="P96" s="16" t="str">
        <x:v>No</x:v>
      </x:c>
      <x:c r="Q96" s="16" t="str">
        <x:v>Canonical supply record.</x:v>
      </x:c>
    </x:row>
    <x:row r="97" ht="18" customHeight="1">
      <x:c r="A97" s="16" t="str">
        <x:v>BEN00096</x:v>
      </x:c>
      <x:c r="B97" s="16" t="str">
        <x:v>EMP-177</x:v>
      </x:c>
      <x:c r="C97" s="16" t="str">
        <x:v>Aarav Mehta</x:v>
      </x:c>
      <x:c r="D97" s="16" t="str">
        <x:v>Future Roll-off</x:v>
      </x:c>
      <x:c r="E97" s="16" t="str">
        <x:v>Rolling Off 31-60</x:v>
      </x:c>
      <x:c r="F97" s="16" t="str">
        <x:v>2026-08-03</x:v>
      </x:c>
      <x:c r="G97" s="22" t="n">
        <x:v>1</x:v>
      </x:c>
      <x:c r="H97" s="24" t="n">
        <x:v>1</x:v>
      </x:c>
      <x:c r="I97" s="16" t="str">
        <x:v>Healthcare</x:v>
      </x:c>
      <x:c r="J97" s="16" t="str">
        <x:v>Problem Management; SLA Management; Runbook Automation</x:v>
      </x:c>
      <x:c r="K97" s="16" t="str">
        <x:v>Low</x:v>
      </x:c>
      <x:c r="L97" s="16"/>
      <x:c r="M97" s="16" t="str">
        <x:v>Review against demand forecast</x:v>
      </x:c>
      <x:c r="N97" s="16" t="str">
        <x:v>Service Delivery Analyst</x:v>
      </x:c>
      <x:c r="O97" s="16" t="str">
        <x:v>Release planned. Use EWA proposal when opportunity is confirmed.</x:v>
      </x:c>
      <x:c r="P97" s="16" t="str">
        <x:v>No</x:v>
      </x:c>
      <x:c r="Q97" s="16" t="str">
        <x:v>Canonical supply record.</x:v>
      </x:c>
    </x:row>
    <x:row r="98" ht="18" customHeight="1">
      <x:c r="A98" s="16" t="str">
        <x:v>BEN00097</x:v>
      </x:c>
      <x:c r="B98" s="16" t="str">
        <x:v>EMP-183</x:v>
      </x:c>
      <x:c r="C98" s="16" t="str">
        <x:v>Khalid Al Otaibi</x:v>
      </x:c>
      <x:c r="D98" s="16" t="str">
        <x:v>Future Roll-off</x:v>
      </x:c>
      <x:c r="E98" s="16" t="str">
        <x:v>Rolling Off 0-30</x:v>
      </x:c>
      <x:c r="F98" s="16" t="str">
        <x:v>2026-07-09</x:v>
      </x:c>
      <x:c r="G98" s="22" t="n">
        <x:v>1</x:v>
      </x:c>
      <x:c r="H98" s="24" t="n">
        <x:v>1</x:v>
      </x:c>
      <x:c r="I98" s="16" t="str">
        <x:v>Insurance</x:v>
      </x:c>
      <x:c r="J98" s="16" t="str">
        <x:v>Cypress; Performance Testing; Playwright</x:v>
      </x:c>
      <x:c r="K98" s="16" t="str">
        <x:v>Low</x:v>
      </x:c>
      <x:c r="L98" s="16"/>
      <x:c r="M98" s="16" t="str">
        <x:v>Review against demand forecast</x:v>
      </x:c>
      <x:c r="N98" s="16" t="str">
        <x:v>Test Automation Engineer</x:v>
      </x:c>
      <x:c r="O98" s="16" t="str">
        <x:v>Release planned. Use EWA proposal when opportunity is confirmed.</x:v>
      </x:c>
      <x:c r="P98" s="16" t="str">
        <x:v>No</x:v>
      </x:c>
      <x:c r="Q98" s="16" t="str">
        <x:v>Canonical supply record.</x:v>
      </x:c>
    </x:row>
    <x:row r="99" ht="18" customHeight="1">
      <x:c r="A99" s="16" t="str">
        <x:v>BEN00098</x:v>
      </x:c>
      <x:c r="B99" s="16" t="str">
        <x:v>EMP-202</x:v>
      </x:c>
      <x:c r="C99" s="16" t="str">
        <x:v>Ngoc Mai</x:v>
      </x:c>
      <x:c r="D99" s="16" t="str">
        <x:v>Future Roll-off</x:v>
      </x:c>
      <x:c r="E99" s="16" t="str">
        <x:v>Rolling Off 61-90</x:v>
      </x:c>
      <x:c r="F99" s="16" t="str">
        <x:v>2026-09-21</x:v>
      </x:c>
      <x:c r="G99" s="22" t="n">
        <x:v>1</x:v>
      </x:c>
      <x:c r="H99" s="24" t="n">
        <x:v>1</x:v>
      </x:c>
      <x:c r="I99" s="16" t="str">
        <x:v>Payments</x:v>
      </x:c>
      <x:c r="J99" s="16" t="str">
        <x:v>Event-Driven Architecture; .NET; Kubernetes</x:v>
      </x:c>
      <x:c r="K99" s="16" t="str">
        <x:v>High</x:v>
      </x:c>
      <x:c r="L99" s="16"/>
      <x:c r="M99" s="16" t="str">
        <x:v>Prepare profile for opportunity</x:v>
      </x:c>
      <x:c r="N99" s="16" t="str">
        <x:v>Backend Engineer</x:v>
      </x:c>
      <x:c r="O99" s="16" t="str">
        <x:v>Release planned. Use EWA proposal when opportunity is confirmed.</x:v>
      </x:c>
      <x:c r="P99" s="16" t="str">
        <x:v>No</x:v>
      </x:c>
      <x:c r="Q99" s="16" t="str">
        <x:v>Canonical supply record.</x:v>
      </x:c>
    </x:row>
    <x:row r="100" ht="18" customHeight="1">
      <x:c r="A100" s="16" t="str">
        <x:v>BEN00099</x:v>
      </x:c>
      <x:c r="B100" s="16" t="str">
        <x:v>EMP-203</x:v>
      </x:c>
      <x:c r="C100" s="16" t="str">
        <x:v>Ishaan Joshi</x:v>
      </x:c>
      <x:c r="D100" s="16" t="str">
        <x:v>Future Roll-off</x:v>
      </x:c>
      <x:c r="E100" s="16" t="str">
        <x:v>Rolling Off 31-60</x:v>
      </x:c>
      <x:c r="F100" s="16" t="str">
        <x:v>2026-08-12</x:v>
      </x:c>
      <x:c r="G100" s="22" t="n">
        <x:v>1</x:v>
      </x:c>
      <x:c r="H100" s="24" t="n">
        <x:v>1</x:v>
      </x:c>
      <x:c r="I100" s="16" t="str">
        <x:v>Legacy Platforms</x:v>
      </x:c>
      <x:c r="J100" s="16" t="str">
        <x:v>COBOL; Lotus Notes Administration; Mainframe Operations</x:v>
      </x:c>
      <x:c r="K100" s="16" t="str">
        <x:v>Medium</x:v>
      </x:c>
      <x:c r="L100" s="16"/>
      <x:c r="M100" s="16" t="str">
        <x:v>Reskilling path or legacy migration discovery</x:v>
      </x:c>
      <x:c r="N100" s="16" t="str">
        <x:v>No direct fit in current sample opportunity pipeline</x:v>
      </x:c>
      <x:c r="O100" s="16" t="str">
        <x:v>Release planned. Use EWA proposal when opportunity is confirmed.</x:v>
      </x:c>
      <x:c r="P100" s="16" t="str">
        <x:v>No</x:v>
      </x:c>
      <x:c r="Q100" s="16" t="str">
        <x:v>Canonical supply record.</x:v>
      </x:c>
    </x:row>
    <x:row r="101" ht="18" customHeight="1">
      <x:c r="A101" s="16" t="str">
        <x:v>BEN00100</x:v>
      </x:c>
      <x:c r="B101" s="16" t="str">
        <x:v>EMP-205</x:v>
      </x:c>
      <x:c r="C101" s="16" t="str">
        <x:v>Ethan Mitchell</x:v>
      </x:c>
      <x:c r="D101" s="16" t="str">
        <x:v>Future Roll-off</x:v>
      </x:c>
      <x:c r="E101" s="16" t="str">
        <x:v>Rolling Off 31-60</x:v>
      </x:c>
      <x:c r="F101" s="16" t="str">
        <x:v>2026-07-29</x:v>
      </x:c>
      <x:c r="G101" s="22" t="n">
        <x:v>1</x:v>
      </x:c>
      <x:c r="H101" s="24" t="n">
        <x:v>1</x:v>
      </x:c>
      <x:c r="I101" s="16" t="str">
        <x:v>Telecommunications</x:v>
      </x:c>
      <x:c r="J101" s="16" t="str">
        <x:v>CI/CD; Python; .NET</x:v>
      </x:c>
      <x:c r="K101" s="16" t="str">
        <x:v>High</x:v>
      </x:c>
      <x:c r="L101" s="16"/>
      <x:c r="M101" s="16" t="str">
        <x:v>Confirm release confidence</x:v>
      </x:c>
      <x:c r="N101" s="16" t="str">
        <x:v>Full Stack Engineer</x:v>
      </x:c>
      <x:c r="O101" s="16" t="str">
        <x:v>Release planned. Use EWA proposal when opportunity is confirmed.</x:v>
      </x:c>
      <x:c r="P101" s="16" t="str">
        <x:v>No</x:v>
      </x:c>
      <x:c r="Q101" s="16" t="str">
        <x:v>Canonical supply record.</x:v>
      </x:c>
    </x:row>
    <x:row r="102" ht="18" customHeight="1">
      <x:c r="A102" s="16" t="str">
        <x:v>BEN00101</x:v>
      </x:c>
      <x:c r="B102" s="16" t="str">
        <x:v>EMP-214</x:v>
      </x:c>
      <x:c r="C102" s="16" t="str">
        <x:v>Danish Ong</x:v>
      </x:c>
      <x:c r="D102" s="16" t="str">
        <x:v>Future Roll-off</x:v>
      </x:c>
      <x:c r="E102" s="16" t="str">
        <x:v>Rolling Off 61-90</x:v>
      </x:c>
      <x:c r="F102" s="16" t="str">
        <x:v>2026-09-11</x:v>
      </x:c>
      <x:c r="G102" s="22" t="n">
        <x:v>1</x:v>
      </x:c>
      <x:c r="H102" s="24" t="n">
        <x:v>1</x:v>
      </x:c>
      <x:c r="I102" s="16" t="str">
        <x:v>Banking</x:v>
      </x:c>
      <x:c r="J102" s="16" t="str">
        <x:v>Stakeholder Workshops; Product Discovery; Market Analysis</x:v>
      </x:c>
      <x:c r="K102" s="16" t="str">
        <x:v>Low</x:v>
      </x:c>
      <x:c r="L102" s="16"/>
      <x:c r="M102" s="16" t="str">
        <x:v>Review against demand forecast</x:v>
      </x:c>
      <x:c r="N102" s="16" t="str">
        <x:v>Product Owner</x:v>
      </x:c>
      <x:c r="O102" s="16" t="str">
        <x:v>Release planned. Use EWA proposal when opportunity is confirmed.</x:v>
      </x:c>
      <x:c r="P102" s="16" t="str">
        <x:v>No</x:v>
      </x:c>
      <x:c r="Q102" s="16" t="str">
        <x:v>Canonical supply record.</x:v>
      </x:c>
    </x:row>
    <x:row r="103" ht="18" customHeight="1">
      <x:c r="A103" s="16" t="str">
        <x:v>BEN00102</x:v>
      </x:c>
      <x:c r="B103" s="16" t="str">
        <x:v>EMP-229</x:v>
      </x:c>
      <x:c r="C103" s="16" t="str">
        <x:v>James Mitchell</x:v>
      </x:c>
      <x:c r="D103" s="16" t="str">
        <x:v>Future Roll-off</x:v>
      </x:c>
      <x:c r="E103" s="16" t="str">
        <x:v>Rolling Off 31-60</x:v>
      </x:c>
      <x:c r="F103" s="16" t="str">
        <x:v>2026-08-08</x:v>
      </x:c>
      <x:c r="G103" s="22" t="n">
        <x:v>1</x:v>
      </x:c>
      <x:c r="H103" s="24" t="n">
        <x:v>1</x:v>
      </x:c>
      <x:c r="I103" s="16" t="str">
        <x:v>Legacy Platforms</x:v>
      </x:c>
      <x:c r="J103" s="16" t="str">
        <x:v>Lotus Notes Administration; Mainframe Operations; Oracle Forms</x:v>
      </x:c>
      <x:c r="K103" s="16" t="str">
        <x:v>Medium</x:v>
      </x:c>
      <x:c r="L103" s="16"/>
      <x:c r="M103" s="16" t="str">
        <x:v>Reskilling path or legacy migration discovery</x:v>
      </x:c>
      <x:c r="N103" s="16" t="str">
        <x:v>No direct fit in current sample opportunity pipeline</x:v>
      </x:c>
      <x:c r="O103" s="16" t="str">
        <x:v>Release planned. Use EWA proposal when opportunity is confirmed.</x:v>
      </x:c>
      <x:c r="P103" s="16" t="str">
        <x:v>No</x:v>
      </x:c>
      <x:c r="Q103" s="16" t="str">
        <x:v>Canonical supply record.</x:v>
      </x:c>
    </x:row>
    <x:row r="104" ht="18" customHeight="1">
      <x:c r="A104" s="16" t="str">
        <x:v>BEN00103</x:v>
      </x:c>
      <x:c r="B104" s="16" t="str">
        <x:v>EMP-233</x:v>
      </x:c>
      <x:c r="C104" s="16" t="str">
        <x:v>Mia Walker</x:v>
      </x:c>
      <x:c r="D104" s="16" t="str">
        <x:v>Future Roll-off</x:v>
      </x:c>
      <x:c r="E104" s="16" t="str">
        <x:v>Rolling Off 31-60</x:v>
      </x:c>
      <x:c r="F104" s="16" t="str">
        <x:v>2026-08-13</x:v>
      </x:c>
      <x:c r="G104" s="22" t="n">
        <x:v>1</x:v>
      </x:c>
      <x:c r="H104" s="24" t="n">
        <x:v>1</x:v>
      </x:c>
      <x:c r="I104" s="16" t="str">
        <x:v>Healthcare</x:v>
      </x:c>
      <x:c r="J104" s="16" t="str">
        <x:v>Quality Strategy; Performance Testing; Test Data Management</x:v>
      </x:c>
      <x:c r="K104" s="16" t="str">
        <x:v>Low</x:v>
      </x:c>
      <x:c r="L104" s="16"/>
      <x:c r="M104" s="16" t="str">
        <x:v>Prepare profile for opportunity</x:v>
      </x:c>
      <x:c r="N104" s="16" t="str">
        <x:v>QA Engineer</x:v>
      </x:c>
      <x:c r="O104" s="16" t="str">
        <x:v>Release planned. Use EWA proposal when opportunity is confirmed.</x:v>
      </x:c>
      <x:c r="P104" s="16" t="str">
        <x:v>No</x:v>
      </x:c>
      <x:c r="Q104" s="16" t="str">
        <x:v>Canonical supply record.</x:v>
      </x:c>
    </x:row>
    <x:row r="105" ht="18" customHeight="1">
      <x:c r="A105" s="16" t="str">
        <x:v>BEN00104</x:v>
      </x:c>
      <x:c r="B105" s="16" t="str">
        <x:v>EMP-251</x:v>
      </x:c>
      <x:c r="C105" s="16" t="str">
        <x:v>Ishaan Reddy</x:v>
      </x:c>
      <x:c r="D105" s="16" t="str">
        <x:v>Future Roll-off</x:v>
      </x:c>
      <x:c r="E105" s="16" t="str">
        <x:v>Rolling Off 61-90</x:v>
      </x:c>
      <x:c r="F105" s="16" t="str">
        <x:v>2026-08-26</x:v>
      </x:c>
      <x:c r="G105" s="22" t="n">
        <x:v>1</x:v>
      </x:c>
      <x:c r="H105" s="24" t="n">
        <x:v>1</x:v>
      </x:c>
      <x:c r="I105" s="16" t="str">
        <x:v>Public Sector</x:v>
      </x:c>
      <x:c r="J105" s="16" t="str">
        <x:v>Domain Modelling; Workshop Facilitation; Stakeholder Management</x:v>
      </x:c>
      <x:c r="K105" s="16" t="str">
        <x:v>Medium</x:v>
      </x:c>
      <x:c r="L105" s="16"/>
      <x:c r="M105" s="16" t="str">
        <x:v>Review against demand forecast</x:v>
      </x:c>
      <x:c r="N105" s="16" t="str">
        <x:v>Process Analyst</x:v>
      </x:c>
      <x:c r="O105" s="16" t="str">
        <x:v>Release planned. Use EWA proposal when opportunity is confirmed.</x:v>
      </x:c>
      <x:c r="P105" s="16" t="str">
        <x:v>No</x:v>
      </x:c>
      <x:c r="Q105" s="16" t="str">
        <x:v>Canonical supply record.</x:v>
      </x:c>
    </x:row>
    <x:row r="106" ht="18" customHeight="1">
      <x:c r="A106" s="16" t="str">
        <x:v>BEN00105</x:v>
      </x:c>
      <x:c r="B106" s="16" t="str">
        <x:v>EMP-261</x:v>
      </x:c>
      <x:c r="C106" s="16" t="str">
        <x:v>Riya Kapoor</x:v>
      </x:c>
      <x:c r="D106" s="16" t="str">
        <x:v>Future Roll-off</x:v>
      </x:c>
      <x:c r="E106" s="16" t="str">
        <x:v>Rolling Off 0-30</x:v>
      </x:c>
      <x:c r="F106" s="16" t="str">
        <x:v>2026-07-21</x:v>
      </x:c>
      <x:c r="G106" s="22" t="n">
        <x:v>1</x:v>
      </x:c>
      <x:c r="H106" s="24" t="n">
        <x:v>1</x:v>
      </x:c>
      <x:c r="I106" s="16" t="str">
        <x:v>Banking</x:v>
      </x:c>
      <x:c r="J106" s="16" t="str">
        <x:v>CI/CD; Site Reliability Engineering; Azure</x:v>
      </x:c>
      <x:c r="K106" s="16" t="str">
        <x:v>Medium</x:v>
      </x:c>
      <x:c r="L106" s="16"/>
      <x:c r="M106" s="16" t="str">
        <x:v>Review against demand forecast</x:v>
      </x:c>
      <x:c r="N106" s="16" t="str">
        <x:v>Platform Engineer</x:v>
      </x:c>
      <x:c r="O106" s="16" t="str">
        <x:v>Release planned. Use EWA proposal when opportunity is confirmed.</x:v>
      </x:c>
      <x:c r="P106" s="16" t="str">
        <x:v>No</x:v>
      </x:c>
      <x:c r="Q106" s="16" t="str">
        <x:v>Canonical supply record.</x:v>
      </x:c>
    </x:row>
    <x:row r="107" ht="18" customHeight="1">
      <x:c r="A107" s="16" t="str">
        <x:v>BEN00106</x:v>
      </x:c>
      <x:c r="B107" s="16" t="str">
        <x:v>EMP-275</x:v>
      </x:c>
      <x:c r="C107" s="16" t="str">
        <x:v>Mia Anderson</x:v>
      </x:c>
      <x:c r="D107" s="16" t="str">
        <x:v>Future Roll-off</x:v>
      </x:c>
      <x:c r="E107" s="16" t="str">
        <x:v>Rolling Off 31-60</x:v>
      </x:c>
      <x:c r="F107" s="16" t="str">
        <x:v>2026-07-26</x:v>
      </x:c>
      <x:c r="G107" s="22" t="n">
        <x:v>1</x:v>
      </x:c>
      <x:c r="H107" s="24" t="n">
        <x:v>1</x:v>
      </x:c>
      <x:c r="I107" s="16" t="str">
        <x:v>Retail</x:v>
      </x:c>
      <x:c r="J107" s="16" t="str">
        <x:v>CI/CD; Azure; Platform Engineering</x:v>
      </x:c>
      <x:c r="K107" s="16" t="str">
        <x:v>Medium</x:v>
      </x:c>
      <x:c r="L107" s="16"/>
      <x:c r="M107" s="16" t="str">
        <x:v>Review against demand forecast</x:v>
      </x:c>
      <x:c r="N107" s="16" t="str">
        <x:v>Cloud Engineer</x:v>
      </x:c>
      <x:c r="O107" s="16" t="str">
        <x:v>Release planned. Use EWA proposal when opportunity is confirmed.</x:v>
      </x:c>
      <x:c r="P107" s="16" t="str">
        <x:v>No</x:v>
      </x:c>
      <x:c r="Q107" s="16" t="str">
        <x:v>Canonical supply record.</x:v>
      </x:c>
    </x:row>
    <x:row r="108" ht="18" customHeight="1">
      <x:c r="A108" s="16" t="str">
        <x:v>BEN00107</x:v>
      </x:c>
      <x:c r="B108" s="16" t="str">
        <x:v>EMP-283</x:v>
      </x:c>
      <x:c r="C108" s="16" t="str">
        <x:v>Ananya Menon</x:v>
      </x:c>
      <x:c r="D108" s="16" t="str">
        <x:v>Future Roll-off</x:v>
      </x:c>
      <x:c r="E108" s="16" t="str">
        <x:v>Rolling Off 31-60</x:v>
      </x:c>
      <x:c r="F108" s="16" t="str">
        <x:v>2026-08-06</x:v>
      </x:c>
      <x:c r="G108" s="22" t="n">
        <x:v>1</x:v>
      </x:c>
      <x:c r="H108" s="24" t="n">
        <x:v>1</x:v>
      </x:c>
      <x:c r="I108" s="16" t="str">
        <x:v>Legacy Platforms</x:v>
      </x:c>
      <x:c r="J108" s="16" t="str">
        <x:v>AS/400; Legacy Release Coordination; Mainframe Operations</x:v>
      </x:c>
      <x:c r="K108" s="16" t="str">
        <x:v>Medium</x:v>
      </x:c>
      <x:c r="L108" s="16"/>
      <x:c r="M108" s="16" t="str">
        <x:v>Reskilling path or legacy migration discovery</x:v>
      </x:c>
      <x:c r="N108" s="16" t="str">
        <x:v>No direct fit in current sample opportunity pipeline</x:v>
      </x:c>
      <x:c r="O108" s="16" t="str">
        <x:v>Release planned. Use EWA proposal when opportunity is confirmed.</x:v>
      </x:c>
      <x:c r="P108" s="16" t="str">
        <x:v>No</x:v>
      </x:c>
      <x:c r="Q108" s="16" t="str">
        <x:v>Canonical supply record.</x:v>
      </x:c>
    </x:row>
    <x:row r="109" ht="18" customHeight="1">
      <x:c r="A109" s="16" t="str">
        <x:v>BEN00108</x:v>
      </x:c>
      <x:c r="B109" s="16" t="str">
        <x:v>EMP-298</x:v>
      </x:c>
      <x:c r="C109" s="16" t="str">
        <x:v>Arjun Mehta</x:v>
      </x:c>
      <x:c r="D109" s="16" t="str">
        <x:v>Future Roll-off</x:v>
      </x:c>
      <x:c r="E109" s="16" t="str">
        <x:v>Rolling Off 0-30</x:v>
      </x:c>
      <x:c r="F109" s="16" t="str">
        <x:v>2026-07-08</x:v>
      </x:c>
      <x:c r="G109" s="22" t="n">
        <x:v>1</x:v>
      </x:c>
      <x:c r="H109" s="24" t="n">
        <x:v>1</x:v>
      </x:c>
      <x:c r="I109" s="16" t="str">
        <x:v>Payments</x:v>
      </x:c>
      <x:c r="J109" s="16" t="str">
        <x:v>Test Automation; Cypress; Risk-Based Testing</x:v>
      </x:c>
      <x:c r="K109" s="16" t="str">
        <x:v>Low</x:v>
      </x:c>
      <x:c r="L109" s="16"/>
      <x:c r="M109" s="16" t="str">
        <x:v>Review against demand forecast</x:v>
      </x:c>
      <x:c r="N109" s="16" t="str">
        <x:v>QA Engineer</x:v>
      </x:c>
      <x:c r="O109" s="16" t="str">
        <x:v>Release planned. Use EWA proposal when opportunity is confirmed.</x:v>
      </x:c>
      <x:c r="P109" s="16" t="str">
        <x:v>No</x:v>
      </x:c>
      <x:c r="Q109" s="16" t="str">
        <x:v>Canonical supply record.</x:v>
      </x:c>
    </x:row>
    <x:row r="110" ht="18" customHeight="1">
      <x:c r="A110" s="16" t="str">
        <x:v>BEN00109</x:v>
      </x:c>
      <x:c r="B110" s="16" t="str">
        <x:v>EMP-307</x:v>
      </x:c>
      <x:c r="C110" s="16" t="str">
        <x:v>Karim Abdelrahman</x:v>
      </x:c>
      <x:c r="D110" s="16" t="str">
        <x:v>Future Roll-off</x:v>
      </x:c>
      <x:c r="E110" s="16" t="str">
        <x:v>Rolling Off 0-30</x:v>
      </x:c>
      <x:c r="F110" s="16" t="str">
        <x:v>2026-07-23</x:v>
      </x:c>
      <x:c r="G110" s="22" t="n">
        <x:v>1</x:v>
      </x:c>
      <x:c r="H110" s="24" t="n">
        <x:v>1</x:v>
      </x:c>
      <x:c r="I110" s="16" t="str">
        <x:v>Energy</x:v>
      </x:c>
      <x:c r="J110" s="16" t="str">
        <x:v>CI/CD; Kubernetes; Platform Engineering</x:v>
      </x:c>
      <x:c r="K110" s="16" t="str">
        <x:v>High</x:v>
      </x:c>
      <x:c r="L110" s="16"/>
      <x:c r="M110" s="16" t="str">
        <x:v>Confirm release confidence</x:v>
      </x:c>
      <x:c r="N110" s="16" t="str">
        <x:v>DevOps Engineer</x:v>
      </x:c>
      <x:c r="O110" s="16" t="str">
        <x:v>Release planned. Use EWA proposal when opportunity is confirmed.</x:v>
      </x:c>
      <x:c r="P110" s="16" t="str">
        <x:v>No</x:v>
      </x:c>
      <x:c r="Q110" s="16" t="str">
        <x:v>Canonical supply record.</x:v>
      </x:c>
    </x:row>
    <x:row r="111" ht="18" customHeight="1">
      <x:c r="A111" s="16" t="str">
        <x:v>BEN00110</x:v>
      </x:c>
      <x:c r="B111" s="16" t="str">
        <x:v>EMP-316</x:v>
      </x:c>
      <x:c r="C111" s="16" t="str">
        <x:v>Rahul Menon</x:v>
      </x:c>
      <x:c r="D111" s="16" t="str">
        <x:v>Future Roll-off</x:v>
      </x:c>
      <x:c r="E111" s="16" t="str">
        <x:v>Rolling Off 31-60</x:v>
      </x:c>
      <x:c r="F111" s="16" t="str">
        <x:v>2026-08-12</x:v>
      </x:c>
      <x:c r="G111" s="22" t="n">
        <x:v>1</x:v>
      </x:c>
      <x:c r="H111" s="24" t="n">
        <x:v>1</x:v>
      </x:c>
      <x:c r="I111" s="16" t="str">
        <x:v>Banking</x:v>
      </x:c>
      <x:c r="J111" s="16" t="str">
        <x:v>Architecture Governance; Solution Architecture; Cloud Architecture</x:v>
      </x:c>
      <x:c r="K111" s="16" t="str">
        <x:v>Medium</x:v>
      </x:c>
      <x:c r="L111" s="16"/>
      <x:c r="M111" s="16" t="str">
        <x:v>Prepare profile for opportunity</x:v>
      </x:c>
      <x:c r="N111" s="16" t="str">
        <x:v>Data Architect</x:v>
      </x:c>
      <x:c r="O111" s="16" t="str">
        <x:v>Release planned. Use EWA proposal when opportunity is confirmed.</x:v>
      </x:c>
      <x:c r="P111" s="16" t="str">
        <x:v>No</x:v>
      </x:c>
      <x:c r="Q111" s="16" t="str">
        <x:v>Canonical supply record.</x:v>
      </x:c>
    </x:row>
    <x:row r="112" ht="18" customHeight="1">
      <x:c r="A112" s="16" t="str">
        <x:v>BEN00111</x:v>
      </x:c>
      <x:c r="B112" s="16" t="str">
        <x:v>EMP-324</x:v>
      </x:c>
      <x:c r="C112" s="16" t="str">
        <x:v>Linh Vu</x:v>
      </x:c>
      <x:c r="D112" s="16" t="str">
        <x:v>Future Roll-off</x:v>
      </x:c>
      <x:c r="E112" s="16" t="str">
        <x:v>Rolling Off 0-30</x:v>
      </x:c>
      <x:c r="F112" s="16" t="str">
        <x:v>2026-07-11</x:v>
      </x:c>
      <x:c r="G112" s="22" t="n">
        <x:v>1</x:v>
      </x:c>
      <x:c r="H112" s="24" t="n">
        <x:v>1</x:v>
      </x:c>
      <x:c r="I112" s="16" t="str">
        <x:v>Public Sector</x:v>
      </x:c>
      <x:c r="J112" s="16" t="str">
        <x:v>Integration Architecture; AWS; Cloud Architecture</x:v>
      </x:c>
      <x:c r="K112" s="16" t="str">
        <x:v>Medium</x:v>
      </x:c>
      <x:c r="L112" s="16"/>
      <x:c r="M112" s="16" t="str">
        <x:v>Review against demand forecast</x:v>
      </x:c>
      <x:c r="N112" s="16" t="str">
        <x:v>Enterprise Architect</x:v>
      </x:c>
      <x:c r="O112" s="16" t="str">
        <x:v>Release planned. Use EWA proposal when opportunity is confirmed.</x:v>
      </x:c>
      <x:c r="P112" s="16" t="str">
        <x:v>No</x:v>
      </x:c>
      <x:c r="Q112" s="16" t="str">
        <x:v>Canonical supply record.</x:v>
      </x:c>
    </x:row>
    <x:row r="113" ht="18" customHeight="1">
      <x:c r="A113" s="16" t="str">
        <x:v>BEN00112</x:v>
      </x:c>
      <x:c r="B113" s="16" t="str">
        <x:v>EMP-326</x:v>
      </x:c>
      <x:c r="C113" s="16" t="str">
        <x:v>Wei Chua</x:v>
      </x:c>
      <x:c r="D113" s="16" t="str">
        <x:v>Future Roll-off</x:v>
      </x:c>
      <x:c r="E113" s="16" t="str">
        <x:v>Rolling Off 0-30</x:v>
      </x:c>
      <x:c r="F113" s="16" t="str">
        <x:v>2026-07-01</x:v>
      </x:c>
      <x:c r="G113" s="22" t="n">
        <x:v>1</x:v>
      </x:c>
      <x:c r="H113" s="24" t="n">
        <x:v>1</x:v>
      </x:c>
      <x:c r="I113" s="16" t="str">
        <x:v>Payments</x:v>
      </x:c>
      <x:c r="J113" s="16" t="str">
        <x:v>Agile Delivery; Workshop Facilitation; JIRA</x:v>
      </x:c>
      <x:c r="K113" s="16" t="str">
        <x:v>Low</x:v>
      </x:c>
      <x:c r="L113" s="16"/>
      <x:c r="M113" s="16" t="str">
        <x:v>Review against demand forecast</x:v>
      </x:c>
      <x:c r="N113" s="16" t="str">
        <x:v>Process Analyst</x:v>
      </x:c>
      <x:c r="O113" s="16" t="str">
        <x:v>Release planned. Use EWA proposal when opportunity is confirmed.</x:v>
      </x:c>
      <x:c r="P113" s="16" t="str">
        <x:v>No</x:v>
      </x:c>
      <x:c r="Q113" s="16" t="str">
        <x:v>Canonical supply record.</x:v>
      </x:c>
    </x:row>
    <x:row r="114" ht="18" customHeight="1">
      <x:c r="A114" s="16" t="str">
        <x:v>BEN00113</x:v>
      </x:c>
      <x:c r="B114" s="16" t="str">
        <x:v>EMP-334</x:v>
      </x:c>
      <x:c r="C114" s="16" t="str">
        <x:v>Nikhil Kapoor</x:v>
      </x:c>
      <x:c r="D114" s="16" t="str">
        <x:v>Future Roll-off</x:v>
      </x:c>
      <x:c r="E114" s="16" t="str">
        <x:v>Rolling Off 61-90</x:v>
      </x:c>
      <x:c r="F114" s="16" t="str">
        <x:v>2026-09-04</x:v>
      </x:c>
      <x:c r="G114" s="22" t="n">
        <x:v>1</x:v>
      </x:c>
      <x:c r="H114" s="24" t="n">
        <x:v>1</x:v>
      </x:c>
      <x:c r="I114" s="16" t="str">
        <x:v>Travel</x:v>
      </x:c>
      <x:c r="J114" s="16" t="str">
        <x:v>LLM Integration; Databricks; RAG</x:v>
      </x:c>
      <x:c r="K114" s="16" t="str">
        <x:v>High</x:v>
      </x:c>
      <x:c r="L114" s="16"/>
      <x:c r="M114" s="16" t="str">
        <x:v>Confirm release confidence</x:v>
      </x:c>
      <x:c r="N114" s="16" t="str">
        <x:v>Data Engineer</x:v>
      </x:c>
      <x:c r="O114" s="16" t="str">
        <x:v>Release planned. Use EWA proposal when opportunity is confirmed.</x:v>
      </x:c>
      <x:c r="P114" s="16" t="str">
        <x:v>No</x:v>
      </x:c>
      <x:c r="Q114" s="16" t="str">
        <x:v>Canonical supply record.</x:v>
      </x:c>
    </x:row>
    <x:row r="115" ht="18" customHeight="1">
      <x:c r="A115" s="16" t="str">
        <x:v>BEN00114</x:v>
      </x:c>
      <x:c r="B115" s="16" t="str">
        <x:v>EMP-339</x:v>
      </x:c>
      <x:c r="C115" s="16" t="str">
        <x:v>Rohan Kapoor</x:v>
      </x:c>
      <x:c r="D115" s="16" t="str">
        <x:v>Future Roll-off</x:v>
      </x:c>
      <x:c r="E115" s="16" t="str">
        <x:v>Rolling Off 61-90</x:v>
      </x:c>
      <x:c r="F115" s="16" t="str">
        <x:v>2026-09-21</x:v>
      </x:c>
      <x:c r="G115" s="22" t="n">
        <x:v>1</x:v>
      </x:c>
      <x:c r="H115" s="24" t="n">
        <x:v>1</x:v>
      </x:c>
      <x:c r="I115" s="16" t="str">
        <x:v>Payments</x:v>
      </x:c>
      <x:c r="J115" s="16" t="str">
        <x:v>Spring Boot; Azure; React</x:v>
      </x:c>
      <x:c r="K115" s="16" t="str">
        <x:v>Low</x:v>
      </x:c>
      <x:c r="L115" s="16"/>
      <x:c r="M115" s="16" t="str">
        <x:v>Map to upcoming pipeline</x:v>
      </x:c>
      <x:c r="N115" s="16" t="str">
        <x:v>Integration Engineer</x:v>
      </x:c>
      <x:c r="O115" s="16" t="str">
        <x:v>Release planned. Use EWA proposal when opportunity is confirmed.</x:v>
      </x:c>
      <x:c r="P115" s="16" t="str">
        <x:v>No</x:v>
      </x:c>
      <x:c r="Q115" s="16" t="str">
        <x:v>Canonical supply record.</x:v>
      </x:c>
    </x:row>
    <x:row r="116" ht="18" customHeight="1">
      <x:c r="A116" s="16" t="str">
        <x:v>BEN00115</x:v>
      </x:c>
      <x:c r="B116" s="16" t="str">
        <x:v>EMP-356</x:v>
      </x:c>
      <x:c r="C116" s="16" t="str">
        <x:v>Meera Reddy</x:v>
      </x:c>
      <x:c r="D116" s="16" t="str">
        <x:v>Future Roll-off</x:v>
      </x:c>
      <x:c r="E116" s="16" t="str">
        <x:v>Rolling Off 0-30</x:v>
      </x:c>
      <x:c r="F116" s="16" t="str">
        <x:v>2026-07-02</x:v>
      </x:c>
      <x:c r="G116" s="22" t="n">
        <x:v>1</x:v>
      </x:c>
      <x:c r="H116" s="24" t="n">
        <x:v>1</x:v>
      </x:c>
      <x:c r="I116" s="16" t="str">
        <x:v>Banking</x:v>
      </x:c>
      <x:c r="J116" s="16" t="str">
        <x:v>Node.js; Spring Boot; Microservices</x:v>
      </x:c>
      <x:c r="K116" s="16" t="str">
        <x:v>Medium</x:v>
      </x:c>
      <x:c r="L116" s="16"/>
      <x:c r="M116" s="16" t="str">
        <x:v>Review against demand forecast</x:v>
      </x:c>
      <x:c r="N116" s="16" t="str">
        <x:v>Mobile Engineer</x:v>
      </x:c>
      <x:c r="O116" s="16" t="str">
        <x:v>Release planned. Use EWA proposal when opportunity is confirmed.</x:v>
      </x:c>
      <x:c r="P116" s="16" t="str">
        <x:v>No</x:v>
      </x:c>
      <x:c r="Q116" s="16" t="str">
        <x:v>Canonical supply record.</x:v>
      </x:c>
    </x:row>
    <x:row r="117" ht="18" customHeight="1">
      <x:c r="A117" s="16" t="str">
        <x:v>BEN00116</x:v>
      </x:c>
      <x:c r="B117" s="16" t="str">
        <x:v>EMP-365</x:v>
      </x:c>
      <x:c r="C117" s="16" t="str">
        <x:v>Siti Lim</x:v>
      </x:c>
      <x:c r="D117" s="16" t="str">
        <x:v>Future Roll-off</x:v>
      </x:c>
      <x:c r="E117" s="16" t="str">
        <x:v>Rolling Off 31-60</x:v>
      </x:c>
      <x:c r="F117" s="16" t="str">
        <x:v>2026-08-14</x:v>
      </x:c>
      <x:c r="G117" s="22" t="n">
        <x:v>1</x:v>
      </x:c>
      <x:c r="H117" s="24" t="n">
        <x:v>1</x:v>
      </x:c>
      <x:c r="I117" s="16" t="str">
        <x:v>Energy</x:v>
      </x:c>
      <x:c r="J117" s="16" t="str">
        <x:v>Application Support; ServiceNow; Runbook Automation</x:v>
      </x:c>
      <x:c r="K117" s="16" t="str">
        <x:v>Low</x:v>
      </x:c>
      <x:c r="L117" s="16"/>
      <x:c r="M117" s="16" t="str">
        <x:v>Review against demand forecast</x:v>
      </x:c>
      <x:c r="N117" s="16" t="str">
        <x:v>Service Delivery Analyst</x:v>
      </x:c>
      <x:c r="O117" s="16" t="str">
        <x:v>Release planned. Use EWA proposal when opportunity is confirmed.</x:v>
      </x:c>
      <x:c r="P117" s="16" t="str">
        <x:v>No</x:v>
      </x:c>
      <x:c r="Q117" s="16" t="str">
        <x:v>Canonical supply record.</x:v>
      </x:c>
    </x:row>
    <x:row r="118" ht="18" customHeight="1">
      <x:c r="A118" s="16" t="str">
        <x:v>BEN00117</x:v>
      </x:c>
      <x:c r="B118" s="16" t="str">
        <x:v>EMP-368</x:v>
      </x:c>
      <x:c r="C118" s="16" t="str">
        <x:v>James Brown</x:v>
      </x:c>
      <x:c r="D118" s="16" t="str">
        <x:v>Future Roll-off</x:v>
      </x:c>
      <x:c r="E118" s="16" t="str">
        <x:v>Rolling Off 0-30</x:v>
      </x:c>
      <x:c r="F118" s="16" t="str">
        <x:v>2026-06-30</x:v>
      </x:c>
      <x:c r="G118" s="22" t="n">
        <x:v>1</x:v>
      </x:c>
      <x:c r="H118" s="24" t="n">
        <x:v>1</x:v>
      </x:c>
      <x:c r="I118" s="16" t="str">
        <x:v>Energy</x:v>
      </x:c>
      <x:c r="J118" s="16" t="str">
        <x:v>Quality Strategy; Playwright; Test Data Management</x:v>
      </x:c>
      <x:c r="K118" s="16" t="str">
        <x:v>Medium</x:v>
      </x:c>
      <x:c r="L118" s="16"/>
      <x:c r="M118" s="16" t="str">
        <x:v>Prepare profile for opportunity</x:v>
      </x:c>
      <x:c r="N118" s="16" t="str">
        <x:v>Performance Test Engineer</x:v>
      </x:c>
      <x:c r="O118" s="16" t="str">
        <x:v>Release planned. Use EWA proposal when opportunity is confirmed.</x:v>
      </x:c>
      <x:c r="P118" s="16" t="str">
        <x:v>No</x:v>
      </x:c>
      <x:c r="Q118" s="16" t="str">
        <x:v>Canonical supply record.</x:v>
      </x:c>
    </x:row>
    <x:row r="119" ht="18" customHeight="1">
      <x:c r="A119" s="16" t="str">
        <x:v>BEN00118</x:v>
      </x:c>
      <x:c r="B119" s="16" t="str">
        <x:v>EMP-372</x:v>
      </x:c>
      <x:c r="C119" s="16" t="str">
        <x:v>Ananya Patel</x:v>
      </x:c>
      <x:c r="D119" s="16" t="str">
        <x:v>Future Roll-off</x:v>
      </x:c>
      <x:c r="E119" s="16" t="str">
        <x:v>Rolling Off 31-60</x:v>
      </x:c>
      <x:c r="F119" s="16" t="str">
        <x:v>2026-08-01</x:v>
      </x:c>
      <x:c r="G119" s="22" t="n">
        <x:v>1</x:v>
      </x:c>
      <x:c r="H119" s="24" t="n">
        <x:v>1</x:v>
      </x:c>
      <x:c r="I119" s="16" t="str">
        <x:v>Media</x:v>
      </x:c>
      <x:c r="J119" s="16" t="str">
        <x:v>Domain Modelling; Agile Delivery; User Stories</x:v>
      </x:c>
      <x:c r="K119" s="16" t="str">
        <x:v>Low</x:v>
      </x:c>
      <x:c r="L119" s="16"/>
      <x:c r="M119" s="16" t="str">
        <x:v>Confirm release confidence</x:v>
      </x:c>
      <x:c r="N119" s="16" t="str">
        <x:v>Senior Business Analyst</x:v>
      </x:c>
      <x:c r="O119" s="16" t="str">
        <x:v>Release planned. Use EWA proposal when opportunity is confirmed.</x:v>
      </x:c>
      <x:c r="P119" s="16" t="str">
        <x:v>No</x:v>
      </x:c>
      <x:c r="Q119" s="16" t="str">
        <x:v>Canonical supply record.</x:v>
      </x:c>
    </x:row>
    <x:row r="120" ht="18" customHeight="1">
      <x:c r="A120" s="16" t="str">
        <x:v>BEN00119</x:v>
      </x:c>
      <x:c r="B120" s="16" t="str">
        <x:v>EMP-381</x:v>
      </x:c>
      <x:c r="C120" s="16" t="str">
        <x:v>Trang Pham</x:v>
      </x:c>
      <x:c r="D120" s="16" t="str">
        <x:v>Future Roll-off</x:v>
      </x:c>
      <x:c r="E120" s="16" t="str">
        <x:v>Rolling Off 0-30</x:v>
      </x:c>
      <x:c r="F120" s="16" t="str">
        <x:v>2026-07-17</x:v>
      </x:c>
      <x:c r="G120" s="22" t="n">
        <x:v>1</x:v>
      </x:c>
      <x:c r="H120" s="24" t="n">
        <x:v>1</x:v>
      </x:c>
      <x:c r="I120" s="16" t="str">
        <x:v>Legacy Platforms</x:v>
      </x:c>
      <x:c r="J120" s="16" t="str">
        <x:v>Batch Scheduling; Lotus Notes Administration; Mainframe Operations</x:v>
      </x:c>
      <x:c r="K120" s="16" t="str">
        <x:v>Medium</x:v>
      </x:c>
      <x:c r="L120" s="16"/>
      <x:c r="M120" s="16" t="str">
        <x:v>Reskilling path or legacy migration discovery</x:v>
      </x:c>
      <x:c r="N120" s="16" t="str">
        <x:v>No direct fit in current sample opportunity pipeline</x:v>
      </x:c>
      <x:c r="O120" s="16" t="str">
        <x:v>Release planned. Use EWA proposal when opportunity is confirmed.</x:v>
      </x:c>
      <x:c r="P120" s="16" t="str">
        <x:v>No</x:v>
      </x:c>
      <x:c r="Q120" s="16" t="str">
        <x:v>Canonical supply record.</x:v>
      </x:c>
    </x:row>
    <x:row r="121" ht="18" customHeight="1">
      <x:c r="A121" s="16" t="str">
        <x:v>BEN00120</x:v>
      </x:c>
      <x:c r="B121" s="16" t="str">
        <x:v>EMP-382</x:v>
      </x:c>
      <x:c r="C121" s="16" t="str">
        <x:v>Rahul Patel</x:v>
      </x:c>
      <x:c r="D121" s="16" t="str">
        <x:v>Future Roll-off</x:v>
      </x:c>
      <x:c r="E121" s="16" t="str">
        <x:v>Rolling Off 61-90</x:v>
      </x:c>
      <x:c r="F121" s="16" t="str">
        <x:v>2026-09-01</x:v>
      </x:c>
      <x:c r="G121" s="22" t="n">
        <x:v>1</x:v>
      </x:c>
      <x:c r="H121" s="24" t="n">
        <x:v>1</x:v>
      </x:c>
      <x:c r="I121" s="16" t="str">
        <x:v>Payments</x:v>
      </x:c>
      <x:c r="J121" s="16" t="str">
        <x:v>Cloud Security; Privacy by Design; Risk Assessment</x:v>
      </x:c>
      <x:c r="K121" s="16" t="str">
        <x:v>Medium</x:v>
      </x:c>
      <x:c r="L121" s="16"/>
      <x:c r="M121" s="16" t="str">
        <x:v>Confirm release confidence</x:v>
      </x:c>
      <x:c r="N121" s="16" t="str">
        <x:v>IAM Consultant</x:v>
      </x:c>
      <x:c r="O121" s="16" t="str">
        <x:v>Release planned. Use EWA proposal when opportunity is confirmed.</x:v>
      </x:c>
      <x:c r="P121" s="16" t="str">
        <x:v>No</x:v>
      </x:c>
      <x:c r="Q121" s="16" t="str">
        <x:v>Canonical supply record.</x:v>
      </x:c>
    </x:row>
    <x:row r="122" ht="18" customHeight="1">
      <x:c r="A122" s="16" t="str">
        <x:v>BEN00121</x:v>
      </x:c>
      <x:c r="B122" s="16" t="str">
        <x:v>EMP-383</x:v>
      </x:c>
      <x:c r="C122" s="16" t="str">
        <x:v>Aisha Wong</x:v>
      </x:c>
      <x:c r="D122" s="16" t="str">
        <x:v>Future Roll-off</x:v>
      </x:c>
      <x:c r="E122" s="16" t="str">
        <x:v>Rolling Off 0-30</x:v>
      </x:c>
      <x:c r="F122" s="16" t="str">
        <x:v>2026-07-13</x:v>
      </x:c>
      <x:c r="G122" s="22" t="n">
        <x:v>1</x:v>
      </x:c>
      <x:c r="H122" s="24" t="n">
        <x:v>1</x:v>
      </x:c>
      <x:c r="I122" s="16" t="str">
        <x:v>Legacy Platforms</x:v>
      </x:c>
      <x:c r="J122" s="16" t="str">
        <x:v>AS/400; Legacy Regression Testing; Mainframe Operations</x:v>
      </x:c>
      <x:c r="K122" s="16" t="str">
        <x:v>Medium</x:v>
      </x:c>
      <x:c r="L122" s="16"/>
      <x:c r="M122" s="16" t="str">
        <x:v>Reskilling path or legacy migration discovery</x:v>
      </x:c>
      <x:c r="N122" s="16" t="str">
        <x:v>No direct fit in current sample opportunity pipeline</x:v>
      </x:c>
      <x:c r="O122" s="16" t="str">
        <x:v>Release planned. Use EWA proposal when opportunity is confirmed.</x:v>
      </x:c>
      <x:c r="P122" s="16" t="str">
        <x:v>No</x:v>
      </x:c>
      <x:c r="Q122" s="16" t="str">
        <x:v>Canonical supply record.</x:v>
      </x:c>
    </x:row>
    <x:row r="123" ht="18" customHeight="1">
      <x:c r="A123" s="16" t="str">
        <x:v>BEN00122</x:v>
      </x:c>
      <x:c r="B123" s="16" t="str">
        <x:v>EMP-423</x:v>
      </x:c>
      <x:c r="C123" s="16" t="str">
        <x:v>Irfan Lee</x:v>
      </x:c>
      <x:c r="D123" s="16" t="str">
        <x:v>Future Roll-off</x:v>
      </x:c>
      <x:c r="E123" s="16" t="str">
        <x:v>Rolling Off 61-90</x:v>
      </x:c>
      <x:c r="F123" s="16" t="str">
        <x:v>2026-09-10</x:v>
      </x:c>
      <x:c r="G123" s="22" t="n">
        <x:v>1</x:v>
      </x:c>
      <x:c r="H123" s="24" t="n">
        <x:v>1</x:v>
      </x:c>
      <x:c r="I123" s="16" t="str">
        <x:v>Energy</x:v>
      </x:c>
      <x:c r="J123" s="16" t="str">
        <x:v>Problem Management; SLA Management; Incident Management</x:v>
      </x:c>
      <x:c r="K123" s="16" t="str">
        <x:v>High</x:v>
      </x:c>
      <x:c r="L123" s="16"/>
      <x:c r="M123" s="16" t="str">
        <x:v>Map to upcoming pipeline</x:v>
      </x:c>
      <x:c r="N123" s="16" t="str">
        <x:v>Application Analyst</x:v>
      </x:c>
      <x:c r="O123" s="16" t="str">
        <x:v>Release planned. Use EWA proposal when opportunity is confirmed.</x:v>
      </x:c>
      <x:c r="P123" s="16" t="str">
        <x:v>No</x:v>
      </x:c>
      <x:c r="Q123" s="16" t="str">
        <x:v>Canonical supply record.</x:v>
      </x:c>
    </x:row>
    <x:row r="124" ht="18" customHeight="1">
      <x:c r="A124" s="16" t="str">
        <x:v>BEN00123</x:v>
      </x:c>
      <x:c r="B124" s="16" t="str">
        <x:v>EMP-438</x:v>
      </x:c>
      <x:c r="C124" s="16" t="str">
        <x:v>Minh Bui</x:v>
      </x:c>
      <x:c r="D124" s="16" t="str">
        <x:v>Future Roll-off</x:v>
      </x:c>
      <x:c r="E124" s="16" t="str">
        <x:v>Rolling Off 61-90</x:v>
      </x:c>
      <x:c r="F124" s="16" t="str">
        <x:v>2026-08-27</x:v>
      </x:c>
      <x:c r="G124" s="22" t="n">
        <x:v>1</x:v>
      </x:c>
      <x:c r="H124" s="24" t="n">
        <x:v>1</x:v>
      </x:c>
      <x:c r="I124" s="16" t="str">
        <x:v>Insurance</x:v>
      </x:c>
      <x:c r="J124" s="16" t="str">
        <x:v>CI/CD; API Integration; Microservices</x:v>
      </x:c>
      <x:c r="K124" s="16" t="str">
        <x:v>Low</x:v>
      </x:c>
      <x:c r="L124" s="16"/>
      <x:c r="M124" s="16" t="str">
        <x:v>Review against demand forecast</x:v>
      </x:c>
      <x:c r="N124" s="16" t="str">
        <x:v>Frontend Engineer</x:v>
      </x:c>
      <x:c r="O124" s="16" t="str">
        <x:v>Release planned. Use EWA proposal when opportunity is confirmed.</x:v>
      </x:c>
      <x:c r="P124" s="16" t="str">
        <x:v>No</x:v>
      </x:c>
      <x:c r="Q124" s="16" t="str">
        <x:v>Canonical supply record.</x:v>
      </x:c>
    </x:row>
    <x:row r="125" ht="18" customHeight="1">
      <x:c r="A125" s="16" t="str">
        <x:v>BEN00124</x:v>
      </x:c>
      <x:c r="B125" s="16" t="str">
        <x:v>EMP-439</x:v>
      </x:c>
      <x:c r="C125" s="16" t="str">
        <x:v>Riya Gupta</x:v>
      </x:c>
      <x:c r="D125" s="16" t="str">
        <x:v>Future Roll-off</x:v>
      </x:c>
      <x:c r="E125" s="16" t="str">
        <x:v>Rolling Off 0-30</x:v>
      </x:c>
      <x:c r="F125" s="16" t="str">
        <x:v>2026-07-17</x:v>
      </x:c>
      <x:c r="G125" s="22" t="n">
        <x:v>1</x:v>
      </x:c>
      <x:c r="H125" s="24" t="n">
        <x:v>1</x:v>
      </x:c>
      <x:c r="I125" s="16" t="str">
        <x:v>Retail</x:v>
      </x:c>
      <x:c r="J125" s="16" t="str">
        <x:v>Project Planning; Stakeholder Management; Workforce Planning</x:v>
      </x:c>
      <x:c r="K125" s="16" t="str">
        <x:v>Medium</x:v>
      </x:c>
      <x:c r="L125" s="16"/>
      <x:c r="M125" s="16" t="str">
        <x:v>Review against demand forecast</x:v>
      </x:c>
      <x:c r="N125" s="16" t="str">
        <x:v>Delivery Manager</x:v>
      </x:c>
      <x:c r="O125" s="16" t="str">
        <x:v>Release planned. Use EWA proposal when opportunity is confirmed.</x:v>
      </x:c>
      <x:c r="P125" s="16" t="str">
        <x:v>No</x:v>
      </x:c>
      <x:c r="Q125" s="16" t="str">
        <x:v>Canonical supply record.</x:v>
      </x:c>
    </x:row>
    <x:row r="126" ht="18" customHeight="1">
      <x:c r="A126" s="16" t="str">
        <x:v>BEN00125</x:v>
      </x:c>
      <x:c r="B126" s="16" t="str">
        <x:v>EMP-442</x:v>
      </x:c>
      <x:c r="C126" s="16" t="str">
        <x:v>Rahul Gupta</x:v>
      </x:c>
      <x:c r="D126" s="16" t="str">
        <x:v>Future Roll-off</x:v>
      </x:c>
      <x:c r="E126" s="16" t="str">
        <x:v>Rolling Off 31-60</x:v>
      </x:c>
      <x:c r="F126" s="16" t="str">
        <x:v>2026-08-17</x:v>
      </x:c>
      <x:c r="G126" s="22" t="n">
        <x:v>1</x:v>
      </x:c>
      <x:c r="H126" s="24" t="n">
        <x:v>1</x:v>
      </x:c>
      <x:c r="I126" s="16" t="str">
        <x:v>Healthcare</x:v>
      </x:c>
      <x:c r="J126" s="16" t="str">
        <x:v>Node.js; Java; .NET</x:v>
      </x:c>
      <x:c r="K126" s="16" t="str">
        <x:v>Low</x:v>
      </x:c>
      <x:c r="L126" s="16"/>
      <x:c r="M126" s="16" t="str">
        <x:v>Review against demand forecast</x:v>
      </x:c>
      <x:c r="N126" s="16" t="str">
        <x:v>Frontend Engineer</x:v>
      </x:c>
      <x:c r="O126" s="16" t="str">
        <x:v>Release planned. Use EWA proposal when opportunity is confirmed.</x:v>
      </x:c>
      <x:c r="P126" s="16" t="str">
        <x:v>No</x:v>
      </x:c>
      <x:c r="Q126" s="16" t="str">
        <x:v>Canonical supply record.</x:v>
      </x:c>
    </x:row>
    <x:row r="127" ht="18" customHeight="1">
      <x:c r="A127" s="16" t="str">
        <x:v>BEN00126</x:v>
      </x:c>
      <x:c r="B127" s="16" t="str">
        <x:v>EMP-473</x:v>
      </x:c>
      <x:c r="C127" s="16" t="str">
        <x:v>Maya Mansour</x:v>
      </x:c>
      <x:c r="D127" s="16" t="str">
        <x:v>Future Roll-off</x:v>
      </x:c>
      <x:c r="E127" s="16" t="str">
        <x:v>Rolling Off 61-90</x:v>
      </x:c>
      <x:c r="F127" s="16" t="str">
        <x:v>2026-09-15</x:v>
      </x:c>
      <x:c r="G127" s="22" t="n">
        <x:v>1</x:v>
      </x:c>
      <x:c r="H127" s="24" t="n">
        <x:v>1</x:v>
      </x:c>
      <x:c r="I127" s="16" t="str">
        <x:v>Legacy Platforms</x:v>
      </x:c>
      <x:c r="J127" s="16" t="str">
        <x:v>COBOL; Legacy Regression Testing; Lotus Notes Administration</x:v>
      </x:c>
      <x:c r="K127" s="16" t="str">
        <x:v>Medium</x:v>
      </x:c>
      <x:c r="L127" s="16"/>
      <x:c r="M127" s="16" t="str">
        <x:v>Reskilling path or legacy migration discovery</x:v>
      </x:c>
      <x:c r="N127" s="16" t="str">
        <x:v>No direct fit in current sample opportunity pipeline</x:v>
      </x:c>
      <x:c r="O127" s="16" t="str">
        <x:v>Release planned. Use EWA proposal when opportunity is confirmed.</x:v>
      </x:c>
      <x:c r="P127" s="16" t="str">
        <x:v>No</x:v>
      </x:c>
      <x:c r="Q127" s="16" t="str">
        <x:v>Canonical supply record.</x:v>
      </x:c>
    </x:row>
    <x:row r="128" ht="18" customHeight="1">
      <x:c r="A128" s="16" t="str">
        <x:v>BEN00127</x:v>
      </x:c>
      <x:c r="B128" s="16" t="str">
        <x:v>EMP-484</x:v>
      </x:c>
      <x:c r="C128" s="16" t="str">
        <x:v>Riya Mehta</x:v>
      </x:c>
      <x:c r="D128" s="16" t="str">
        <x:v>Future Roll-off</x:v>
      </x:c>
      <x:c r="E128" s="16" t="str">
        <x:v>Rolling Off 61-90</x:v>
      </x:c>
      <x:c r="F128" s="16" t="str">
        <x:v>2026-09-05</x:v>
      </x:c>
      <x:c r="G128" s="22" t="n">
        <x:v>1</x:v>
      </x:c>
      <x:c r="H128" s="24" t="n">
        <x:v>1</x:v>
      </x:c>
      <x:c r="I128" s="16" t="str">
        <x:v>Legacy Platforms</x:v>
      </x:c>
      <x:c r="J128" s="16" t="str">
        <x:v>COBOL; On-prem Data Centre Operations; Oracle Forms</x:v>
      </x:c>
      <x:c r="K128" s="16" t="str">
        <x:v>Medium</x:v>
      </x:c>
      <x:c r="L128" s="16"/>
      <x:c r="M128" s="16" t="str">
        <x:v>Reskilling path or legacy migration discovery</x:v>
      </x:c>
      <x:c r="N128" s="16" t="str">
        <x:v>No direct fit in current sample opportunity pipeline</x:v>
      </x:c>
      <x:c r="O128" s="16" t="str">
        <x:v>Release planned. Use EWA proposal when opportunity is confirmed.</x:v>
      </x:c>
      <x:c r="P128" s="16" t="str">
        <x:v>No</x:v>
      </x:c>
      <x:c r="Q128" s="16" t="str">
        <x:v>Canonical supply record.</x:v>
      </x:c>
    </x:row>
    <x:row r="129" ht="18" customHeight="1">
      <x:c r="A129" s="16" t="str">
        <x:v>BEN00128</x:v>
      </x:c>
      <x:c r="B129" s="16" t="str">
        <x:v>EMP-485</x:v>
      </x:c>
      <x:c r="C129" s="16" t="str">
        <x:v>Priya Reddy</x:v>
      </x:c>
      <x:c r="D129" s="16" t="str">
        <x:v>Future Roll-off</x:v>
      </x:c>
      <x:c r="E129" s="16" t="str">
        <x:v>Rolling Off 61-90</x:v>
      </x:c>
      <x:c r="F129" s="16" t="str">
        <x:v>2026-09-19</x:v>
      </x:c>
      <x:c r="G129" s="22" t="n">
        <x:v>1</x:v>
      </x:c>
      <x:c r="H129" s="24" t="n">
        <x:v>1</x:v>
      </x:c>
      <x:c r="I129" s="16" t="str">
        <x:v>Insurance</x:v>
      </x:c>
      <x:c r="J129" s="16" t="str">
        <x:v>API Design; Event-Driven Architecture; Azure</x:v>
      </x:c>
      <x:c r="K129" s="16" t="str">
        <x:v>Low</x:v>
      </x:c>
      <x:c r="L129" s="16"/>
      <x:c r="M129" s="16" t="str">
        <x:v>Confirm release confidence</x:v>
      </x:c>
      <x:c r="N129" s="16" t="str">
        <x:v>Integration Architect</x:v>
      </x:c>
      <x:c r="O129" s="16" t="str">
        <x:v>Release planned. Use EWA proposal when opportunity is confirmed.</x:v>
      </x:c>
      <x:c r="P129" s="16" t="str">
        <x:v>No</x:v>
      </x:c>
      <x:c r="Q129" s="16" t="str">
        <x:v>Canonical supply record.</x:v>
      </x:c>
    </x:row>
    <x:row r="130" ht="18" customHeight="1">
      <x:c r="A130" s="16" t="str">
        <x:v>BEN00129</x:v>
      </x:c>
      <x:c r="B130" s="16" t="str">
        <x:v>EMP-489</x:v>
      </x:c>
      <x:c r="C130" s="16" t="str">
        <x:v>Huy Pham</x:v>
      </x:c>
      <x:c r="D130" s="16" t="str">
        <x:v>Future Roll-off</x:v>
      </x:c>
      <x:c r="E130" s="16" t="str">
        <x:v>Rolling Off 0-30</x:v>
      </x:c>
      <x:c r="F130" s="16" t="str">
        <x:v>2026-07-12</x:v>
      </x:c>
      <x:c r="G130" s="22" t="n">
        <x:v>1</x:v>
      </x:c>
      <x:c r="H130" s="24" t="n">
        <x:v>1</x:v>
      </x:c>
      <x:c r="I130" s="16" t="str">
        <x:v>Legacy Platforms</x:v>
      </x:c>
      <x:c r="J130" s="16" t="str">
        <x:v>Lotus Notes Administration; Mainframe Operations; On-prem Data Centre Operations</x:v>
      </x:c>
      <x:c r="K130" s="16" t="str">
        <x:v>Medium</x:v>
      </x:c>
      <x:c r="L130" s="16"/>
      <x:c r="M130" s="16" t="str">
        <x:v>Reskilling path or legacy migration discovery</x:v>
      </x:c>
      <x:c r="N130" s="16" t="str">
        <x:v>No direct fit in current sample opportunity pipeline</x:v>
      </x:c>
      <x:c r="O130" s="16" t="str">
        <x:v>Release planned. Use EWA proposal when opportunity is confirmed.</x:v>
      </x:c>
      <x:c r="P130" s="16" t="str">
        <x:v>No</x:v>
      </x:c>
      <x:c r="Q130" s="16" t="str">
        <x:v>Canonical supply record.</x:v>
      </x:c>
    </x:row>
    <x:row r="131" ht="18" customHeight="1">
      <x:c r="A131" s="16" t="str">
        <x:v>BEN00130</x:v>
      </x:c>
      <x:c r="B131" s="16" t="str">
        <x:v>EMP-492</x:v>
      </x:c>
      <x:c r="C131" s="16" t="str">
        <x:v>Liam Wilson</x:v>
      </x:c>
      <x:c r="D131" s="16" t="str">
        <x:v>Future Roll-off</x:v>
      </x:c>
      <x:c r="E131" s="16" t="str">
        <x:v>Rolling Off 61-90</x:v>
      </x:c>
      <x:c r="F131" s="16" t="str">
        <x:v>2026-09-10</x:v>
      </x:c>
      <x:c r="G131" s="22" t="n">
        <x:v>1</x:v>
      </x:c>
      <x:c r="H131" s="24" t="n">
        <x:v>1</x:v>
      </x:c>
      <x:c r="I131" s="16" t="str">
        <x:v>Legacy Platforms</x:v>
      </x:c>
      <x:c r="J131" s="16" t="str">
        <x:v>AS/400; Batch Scheduling; Oracle Forms</x:v>
      </x:c>
      <x:c r="K131" s="16" t="str">
        <x:v>Medium</x:v>
      </x:c>
      <x:c r="L131" s="16"/>
      <x:c r="M131" s="16" t="str">
        <x:v>Reskilling path or legacy migration discovery</x:v>
      </x:c>
      <x:c r="N131" s="16" t="str">
        <x:v>No direct fit in current sample opportunity pipeline</x:v>
      </x:c>
      <x:c r="O131" s="16" t="str">
        <x:v>Release planned. Use EWA proposal when opportunity is confirmed.</x:v>
      </x:c>
      <x:c r="P131" s="16" t="str">
        <x:v>No</x:v>
      </x:c>
      <x:c r="Q131" s="16" t="str">
        <x:v>Canonical supply record.</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7" hidden="0" customWidth="1"/>
    <x:col min="2" max="2" width="14" hidden="0" customWidth="1"/>
    <x:col min="3" max="3" width="17" hidden="0" customWidth="1"/>
    <x:col min="4" max="4" width="18" hidden="0" customWidth="1"/>
    <x:col min="5" max="5" width="22" hidden="0" customWidth="1"/>
    <x:col min="6" max="6" width="15" hidden="0" customWidth="1"/>
    <x:col min="7" max="7" width="11" hidden="0" customWidth="1"/>
    <x:col min="8" max="8" width="14" hidden="0" customWidth="1"/>
    <x:col min="9" max="9" width="20" hidden="0" customWidth="1"/>
    <x:col min="10" max="10" width="28" hidden="0" customWidth="1"/>
    <x:col min="11" max="11" width="11" hidden="0" customWidth="1"/>
    <x:col min="12" max="12" width="17" hidden="0" customWidth="1"/>
    <x:col min="13" max="13" width="31.5" hidden="0" customWidth="1"/>
    <x:col min="14" max="14" width="28" hidden="0" customWidth="1"/>
    <x:col min="15" max="15" width="42" hidden="0" customWidth="1"/>
    <x:col min="16" max="16" width="21" hidden="0" customWidth="1"/>
    <x:col min="17" max="17" width="28" hidden="0" customWidth="1"/>
  </x:cols>
  <x:sheetData>
    <x:row r="1" ht="30" customHeight="1">
      <x:c r="A1" s="7" t="str">
        <x:v>Bench_Record_ID</x:v>
      </x:c>
      <x:c r="B1" s="7" t="str">
        <x:v>Employee_ID</x:v>
      </x:c>
      <x:c r="C1" s="7" t="str">
        <x:v>Employee_Name</x:v>
      </x:c>
      <x:c r="D1" s="7" t="str">
        <x:v>BenchType</x:v>
      </x:c>
      <x:c r="E1" s="7" t="str">
        <x:v>AvailabilityCategory</x:v>
      </x:c>
      <x:c r="F1" s="7" t="str">
        <x:v>AvailableFrom</x:v>
      </x:c>
      <x:c r="G1" s="7" t="str">
        <x:v>BenchFTE</x:v>
      </x:c>
      <x:c r="H1" s="7" t="str">
        <x:v>BenchPercent</x:v>
      </x:c>
      <x:c r="I1" s="7" t="str">
        <x:v>PrimaryDomain</x:v>
      </x:c>
      <x:c r="J1" s="7" t="str">
        <x:v>TopSkills</x:v>
      </x:c>
      <x:c r="K1" s="7" t="str">
        <x:v>BenchRisk</x:v>
      </x:c>
      <x:c r="L1" s="7" t="str">
        <x:v>TimeOnBenchDays</x:v>
      </x:c>
      <x:c r="M1" s="7" t="str">
        <x:v>SuggestedAction</x:v>
      </x:c>
      <x:c r="N1" s="7" t="str">
        <x:v>TargetRoleFit</x:v>
      </x:c>
      <x:c r="O1" s="7" t="str">
        <x:v>EWAActionRequired</x:v>
      </x:c>
      <x:c r="P1" s="7" t="str">
        <x:v>SourceBenchRecordID</x:v>
      </x:c>
      <x:c r="Q1" s="7" t="str">
        <x:v>ViewType</x:v>
      </x:c>
    </x:row>
    <x:row r="2" ht="18" customHeight="1">
      <x:c r="A2" s="16" t="str">
        <x:v>BEN00031</x:v>
      </x:c>
      <x:c r="B2" s="16" t="str">
        <x:v>EMP-006</x:v>
      </x:c>
      <x:c r="C2" s="16" t="str">
        <x:v>Isla Walker</x:v>
      </x:c>
      <x:c r="D2" s="16" t="str">
        <x:v>Partial Capacity</x:v>
      </x:c>
      <x:c r="E2" s="16" t="str">
        <x:v>Partial Capacity</x:v>
      </x:c>
      <x:c r="F2" s="16" t="str">
        <x:v>2026-06-25</x:v>
      </x:c>
      <x:c r="G2" s="22" t="n">
        <x:v>0.5</x:v>
      </x:c>
      <x:c r="H2" s="24" t="n">
        <x:v>0.5</x:v>
      </x:c>
      <x:c r="I2" s="16" t="str">
        <x:v>Banking</x:v>
      </x:c>
      <x:c r="J2" s="16" t="str">
        <x:v>Figma; Visual Design; UI Design</x:v>
      </x:c>
      <x:c r="K2" s="16" t="str">
        <x:v>Low</x:v>
      </x:c>
      <x:c r="L2" s="16" t="n">
        <x:v>0</x:v>
      </x:c>
      <x:c r="M2" s="16" t="str">
        <x:v>Consider consolidation</x:v>
      </x:c>
      <x:c r="N2" s="16" t="str">
        <x:v>UI Designer</x:v>
      </x:c>
      <x:c r="O2" s="16" t="str">
        <x:v>Existing booking remains. Confirm partial allocation change in EWA.</x:v>
      </x:c>
      <x:c r="P2" s="16" t="str">
        <x:v>BEN00031</x:v>
      </x:c>
      <x:c r="Q2" s="16" t="str">
        <x:v>Filtered view of Bench; not additive.</x:v>
      </x:c>
    </x:row>
    <x:row r="3" ht="18" customHeight="1">
      <x:c r="A3" s="16" t="str">
        <x:v>BEN00032</x:v>
      </x:c>
      <x:c r="B3" s="16" t="str">
        <x:v>EMP-007</x:v>
      </x:c>
      <x:c r="C3" s="16" t="str">
        <x:v>Oliver Martin</x:v>
      </x:c>
      <x:c r="D3" s="16" t="str">
        <x:v>Partial Capacity</x:v>
      </x:c>
      <x:c r="E3" s="16" t="str">
        <x:v>Partial Capacity</x:v>
      </x:c>
      <x:c r="F3" s="16" t="str">
        <x:v>2026-06-25</x:v>
      </x:c>
      <x:c r="G3" s="22" t="n">
        <x:v>0.3</x:v>
      </x:c>
      <x:c r="H3" s="24" t="n">
        <x:v>0.3</x:v>
      </x:c>
      <x:c r="I3" s="16" t="str">
        <x:v>Payments</x:v>
      </x:c>
      <x:c r="J3" s="16" t="str">
        <x:v>Storybook; React; Design Engineering</x:v>
      </x:c>
      <x:c r="K3" s="16" t="str">
        <x:v>Medium</x:v>
      </x:c>
      <x:c r="L3" s="16" t="n">
        <x:v>0</x:v>
      </x:c>
      <x:c r="M3" s="16" t="str">
        <x:v>Use for short discovery</x:v>
      </x:c>
      <x:c r="N3" s="16" t="str">
        <x:v>Design Engineer</x:v>
      </x:c>
      <x:c r="O3" s="16" t="str">
        <x:v>Existing booking remains. Confirm partial allocation change in EWA.</x:v>
      </x:c>
      <x:c r="P3" s="16" t="str">
        <x:v>BEN00032</x:v>
      </x:c>
      <x:c r="Q3" s="16" t="str">
        <x:v>Filtered view of Bench; not additive.</x:v>
      </x:c>
    </x:row>
    <x:row r="4" ht="18" customHeight="1">
      <x:c r="A4" s="16" t="str">
        <x:v>BEN00033</x:v>
      </x:c>
      <x:c r="B4" s="16" t="str">
        <x:v>EMP-018</x:v>
      </x:c>
      <x:c r="C4" s="16" t="str">
        <x:v>Meera Sharma</x:v>
      </x:c>
      <x:c r="D4" s="16" t="str">
        <x:v>Partial Capacity</x:v>
      </x:c>
      <x:c r="E4" s="16" t="str">
        <x:v>Partial Capacity</x:v>
      </x:c>
      <x:c r="F4" s="16" t="str">
        <x:v>2026-06-25</x:v>
      </x:c>
      <x:c r="G4" s="22" t="n">
        <x:v>0.2</x:v>
      </x:c>
      <x:c r="H4" s="24" t="n">
        <x:v>0.2</x:v>
      </x:c>
      <x:c r="I4" s="16" t="str">
        <x:v>Banking</x:v>
      </x:c>
      <x:c r="J4" s="16" t="str">
        <x:v>Usability Testing; Journey Mapping; UX Research</x:v>
      </x:c>
      <x:c r="K4" s="16" t="str">
        <x:v>Medium</x:v>
      </x:c>
      <x:c r="L4" s="16" t="n">
        <x:v>0</x:v>
      </x:c>
      <x:c r="M4" s="16" t="str">
        <x:v>Review capacity with Delivery Manager</x:v>
      </x:c>
      <x:c r="N4" s="16" t="str">
        <x:v>UX Designer</x:v>
      </x:c>
      <x:c r="O4" s="16" t="str">
        <x:v>Existing booking remains. Confirm partial allocation change in EWA.</x:v>
      </x:c>
      <x:c r="P4" s="16" t="str">
        <x:v>BEN00033</x:v>
      </x:c>
      <x:c r="Q4" s="16" t="str">
        <x:v>Filtered view of Bench; not additive.</x:v>
      </x:c>
    </x:row>
    <x:row r="5" ht="18" customHeight="1">
      <x:c r="A5" s="16" t="str">
        <x:v>BEN00034</x:v>
      </x:c>
      <x:c r="B5" s="16" t="str">
        <x:v>EMP-028</x:v>
      </x:c>
      <x:c r="C5" s="16" t="str">
        <x:v>Noah Walker</x:v>
      </x:c>
      <x:c r="D5" s="16" t="str">
        <x:v>Partial Capacity</x:v>
      </x:c>
      <x:c r="E5" s="16" t="str">
        <x:v>Partial Capacity</x:v>
      </x:c>
      <x:c r="F5" s="16" t="str">
        <x:v>2026-06-25</x:v>
      </x:c>
      <x:c r="G5" s="22" t="n">
        <x:v>0.2</x:v>
      </x:c>
      <x:c r="H5" s="24" t="n">
        <x:v>0.2</x:v>
      </x:c>
      <x:c r="I5" s="16" t="str">
        <x:v>Energy</x:v>
      </x:c>
      <x:c r="J5" s="16" t="str">
        <x:v>Snowflake; Machine Learning; Azure Data Factory</x:v>
      </x:c>
      <x:c r="K5" s="16" t="str">
        <x:v>High</x:v>
      </x:c>
      <x:c r="L5" s="16" t="n">
        <x:v>0</x:v>
      </x:c>
      <x:c r="M5" s="16" t="str">
        <x:v>Consider consolidation</x:v>
      </x:c>
      <x:c r="N5" s="16" t="str">
        <x:v>Data Engineer</x:v>
      </x:c>
      <x:c r="O5" s="16" t="str">
        <x:v>Existing booking remains. Confirm partial allocation change in EWA.</x:v>
      </x:c>
      <x:c r="P5" s="16" t="str">
        <x:v>BEN00034</x:v>
      </x:c>
      <x:c r="Q5" s="16" t="str">
        <x:v>Filtered view of Bench; not additive.</x:v>
      </x:c>
    </x:row>
    <x:row r="6" ht="18" customHeight="1">
      <x:c r="A6" s="16" t="str">
        <x:v>BEN00035</x:v>
      </x:c>
      <x:c r="B6" s="16" t="str">
        <x:v>EMP-053</x:v>
      </x:c>
      <x:c r="C6" s="16" t="str">
        <x:v>Wei Menon</x:v>
      </x:c>
      <x:c r="D6" s="16" t="str">
        <x:v>Partial Capacity</x:v>
      </x:c>
      <x:c r="E6" s="16" t="str">
        <x:v>Partial Capacity</x:v>
      </x:c>
      <x:c r="F6" s="16" t="str">
        <x:v>2026-06-25</x:v>
      </x:c>
      <x:c r="G6" s="22" t="n">
        <x:v>0.2</x:v>
      </x:c>
      <x:c r="H6" s="24" t="n">
        <x:v>0.2</x:v>
      </x:c>
      <x:c r="I6" s="16" t="str">
        <x:v>Telecommunications</x:v>
      </x:c>
      <x:c r="J6" s="16" t="str">
        <x:v>Data Visualisation; Prompt Engineering; SQL</x:v>
      </x:c>
      <x:c r="K6" s="16" t="str">
        <x:v>Low</x:v>
      </x:c>
      <x:c r="L6" s="16" t="n">
        <x:v>0</x:v>
      </x:c>
      <x:c r="M6" s="16" t="str">
        <x:v>Use for short discovery</x:v>
      </x:c>
      <x:c r="N6" s="16" t="str">
        <x:v>Analytics Consultant</x:v>
      </x:c>
      <x:c r="O6" s="16" t="str">
        <x:v>Existing booking remains. Confirm partial allocation change in EWA.</x:v>
      </x:c>
      <x:c r="P6" s="16" t="str">
        <x:v>BEN00035</x:v>
      </x:c>
      <x:c r="Q6" s="16" t="str">
        <x:v>Filtered view of Bench; not additive.</x:v>
      </x:c>
    </x:row>
    <x:row r="7" ht="18" customHeight="1">
      <x:c r="A7" s="16" t="str">
        <x:v>BEN00036</x:v>
      </x:c>
      <x:c r="B7" s="16" t="str">
        <x:v>EMP-058</x:v>
      </x:c>
      <x:c r="C7" s="16" t="str">
        <x:v>Mai Mai</x:v>
      </x:c>
      <x:c r="D7" s="16" t="str">
        <x:v>Partial Capacity</x:v>
      </x:c>
      <x:c r="E7" s="16" t="str">
        <x:v>Partial Capacity</x:v>
      </x:c>
      <x:c r="F7" s="16" t="str">
        <x:v>2026-06-25</x:v>
      </x:c>
      <x:c r="G7" s="22" t="n">
        <x:v>0.5</x:v>
      </x:c>
      <x:c r="H7" s="24" t="n">
        <x:v>0.5</x:v>
      </x:c>
      <x:c r="I7" s="16" t="str">
        <x:v>Public Sector</x:v>
      </x:c>
      <x:c r="J7" s="16" t="str">
        <x:v>Snowflake; Python; Evals</x:v>
      </x:c>
      <x:c r="K7" s="16" t="str">
        <x:v>Medium</x:v>
      </x:c>
      <x:c r="L7" s="16" t="n">
        <x:v>0</x:v>
      </x:c>
      <x:c r="M7" s="16" t="str">
        <x:v>Consider consolidation</x:v>
      </x:c>
      <x:c r="N7" s="16" t="str">
        <x:v>ML Engineer</x:v>
      </x:c>
      <x:c r="O7" s="16" t="str">
        <x:v>Existing booking remains. Confirm partial allocation change in EWA.</x:v>
      </x:c>
      <x:c r="P7" s="16" t="str">
        <x:v>BEN00036</x:v>
      </x:c>
      <x:c r="Q7" s="16" t="str">
        <x:v>Filtered view of Bench; not additive.</x:v>
      </x:c>
    </x:row>
    <x:row r="8" ht="18" customHeight="1">
      <x:c r="A8" s="16" t="str">
        <x:v>BEN00037</x:v>
      </x:c>
      <x:c r="B8" s="16" t="str">
        <x:v>EMP-071</x:v>
      </x:c>
      <x:c r="C8" s="16" t="str">
        <x:v>Oliver Mitchell</x:v>
      </x:c>
      <x:c r="D8" s="16" t="str">
        <x:v>Partial Capacity</x:v>
      </x:c>
      <x:c r="E8" s="16" t="str">
        <x:v>Partial Capacity</x:v>
      </x:c>
      <x:c r="F8" s="16" t="str">
        <x:v>2026-06-25</x:v>
      </x:c>
      <x:c r="G8" s="22" t="n">
        <x:v>0.2</x:v>
      </x:c>
      <x:c r="H8" s="24" t="n">
        <x:v>0.2</x:v>
      </x:c>
      <x:c r="I8" s="16" t="str">
        <x:v>Healthcare</x:v>
      </x:c>
      <x:c r="J8" s="16" t="str">
        <x:v>TypeScript; Python; React</x:v>
      </x:c>
      <x:c r="K8" s="16" t="str">
        <x:v>Medium</x:v>
      </x:c>
      <x:c r="L8" s="16" t="n">
        <x:v>0</x:v>
      </x:c>
      <x:c r="M8" s="16" t="str">
        <x:v>Review capacity with Delivery Manager</x:v>
      </x:c>
      <x:c r="N8" s="16" t="str">
        <x:v>Senior Software Engineer</x:v>
      </x:c>
      <x:c r="O8" s="16" t="str">
        <x:v>Existing booking remains. Confirm partial allocation change in EWA.</x:v>
      </x:c>
      <x:c r="P8" s="16" t="str">
        <x:v>BEN00037</x:v>
      </x:c>
      <x:c r="Q8" s="16" t="str">
        <x:v>Filtered view of Bench; not additive.</x:v>
      </x:c>
    </x:row>
    <x:row r="9" ht="18" customHeight="1">
      <x:c r="A9" s="16" t="str">
        <x:v>BEN00038</x:v>
      </x:c>
      <x:c r="B9" s="16" t="str">
        <x:v>EMP-100</x:v>
      </x:c>
      <x:c r="C9" s="16" t="str">
        <x:v>Laila El-Sayed</x:v>
      </x:c>
      <x:c r="D9" s="16" t="str">
        <x:v>Partial Capacity</x:v>
      </x:c>
      <x:c r="E9" s="16" t="str">
        <x:v>Partial Capacity</x:v>
      </x:c>
      <x:c r="F9" s="16" t="str">
        <x:v>2026-06-25</x:v>
      </x:c>
      <x:c r="G9" s="22" t="n">
        <x:v>0.5</x:v>
      </x:c>
      <x:c r="H9" s="24" t="n">
        <x:v>0.5</x:v>
      </x:c>
      <x:c r="I9" s="16" t="str">
        <x:v>Legacy Platforms</x:v>
      </x:c>
      <x:c r="J9" s="16" t="str">
        <x:v>ColdFusion; Legacy Release Coordination; Oracle Forms</x:v>
      </x:c>
      <x:c r="K9" s="16" t="str">
        <x:v>Medium</x:v>
      </x:c>
      <x:c r="L9" s="16" t="n">
        <x:v>0</x:v>
      </x:c>
      <x:c r="M9" s="16" t="str">
        <x:v>Reskilling path or legacy migration discovery</x:v>
      </x:c>
      <x:c r="N9" s="16" t="str">
        <x:v>No direct fit in current sample opportunity pipeline</x:v>
      </x:c>
      <x:c r="O9" s="16" t="str">
        <x:v>Existing booking remains. Confirm partial allocation change in EWA.</x:v>
      </x:c>
      <x:c r="P9" s="16" t="str">
        <x:v>BEN00038</x:v>
      </x:c>
      <x:c r="Q9" s="16" t="str">
        <x:v>Filtered view of Bench; not additive.</x:v>
      </x:c>
    </x:row>
    <x:row r="10" ht="18" customHeight="1">
      <x:c r="A10" s="16" t="str">
        <x:v>BEN00039</x:v>
      </x:c>
      <x:c r="B10" s="16" t="str">
        <x:v>EMP-133</x:v>
      </x:c>
      <x:c r="C10" s="16" t="str">
        <x:v>Phong Bui</x:v>
      </x:c>
      <x:c r="D10" s="16" t="str">
        <x:v>Partial Capacity</x:v>
      </x:c>
      <x:c r="E10" s="16" t="str">
        <x:v>Partial Capacity</x:v>
      </x:c>
      <x:c r="F10" s="16" t="str">
        <x:v>2026-06-25</x:v>
      </x:c>
      <x:c r="G10" s="22" t="n">
        <x:v>0.3</x:v>
      </x:c>
      <x:c r="H10" s="24" t="n">
        <x:v>0.3</x:v>
      </x:c>
      <x:c r="I10" s="16" t="str">
        <x:v>Payments</x:v>
      </x:c>
      <x:c r="J10" s="16" t="str">
        <x:v>Financial Management; Agile Delivery; EWA</x:v>
      </x:c>
      <x:c r="K10" s="16" t="str">
        <x:v>Low</x:v>
      </x:c>
      <x:c r="L10" s="16" t="n">
        <x:v>0</x:v>
      </x:c>
      <x:c r="M10" s="16" t="str">
        <x:v>Hold as backup option</x:v>
      </x:c>
      <x:c r="N10" s="16" t="str">
        <x:v>Agile Coach</x:v>
      </x:c>
      <x:c r="O10" s="16" t="str">
        <x:v>Existing booking remains. Confirm partial allocation change in EWA.</x:v>
      </x:c>
      <x:c r="P10" s="16" t="str">
        <x:v>BEN00039</x:v>
      </x:c>
      <x:c r="Q10" s="16" t="str">
        <x:v>Filtered view of Bench; not additive.</x:v>
      </x:c>
    </x:row>
    <x:row r="11" ht="18" customHeight="1">
      <x:c r="A11" s="16" t="str">
        <x:v>BEN00040</x:v>
      </x:c>
      <x:c r="B11" s="16" t="str">
        <x:v>EMP-136</x:v>
      </x:c>
      <x:c r="C11" s="16" t="str">
        <x:v>Linh Tran</x:v>
      </x:c>
      <x:c r="D11" s="16" t="str">
        <x:v>Partial Capacity</x:v>
      </x:c>
      <x:c r="E11" s="16" t="str">
        <x:v>Partial Capacity</x:v>
      </x:c>
      <x:c r="F11" s="16" t="str">
        <x:v>2026-06-25</x:v>
      </x:c>
      <x:c r="G11" s="22" t="n">
        <x:v>0.2</x:v>
      </x:c>
      <x:c r="H11" s="24" t="n">
        <x:v>0.2</x:v>
      </x:c>
      <x:c r="I11" s="16" t="str">
        <x:v>Healthcare</x:v>
      </x:c>
      <x:c r="J11" s="16" t="str">
        <x:v>CI/CD; Event-Driven Architecture; Python</x:v>
      </x:c>
      <x:c r="K11" s="16" t="str">
        <x:v>Medium</x:v>
      </x:c>
      <x:c r="L11" s="16" t="n">
        <x:v>0</x:v>
      </x:c>
      <x:c r="M11" s="16" t="str">
        <x:v>Use for short discovery</x:v>
      </x:c>
      <x:c r="N11" s="16" t="str">
        <x:v>Senior Software Engineer</x:v>
      </x:c>
      <x:c r="O11" s="16" t="str">
        <x:v>Existing booking remains. Confirm partial allocation change in EWA.</x:v>
      </x:c>
      <x:c r="P11" s="16" t="str">
        <x:v>BEN00040</x:v>
      </x:c>
      <x:c r="Q11" s="16" t="str">
        <x:v>Filtered view of Bench; not additive.</x:v>
      </x:c>
    </x:row>
    <x:row r="12" ht="18" customHeight="1">
      <x:c r="A12" s="16" t="str">
        <x:v>BEN00041</x:v>
      </x:c>
      <x:c r="B12" s="16" t="str">
        <x:v>EMP-161</x:v>
      </x:c>
      <x:c r="C12" s="16" t="str">
        <x:v>Aisyah Aziz</x:v>
      </x:c>
      <x:c r="D12" s="16" t="str">
        <x:v>Partial Capacity</x:v>
      </x:c>
      <x:c r="E12" s="16" t="str">
        <x:v>Partial Capacity</x:v>
      </x:c>
      <x:c r="F12" s="16" t="str">
        <x:v>2026-06-25</x:v>
      </x:c>
      <x:c r="G12" s="22" t="n">
        <x:v>0.4</x:v>
      </x:c>
      <x:c r="H12" s="24" t="n">
        <x:v>0.4</x:v>
      </x:c>
      <x:c r="I12" s="16" t="str">
        <x:v>Financial Services</x:v>
      </x:c>
      <x:c r="J12" s="16" t="str">
        <x:v>Cloud Cost Management; Site Reliability Engineering; Platform Engineering</x:v>
      </x:c>
      <x:c r="K12" s="16" t="str">
        <x:v>High</x:v>
      </x:c>
      <x:c r="L12" s="16" t="n">
        <x:v>0</x:v>
      </x:c>
      <x:c r="M12" s="16" t="str">
        <x:v>Review capacity with Delivery Manager</x:v>
      </x:c>
      <x:c r="N12" s="16" t="str">
        <x:v>DevOps Engineer</x:v>
      </x:c>
      <x:c r="O12" s="16" t="str">
        <x:v>Existing booking remains. Confirm partial allocation change in EWA.</x:v>
      </x:c>
      <x:c r="P12" s="16" t="str">
        <x:v>BEN00041</x:v>
      </x:c>
      <x:c r="Q12" s="16" t="str">
        <x:v>Filtered view of Bench; not additive.</x:v>
      </x:c>
    </x:row>
    <x:row r="13" ht="18" customHeight="1">
      <x:c r="A13" s="16" t="str">
        <x:v>BEN00042</x:v>
      </x:c>
      <x:c r="B13" s="16" t="str">
        <x:v>EMP-163</x:v>
      </x:c>
      <x:c r="C13" s="16" t="str">
        <x:v>Rohan Singh</x:v>
      </x:c>
      <x:c r="D13" s="16" t="str">
        <x:v>Partial Capacity</x:v>
      </x:c>
      <x:c r="E13" s="16" t="str">
        <x:v>Partial Capacity</x:v>
      </x:c>
      <x:c r="F13" s="16" t="str">
        <x:v>2026-06-25</x:v>
      </x:c>
      <x:c r="G13" s="22" t="n">
        <x:v>0.4</x:v>
      </x:c>
      <x:c r="H13" s="24" t="n">
        <x:v>0.4</x:v>
      </x:c>
      <x:c r="I13" s="16" t="str">
        <x:v>Legacy Platforms</x:v>
      </x:c>
      <x:c r="J13" s="16" t="str">
        <x:v>ColdFusion; Lotus Notes Administration; On-prem Data Centre Operations</x:v>
      </x:c>
      <x:c r="K13" s="16" t="str">
        <x:v>Medium</x:v>
      </x:c>
      <x:c r="L13" s="16" t="n">
        <x:v>0</x:v>
      </x:c>
      <x:c r="M13" s="16" t="str">
        <x:v>Reskilling path or legacy migration discovery</x:v>
      </x:c>
      <x:c r="N13" s="16" t="str">
        <x:v>No direct fit in current sample opportunity pipeline</x:v>
      </x:c>
      <x:c r="O13" s="16" t="str">
        <x:v>Existing booking remains. Confirm partial allocation change in EWA.</x:v>
      </x:c>
      <x:c r="P13" s="16" t="str">
        <x:v>BEN00042</x:v>
      </x:c>
      <x:c r="Q13" s="16" t="str">
        <x:v>Filtered view of Bench; not additive.</x:v>
      </x:c>
    </x:row>
    <x:row r="14" ht="18" customHeight="1">
      <x:c r="A14" s="16" t="str">
        <x:v>BEN00043</x:v>
      </x:c>
      <x:c r="B14" s="16" t="str">
        <x:v>EMP-191</x:v>
      </x:c>
      <x:c r="C14" s="16" t="str">
        <x:v>Jack Brown</x:v>
      </x:c>
      <x:c r="D14" s="16" t="str">
        <x:v>Partial Capacity</x:v>
      </x:c>
      <x:c r="E14" s="16" t="str">
        <x:v>Partial Capacity</x:v>
      </x:c>
      <x:c r="F14" s="16" t="str">
        <x:v>2026-06-25</x:v>
      </x:c>
      <x:c r="G14" s="22" t="n">
        <x:v>0.2</x:v>
      </x:c>
      <x:c r="H14" s="24" t="n">
        <x:v>0.2</x:v>
      </x:c>
      <x:c r="I14" s="16" t="str">
        <x:v>Healthcare</x:v>
      </x:c>
      <x:c r="J14" s="16" t="str">
        <x:v>Security Architecture; Security Testing; Secure SDLC</x:v>
      </x:c>
      <x:c r="K14" s="16" t="str">
        <x:v>Medium</x:v>
      </x:c>
      <x:c r="L14" s="16" t="n">
        <x:v>0</x:v>
      </x:c>
      <x:c r="M14" s="16" t="str">
        <x:v>Hold as backup option</x:v>
      </x:c>
      <x:c r="N14" s="16" t="str">
        <x:v>Security Engineer</x:v>
      </x:c>
      <x:c r="O14" s="16" t="str">
        <x:v>Existing booking remains. Confirm partial allocation change in EWA.</x:v>
      </x:c>
      <x:c r="P14" s="16" t="str">
        <x:v>BEN00043</x:v>
      </x:c>
      <x:c r="Q14" s="16" t="str">
        <x:v>Filtered view of Bench; not additive.</x:v>
      </x:c>
    </x:row>
    <x:row r="15" ht="18" customHeight="1">
      <x:c r="A15" s="16" t="str">
        <x:v>BEN00044</x:v>
      </x:c>
      <x:c r="B15" s="16" t="str">
        <x:v>EMP-199</x:v>
      </x:c>
      <x:c r="C15" s="16" t="str">
        <x:v>Neha Singh</x:v>
      </x:c>
      <x:c r="D15" s="16" t="str">
        <x:v>Partial Capacity</x:v>
      </x:c>
      <x:c r="E15" s="16" t="str">
        <x:v>Partial Capacity</x:v>
      </x:c>
      <x:c r="F15" s="16" t="str">
        <x:v>2026-06-25</x:v>
      </x:c>
      <x:c r="G15" s="22" t="n">
        <x:v>0.3</x:v>
      </x:c>
      <x:c r="H15" s="24" t="n">
        <x:v>0.3</x:v>
      </x:c>
      <x:c r="I15" s="16" t="str">
        <x:v>Media</x:v>
      </x:c>
      <x:c r="J15" s="16" t="str">
        <x:v>Application Support; Monitoring; ServiceNow</x:v>
      </x:c>
      <x:c r="K15" s="16" t="str">
        <x:v>Low</x:v>
      </x:c>
      <x:c r="L15" s="16" t="n">
        <x:v>0</x:v>
      </x:c>
      <x:c r="M15" s="16" t="str">
        <x:v>Review capacity with Delivery Manager</x:v>
      </x:c>
      <x:c r="N15" s="16" t="str">
        <x:v>Service Delivery Analyst</x:v>
      </x:c>
      <x:c r="O15" s="16" t="str">
        <x:v>Existing booking remains. Confirm partial allocation change in EWA.</x:v>
      </x:c>
      <x:c r="P15" s="16" t="str">
        <x:v>BEN00044</x:v>
      </x:c>
      <x:c r="Q15" s="16" t="str">
        <x:v>Filtered view of Bench; not additive.</x:v>
      </x:c>
    </x:row>
    <x:row r="16" ht="18" customHeight="1">
      <x:c r="A16" s="16" t="str">
        <x:v>BEN00045</x:v>
      </x:c>
      <x:c r="B16" s="16" t="str">
        <x:v>EMP-208</x:v>
      </x:c>
      <x:c r="C16" s="16" t="str">
        <x:v>Mia Harris</x:v>
      </x:c>
      <x:c r="D16" s="16" t="str">
        <x:v>Partial Capacity</x:v>
      </x:c>
      <x:c r="E16" s="16" t="str">
        <x:v>Partial Capacity</x:v>
      </x:c>
      <x:c r="F16" s="16" t="str">
        <x:v>2026-06-25</x:v>
      </x:c>
      <x:c r="G16" s="22" t="n">
        <x:v>0.4</x:v>
      </x:c>
      <x:c r="H16" s="24" t="n">
        <x:v>0.4</x:v>
      </x:c>
      <x:c r="I16" s="16" t="str">
        <x:v>Legacy Platforms</x:v>
      </x:c>
      <x:c r="J16" s="16" t="str">
        <x:v>Legacy Release Coordination; Mainframe Operations; On-prem Data Centre Operations</x:v>
      </x:c>
      <x:c r="K16" s="16" t="str">
        <x:v>Medium</x:v>
      </x:c>
      <x:c r="L16" s="16" t="n">
        <x:v>0</x:v>
      </x:c>
      <x:c r="M16" s="16" t="str">
        <x:v>Reskilling path or legacy migration discovery</x:v>
      </x:c>
      <x:c r="N16" s="16" t="str">
        <x:v>No direct fit in current sample opportunity pipeline</x:v>
      </x:c>
      <x:c r="O16" s="16" t="str">
        <x:v>Existing booking remains. Confirm partial allocation change in EWA.</x:v>
      </x:c>
      <x:c r="P16" s="16" t="str">
        <x:v>BEN00045</x:v>
      </x:c>
      <x:c r="Q16" s="16" t="str">
        <x:v>Filtered view of Bench; not additive.</x:v>
      </x:c>
    </x:row>
    <x:row r="17" ht="18" customHeight="1">
      <x:c r="A17" s="16" t="str">
        <x:v>BEN00046</x:v>
      </x:c>
      <x:c r="B17" s="16" t="str">
        <x:v>EMP-210</x:v>
      </x:c>
      <x:c r="C17" s="16" t="str">
        <x:v>Nadia Rahman</x:v>
      </x:c>
      <x:c r="D17" s="16" t="str">
        <x:v>Partial Capacity</x:v>
      </x:c>
      <x:c r="E17" s="16" t="str">
        <x:v>Partial Capacity</x:v>
      </x:c>
      <x:c r="F17" s="16" t="str">
        <x:v>2026-06-25</x:v>
      </x:c>
      <x:c r="G17" s="22" t="n">
        <x:v>0.3</x:v>
      </x:c>
      <x:c r="H17" s="24" t="n">
        <x:v>0.3</x:v>
      </x:c>
      <x:c r="I17" s="16" t="str">
        <x:v>Insurance</x:v>
      </x:c>
      <x:c r="J17" s="16" t="str">
        <x:v>Data Visualisation; Agentic Workflows; Azure Data Factory</x:v>
      </x:c>
      <x:c r="K17" s="16" t="str">
        <x:v>Low</x:v>
      </x:c>
      <x:c r="L17" s="16" t="n">
        <x:v>0</x:v>
      </x:c>
      <x:c r="M17" s="16" t="str">
        <x:v>Hold as backup option</x:v>
      </x:c>
      <x:c r="N17" s="16" t="str">
        <x:v>BI Developer</x:v>
      </x:c>
      <x:c r="O17" s="16" t="str">
        <x:v>Existing booking remains. Confirm partial allocation change in EWA.</x:v>
      </x:c>
      <x:c r="P17" s="16" t="str">
        <x:v>BEN00046</x:v>
      </x:c>
      <x:c r="Q17" s="16" t="str">
        <x:v>Filtered view of Bench; not additive.</x:v>
      </x:c>
    </x:row>
    <x:row r="18" ht="18" customHeight="1">
      <x:c r="A18" s="16" t="str">
        <x:v>BEN00047</x:v>
      </x:c>
      <x:c r="B18" s="16" t="str">
        <x:v>EMP-245</x:v>
      </x:c>
      <x:c r="C18" s="16" t="str">
        <x:v>Rahul Rao</x:v>
      </x:c>
      <x:c r="D18" s="16" t="str">
        <x:v>Partial Capacity</x:v>
      </x:c>
      <x:c r="E18" s="16" t="str">
        <x:v>Partial Capacity</x:v>
      </x:c>
      <x:c r="F18" s="16" t="str">
        <x:v>2026-06-25</x:v>
      </x:c>
      <x:c r="G18" s="22" t="n">
        <x:v>0.2</x:v>
      </x:c>
      <x:c r="H18" s="24" t="n">
        <x:v>0.2</x:v>
      </x:c>
      <x:c r="I18" s="16" t="str">
        <x:v>Internal Platforms</x:v>
      </x:c>
      <x:c r="J18" s="16" t="str">
        <x:v>Commercial Analysis; User Stories; Workshop Facilitation</x:v>
      </x:c>
      <x:c r="K18" s="16" t="str">
        <x:v>Low</x:v>
      </x:c>
      <x:c r="L18" s="16" t="n">
        <x:v>0</x:v>
      </x:c>
      <x:c r="M18" s="16" t="str">
        <x:v>Review capacity with Delivery Manager</x:v>
      </x:c>
      <x:c r="N18" s="16" t="str">
        <x:v>Process Analyst</x:v>
      </x:c>
      <x:c r="O18" s="16" t="str">
        <x:v>Existing booking remains. Confirm partial allocation change in EWA.</x:v>
      </x:c>
      <x:c r="P18" s="16" t="str">
        <x:v>BEN00047</x:v>
      </x:c>
      <x:c r="Q18" s="16" t="str">
        <x:v>Filtered view of Bench; not additive.</x:v>
      </x:c>
    </x:row>
    <x:row r="19" ht="18" customHeight="1">
      <x:c r="A19" s="16" t="str">
        <x:v>BEN00048</x:v>
      </x:c>
      <x:c r="B19" s="16" t="str">
        <x:v>EMP-250</x:v>
      </x:c>
      <x:c r="C19" s="16" t="str">
        <x:v>Layla Saeed</x:v>
      </x:c>
      <x:c r="D19" s="16" t="str">
        <x:v>Partial Capacity</x:v>
      </x:c>
      <x:c r="E19" s="16" t="str">
        <x:v>Partial Capacity</x:v>
      </x:c>
      <x:c r="F19" s="16" t="str">
        <x:v>2026-06-25</x:v>
      </x:c>
      <x:c r="G19" s="22" t="n">
        <x:v>0.3</x:v>
      </x:c>
      <x:c r="H19" s="24" t="n">
        <x:v>0.3</x:v>
      </x:c>
      <x:c r="I19" s="16" t="str">
        <x:v>Education</x:v>
      </x:c>
      <x:c r="J19" s="16" t="str">
        <x:v>Client Communication; Stakeholder Management; EWA</x:v>
      </x:c>
      <x:c r="K19" s="16" t="str">
        <x:v>Low</x:v>
      </x:c>
      <x:c r="L19" s="16" t="n">
        <x:v>0</x:v>
      </x:c>
      <x:c r="M19" s="16" t="str">
        <x:v>Hold as backup option</x:v>
      </x:c>
      <x:c r="N19" s="16" t="str">
        <x:v>Delivery Manager</x:v>
      </x:c>
      <x:c r="O19" s="16" t="str">
        <x:v>Existing booking remains. Confirm partial allocation change in EWA.</x:v>
      </x:c>
      <x:c r="P19" s="16" t="str">
        <x:v>BEN00048</x:v>
      </x:c>
      <x:c r="Q19" s="16" t="str">
        <x:v>Filtered view of Bench; not additive.</x:v>
      </x:c>
    </x:row>
    <x:row r="20" ht="18" customHeight="1">
      <x:c r="A20" s="16" t="str">
        <x:v>BEN00049</x:v>
      </x:c>
      <x:c r="B20" s="16" t="str">
        <x:v>EMP-256</x:v>
      </x:c>
      <x:c r="C20" s="16" t="str">
        <x:v>Sanjay Gupta</x:v>
      </x:c>
      <x:c r="D20" s="16" t="str">
        <x:v>Partial Capacity</x:v>
      </x:c>
      <x:c r="E20" s="16" t="str">
        <x:v>Partial Capacity</x:v>
      </x:c>
      <x:c r="F20" s="16" t="str">
        <x:v>2026-06-25</x:v>
      </x:c>
      <x:c r="G20" s="22" t="n">
        <x:v>0.5</x:v>
      </x:c>
      <x:c r="H20" s="24" t="n">
        <x:v>0.5</x:v>
      </x:c>
      <x:c r="I20" s="16" t="str">
        <x:v>Banking</x:v>
      </x:c>
      <x:c r="J20" s="16" t="str">
        <x:v>TypeScript; Event-Driven Architecture; Spring Boot</x:v>
      </x:c>
      <x:c r="K20" s="16" t="str">
        <x:v>Low</x:v>
      </x:c>
      <x:c r="L20" s="16" t="n">
        <x:v>0</x:v>
      </x:c>
      <x:c r="M20" s="16" t="str">
        <x:v>Consider consolidation</x:v>
      </x:c>
      <x:c r="N20" s="16" t="str">
        <x:v>Mobile Engineer</x:v>
      </x:c>
      <x:c r="O20" s="16" t="str">
        <x:v>Existing booking remains. Confirm partial allocation change in EWA.</x:v>
      </x:c>
      <x:c r="P20" s="16" t="str">
        <x:v>BEN00049</x:v>
      </x:c>
      <x:c r="Q20" s="16" t="str">
        <x:v>Filtered view of Bench; not additive.</x:v>
      </x:c>
    </x:row>
    <x:row r="21" ht="18" customHeight="1">
      <x:c r="A21" s="16" t="str">
        <x:v>BEN00050</x:v>
      </x:c>
      <x:c r="B21" s="16" t="str">
        <x:v>EMP-274</x:v>
      </x:c>
      <x:c r="C21" s="16" t="str">
        <x:v>Vivaan Nair</x:v>
      </x:c>
      <x:c r="D21" s="16" t="str">
        <x:v>Partial Capacity</x:v>
      </x:c>
      <x:c r="E21" s="16" t="str">
        <x:v>Partial Capacity</x:v>
      </x:c>
      <x:c r="F21" s="16" t="str">
        <x:v>2026-06-25</x:v>
      </x:c>
      <x:c r="G21" s="22" t="n">
        <x:v>0.5</x:v>
      </x:c>
      <x:c r="H21" s="24" t="n">
        <x:v>0.5</x:v>
      </x:c>
      <x:c r="I21" s="16" t="str">
        <x:v>Insurance</x:v>
      </x:c>
      <x:c r="J21" s="16" t="str">
        <x:v>Azure; AWS; Platform Engineering</x:v>
      </x:c>
      <x:c r="K21" s="16" t="str">
        <x:v>Low</x:v>
      </x:c>
      <x:c r="L21" s="16" t="n">
        <x:v>0</x:v>
      </x:c>
      <x:c r="M21" s="16" t="str">
        <x:v>Use for short discovery</x:v>
      </x:c>
      <x:c r="N21" s="16" t="str">
        <x:v>Platform Engineer</x:v>
      </x:c>
      <x:c r="O21" s="16" t="str">
        <x:v>Existing booking remains. Confirm partial allocation change in EWA.</x:v>
      </x:c>
      <x:c r="P21" s="16" t="str">
        <x:v>BEN00050</x:v>
      </x:c>
      <x:c r="Q21" s="16" t="str">
        <x:v>Filtered view of Bench; not additive.</x:v>
      </x:c>
    </x:row>
    <x:row r="22" ht="18" customHeight="1">
      <x:c r="A22" s="16" t="str">
        <x:v>BEN00051</x:v>
      </x:c>
      <x:c r="B22" s="16" t="str">
        <x:v>EMP-290</x:v>
      </x:c>
      <x:c r="C22" s="16" t="str">
        <x:v>Aisha Al Otaibi</x:v>
      </x:c>
      <x:c r="D22" s="16" t="str">
        <x:v>Partial Capacity</x:v>
      </x:c>
      <x:c r="E22" s="16" t="str">
        <x:v>Partial Capacity</x:v>
      </x:c>
      <x:c r="F22" s="16" t="str">
        <x:v>2026-06-25</x:v>
      </x:c>
      <x:c r="G22" s="22" t="n">
        <x:v>0.5</x:v>
      </x:c>
      <x:c r="H22" s="24" t="n">
        <x:v>0.5</x:v>
      </x:c>
      <x:c r="I22" s="16" t="str">
        <x:v>Retail</x:v>
      </x:c>
      <x:c r="J22" s="16" t="str">
        <x:v>Product Strategy; Product Discovery; Backlog Management</x:v>
      </x:c>
      <x:c r="K22" s="16" t="str">
        <x:v>Low</x:v>
      </x:c>
      <x:c r="L22" s="16" t="n">
        <x:v>0</x:v>
      </x:c>
      <x:c r="M22" s="16" t="str">
        <x:v>Consider consolidation</x:v>
      </x:c>
      <x:c r="N22" s="16" t="str">
        <x:v>Product Manager</x:v>
      </x:c>
      <x:c r="O22" s="16" t="str">
        <x:v>Existing booking remains. Confirm partial allocation change in EWA.</x:v>
      </x:c>
      <x:c r="P22" s="16" t="str">
        <x:v>BEN00051</x:v>
      </x:c>
      <x:c r="Q22" s="16" t="str">
        <x:v>Filtered view of Bench; not additive.</x:v>
      </x:c>
    </x:row>
    <x:row r="23" ht="18" customHeight="1">
      <x:c r="A23" s="16" t="str">
        <x:v>BEN00052</x:v>
      </x:c>
      <x:c r="B23" s="16" t="str">
        <x:v>EMP-296</x:v>
      </x:c>
      <x:c r="C23" s="16" t="str">
        <x:v>Rohan Nair</x:v>
      </x:c>
      <x:c r="D23" s="16" t="str">
        <x:v>Partial Capacity</x:v>
      </x:c>
      <x:c r="E23" s="16" t="str">
        <x:v>Partial Capacity</x:v>
      </x:c>
      <x:c r="F23" s="16" t="str">
        <x:v>2026-06-25</x:v>
      </x:c>
      <x:c r="G23" s="22" t="n">
        <x:v>0.2</x:v>
      </x:c>
      <x:c r="H23" s="24" t="n">
        <x:v>0.2</x:v>
      </x:c>
      <x:c r="I23" s="16" t="str">
        <x:v>Education</x:v>
      </x:c>
      <x:c r="J23" s="16" t="str">
        <x:v>Agile Delivery; User Stories; JIRA</x:v>
      </x:c>
      <x:c r="K23" s="16" t="str">
        <x:v>High</x:v>
      </x:c>
      <x:c r="L23" s="16" t="n">
        <x:v>0</x:v>
      </x:c>
      <x:c r="M23" s="16" t="str">
        <x:v>Use for short discovery</x:v>
      </x:c>
      <x:c r="N23" s="16" t="str">
        <x:v>Senior Business Analyst</x:v>
      </x:c>
      <x:c r="O23" s="16" t="str">
        <x:v>Existing booking remains. Confirm partial allocation change in EWA.</x:v>
      </x:c>
      <x:c r="P23" s="16" t="str">
        <x:v>BEN00052</x:v>
      </x:c>
      <x:c r="Q23" s="16" t="str">
        <x:v>Filtered view of Bench; not additive.</x:v>
      </x:c>
    </x:row>
    <x:row r="24" ht="18" customHeight="1">
      <x:c r="A24" s="16" t="str">
        <x:v>BEN00053</x:v>
      </x:c>
      <x:c r="B24" s="16" t="str">
        <x:v>EMP-321</x:v>
      </x:c>
      <x:c r="C24" s="16" t="str">
        <x:v>Ella Campbell</x:v>
      </x:c>
      <x:c r="D24" s="16" t="str">
        <x:v>Partial Capacity</x:v>
      </x:c>
      <x:c r="E24" s="16" t="str">
        <x:v>Partial Capacity</x:v>
      </x:c>
      <x:c r="F24" s="16" t="str">
        <x:v>2026-06-25</x:v>
      </x:c>
      <x:c r="G24" s="22" t="n">
        <x:v>0.2</x:v>
      </x:c>
      <x:c r="H24" s="24" t="n">
        <x:v>0.2</x:v>
      </x:c>
      <x:c r="I24" s="16" t="str">
        <x:v>Retail</x:v>
      </x:c>
      <x:c r="J24" s="16" t="str">
        <x:v>Architecture Governance; Solution Architecture; Azure</x:v>
      </x:c>
      <x:c r="K24" s="16" t="str">
        <x:v>Low</x:v>
      </x:c>
      <x:c r="L24" s="16" t="n">
        <x:v>0</x:v>
      </x:c>
      <x:c r="M24" s="16" t="str">
        <x:v>Hold as backup option</x:v>
      </x:c>
      <x:c r="N24" s="16" t="str">
        <x:v>Cloud Architect</x:v>
      </x:c>
      <x:c r="O24" s="16" t="str">
        <x:v>Existing booking remains. Confirm partial allocation change in EWA.</x:v>
      </x:c>
      <x:c r="P24" s="16" t="str">
        <x:v>BEN00053</x:v>
      </x:c>
      <x:c r="Q24" s="16" t="str">
        <x:v>Filtered view of Bench; not additive.</x:v>
      </x:c>
    </x:row>
    <x:row r="25" ht="18" customHeight="1">
      <x:c r="A25" s="16" t="str">
        <x:v>BEN00054</x:v>
      </x:c>
      <x:c r="B25" s="16" t="str">
        <x:v>EMP-322</x:v>
      </x:c>
      <x:c r="C25" s="16" t="str">
        <x:v>Jack Anderson</x:v>
      </x:c>
      <x:c r="D25" s="16" t="str">
        <x:v>Partial Capacity</x:v>
      </x:c>
      <x:c r="E25" s="16" t="str">
        <x:v>Partial Capacity</x:v>
      </x:c>
      <x:c r="F25" s="16" t="str">
        <x:v>2026-06-25</x:v>
      </x:c>
      <x:c r="G25" s="22" t="n">
        <x:v>0.4</x:v>
      </x:c>
      <x:c r="H25" s="24" t="n">
        <x:v>0.4</x:v>
      </x:c>
      <x:c r="I25" s="16" t="str">
        <x:v>Legacy Platforms</x:v>
      </x:c>
      <x:c r="J25" s="16" t="str">
        <x:v>Legacy Regression Testing; Mainframe Operations; On-prem Data Centre Operations</x:v>
      </x:c>
      <x:c r="K25" s="16" t="str">
        <x:v>Medium</x:v>
      </x:c>
      <x:c r="L25" s="16" t="n">
        <x:v>0</x:v>
      </x:c>
      <x:c r="M25" s="16" t="str">
        <x:v>Reskilling path or legacy migration discovery</x:v>
      </x:c>
      <x:c r="N25" s="16" t="str">
        <x:v>No direct fit in current sample opportunity pipeline</x:v>
      </x:c>
      <x:c r="O25" s="16" t="str">
        <x:v>Existing booking remains. Confirm partial allocation change in EWA.</x:v>
      </x:c>
      <x:c r="P25" s="16" t="str">
        <x:v>BEN00054</x:v>
      </x:c>
      <x:c r="Q25" s="16" t="str">
        <x:v>Filtered view of Bench; not additive.</x:v>
      </x:c>
    </x:row>
    <x:row r="26" ht="18" customHeight="1">
      <x:c r="A26" s="16" t="str">
        <x:v>BEN00055</x:v>
      </x:c>
      <x:c r="B26" s="16" t="str">
        <x:v>EMP-329</x:v>
      </x:c>
      <x:c r="C26" s="16" t="str">
        <x:v>Liam Mitchell</x:v>
      </x:c>
      <x:c r="D26" s="16" t="str">
        <x:v>Partial Capacity</x:v>
      </x:c>
      <x:c r="E26" s="16" t="str">
        <x:v>Partial Capacity</x:v>
      </x:c>
      <x:c r="F26" s="16" t="str">
        <x:v>2026-06-25</x:v>
      </x:c>
      <x:c r="G26" s="22" t="n">
        <x:v>0.5</x:v>
      </x:c>
      <x:c r="H26" s="24" t="n">
        <x:v>0.5</x:v>
      </x:c>
      <x:c r="I26" s="16" t="str">
        <x:v>Banking</x:v>
      </x:c>
      <x:c r="J26" s="16" t="str">
        <x:v>Security Architecture; Architecture Governance; Cloud Architecture</x:v>
      </x:c>
      <x:c r="K26" s="16" t="str">
        <x:v>Medium</x:v>
      </x:c>
      <x:c r="L26" s="16" t="n">
        <x:v>0</x:v>
      </x:c>
      <x:c r="M26" s="16" t="str">
        <x:v>Review capacity with Delivery Manager</x:v>
      </x:c>
      <x:c r="N26" s="16" t="str">
        <x:v>Data Architect</x:v>
      </x:c>
      <x:c r="O26" s="16" t="str">
        <x:v>Existing booking remains. Confirm partial allocation change in EWA.</x:v>
      </x:c>
      <x:c r="P26" s="16" t="str">
        <x:v>BEN00055</x:v>
      </x:c>
      <x:c r="Q26" s="16" t="str">
        <x:v>Filtered view of Bench; not additive.</x:v>
      </x:c>
    </x:row>
    <x:row r="27" ht="18" customHeight="1">
      <x:c r="A27" s="16" t="str">
        <x:v>BEN00056</x:v>
      </x:c>
      <x:c r="B27" s="16" t="str">
        <x:v>EMP-338</x:v>
      </x:c>
      <x:c r="C27" s="16" t="str">
        <x:v>Sanjay Menon</x:v>
      </x:c>
      <x:c r="D27" s="16" t="str">
        <x:v>Partial Capacity</x:v>
      </x:c>
      <x:c r="E27" s="16" t="str">
        <x:v>Partial Capacity</x:v>
      </x:c>
      <x:c r="F27" s="16" t="str">
        <x:v>2026-06-25</x:v>
      </x:c>
      <x:c r="G27" s="22" t="n">
        <x:v>0.4</x:v>
      </x:c>
      <x:c r="H27" s="24" t="n">
        <x:v>0.4</x:v>
      </x:c>
      <x:c r="I27" s="16" t="str">
        <x:v>Energy</x:v>
      </x:c>
      <x:c r="J27" s="16" t="str">
        <x:v>.NET; API Integration; Microservices</x:v>
      </x:c>
      <x:c r="K27" s="16" t="str">
        <x:v>High</x:v>
      </x:c>
      <x:c r="L27" s="16" t="n">
        <x:v>0</x:v>
      </x:c>
      <x:c r="M27" s="16" t="str">
        <x:v>Use for short discovery</x:v>
      </x:c>
      <x:c r="N27" s="16" t="str">
        <x:v>Software Engineer</x:v>
      </x:c>
      <x:c r="O27" s="16" t="str">
        <x:v>Existing booking remains. Confirm partial allocation change in EWA.</x:v>
      </x:c>
      <x:c r="P27" s="16" t="str">
        <x:v>BEN00056</x:v>
      </x:c>
      <x:c r="Q27" s="16" t="str">
        <x:v>Filtered view of Bench; not additive.</x:v>
      </x:c>
    </x:row>
    <x:row r="28" ht="18" customHeight="1">
      <x:c r="A28" s="16" t="str">
        <x:v>BEN00057</x:v>
      </x:c>
      <x:c r="B28" s="16" t="str">
        <x:v>EMP-367</x:v>
      </x:c>
      <x:c r="C28" s="16" t="str">
        <x:v>Liam Anderson</x:v>
      </x:c>
      <x:c r="D28" s="16" t="str">
        <x:v>Partial Capacity</x:v>
      </x:c>
      <x:c r="E28" s="16" t="str">
        <x:v>Partial Capacity</x:v>
      </x:c>
      <x:c r="F28" s="16" t="str">
        <x:v>2026-06-25</x:v>
      </x:c>
      <x:c r="G28" s="22" t="n">
        <x:v>0.4</x:v>
      </x:c>
      <x:c r="H28" s="24" t="n">
        <x:v>0.4</x:v>
      </x:c>
      <x:c r="I28" s="16" t="str">
        <x:v>Banking</x:v>
      </x:c>
      <x:c r="J28" s="16" t="str">
        <x:v>SQL; SLA Management; Incident Management</x:v>
      </x:c>
      <x:c r="K28" s="16" t="str">
        <x:v>Medium</x:v>
      </x:c>
      <x:c r="L28" s="16" t="n">
        <x:v>0</x:v>
      </x:c>
      <x:c r="M28" s="16" t="str">
        <x:v>Review capacity with Delivery Manager</x:v>
      </x:c>
      <x:c r="N28" s="16" t="str">
        <x:v>Application Analyst</x:v>
      </x:c>
      <x:c r="O28" s="16" t="str">
        <x:v>Existing booking remains. Confirm partial allocation change in EWA.</x:v>
      </x:c>
      <x:c r="P28" s="16" t="str">
        <x:v>BEN00057</x:v>
      </x:c>
      <x:c r="Q28" s="16" t="str">
        <x:v>Filtered view of Bench; not additive.</x:v>
      </x:c>
    </x:row>
    <x:row r="29" ht="18" customHeight="1">
      <x:c r="A29" s="16" t="str">
        <x:v>BEN00058</x:v>
      </x:c>
      <x:c r="B29" s="16" t="str">
        <x:v>EMP-387</x:v>
      </x:c>
      <x:c r="C29" s="16" t="str">
        <x:v>Maha Al Zahrani</x:v>
      </x:c>
      <x:c r="D29" s="16" t="str">
        <x:v>Partial Capacity</x:v>
      </x:c>
      <x:c r="E29" s="16" t="str">
        <x:v>Partial Capacity</x:v>
      </x:c>
      <x:c r="F29" s="16" t="str">
        <x:v>2026-06-25</x:v>
      </x:c>
      <x:c r="G29" s="22" t="n">
        <x:v>0.2</x:v>
      </x:c>
      <x:c r="H29" s="24" t="n">
        <x:v>0.2</x:v>
      </x:c>
      <x:c r="I29" s="16" t="str">
        <x:v>Education</x:v>
      </x:c>
      <x:c r="J29" s="16" t="str">
        <x:v>Node.js; Spring Boot; React</x:v>
      </x:c>
      <x:c r="K29" s="16" t="str">
        <x:v>Medium</x:v>
      </x:c>
      <x:c r="L29" s="16" t="n">
        <x:v>0</x:v>
      </x:c>
      <x:c r="M29" s="16" t="str">
        <x:v>Hold as backup option</x:v>
      </x:c>
      <x:c r="N29" s="16" t="str">
        <x:v>Mobile Engineer</x:v>
      </x:c>
      <x:c r="O29" s="16" t="str">
        <x:v>Existing booking remains. Confirm partial allocation change in EWA.</x:v>
      </x:c>
      <x:c r="P29" s="16" t="str">
        <x:v>BEN00058</x:v>
      </x:c>
      <x:c r="Q29" s="16" t="str">
        <x:v>Filtered view of Bench; not additive.</x:v>
      </x:c>
    </x:row>
    <x:row r="30" ht="18" customHeight="1">
      <x:c r="A30" s="16" t="str">
        <x:v>BEN00059</x:v>
      </x:c>
      <x:c r="B30" s="16" t="str">
        <x:v>EMP-409</x:v>
      </x:c>
      <x:c r="C30" s="16" t="str">
        <x:v>Kavya Rao</x:v>
      </x:c>
      <x:c r="D30" s="16" t="str">
        <x:v>Partial Capacity</x:v>
      </x:c>
      <x:c r="E30" s="16" t="str">
        <x:v>Partial Capacity</x:v>
      </x:c>
      <x:c r="F30" s="16" t="str">
        <x:v>2026-06-25</x:v>
      </x:c>
      <x:c r="G30" s="22" t="n">
        <x:v>0.5</x:v>
      </x:c>
      <x:c r="H30" s="24" t="n">
        <x:v>0.5</x:v>
      </x:c>
      <x:c r="I30" s="16" t="str">
        <x:v>Payments</x:v>
      </x:c>
      <x:c r="J30" s="16" t="str">
        <x:v>Observability; Cloud Cost Management; Site Reliability Engineering</x:v>
      </x:c>
      <x:c r="K30" s="16" t="str">
        <x:v>High</x:v>
      </x:c>
      <x:c r="L30" s="16" t="n">
        <x:v>0</x:v>
      </x:c>
      <x:c r="M30" s="16" t="str">
        <x:v>Hold as backup option</x:v>
      </x:c>
      <x:c r="N30" s="16" t="str">
        <x:v>Site Reliability Engineer</x:v>
      </x:c>
      <x:c r="O30" s="16" t="str">
        <x:v>Existing booking remains. Confirm partial allocation change in EWA.</x:v>
      </x:c>
      <x:c r="P30" s="16" t="str">
        <x:v>BEN00059</x:v>
      </x:c>
      <x:c r="Q30" s="16" t="str">
        <x:v>Filtered view of Bench; not additive.</x:v>
      </x:c>
    </x:row>
    <x:row r="31" ht="18" customHeight="1">
      <x:c r="A31" s="16" t="str">
        <x:v>BEN00060</x:v>
      </x:c>
      <x:c r="B31" s="16" t="str">
        <x:v>EMP-413</x:v>
      </x:c>
      <x:c r="C31" s="16" t="str">
        <x:v>Rohan Iyer</x:v>
      </x:c>
      <x:c r="D31" s="16" t="str">
        <x:v>Partial Capacity</x:v>
      </x:c>
      <x:c r="E31" s="16" t="str">
        <x:v>Partial Capacity</x:v>
      </x:c>
      <x:c r="F31" s="16" t="str">
        <x:v>2026-06-25</x:v>
      </x:c>
      <x:c r="G31" s="22" t="n">
        <x:v>0.5</x:v>
      </x:c>
      <x:c r="H31" s="24" t="n">
        <x:v>0.5</x:v>
      </x:c>
      <x:c r="I31" s="16" t="str">
        <x:v>Banking</x:v>
      </x:c>
      <x:c r="J31" s="16" t="str">
        <x:v>Spring Boot; AWS; React</x:v>
      </x:c>
      <x:c r="K31" s="16" t="str">
        <x:v>Medium</x:v>
      </x:c>
      <x:c r="L31" s="16" t="n">
        <x:v>0</x:v>
      </x:c>
      <x:c r="M31" s="16" t="str">
        <x:v>Review capacity with Delivery Manager</x:v>
      </x:c>
      <x:c r="N31" s="16" t="str">
        <x:v>Integration Engineer</x:v>
      </x:c>
      <x:c r="O31" s="16" t="str">
        <x:v>Existing booking remains. Confirm partial allocation change in EWA.</x:v>
      </x:c>
      <x:c r="P31" s="16" t="str">
        <x:v>BEN00060</x:v>
      </x:c>
      <x:c r="Q31" s="16" t="str">
        <x:v>Filtered view of Bench; not additive.</x:v>
      </x:c>
    </x:row>
    <x:row r="32" ht="18" customHeight="1">
      <x:c r="A32" s="16" t="str">
        <x:v>BEN00061</x:v>
      </x:c>
      <x:c r="B32" s="16" t="str">
        <x:v>EMP-417</x:v>
      </x:c>
      <x:c r="C32" s="16" t="str">
        <x:v>Grace Walker</x:v>
      </x:c>
      <x:c r="D32" s="16" t="str">
        <x:v>Partial Capacity</x:v>
      </x:c>
      <x:c r="E32" s="16" t="str">
        <x:v>Partial Capacity</x:v>
      </x:c>
      <x:c r="F32" s="16" t="str">
        <x:v>2026-06-25</x:v>
      </x:c>
      <x:c r="G32" s="22" t="n">
        <x:v>0.2</x:v>
      </x:c>
      <x:c r="H32" s="24" t="n">
        <x:v>0.2</x:v>
      </x:c>
      <x:c r="I32" s="16" t="str">
        <x:v>Financial Services</x:v>
      </x:c>
      <x:c r="J32" s="16" t="str">
        <x:v>Project Planning; Client Communication; Governance</x:v>
      </x:c>
      <x:c r="K32" s="16" t="str">
        <x:v>Low</x:v>
      </x:c>
      <x:c r="L32" s="16" t="n">
        <x:v>0</x:v>
      </x:c>
      <x:c r="M32" s="16" t="str">
        <x:v>Use for short discovery</x:v>
      </x:c>
      <x:c r="N32" s="16" t="str">
        <x:v>Project Manager</x:v>
      </x:c>
      <x:c r="O32" s="16" t="str">
        <x:v>Existing booking remains. Confirm partial allocation change in EWA.</x:v>
      </x:c>
      <x:c r="P32" s="16" t="str">
        <x:v>BEN00061</x:v>
      </x:c>
      <x:c r="Q32" s="16" t="str">
        <x:v>Filtered view of Bench; not additive.</x:v>
      </x:c>
    </x:row>
    <x:row r="33" ht="18" customHeight="1">
      <x:c r="A33" s="16" t="str">
        <x:v>BEN00062</x:v>
      </x:c>
      <x:c r="B33" s="16" t="str">
        <x:v>EMP-430</x:v>
      </x:c>
      <x:c r="C33" s="16" t="str">
        <x:v>Sophie Brown</x:v>
      </x:c>
      <x:c r="D33" s="16" t="str">
        <x:v>Partial Capacity</x:v>
      </x:c>
      <x:c r="E33" s="16" t="str">
        <x:v>Partial Capacity</x:v>
      </x:c>
      <x:c r="F33" s="16" t="str">
        <x:v>2026-06-25</x:v>
      </x:c>
      <x:c r="G33" s="22" t="n">
        <x:v>0.4</x:v>
      </x:c>
      <x:c r="H33" s="24" t="n">
        <x:v>0.4</x:v>
      </x:c>
      <x:c r="I33" s="16" t="str">
        <x:v>Insurance</x:v>
      </x:c>
      <x:c r="J33" s="16" t="str">
        <x:v>Monitoring; ServiceNow; SQL</x:v>
      </x:c>
      <x:c r="K33" s="16" t="str">
        <x:v>Medium</x:v>
      </x:c>
      <x:c r="L33" s="16" t="n">
        <x:v>0</x:v>
      </x:c>
      <x:c r="M33" s="16" t="str">
        <x:v>Consider consolidation</x:v>
      </x:c>
      <x:c r="N33" s="16" t="str">
        <x:v>Application Analyst</x:v>
      </x:c>
      <x:c r="O33" s="16" t="str">
        <x:v>Existing booking remains. Confirm partial allocation change in EWA.</x:v>
      </x:c>
      <x:c r="P33" s="16" t="str">
        <x:v>BEN00062</x:v>
      </x:c>
      <x:c r="Q33" s="16" t="str">
        <x:v>Filtered view of Bench; not additive.</x:v>
      </x:c>
    </x:row>
    <x:row r="34" ht="18" customHeight="1">
      <x:c r="A34" s="16" t="str">
        <x:v>BEN00063</x:v>
      </x:c>
      <x:c r="B34" s="16" t="str">
        <x:v>EMP-437</x:v>
      </x:c>
      <x:c r="C34" s="16" t="str">
        <x:v>Yousef Al Saud</x:v>
      </x:c>
      <x:c r="D34" s="16" t="str">
        <x:v>Partial Capacity</x:v>
      </x:c>
      <x:c r="E34" s="16" t="str">
        <x:v>Partial Capacity</x:v>
      </x:c>
      <x:c r="F34" s="16" t="str">
        <x:v>2026-06-25</x:v>
      </x:c>
      <x:c r="G34" s="22" t="n">
        <x:v>0.3</x:v>
      </x:c>
      <x:c r="H34" s="24" t="n">
        <x:v>0.3</x:v>
      </x:c>
      <x:c r="I34" s="16" t="str">
        <x:v>Logistics</x:v>
      </x:c>
      <x:c r="J34" s="16" t="str">
        <x:v>Data Visualisation; Evals; Data Engineering</x:v>
      </x:c>
      <x:c r="K34" s="16" t="str">
        <x:v>Low</x:v>
      </x:c>
      <x:c r="L34" s="16" t="n">
        <x:v>0</x:v>
      </x:c>
      <x:c r="M34" s="16" t="str">
        <x:v>Review capacity with Delivery Manager</x:v>
      </x:c>
      <x:c r="N34" s="16" t="str">
        <x:v>Data Scientist</x:v>
      </x:c>
      <x:c r="O34" s="16" t="str">
        <x:v>Existing booking remains. Confirm partial allocation change in EWA.</x:v>
      </x:c>
      <x:c r="P34" s="16" t="str">
        <x:v>BEN00063</x:v>
      </x:c>
      <x:c r="Q34" s="16" t="str">
        <x:v>Filtered view of Bench; not additive.</x:v>
      </x:c>
    </x:row>
    <x:row r="35" ht="18" customHeight="1">
      <x:c r="A35" s="16" t="str">
        <x:v>BEN00064</x:v>
      </x:c>
      <x:c r="B35" s="16" t="str">
        <x:v>EMP-450</x:v>
      </x:c>
      <x:c r="C35" s="16" t="str">
        <x:v>Ethan Brown</x:v>
      </x:c>
      <x:c r="D35" s="16" t="str">
        <x:v>Partial Capacity</x:v>
      </x:c>
      <x:c r="E35" s="16" t="str">
        <x:v>Partial Capacity</x:v>
      </x:c>
      <x:c r="F35" s="16" t="str">
        <x:v>2026-06-25</x:v>
      </x:c>
      <x:c r="G35" s="22" t="n">
        <x:v>0.4</x:v>
      </x:c>
      <x:c r="H35" s="24" t="n">
        <x:v>0.4</x:v>
      </x:c>
      <x:c r="I35" s="16" t="str">
        <x:v>Insurance</x:v>
      </x:c>
      <x:c r="J35" s="16" t="str">
        <x:v>Process Mapping; Workshop Facilitation; Stakeholder Management</x:v>
      </x:c>
      <x:c r="K35" s="16" t="str">
        <x:v>Low</x:v>
      </x:c>
      <x:c r="L35" s="16" t="n">
        <x:v>0</x:v>
      </x:c>
      <x:c r="M35" s="16" t="str">
        <x:v>Hold as backup option</x:v>
      </x:c>
      <x:c r="N35" s="16" t="str">
        <x:v>Senior Business Analyst</x:v>
      </x:c>
      <x:c r="O35" s="16" t="str">
        <x:v>Existing booking remains. Confirm partial allocation change in EWA.</x:v>
      </x:c>
      <x:c r="P35" s="16" t="str">
        <x:v>BEN00064</x:v>
      </x:c>
      <x:c r="Q35" s="16" t="str">
        <x:v>Filtered view of Bench; not additive.</x:v>
      </x:c>
    </x:row>
    <x:row r="36" ht="18" customHeight="1">
      <x:c r="A36" s="16" t="str">
        <x:v>BEN00065</x:v>
      </x:c>
      <x:c r="B36" s="16" t="str">
        <x:v>EMP-456</x:v>
      </x:c>
      <x:c r="C36" s="16" t="str">
        <x:v>Aisyah Ong</x:v>
      </x:c>
      <x:c r="D36" s="16" t="str">
        <x:v>Partial Capacity</x:v>
      </x:c>
      <x:c r="E36" s="16" t="str">
        <x:v>Partial Capacity</x:v>
      </x:c>
      <x:c r="F36" s="16" t="str">
        <x:v>2026-06-25</x:v>
      </x:c>
      <x:c r="G36" s="22" t="n">
        <x:v>0.3</x:v>
      </x:c>
      <x:c r="H36" s="24" t="n">
        <x:v>0.3</x:v>
      </x:c>
      <x:c r="I36" s="16" t="str">
        <x:v>Banking</x:v>
      </x:c>
      <x:c r="J36" s="16" t="str">
        <x:v>Agentic Workflows; Python; Evals</x:v>
      </x:c>
      <x:c r="K36" s="16" t="str">
        <x:v>Medium</x:v>
      </x:c>
      <x:c r="L36" s="16" t="n">
        <x:v>0</x:v>
      </x:c>
      <x:c r="M36" s="16" t="str">
        <x:v>Hold as backup option</x:v>
      </x:c>
      <x:c r="N36" s="16" t="str">
        <x:v>ML Engineer</x:v>
      </x:c>
      <x:c r="O36" s="16" t="str">
        <x:v>Existing booking remains. Confirm partial allocation change in EWA.</x:v>
      </x:c>
      <x:c r="P36" s="16" t="str">
        <x:v>BEN00065</x:v>
      </x:c>
      <x:c r="Q36" s="16" t="str">
        <x:v>Filtered view of Bench; not additive.</x:v>
      </x:c>
    </x:row>
    <x:row r="37" ht="18" customHeight="1">
      <x:c r="A37" s="16" t="str">
        <x:v>BEN00066</x:v>
      </x:c>
      <x:c r="B37" s="16" t="str">
        <x:v>EMP-463</x:v>
      </x:c>
      <x:c r="C37" s="16" t="str">
        <x:v>Noah Wilson</x:v>
      </x:c>
      <x:c r="D37" s="16" t="str">
        <x:v>Partial Capacity</x:v>
      </x:c>
      <x:c r="E37" s="16" t="str">
        <x:v>Partial Capacity</x:v>
      </x:c>
      <x:c r="F37" s="16" t="str">
        <x:v>2026-06-25</x:v>
      </x:c>
      <x:c r="G37" s="22" t="n">
        <x:v>0.5</x:v>
      </x:c>
      <x:c r="H37" s="24" t="n">
        <x:v>0.5</x:v>
      </x:c>
      <x:c r="I37" s="16" t="str">
        <x:v>Banking</x:v>
      </x:c>
      <x:c r="J37" s="16" t="str">
        <x:v>Risk Management; Agile Delivery; EWA</x:v>
      </x:c>
      <x:c r="K37" s="16" t="str">
        <x:v>High</x:v>
      </x:c>
      <x:c r="L37" s="16" t="n">
        <x:v>0</x:v>
      </x:c>
      <x:c r="M37" s="16" t="str">
        <x:v>Use for short discovery</x:v>
      </x:c>
      <x:c r="N37" s="16" t="str">
        <x:v>Delivery Manager</x:v>
      </x:c>
      <x:c r="O37" s="16" t="str">
        <x:v>Existing booking remains. Confirm partial allocation change in EWA.</x:v>
      </x:c>
      <x:c r="P37" s="16" t="str">
        <x:v>BEN00066</x:v>
      </x:c>
      <x:c r="Q37" s="16" t="str">
        <x:v>Filtered view of Bench; not additive.</x:v>
      </x:c>
    </x:row>
    <x:row r="38" ht="18" customHeight="1">
      <x:c r="A38" s="16" t="str">
        <x:v>BEN00067</x:v>
      </x:c>
      <x:c r="B38" s="16" t="str">
        <x:v>EMP-467</x:v>
      </x:c>
      <x:c r="C38" s="16" t="str">
        <x:v>Long Bui</x:v>
      </x:c>
      <x:c r="D38" s="16" t="str">
        <x:v>Partial Capacity</x:v>
      </x:c>
      <x:c r="E38" s="16" t="str">
        <x:v>Partial Capacity</x:v>
      </x:c>
      <x:c r="F38" s="16" t="str">
        <x:v>2026-06-25</x:v>
      </x:c>
      <x:c r="G38" s="22" t="n">
        <x:v>0.5</x:v>
      </x:c>
      <x:c r="H38" s="24" t="n">
        <x:v>0.5</x:v>
      </x:c>
      <x:c r="I38" s="16" t="str">
        <x:v>Payments</x:v>
      </x:c>
      <x:c r="J38" s="16" t="str">
        <x:v>Project Planning; Agile Delivery; EWA</x:v>
      </x:c>
      <x:c r="K38" s="16" t="str">
        <x:v>High</x:v>
      </x:c>
      <x:c r="L38" s="16" t="n">
        <x:v>0</x:v>
      </x:c>
      <x:c r="M38" s="16" t="str">
        <x:v>Consider consolidation</x:v>
      </x:c>
      <x:c r="N38" s="16" t="str">
        <x:v>Agile Coach</x:v>
      </x:c>
      <x:c r="O38" s="16" t="str">
        <x:v>Existing booking remains. Confirm partial allocation change in EWA.</x:v>
      </x:c>
      <x:c r="P38" s="16" t="str">
        <x:v>BEN00067</x:v>
      </x:c>
      <x:c r="Q38" s="16" t="str">
        <x:v>Filtered view of Bench; not additive.</x:v>
      </x:c>
    </x:row>
    <x:row r="39" ht="18" customHeight="1">
      <x:c r="A39" s="16" t="str">
        <x:v>BEN00068</x:v>
      </x:c>
      <x:c r="B39" s="16" t="str">
        <x:v>EMP-475</x:v>
      </x:c>
      <x:c r="C39" s="16" t="str">
        <x:v>Jack Roberts</x:v>
      </x:c>
      <x:c r="D39" s="16" t="str">
        <x:v>Partial Capacity</x:v>
      </x:c>
      <x:c r="E39" s="16" t="str">
        <x:v>Partial Capacity</x:v>
      </x:c>
      <x:c r="F39" s="16" t="str">
        <x:v>2026-06-25</x:v>
      </x:c>
      <x:c r="G39" s="22" t="n">
        <x:v>0.2</x:v>
      </x:c>
      <x:c r="H39" s="24" t="n">
        <x:v>0.2</x:v>
      </x:c>
      <x:c r="I39" s="16" t="str">
        <x:v>Payments</x:v>
      </x:c>
      <x:c r="J39" s="16" t="str">
        <x:v>Test Data Management; Playwright; Risk-Based Testing</x:v>
      </x:c>
      <x:c r="K39" s="16" t="str">
        <x:v>Medium</x:v>
      </x:c>
      <x:c r="L39" s="16" t="n">
        <x:v>0</x:v>
      </x:c>
      <x:c r="M39" s="16" t="str">
        <x:v>Review capacity with Delivery Manager</x:v>
      </x:c>
      <x:c r="N39" s="16" t="str">
        <x:v>Test Automation Engineer</x:v>
      </x:c>
      <x:c r="O39" s="16" t="str">
        <x:v>Existing booking remains. Confirm partial allocation change in EWA.</x:v>
      </x:c>
      <x:c r="P39" s="16" t="str">
        <x:v>BEN00068</x:v>
      </x:c>
      <x:c r="Q39" s="16" t="str">
        <x:v>Filtered view of Bench; not additive.</x:v>
      </x:c>
    </x:row>
    <x:row r="40" ht="18" customHeight="1">
      <x:c r="A40" s="16" t="str">
        <x:v>BEN00069</x:v>
      </x:c>
      <x:c r="B40" s="16" t="str">
        <x:v>EMP-493</x:v>
      </x:c>
      <x:c r="C40" s="16" t="str">
        <x:v>Isla White</x:v>
      </x:c>
      <x:c r="D40" s="16" t="str">
        <x:v>Partial Capacity</x:v>
      </x:c>
      <x:c r="E40" s="16" t="str">
        <x:v>Partial Capacity</x:v>
      </x:c>
      <x:c r="F40" s="16" t="str">
        <x:v>2026-06-25</x:v>
      </x:c>
      <x:c r="G40" s="22" t="n">
        <x:v>0.5</x:v>
      </x:c>
      <x:c r="H40" s="24" t="n">
        <x:v>0.5</x:v>
      </x:c>
      <x:c r="I40" s="16" t="str">
        <x:v>Telecommunications</x:v>
      </x:c>
      <x:c r="J40" s="16" t="str">
        <x:v>LLM Integration; OpenAI API; RAG</x:v>
      </x:c>
      <x:c r="K40" s="16" t="str">
        <x:v>Low</x:v>
      </x:c>
      <x:c r="L40" s="16" t="n">
        <x:v>0</x:v>
      </x:c>
      <x:c r="M40" s="16" t="str">
        <x:v>Use for short discovery</x:v>
      </x:c>
      <x:c r="N40" s="16" t="str">
        <x:v>Analytics Consultant</x:v>
      </x:c>
      <x:c r="O40" s="16" t="str">
        <x:v>Existing booking remains. Confirm partial allocation change in EWA.</x:v>
      </x:c>
      <x:c r="P40" s="16" t="str">
        <x:v>BEN00069</x:v>
      </x:c>
      <x:c r="Q40" s="16" t="str">
        <x:v>Filtered view of Bench; not additive.</x:v>
      </x:c>
    </x:row>
    <x:row r="41" ht="18" customHeight="1">
      <x:c r="A41" s="16" t="str">
        <x:v>BEN00070</x:v>
      </x:c>
      <x:c r="B41" s="16" t="str">
        <x:v>EMP-500</x:v>
      </x:c>
      <x:c r="C41" s="16" t="str">
        <x:v>Rahul Nair</x:v>
      </x:c>
      <x:c r="D41" s="16" t="str">
        <x:v>Partial Capacity</x:v>
      </x:c>
      <x:c r="E41" s="16" t="str">
        <x:v>Partial Capacity</x:v>
      </x:c>
      <x:c r="F41" s="16" t="str">
        <x:v>2026-06-25</x:v>
      </x:c>
      <x:c r="G41" s="22" t="n">
        <x:v>0.3</x:v>
      </x:c>
      <x:c r="H41" s="24" t="n">
        <x:v>0.3</x:v>
      </x:c>
      <x:c r="I41" s="16" t="str">
        <x:v>Legacy Platforms</x:v>
      </x:c>
      <x:c r="J41" s="16" t="str">
        <x:v>AS/400; Legacy Release Coordination; Lotus Notes Administration</x:v>
      </x:c>
      <x:c r="K41" s="16" t="str">
        <x:v>Medium</x:v>
      </x:c>
      <x:c r="L41" s="16" t="n">
        <x:v>0</x:v>
      </x:c>
      <x:c r="M41" s="16" t="str">
        <x:v>Reskilling path or legacy migration discovery</x:v>
      </x:c>
      <x:c r="N41" s="16" t="str">
        <x:v>No direct fit in current sample opportunity pipeline</x:v>
      </x:c>
      <x:c r="O41" s="16" t="str">
        <x:v>Existing booking remains. Confirm partial allocation change in EWA.</x:v>
      </x:c>
      <x:c r="P41" s="16" t="str">
        <x:v>BEN00070</x:v>
      </x:c>
      <x:c r="Q41" s="16" t="str">
        <x:v>Filtered view of Bench; not additive.</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7" hidden="0" customWidth="1"/>
    <x:col min="2" max="2" width="14" hidden="0" customWidth="1"/>
    <x:col min="3" max="3" width="19" hidden="0" customWidth="1"/>
    <x:col min="4" max="4" width="14" hidden="0" customWidth="1"/>
    <x:col min="5" max="5" width="14" hidden="0" customWidth="1"/>
    <x:col min="6" max="6" width="26" hidden="0" customWidth="1"/>
    <x:col min="7" max="7" width="28" hidden="0" customWidth="1"/>
    <x:col min="8" max="8" width="14" hidden="0" customWidth="1"/>
    <x:col min="9" max="9" width="27" hidden="0" customWidth="1"/>
    <x:col min="10" max="10" width="42" hidden="0" customWidth="1"/>
  </x:cols>
  <x:sheetData>
    <x:row r="1" ht="30" customHeight="1">
      <x:c r="A1" s="7" t="str">
        <x:v>Availability_ID</x:v>
      </x:c>
      <x:c r="B1" s="7" t="str">
        <x:v>Employee_ID</x:v>
      </x:c>
      <x:c r="C1" s="7" t="str">
        <x:v>Employee_Name</x:v>
      </x:c>
      <x:c r="D1" s="7" t="str">
        <x:v>WeekStartDate</x:v>
      </x:c>
      <x:c r="E1" s="7" t="str">
        <x:v>AvailableFTE</x:v>
      </x:c>
      <x:c r="F1" s="7" t="str">
        <x:v>AvailabilityType</x:v>
      </x:c>
      <x:c r="G1" s="7" t="str">
        <x:v>Source</x:v>
      </x:c>
      <x:c r="H1" s="7" t="str">
        <x:v>Confidence</x:v>
      </x:c>
      <x:c r="I1" s="7" t="str">
        <x:v>EWAStatus</x:v>
      </x:c>
      <x:c r="J1" s="7" t="str">
        <x:v>Notes</x:v>
      </x:c>
    </x:row>
    <x:row r="2" ht="18" customHeight="1">
      <x:c r="A2" s="16" t="str">
        <x:v>AVL000001</x:v>
      </x:c>
      <x:c r="B2" s="16" t="str">
        <x:v>EMP-001</x:v>
      </x:c>
      <x:c r="C2" s="16" t="str">
        <x:v>Ethan Taylor</x:v>
      </x:c>
      <x:c r="D2" s="16" t="str">
        <x:v>2026-06-22</x:v>
      </x:c>
      <x:c r="E2" s="22" t="n">
        <x:v>0</x:v>
      </x:c>
      <x:c r="F2" s="16" t="str">
        <x:v>Allocated</x:v>
      </x:c>
      <x:c r="G2" s="16" t="str">
        <x:v>Synthetic allocation/bench model</x:v>
      </x:c>
      <x:c r="H2" s="16" t="str">
        <x:v>High</x:v>
      </x:c>
      <x:c r="I2" s="16" t="str">
        <x:v>Booked</x:v>
      </x:c>
      <x:c r="J2" s="16" t="str">
        <x:v>No availability within the 12-week planning horizon.</x:v>
      </x:c>
    </x:row>
    <x:row r="3" ht="18" customHeight="1">
      <x:c r="A3" s="16" t="str">
        <x:v>AVL000002</x:v>
      </x:c>
      <x:c r="B3" s="16" t="str">
        <x:v>EMP-001</x:v>
      </x:c>
      <x:c r="C3" s="16" t="str">
        <x:v>Ethan Taylor</x:v>
      </x:c>
      <x:c r="D3" s="16" t="str">
        <x:v>2026-06-29</x:v>
      </x:c>
      <x:c r="E3" s="22" t="n">
        <x:v>0</x:v>
      </x:c>
      <x:c r="F3" s="16" t="str">
        <x:v>Allocated</x:v>
      </x:c>
      <x:c r="G3" s="16" t="str">
        <x:v>Synthetic allocation/bench model</x:v>
      </x:c>
      <x:c r="H3" s="16" t="str">
        <x:v>High</x:v>
      </x:c>
      <x:c r="I3" s="16" t="str">
        <x:v>Booked</x:v>
      </x:c>
      <x:c r="J3" s="16" t="str">
        <x:v>No availability within the 12-week planning horizon.</x:v>
      </x:c>
    </x:row>
    <x:row r="4" ht="18" customHeight="1">
      <x:c r="A4" s="16" t="str">
        <x:v>AVL000003</x:v>
      </x:c>
      <x:c r="B4" s="16" t="str">
        <x:v>EMP-001</x:v>
      </x:c>
      <x:c r="C4" s="16" t="str">
        <x:v>Ethan Taylor</x:v>
      </x:c>
      <x:c r="D4" s="16" t="str">
        <x:v>2026-07-06</x:v>
      </x:c>
      <x:c r="E4" s="22" t="n">
        <x:v>0</x:v>
      </x:c>
      <x:c r="F4" s="16" t="str">
        <x:v>Allocated</x:v>
      </x:c>
      <x:c r="G4" s="16" t="str">
        <x:v>Synthetic allocation/bench model</x:v>
      </x:c>
      <x:c r="H4" s="16" t="str">
        <x:v>High</x:v>
      </x:c>
      <x:c r="I4" s="16" t="str">
        <x:v>Booked</x:v>
      </x:c>
      <x:c r="J4" s="16" t="str">
        <x:v>No availability within the 12-week planning horizon.</x:v>
      </x:c>
    </x:row>
    <x:row r="5" ht="18" customHeight="1">
      <x:c r="A5" s="16" t="str">
        <x:v>AVL000004</x:v>
      </x:c>
      <x:c r="B5" s="16" t="str">
        <x:v>EMP-001</x:v>
      </x:c>
      <x:c r="C5" s="16" t="str">
        <x:v>Ethan Taylor</x:v>
      </x:c>
      <x:c r="D5" s="16" t="str">
        <x:v>2026-07-13</x:v>
      </x:c>
      <x:c r="E5" s="22" t="n">
        <x:v>0</x:v>
      </x:c>
      <x:c r="F5" s="16" t="str">
        <x:v>Allocated</x:v>
      </x:c>
      <x:c r="G5" s="16" t="str">
        <x:v>Synthetic allocation/bench model</x:v>
      </x:c>
      <x:c r="H5" s="16" t="str">
        <x:v>High</x:v>
      </x:c>
      <x:c r="I5" s="16" t="str">
        <x:v>Booked</x:v>
      </x:c>
      <x:c r="J5" s="16" t="str">
        <x:v>No availability within the 12-week planning horizon.</x:v>
      </x:c>
    </x:row>
    <x:row r="6" ht="18" customHeight="1">
      <x:c r="A6" s="16" t="str">
        <x:v>AVL000005</x:v>
      </x:c>
      <x:c r="B6" s="16" t="str">
        <x:v>EMP-001</x:v>
      </x:c>
      <x:c r="C6" s="16" t="str">
        <x:v>Ethan Taylor</x:v>
      </x:c>
      <x:c r="D6" s="16" t="str">
        <x:v>2026-07-20</x:v>
      </x:c>
      <x:c r="E6" s="22" t="n">
        <x:v>0</x:v>
      </x:c>
      <x:c r="F6" s="16" t="str">
        <x:v>Allocated</x:v>
      </x:c>
      <x:c r="G6" s="16" t="str">
        <x:v>Synthetic allocation/bench model</x:v>
      </x:c>
      <x:c r="H6" s="16" t="str">
        <x:v>High</x:v>
      </x:c>
      <x:c r="I6" s="16" t="str">
        <x:v>Booked</x:v>
      </x:c>
      <x:c r="J6" s="16" t="str">
        <x:v>No availability within the 12-week planning horizon.</x:v>
      </x:c>
    </x:row>
    <x:row r="7" ht="18" customHeight="1">
      <x:c r="A7" s="16" t="str">
        <x:v>AVL000006</x:v>
      </x:c>
      <x:c r="B7" s="16" t="str">
        <x:v>EMP-001</x:v>
      </x:c>
      <x:c r="C7" s="16" t="str">
        <x:v>Ethan Taylor</x:v>
      </x:c>
      <x:c r="D7" s="16" t="str">
        <x:v>2026-07-27</x:v>
      </x:c>
      <x:c r="E7" s="22" t="n">
        <x:v>0</x:v>
      </x:c>
      <x:c r="F7" s="16" t="str">
        <x:v>Allocated</x:v>
      </x:c>
      <x:c r="G7" s="16" t="str">
        <x:v>Synthetic allocation/bench model</x:v>
      </x:c>
      <x:c r="H7" s="16" t="str">
        <x:v>High</x:v>
      </x:c>
      <x:c r="I7" s="16" t="str">
        <x:v>Booked</x:v>
      </x:c>
      <x:c r="J7" s="16" t="str">
        <x:v>No availability within the 12-week planning horizon.</x:v>
      </x:c>
    </x:row>
    <x:row r="8" ht="18" customHeight="1">
      <x:c r="A8" s="16" t="str">
        <x:v>AVL000007</x:v>
      </x:c>
      <x:c r="B8" s="16" t="str">
        <x:v>EMP-001</x:v>
      </x:c>
      <x:c r="C8" s="16" t="str">
        <x:v>Ethan Taylor</x:v>
      </x:c>
      <x:c r="D8" s="16" t="str">
        <x:v>2026-08-03</x:v>
      </x:c>
      <x:c r="E8" s="22" t="n">
        <x:v>0</x:v>
      </x:c>
      <x:c r="F8" s="16" t="str">
        <x:v>Allocated</x:v>
      </x:c>
      <x:c r="G8" s="16" t="str">
        <x:v>Synthetic allocation/bench model</x:v>
      </x:c>
      <x:c r="H8" s="16" t="str">
        <x:v>High</x:v>
      </x:c>
      <x:c r="I8" s="16" t="str">
        <x:v>Booked</x:v>
      </x:c>
      <x:c r="J8" s="16" t="str">
        <x:v>No availability within the 12-week planning horizon.</x:v>
      </x:c>
    </x:row>
    <x:row r="9" ht="18" customHeight="1">
      <x:c r="A9" s="16" t="str">
        <x:v>AVL000008</x:v>
      </x:c>
      <x:c r="B9" s="16" t="str">
        <x:v>EMP-001</x:v>
      </x:c>
      <x:c r="C9" s="16" t="str">
        <x:v>Ethan Taylor</x:v>
      </x:c>
      <x:c r="D9" s="16" t="str">
        <x:v>2026-08-10</x:v>
      </x:c>
      <x:c r="E9" s="22" t="n">
        <x:v>0</x:v>
      </x:c>
      <x:c r="F9" s="16" t="str">
        <x:v>Allocated</x:v>
      </x:c>
      <x:c r="G9" s="16" t="str">
        <x:v>Synthetic allocation/bench model</x:v>
      </x:c>
      <x:c r="H9" s="16" t="str">
        <x:v>High</x:v>
      </x:c>
      <x:c r="I9" s="16" t="str">
        <x:v>Booked</x:v>
      </x:c>
      <x:c r="J9" s="16" t="str">
        <x:v>No availability within the 12-week planning horizon.</x:v>
      </x:c>
    </x:row>
    <x:row r="10" ht="18" customHeight="1">
      <x:c r="A10" s="16" t="str">
        <x:v>AVL000009</x:v>
      </x:c>
      <x:c r="B10" s="16" t="str">
        <x:v>EMP-001</x:v>
      </x:c>
      <x:c r="C10" s="16" t="str">
        <x:v>Ethan Taylor</x:v>
      </x:c>
      <x:c r="D10" s="16" t="str">
        <x:v>2026-08-17</x:v>
      </x:c>
      <x:c r="E10" s="22" t="n">
        <x:v>0</x:v>
      </x:c>
      <x:c r="F10" s="16" t="str">
        <x:v>Allocated</x:v>
      </x:c>
      <x:c r="G10" s="16" t="str">
        <x:v>Synthetic allocation/bench model</x:v>
      </x:c>
      <x:c r="H10" s="16" t="str">
        <x:v>High</x:v>
      </x:c>
      <x:c r="I10" s="16" t="str">
        <x:v>Booked</x:v>
      </x:c>
      <x:c r="J10" s="16" t="str">
        <x:v>No availability within the 12-week planning horizon.</x:v>
      </x:c>
    </x:row>
    <x:row r="11" ht="18" customHeight="1">
      <x:c r="A11" s="16" t="str">
        <x:v>AVL000010</x:v>
      </x:c>
      <x:c r="B11" s="16" t="str">
        <x:v>EMP-001</x:v>
      </x:c>
      <x:c r="C11" s="16" t="str">
        <x:v>Ethan Taylor</x:v>
      </x:c>
      <x:c r="D11" s="16" t="str">
        <x:v>2026-08-24</x:v>
      </x:c>
      <x:c r="E11" s="22" t="n">
        <x:v>0</x:v>
      </x:c>
      <x:c r="F11" s="16" t="str">
        <x:v>Allocated</x:v>
      </x:c>
      <x:c r="G11" s="16" t="str">
        <x:v>Synthetic allocation/bench model</x:v>
      </x:c>
      <x:c r="H11" s="16" t="str">
        <x:v>High</x:v>
      </x:c>
      <x:c r="I11" s="16" t="str">
        <x:v>Booked</x:v>
      </x:c>
      <x:c r="J11" s="16" t="str">
        <x:v>No availability within the 12-week planning horizon.</x:v>
      </x:c>
    </x:row>
    <x:row r="12" ht="18" customHeight="1">
      <x:c r="A12" s="16" t="str">
        <x:v>AVL000011</x:v>
      </x:c>
      <x:c r="B12" s="16" t="str">
        <x:v>EMP-001</x:v>
      </x:c>
      <x:c r="C12" s="16" t="str">
        <x:v>Ethan Taylor</x:v>
      </x:c>
      <x:c r="D12" s="16" t="str">
        <x:v>2026-08-31</x:v>
      </x:c>
      <x:c r="E12" s="22" t="n">
        <x:v>0</x:v>
      </x:c>
      <x:c r="F12" s="16" t="str">
        <x:v>Allocated</x:v>
      </x:c>
      <x:c r="G12" s="16" t="str">
        <x:v>Synthetic allocation/bench model</x:v>
      </x:c>
      <x:c r="H12" s="16" t="str">
        <x:v>High</x:v>
      </x:c>
      <x:c r="I12" s="16" t="str">
        <x:v>Booked</x:v>
      </x:c>
      <x:c r="J12" s="16" t="str">
        <x:v>No availability within the 12-week planning horizon.</x:v>
      </x:c>
    </x:row>
    <x:row r="13" ht="18" customHeight="1">
      <x:c r="A13" s="16" t="str">
        <x:v>AVL000012</x:v>
      </x:c>
      <x:c r="B13" s="16" t="str">
        <x:v>EMP-001</x:v>
      </x:c>
      <x:c r="C13" s="16" t="str">
        <x:v>Ethan Taylor</x:v>
      </x:c>
      <x:c r="D13" s="16" t="str">
        <x:v>2026-09-07</x:v>
      </x:c>
      <x:c r="E13" s="22" t="n">
        <x:v>0</x:v>
      </x:c>
      <x:c r="F13" s="16" t="str">
        <x:v>Allocated</x:v>
      </x:c>
      <x:c r="G13" s="16" t="str">
        <x:v>Synthetic allocation/bench model</x:v>
      </x:c>
      <x:c r="H13" s="16" t="str">
        <x:v>High</x:v>
      </x:c>
      <x:c r="I13" s="16" t="str">
        <x:v>Booked</x:v>
      </x:c>
      <x:c r="J13" s="16" t="str">
        <x:v>No availability within the 12-week planning horizon.</x:v>
      </x:c>
    </x:row>
    <x:row r="14" ht="18" customHeight="1">
      <x:c r="A14" s="16" t="str">
        <x:v>AVL000013</x:v>
      </x:c>
      <x:c r="B14" s="16" t="str">
        <x:v>EMP-002</x:v>
      </x:c>
      <x:c r="C14" s="16" t="str">
        <x:v>Ethan Walker</x:v>
      </x:c>
      <x:c r="D14" s="16" t="str">
        <x:v>2026-06-22</x:v>
      </x:c>
      <x:c r="E14" s="22" t="n">
        <x:v>0</x:v>
      </x:c>
      <x:c r="F14" s="16" t="str">
        <x:v>Allocated</x:v>
      </x:c>
      <x:c r="G14" s="16" t="str">
        <x:v>Synthetic allocation/bench model</x:v>
      </x:c>
      <x:c r="H14" s="16" t="str">
        <x:v>High</x:v>
      </x:c>
      <x:c r="I14" s="16" t="str">
        <x:v>Booked</x:v>
      </x:c>
      <x:c r="J14" s="16" t="str">
        <x:v>No availability within the 12-week planning horizon.</x:v>
      </x:c>
    </x:row>
    <x:row r="15" ht="18" customHeight="1">
      <x:c r="A15" s="16" t="str">
        <x:v>AVL000014</x:v>
      </x:c>
      <x:c r="B15" s="16" t="str">
        <x:v>EMP-002</x:v>
      </x:c>
      <x:c r="C15" s="16" t="str">
        <x:v>Ethan Walker</x:v>
      </x:c>
      <x:c r="D15" s="16" t="str">
        <x:v>2026-06-29</x:v>
      </x:c>
      <x:c r="E15" s="22" t="n">
        <x:v>0</x:v>
      </x:c>
      <x:c r="F15" s="16" t="str">
        <x:v>Allocated</x:v>
      </x:c>
      <x:c r="G15" s="16" t="str">
        <x:v>Synthetic allocation/bench model</x:v>
      </x:c>
      <x:c r="H15" s="16" t="str">
        <x:v>High</x:v>
      </x:c>
      <x:c r="I15" s="16" t="str">
        <x:v>Booked</x:v>
      </x:c>
      <x:c r="J15" s="16" t="str">
        <x:v>No availability within the 12-week planning horizon.</x:v>
      </x:c>
    </x:row>
    <x:row r="16" ht="18" customHeight="1">
      <x:c r="A16" s="16" t="str">
        <x:v>AVL000015</x:v>
      </x:c>
      <x:c r="B16" s="16" t="str">
        <x:v>EMP-002</x:v>
      </x:c>
      <x:c r="C16" s="16" t="str">
        <x:v>Ethan Walker</x:v>
      </x:c>
      <x:c r="D16" s="16" t="str">
        <x:v>2026-07-06</x:v>
      </x:c>
      <x:c r="E16" s="22" t="n">
        <x:v>0</x:v>
      </x:c>
      <x:c r="F16" s="16" t="str">
        <x:v>Allocated</x:v>
      </x:c>
      <x:c r="G16" s="16" t="str">
        <x:v>Synthetic allocation/bench model</x:v>
      </x:c>
      <x:c r="H16" s="16" t="str">
        <x:v>High</x:v>
      </x:c>
      <x:c r="I16" s="16" t="str">
        <x:v>Booked</x:v>
      </x:c>
      <x:c r="J16" s="16" t="str">
        <x:v>No availability within the 12-week planning horizon.</x:v>
      </x:c>
    </x:row>
    <x:row r="17" ht="18" customHeight="1">
      <x:c r="A17" s="16" t="str">
        <x:v>AVL000016</x:v>
      </x:c>
      <x:c r="B17" s="16" t="str">
        <x:v>EMP-002</x:v>
      </x:c>
      <x:c r="C17" s="16" t="str">
        <x:v>Ethan Walker</x:v>
      </x:c>
      <x:c r="D17" s="16" t="str">
        <x:v>2026-07-13</x:v>
      </x:c>
      <x:c r="E17" s="22" t="n">
        <x:v>0</x:v>
      </x:c>
      <x:c r="F17" s="16" t="str">
        <x:v>Allocated</x:v>
      </x:c>
      <x:c r="G17" s="16" t="str">
        <x:v>Synthetic allocation/bench model</x:v>
      </x:c>
      <x:c r="H17" s="16" t="str">
        <x:v>High</x:v>
      </x:c>
      <x:c r="I17" s="16" t="str">
        <x:v>Booked</x:v>
      </x:c>
      <x:c r="J17" s="16" t="str">
        <x:v>No availability within the 12-week planning horizon.</x:v>
      </x:c>
    </x:row>
    <x:row r="18" ht="18" customHeight="1">
      <x:c r="A18" s="16" t="str">
        <x:v>AVL000017</x:v>
      </x:c>
      <x:c r="B18" s="16" t="str">
        <x:v>EMP-002</x:v>
      </x:c>
      <x:c r="C18" s="16" t="str">
        <x:v>Ethan Walker</x:v>
      </x:c>
      <x:c r="D18" s="16" t="str">
        <x:v>2026-07-20</x:v>
      </x:c>
      <x:c r="E18" s="22" t="n">
        <x:v>0</x:v>
      </x:c>
      <x:c r="F18" s="16" t="str">
        <x:v>Allocated</x:v>
      </x:c>
      <x:c r="G18" s="16" t="str">
        <x:v>Synthetic allocation/bench model</x:v>
      </x:c>
      <x:c r="H18" s="16" t="str">
        <x:v>High</x:v>
      </x:c>
      <x:c r="I18" s="16" t="str">
        <x:v>Booked</x:v>
      </x:c>
      <x:c r="J18" s="16" t="str">
        <x:v>No availability within the 12-week planning horizon.</x:v>
      </x:c>
    </x:row>
    <x:row r="19" ht="18" customHeight="1">
      <x:c r="A19" s="16" t="str">
        <x:v>AVL000018</x:v>
      </x:c>
      <x:c r="B19" s="16" t="str">
        <x:v>EMP-002</x:v>
      </x:c>
      <x:c r="C19" s="16" t="str">
        <x:v>Ethan Walker</x:v>
      </x:c>
      <x:c r="D19" s="16" t="str">
        <x:v>2026-07-27</x:v>
      </x:c>
      <x:c r="E19" s="22" t="n">
        <x:v>0</x:v>
      </x:c>
      <x:c r="F19" s="16" t="str">
        <x:v>Allocated</x:v>
      </x:c>
      <x:c r="G19" s="16" t="str">
        <x:v>Synthetic allocation/bench model</x:v>
      </x:c>
      <x:c r="H19" s="16" t="str">
        <x:v>High</x:v>
      </x:c>
      <x:c r="I19" s="16" t="str">
        <x:v>Booked</x:v>
      </x:c>
      <x:c r="J19" s="16" t="str">
        <x:v>No availability within the 12-week planning horizon.</x:v>
      </x:c>
    </x:row>
    <x:row r="20" ht="18" customHeight="1">
      <x:c r="A20" s="16" t="str">
        <x:v>AVL000019</x:v>
      </x:c>
      <x:c r="B20" s="16" t="str">
        <x:v>EMP-002</x:v>
      </x:c>
      <x:c r="C20" s="16" t="str">
        <x:v>Ethan Walker</x:v>
      </x:c>
      <x:c r="D20" s="16" t="str">
        <x:v>2026-08-03</x:v>
      </x:c>
      <x:c r="E20" s="22" t="n">
        <x:v>0</x:v>
      </x:c>
      <x:c r="F20" s="16" t="str">
        <x:v>Allocated</x:v>
      </x:c>
      <x:c r="G20" s="16" t="str">
        <x:v>Synthetic allocation/bench model</x:v>
      </x:c>
      <x:c r="H20" s="16" t="str">
        <x:v>High</x:v>
      </x:c>
      <x:c r="I20" s="16" t="str">
        <x:v>Booked</x:v>
      </x:c>
      <x:c r="J20" s="16" t="str">
        <x:v>No availability within the 12-week planning horizon.</x:v>
      </x:c>
    </x:row>
    <x:row r="21" ht="18" customHeight="1">
      <x:c r="A21" s="16" t="str">
        <x:v>AVL000020</x:v>
      </x:c>
      <x:c r="B21" s="16" t="str">
        <x:v>EMP-002</x:v>
      </x:c>
      <x:c r="C21" s="16" t="str">
        <x:v>Ethan Walker</x:v>
      </x:c>
      <x:c r="D21" s="16" t="str">
        <x:v>2026-08-10</x:v>
      </x:c>
      <x:c r="E21" s="22" t="n">
        <x:v>0</x:v>
      </x:c>
      <x:c r="F21" s="16" t="str">
        <x:v>Allocated</x:v>
      </x:c>
      <x:c r="G21" s="16" t="str">
        <x:v>Synthetic allocation/bench model</x:v>
      </x:c>
      <x:c r="H21" s="16" t="str">
        <x:v>High</x:v>
      </x:c>
      <x:c r="I21" s="16" t="str">
        <x:v>Booked</x:v>
      </x:c>
      <x:c r="J21" s="16" t="str">
        <x:v>No availability within the 12-week planning horizon.</x:v>
      </x:c>
    </x:row>
    <x:row r="22" ht="18" customHeight="1">
      <x:c r="A22" s="16" t="str">
        <x:v>AVL000021</x:v>
      </x:c>
      <x:c r="B22" s="16" t="str">
        <x:v>EMP-002</x:v>
      </x:c>
      <x:c r="C22" s="16" t="str">
        <x:v>Ethan Walker</x:v>
      </x:c>
      <x:c r="D22" s="16" t="str">
        <x:v>2026-08-17</x:v>
      </x:c>
      <x:c r="E22" s="22" t="n">
        <x:v>0</x:v>
      </x:c>
      <x:c r="F22" s="16" t="str">
        <x:v>Allocated</x:v>
      </x:c>
      <x:c r="G22" s="16" t="str">
        <x:v>Synthetic allocation/bench model</x:v>
      </x:c>
      <x:c r="H22" s="16" t="str">
        <x:v>High</x:v>
      </x:c>
      <x:c r="I22" s="16" t="str">
        <x:v>Booked</x:v>
      </x:c>
      <x:c r="J22" s="16" t="str">
        <x:v>No availability within the 12-week planning horizon.</x:v>
      </x:c>
    </x:row>
    <x:row r="23" ht="18" customHeight="1">
      <x:c r="A23" s="16" t="str">
        <x:v>AVL000022</x:v>
      </x:c>
      <x:c r="B23" s="16" t="str">
        <x:v>EMP-002</x:v>
      </x:c>
      <x:c r="C23" s="16" t="str">
        <x:v>Ethan Walker</x:v>
      </x:c>
      <x:c r="D23" s="16" t="str">
        <x:v>2026-08-24</x:v>
      </x:c>
      <x:c r="E23" s="22" t="n">
        <x:v>0</x:v>
      </x:c>
      <x:c r="F23" s="16" t="str">
        <x:v>Allocated</x:v>
      </x:c>
      <x:c r="G23" s="16" t="str">
        <x:v>Synthetic allocation/bench model</x:v>
      </x:c>
      <x:c r="H23" s="16" t="str">
        <x:v>High</x:v>
      </x:c>
      <x:c r="I23" s="16" t="str">
        <x:v>Booked</x:v>
      </x:c>
      <x:c r="J23" s="16" t="str">
        <x:v>No availability within the 12-week planning horizon.</x:v>
      </x:c>
    </x:row>
    <x:row r="24" ht="18" customHeight="1">
      <x:c r="A24" s="16" t="str">
        <x:v>AVL000023</x:v>
      </x:c>
      <x:c r="B24" s="16" t="str">
        <x:v>EMP-002</x:v>
      </x:c>
      <x:c r="C24" s="16" t="str">
        <x:v>Ethan Walker</x:v>
      </x:c>
      <x:c r="D24" s="16" t="str">
        <x:v>2026-08-31</x:v>
      </x:c>
      <x:c r="E24" s="22" t="n">
        <x:v>0</x:v>
      </x:c>
      <x:c r="F24" s="16" t="str">
        <x:v>Allocated</x:v>
      </x:c>
      <x:c r="G24" s="16" t="str">
        <x:v>Synthetic allocation/bench model</x:v>
      </x:c>
      <x:c r="H24" s="16" t="str">
        <x:v>High</x:v>
      </x:c>
      <x:c r="I24" s="16" t="str">
        <x:v>Booked</x:v>
      </x:c>
      <x:c r="J24" s="16" t="str">
        <x:v>No availability within the 12-week planning horizon.</x:v>
      </x:c>
    </x:row>
    <x:row r="25" ht="18" customHeight="1">
      <x:c r="A25" s="16" t="str">
        <x:v>AVL000024</x:v>
      </x:c>
      <x:c r="B25" s="16" t="str">
        <x:v>EMP-002</x:v>
      </x:c>
      <x:c r="C25" s="16" t="str">
        <x:v>Ethan Walker</x:v>
      </x:c>
      <x:c r="D25" s="16" t="str">
        <x:v>2026-09-07</x:v>
      </x:c>
      <x:c r="E25" s="22" t="n">
        <x:v>0</x:v>
      </x:c>
      <x:c r="F25" s="16" t="str">
        <x:v>Allocated</x:v>
      </x:c>
      <x:c r="G25" s="16" t="str">
        <x:v>Synthetic allocation/bench model</x:v>
      </x:c>
      <x:c r="H25" s="16" t="str">
        <x:v>High</x:v>
      </x:c>
      <x:c r="I25" s="16" t="str">
        <x:v>Booked</x:v>
      </x:c>
      <x:c r="J25" s="16" t="str">
        <x:v>No availability within the 12-week planning horizon.</x:v>
      </x:c>
    </x:row>
    <x:row r="26" ht="18" customHeight="1">
      <x:c r="A26" s="16" t="str">
        <x:v>AVL000025</x:v>
      </x:c>
      <x:c r="B26" s="16" t="str">
        <x:v>EMP-003</x:v>
      </x:c>
      <x:c r="C26" s="16" t="str">
        <x:v>Sophie Thompson</x:v>
      </x:c>
      <x:c r="D26" s="16" t="str">
        <x:v>2026-06-22</x:v>
      </x:c>
      <x:c r="E26" s="22" t="n">
        <x:v>0</x:v>
      </x:c>
      <x:c r="F26" s="16" t="str">
        <x:v>Allocated Until Roll-off</x:v>
      </x:c>
      <x:c r="G26" s="16" t="str">
        <x:v>Synthetic allocation/bench model</x:v>
      </x:c>
      <x:c r="H26" s="16" t="str">
        <x:v>Low</x:v>
      </x:c>
      <x:c r="I26" s="16" t="str">
        <x:v>Booked - Release Planned</x:v>
      </x:c>
      <x:c r="J26" s="16" t="str">
        <x:v>Not available for the full week before planned release on 2026-09-19.</x:v>
      </x:c>
    </x:row>
    <x:row r="27" ht="18" customHeight="1">
      <x:c r="A27" s="16" t="str">
        <x:v>AVL000026</x:v>
      </x:c>
      <x:c r="B27" s="16" t="str">
        <x:v>EMP-003</x:v>
      </x:c>
      <x:c r="C27" s="16" t="str">
        <x:v>Sophie Thompson</x:v>
      </x:c>
      <x:c r="D27" s="16" t="str">
        <x:v>2026-06-29</x:v>
      </x:c>
      <x:c r="E27" s="22" t="n">
        <x:v>0</x:v>
      </x:c>
      <x:c r="F27" s="16" t="str">
        <x:v>Allocated Until Roll-off</x:v>
      </x:c>
      <x:c r="G27" s="16" t="str">
        <x:v>Synthetic allocation/bench model</x:v>
      </x:c>
      <x:c r="H27" s="16" t="str">
        <x:v>Low</x:v>
      </x:c>
      <x:c r="I27" s="16" t="str">
        <x:v>Booked - Release Planned</x:v>
      </x:c>
      <x:c r="J27" s="16" t="str">
        <x:v>Not available for the full week before planned release on 2026-09-19.</x:v>
      </x:c>
    </x:row>
    <x:row r="28" ht="18" customHeight="1">
      <x:c r="A28" s="16" t="str">
        <x:v>AVL000027</x:v>
      </x:c>
      <x:c r="B28" s="16" t="str">
        <x:v>EMP-003</x:v>
      </x:c>
      <x:c r="C28" s="16" t="str">
        <x:v>Sophie Thompson</x:v>
      </x:c>
      <x:c r="D28" s="16" t="str">
        <x:v>2026-07-06</x:v>
      </x:c>
      <x:c r="E28" s="22" t="n">
        <x:v>0</x:v>
      </x:c>
      <x:c r="F28" s="16" t="str">
        <x:v>Allocated Until Roll-off</x:v>
      </x:c>
      <x:c r="G28" s="16" t="str">
        <x:v>Synthetic allocation/bench model</x:v>
      </x:c>
      <x:c r="H28" s="16" t="str">
        <x:v>Low</x:v>
      </x:c>
      <x:c r="I28" s="16" t="str">
        <x:v>Booked - Release Planned</x:v>
      </x:c>
      <x:c r="J28" s="16" t="str">
        <x:v>Not available for the full week before planned release on 2026-09-19.</x:v>
      </x:c>
    </x:row>
    <x:row r="29" ht="18" customHeight="1">
      <x:c r="A29" s="16" t="str">
        <x:v>AVL000028</x:v>
      </x:c>
      <x:c r="B29" s="16" t="str">
        <x:v>EMP-003</x:v>
      </x:c>
      <x:c r="C29" s="16" t="str">
        <x:v>Sophie Thompson</x:v>
      </x:c>
      <x:c r="D29" s="16" t="str">
        <x:v>2026-07-13</x:v>
      </x:c>
      <x:c r="E29" s="22" t="n">
        <x:v>0</x:v>
      </x:c>
      <x:c r="F29" s="16" t="str">
        <x:v>Allocated Until Roll-off</x:v>
      </x:c>
      <x:c r="G29" s="16" t="str">
        <x:v>Synthetic allocation/bench model</x:v>
      </x:c>
      <x:c r="H29" s="16" t="str">
        <x:v>Low</x:v>
      </x:c>
      <x:c r="I29" s="16" t="str">
        <x:v>Booked - Release Planned</x:v>
      </x:c>
      <x:c r="J29" s="16" t="str">
        <x:v>Not available for the full week before planned release on 2026-09-19.</x:v>
      </x:c>
    </x:row>
    <x:row r="30" ht="18" customHeight="1">
      <x:c r="A30" s="16" t="str">
        <x:v>AVL000029</x:v>
      </x:c>
      <x:c r="B30" s="16" t="str">
        <x:v>EMP-003</x:v>
      </x:c>
      <x:c r="C30" s="16" t="str">
        <x:v>Sophie Thompson</x:v>
      </x:c>
      <x:c r="D30" s="16" t="str">
        <x:v>2026-07-20</x:v>
      </x:c>
      <x:c r="E30" s="22" t="n">
        <x:v>0</x:v>
      </x:c>
      <x:c r="F30" s="16" t="str">
        <x:v>Allocated Until Roll-off</x:v>
      </x:c>
      <x:c r="G30" s="16" t="str">
        <x:v>Synthetic allocation/bench model</x:v>
      </x:c>
      <x:c r="H30" s="16" t="str">
        <x:v>Low</x:v>
      </x:c>
      <x:c r="I30" s="16" t="str">
        <x:v>Booked - Release Planned</x:v>
      </x:c>
      <x:c r="J30" s="16" t="str">
        <x:v>Not available for the full week before planned release on 2026-09-19.</x:v>
      </x:c>
    </x:row>
    <x:row r="31" ht="18" customHeight="1">
      <x:c r="A31" s="16" t="str">
        <x:v>AVL000030</x:v>
      </x:c>
      <x:c r="B31" s="16" t="str">
        <x:v>EMP-003</x:v>
      </x:c>
      <x:c r="C31" s="16" t="str">
        <x:v>Sophie Thompson</x:v>
      </x:c>
      <x:c r="D31" s="16" t="str">
        <x:v>2026-07-27</x:v>
      </x:c>
      <x:c r="E31" s="22" t="n">
        <x:v>0</x:v>
      </x:c>
      <x:c r="F31" s="16" t="str">
        <x:v>Allocated Until Roll-off</x:v>
      </x:c>
      <x:c r="G31" s="16" t="str">
        <x:v>Synthetic allocation/bench model</x:v>
      </x:c>
      <x:c r="H31" s="16" t="str">
        <x:v>Low</x:v>
      </x:c>
      <x:c r="I31" s="16" t="str">
        <x:v>Booked - Release Planned</x:v>
      </x:c>
      <x:c r="J31" s="16" t="str">
        <x:v>Not available for the full week before planned release on 2026-09-19.</x:v>
      </x:c>
    </x:row>
    <x:row r="32" ht="18" customHeight="1">
      <x:c r="A32" s="16" t="str">
        <x:v>AVL000031</x:v>
      </x:c>
      <x:c r="B32" s="16" t="str">
        <x:v>EMP-003</x:v>
      </x:c>
      <x:c r="C32" s="16" t="str">
        <x:v>Sophie Thompson</x:v>
      </x:c>
      <x:c r="D32" s="16" t="str">
        <x:v>2026-08-03</x:v>
      </x:c>
      <x:c r="E32" s="22" t="n">
        <x:v>0</x:v>
      </x:c>
      <x:c r="F32" s="16" t="str">
        <x:v>Allocated Until Roll-off</x:v>
      </x:c>
      <x:c r="G32" s="16" t="str">
        <x:v>Synthetic allocation/bench model</x:v>
      </x:c>
      <x:c r="H32" s="16" t="str">
        <x:v>Low</x:v>
      </x:c>
      <x:c r="I32" s="16" t="str">
        <x:v>Booked - Release Planned</x:v>
      </x:c>
      <x:c r="J32" s="16" t="str">
        <x:v>Not available for the full week before planned release on 2026-09-19.</x:v>
      </x:c>
    </x:row>
    <x:row r="33" ht="18" customHeight="1">
      <x:c r="A33" s="16" t="str">
        <x:v>AVL000032</x:v>
      </x:c>
      <x:c r="B33" s="16" t="str">
        <x:v>EMP-003</x:v>
      </x:c>
      <x:c r="C33" s="16" t="str">
        <x:v>Sophie Thompson</x:v>
      </x:c>
      <x:c r="D33" s="16" t="str">
        <x:v>2026-08-10</x:v>
      </x:c>
      <x:c r="E33" s="22" t="n">
        <x:v>0</x:v>
      </x:c>
      <x:c r="F33" s="16" t="str">
        <x:v>Allocated Until Roll-off</x:v>
      </x:c>
      <x:c r="G33" s="16" t="str">
        <x:v>Synthetic allocation/bench model</x:v>
      </x:c>
      <x:c r="H33" s="16" t="str">
        <x:v>Low</x:v>
      </x:c>
      <x:c r="I33" s="16" t="str">
        <x:v>Booked - Release Planned</x:v>
      </x:c>
      <x:c r="J33" s="16" t="str">
        <x:v>Not available for the full week before planned release on 2026-09-19.</x:v>
      </x:c>
    </x:row>
    <x:row r="34" ht="18" customHeight="1">
      <x:c r="A34" s="16" t="str">
        <x:v>AVL000033</x:v>
      </x:c>
      <x:c r="B34" s="16" t="str">
        <x:v>EMP-003</x:v>
      </x:c>
      <x:c r="C34" s="16" t="str">
        <x:v>Sophie Thompson</x:v>
      </x:c>
      <x:c r="D34" s="16" t="str">
        <x:v>2026-08-17</x:v>
      </x:c>
      <x:c r="E34" s="22" t="n">
        <x:v>0</x:v>
      </x:c>
      <x:c r="F34" s="16" t="str">
        <x:v>Allocated Until Roll-off</x:v>
      </x:c>
      <x:c r="G34" s="16" t="str">
        <x:v>Synthetic allocation/bench model</x:v>
      </x:c>
      <x:c r="H34" s="16" t="str">
        <x:v>Low</x:v>
      </x:c>
      <x:c r="I34" s="16" t="str">
        <x:v>Booked - Release Planned</x:v>
      </x:c>
      <x:c r="J34" s="16" t="str">
        <x:v>Not available for the full week before planned release on 2026-09-19.</x:v>
      </x:c>
    </x:row>
    <x:row r="35" ht="18" customHeight="1">
      <x:c r="A35" s="16" t="str">
        <x:v>AVL000034</x:v>
      </x:c>
      <x:c r="B35" s="16" t="str">
        <x:v>EMP-003</x:v>
      </x:c>
      <x:c r="C35" s="16" t="str">
        <x:v>Sophie Thompson</x:v>
      </x:c>
      <x:c r="D35" s="16" t="str">
        <x:v>2026-08-24</x:v>
      </x:c>
      <x:c r="E35" s="22" t="n">
        <x:v>0</x:v>
      </x:c>
      <x:c r="F35" s="16" t="str">
        <x:v>Allocated Until Roll-off</x:v>
      </x:c>
      <x:c r="G35" s="16" t="str">
        <x:v>Synthetic allocation/bench model</x:v>
      </x:c>
      <x:c r="H35" s="16" t="str">
        <x:v>Low</x:v>
      </x:c>
      <x:c r="I35" s="16" t="str">
        <x:v>Booked - Release Planned</x:v>
      </x:c>
      <x:c r="J35" s="16" t="str">
        <x:v>Not available for the full week before planned release on 2026-09-19.</x:v>
      </x:c>
    </x:row>
    <x:row r="36" ht="18" customHeight="1">
      <x:c r="A36" s="16" t="str">
        <x:v>AVL000035</x:v>
      </x:c>
      <x:c r="B36" s="16" t="str">
        <x:v>EMP-003</x:v>
      </x:c>
      <x:c r="C36" s="16" t="str">
        <x:v>Sophie Thompson</x:v>
      </x:c>
      <x:c r="D36" s="16" t="str">
        <x:v>2026-08-31</x:v>
      </x:c>
      <x:c r="E36" s="22" t="n">
        <x:v>0</x:v>
      </x:c>
      <x:c r="F36" s="16" t="str">
        <x:v>Allocated Until Roll-off</x:v>
      </x:c>
      <x:c r="G36" s="16" t="str">
        <x:v>Synthetic allocation/bench model</x:v>
      </x:c>
      <x:c r="H36" s="16" t="str">
        <x:v>Low</x:v>
      </x:c>
      <x:c r="I36" s="16" t="str">
        <x:v>Booked - Release Planned</x:v>
      </x:c>
      <x:c r="J36" s="16" t="str">
        <x:v>Not available for the full week before planned release on 2026-09-19.</x:v>
      </x:c>
    </x:row>
    <x:row r="37" ht="18" customHeight="1">
      <x:c r="A37" s="16" t="str">
        <x:v>AVL000036</x:v>
      </x:c>
      <x:c r="B37" s="16" t="str">
        <x:v>EMP-003</x:v>
      </x:c>
      <x:c r="C37" s="16" t="str">
        <x:v>Sophie Thompson</x:v>
      </x:c>
      <x:c r="D37" s="16" t="str">
        <x:v>2026-09-07</x:v>
      </x:c>
      <x:c r="E37" s="22" t="n">
        <x:v>0</x:v>
      </x:c>
      <x:c r="F37" s="16" t="str">
        <x:v>Allocated Until Roll-off</x:v>
      </x:c>
      <x:c r="G37" s="16" t="str">
        <x:v>Synthetic allocation/bench model</x:v>
      </x:c>
      <x:c r="H37" s="16" t="str">
        <x:v>Low</x:v>
      </x:c>
      <x:c r="I37" s="16" t="str">
        <x:v>Booked - Release Planned</x:v>
      </x:c>
      <x:c r="J37" s="16" t="str">
        <x:v>Not available for the full week before planned release on 2026-09-19.</x:v>
      </x:c>
    </x:row>
    <x:row r="38" ht="18" customHeight="1">
      <x:c r="A38" s="16" t="str">
        <x:v>AVL000037</x:v>
      </x:c>
      <x:c r="B38" s="16" t="str">
        <x:v>EMP-004</x:v>
      </x:c>
      <x:c r="C38" s="16" t="str">
        <x:v>Nikhil Menon</x:v>
      </x:c>
      <x:c r="D38" s="16" t="str">
        <x:v>2026-06-22</x:v>
      </x:c>
      <x:c r="E38" s="22" t="n">
        <x:v>0</x:v>
      </x:c>
      <x:c r="F38" s="16" t="str">
        <x:v>Allocated</x:v>
      </x:c>
      <x:c r="G38" s="16" t="str">
        <x:v>Synthetic allocation/bench model</x:v>
      </x:c>
      <x:c r="H38" s="16" t="str">
        <x:v>High</x:v>
      </x:c>
      <x:c r="I38" s="16" t="str">
        <x:v>Booked</x:v>
      </x:c>
      <x:c r="J38" s="16" t="str">
        <x:v>No availability within the 12-week planning horizon.</x:v>
      </x:c>
    </x:row>
    <x:row r="39" ht="18" customHeight="1">
      <x:c r="A39" s="16" t="str">
        <x:v>AVL000038</x:v>
      </x:c>
      <x:c r="B39" s="16" t="str">
        <x:v>EMP-004</x:v>
      </x:c>
      <x:c r="C39" s="16" t="str">
        <x:v>Nikhil Menon</x:v>
      </x:c>
      <x:c r="D39" s="16" t="str">
        <x:v>2026-06-29</x:v>
      </x:c>
      <x:c r="E39" s="22" t="n">
        <x:v>0</x:v>
      </x:c>
      <x:c r="F39" s="16" t="str">
        <x:v>Allocated</x:v>
      </x:c>
      <x:c r="G39" s="16" t="str">
        <x:v>Synthetic allocation/bench model</x:v>
      </x:c>
      <x:c r="H39" s="16" t="str">
        <x:v>High</x:v>
      </x:c>
      <x:c r="I39" s="16" t="str">
        <x:v>Booked</x:v>
      </x:c>
      <x:c r="J39" s="16" t="str">
        <x:v>No availability within the 12-week planning horizon.</x:v>
      </x:c>
    </x:row>
    <x:row r="40" ht="18" customHeight="1">
      <x:c r="A40" s="16" t="str">
        <x:v>AVL000039</x:v>
      </x:c>
      <x:c r="B40" s="16" t="str">
        <x:v>EMP-004</x:v>
      </x:c>
      <x:c r="C40" s="16" t="str">
        <x:v>Nikhil Menon</x:v>
      </x:c>
      <x:c r="D40" s="16" t="str">
        <x:v>2026-07-06</x:v>
      </x:c>
      <x:c r="E40" s="22" t="n">
        <x:v>0</x:v>
      </x:c>
      <x:c r="F40" s="16" t="str">
        <x:v>Allocated</x:v>
      </x:c>
      <x:c r="G40" s="16" t="str">
        <x:v>Synthetic allocation/bench model</x:v>
      </x:c>
      <x:c r="H40" s="16" t="str">
        <x:v>High</x:v>
      </x:c>
      <x:c r="I40" s="16" t="str">
        <x:v>Booked</x:v>
      </x:c>
      <x:c r="J40" s="16" t="str">
        <x:v>No availability within the 12-week planning horizon.</x:v>
      </x:c>
    </x:row>
    <x:row r="41" ht="18" customHeight="1">
      <x:c r="A41" s="16" t="str">
        <x:v>AVL000040</x:v>
      </x:c>
      <x:c r="B41" s="16" t="str">
        <x:v>EMP-004</x:v>
      </x:c>
      <x:c r="C41" s="16" t="str">
        <x:v>Nikhil Menon</x:v>
      </x:c>
      <x:c r="D41" s="16" t="str">
        <x:v>2026-07-13</x:v>
      </x:c>
      <x:c r="E41" s="22" t="n">
        <x:v>0</x:v>
      </x:c>
      <x:c r="F41" s="16" t="str">
        <x:v>Allocated</x:v>
      </x:c>
      <x:c r="G41" s="16" t="str">
        <x:v>Synthetic allocation/bench model</x:v>
      </x:c>
      <x:c r="H41" s="16" t="str">
        <x:v>High</x:v>
      </x:c>
      <x:c r="I41" s="16" t="str">
        <x:v>Booked</x:v>
      </x:c>
      <x:c r="J41" s="16" t="str">
        <x:v>No availability within the 12-week planning horizon.</x:v>
      </x:c>
    </x:row>
    <x:row r="42" ht="18" customHeight="1">
      <x:c r="A42" s="16" t="str">
        <x:v>AVL000041</x:v>
      </x:c>
      <x:c r="B42" s="16" t="str">
        <x:v>EMP-004</x:v>
      </x:c>
      <x:c r="C42" s="16" t="str">
        <x:v>Nikhil Menon</x:v>
      </x:c>
      <x:c r="D42" s="16" t="str">
        <x:v>2026-07-20</x:v>
      </x:c>
      <x:c r="E42" s="22" t="n">
        <x:v>0</x:v>
      </x:c>
      <x:c r="F42" s="16" t="str">
        <x:v>Allocated</x:v>
      </x:c>
      <x:c r="G42" s="16" t="str">
        <x:v>Synthetic allocation/bench model</x:v>
      </x:c>
      <x:c r="H42" s="16" t="str">
        <x:v>High</x:v>
      </x:c>
      <x:c r="I42" s="16" t="str">
        <x:v>Booked</x:v>
      </x:c>
      <x:c r="J42" s="16" t="str">
        <x:v>No availability within the 12-week planning horizon.</x:v>
      </x:c>
    </x:row>
    <x:row r="43" ht="18" customHeight="1">
      <x:c r="A43" s="16" t="str">
        <x:v>AVL000042</x:v>
      </x:c>
      <x:c r="B43" s="16" t="str">
        <x:v>EMP-004</x:v>
      </x:c>
      <x:c r="C43" s="16" t="str">
        <x:v>Nikhil Menon</x:v>
      </x:c>
      <x:c r="D43" s="16" t="str">
        <x:v>2026-07-27</x:v>
      </x:c>
      <x:c r="E43" s="22" t="n">
        <x:v>0</x:v>
      </x:c>
      <x:c r="F43" s="16" t="str">
        <x:v>Allocated</x:v>
      </x:c>
      <x:c r="G43" s="16" t="str">
        <x:v>Synthetic allocation/bench model</x:v>
      </x:c>
      <x:c r="H43" s="16" t="str">
        <x:v>High</x:v>
      </x:c>
      <x:c r="I43" s="16" t="str">
        <x:v>Booked</x:v>
      </x:c>
      <x:c r="J43" s="16" t="str">
        <x:v>No availability within the 12-week planning horizon.</x:v>
      </x:c>
    </x:row>
    <x:row r="44" ht="18" customHeight="1">
      <x:c r="A44" s="16" t="str">
        <x:v>AVL000043</x:v>
      </x:c>
      <x:c r="B44" s="16" t="str">
        <x:v>EMP-004</x:v>
      </x:c>
      <x:c r="C44" s="16" t="str">
        <x:v>Nikhil Menon</x:v>
      </x:c>
      <x:c r="D44" s="16" t="str">
        <x:v>2026-08-03</x:v>
      </x:c>
      <x:c r="E44" s="22" t="n">
        <x:v>0</x:v>
      </x:c>
      <x:c r="F44" s="16" t="str">
        <x:v>Allocated</x:v>
      </x:c>
      <x:c r="G44" s="16" t="str">
        <x:v>Synthetic allocation/bench model</x:v>
      </x:c>
      <x:c r="H44" s="16" t="str">
        <x:v>High</x:v>
      </x:c>
      <x:c r="I44" s="16" t="str">
        <x:v>Booked</x:v>
      </x:c>
      <x:c r="J44" s="16" t="str">
        <x:v>No availability within the 12-week planning horizon.</x:v>
      </x:c>
    </x:row>
    <x:row r="45" ht="18" customHeight="1">
      <x:c r="A45" s="16" t="str">
        <x:v>AVL000044</x:v>
      </x:c>
      <x:c r="B45" s="16" t="str">
        <x:v>EMP-004</x:v>
      </x:c>
      <x:c r="C45" s="16" t="str">
        <x:v>Nikhil Menon</x:v>
      </x:c>
      <x:c r="D45" s="16" t="str">
        <x:v>2026-08-10</x:v>
      </x:c>
      <x:c r="E45" s="22" t="n">
        <x:v>0</x:v>
      </x:c>
      <x:c r="F45" s="16" t="str">
        <x:v>Allocated</x:v>
      </x:c>
      <x:c r="G45" s="16" t="str">
        <x:v>Synthetic allocation/bench model</x:v>
      </x:c>
      <x:c r="H45" s="16" t="str">
        <x:v>High</x:v>
      </x:c>
      <x:c r="I45" s="16" t="str">
        <x:v>Booked</x:v>
      </x:c>
      <x:c r="J45" s="16" t="str">
        <x:v>No availability within the 12-week planning horizon.</x:v>
      </x:c>
    </x:row>
    <x:row r="46" ht="18" customHeight="1">
      <x:c r="A46" s="16" t="str">
        <x:v>AVL000045</x:v>
      </x:c>
      <x:c r="B46" s="16" t="str">
        <x:v>EMP-004</x:v>
      </x:c>
      <x:c r="C46" s="16" t="str">
        <x:v>Nikhil Menon</x:v>
      </x:c>
      <x:c r="D46" s="16" t="str">
        <x:v>2026-08-17</x:v>
      </x:c>
      <x:c r="E46" s="22" t="n">
        <x:v>0</x:v>
      </x:c>
      <x:c r="F46" s="16" t="str">
        <x:v>Allocated</x:v>
      </x:c>
      <x:c r="G46" s="16" t="str">
        <x:v>Synthetic allocation/bench model</x:v>
      </x:c>
      <x:c r="H46" s="16" t="str">
        <x:v>High</x:v>
      </x:c>
      <x:c r="I46" s="16" t="str">
        <x:v>Booked</x:v>
      </x:c>
      <x:c r="J46" s="16" t="str">
        <x:v>No availability within the 12-week planning horizon.</x:v>
      </x:c>
    </x:row>
    <x:row r="47" ht="18" customHeight="1">
      <x:c r="A47" s="16" t="str">
        <x:v>AVL000046</x:v>
      </x:c>
      <x:c r="B47" s="16" t="str">
        <x:v>EMP-004</x:v>
      </x:c>
      <x:c r="C47" s="16" t="str">
        <x:v>Nikhil Menon</x:v>
      </x:c>
      <x:c r="D47" s="16" t="str">
        <x:v>2026-08-24</x:v>
      </x:c>
      <x:c r="E47" s="22" t="n">
        <x:v>0</x:v>
      </x:c>
      <x:c r="F47" s="16" t="str">
        <x:v>Allocated</x:v>
      </x:c>
      <x:c r="G47" s="16" t="str">
        <x:v>Synthetic allocation/bench model</x:v>
      </x:c>
      <x:c r="H47" s="16" t="str">
        <x:v>High</x:v>
      </x:c>
      <x:c r="I47" s="16" t="str">
        <x:v>Booked</x:v>
      </x:c>
      <x:c r="J47" s="16" t="str">
        <x:v>No availability within the 12-week planning horizon.</x:v>
      </x:c>
    </x:row>
    <x:row r="48" ht="18" customHeight="1">
      <x:c r="A48" s="16" t="str">
        <x:v>AVL000047</x:v>
      </x:c>
      <x:c r="B48" s="16" t="str">
        <x:v>EMP-004</x:v>
      </x:c>
      <x:c r="C48" s="16" t="str">
        <x:v>Nikhil Menon</x:v>
      </x:c>
      <x:c r="D48" s="16" t="str">
        <x:v>2026-08-31</x:v>
      </x:c>
      <x:c r="E48" s="22" t="n">
        <x:v>0</x:v>
      </x:c>
      <x:c r="F48" s="16" t="str">
        <x:v>Allocated</x:v>
      </x:c>
      <x:c r="G48" s="16" t="str">
        <x:v>Synthetic allocation/bench model</x:v>
      </x:c>
      <x:c r="H48" s="16" t="str">
        <x:v>High</x:v>
      </x:c>
      <x:c r="I48" s="16" t="str">
        <x:v>Booked</x:v>
      </x:c>
      <x:c r="J48" s="16" t="str">
        <x:v>No availability within the 12-week planning horizon.</x:v>
      </x:c>
    </x:row>
    <x:row r="49" ht="18" customHeight="1">
      <x:c r="A49" s="16" t="str">
        <x:v>AVL000048</x:v>
      </x:c>
      <x:c r="B49" s="16" t="str">
        <x:v>EMP-004</x:v>
      </x:c>
      <x:c r="C49" s="16" t="str">
        <x:v>Nikhil Menon</x:v>
      </x:c>
      <x:c r="D49" s="16" t="str">
        <x:v>2026-09-07</x:v>
      </x:c>
      <x:c r="E49" s="22" t="n">
        <x:v>0</x:v>
      </x:c>
      <x:c r="F49" s="16" t="str">
        <x:v>Allocated</x:v>
      </x:c>
      <x:c r="G49" s="16" t="str">
        <x:v>Synthetic allocation/bench model</x:v>
      </x:c>
      <x:c r="H49" s="16" t="str">
        <x:v>High</x:v>
      </x:c>
      <x:c r="I49" s="16" t="str">
        <x:v>Booked</x:v>
      </x:c>
      <x:c r="J49" s="16" t="str">
        <x:v>No availability within the 12-week planning horizon.</x:v>
      </x:c>
    </x:row>
    <x:row r="50" ht="18" customHeight="1">
      <x:c r="A50" s="16" t="str">
        <x:v>AVL000049</x:v>
      </x:c>
      <x:c r="B50" s="16" t="str">
        <x:v>EMP-005</x:v>
      </x:c>
      <x:c r="C50" s="16" t="str">
        <x:v>Charlotte Roberts</x:v>
      </x:c>
      <x:c r="D50" s="16" t="str">
        <x:v>2026-06-22</x:v>
      </x:c>
      <x:c r="E50" s="22" t="n">
        <x:v>0</x:v>
      </x:c>
      <x:c r="F50" s="16" t="str">
        <x:v>Allocated</x:v>
      </x:c>
      <x:c r="G50" s="16" t="str">
        <x:v>Synthetic allocation/bench model</x:v>
      </x:c>
      <x:c r="H50" s="16" t="str">
        <x:v>High</x:v>
      </x:c>
      <x:c r="I50" s="16" t="str">
        <x:v>Booked</x:v>
      </x:c>
      <x:c r="J50" s="16" t="str">
        <x:v>No availability within the 12-week planning horizon.</x:v>
      </x:c>
    </x:row>
    <x:row r="51" ht="18" customHeight="1">
      <x:c r="A51" s="16" t="str">
        <x:v>AVL000050</x:v>
      </x:c>
      <x:c r="B51" s="16" t="str">
        <x:v>EMP-005</x:v>
      </x:c>
      <x:c r="C51" s="16" t="str">
        <x:v>Charlotte Roberts</x:v>
      </x:c>
      <x:c r="D51" s="16" t="str">
        <x:v>2026-06-29</x:v>
      </x:c>
      <x:c r="E51" s="22" t="n">
        <x:v>0</x:v>
      </x:c>
      <x:c r="F51" s="16" t="str">
        <x:v>Allocated</x:v>
      </x:c>
      <x:c r="G51" s="16" t="str">
        <x:v>Synthetic allocation/bench model</x:v>
      </x:c>
      <x:c r="H51" s="16" t="str">
        <x:v>High</x:v>
      </x:c>
      <x:c r="I51" s="16" t="str">
        <x:v>Booked</x:v>
      </x:c>
      <x:c r="J51" s="16" t="str">
        <x:v>No availability within the 12-week planning horizon.</x:v>
      </x:c>
    </x:row>
    <x:row r="52" ht="18" customHeight="1">
      <x:c r="A52" s="16" t="str">
        <x:v>AVL000051</x:v>
      </x:c>
      <x:c r="B52" s="16" t="str">
        <x:v>EMP-005</x:v>
      </x:c>
      <x:c r="C52" s="16" t="str">
        <x:v>Charlotte Roberts</x:v>
      </x:c>
      <x:c r="D52" s="16" t="str">
        <x:v>2026-07-06</x:v>
      </x:c>
      <x:c r="E52" s="22" t="n">
        <x:v>0</x:v>
      </x:c>
      <x:c r="F52" s="16" t="str">
        <x:v>Allocated</x:v>
      </x:c>
      <x:c r="G52" s="16" t="str">
        <x:v>Synthetic allocation/bench model</x:v>
      </x:c>
      <x:c r="H52" s="16" t="str">
        <x:v>High</x:v>
      </x:c>
      <x:c r="I52" s="16" t="str">
        <x:v>Booked</x:v>
      </x:c>
      <x:c r="J52" s="16" t="str">
        <x:v>No availability within the 12-week planning horizon.</x:v>
      </x:c>
    </x:row>
    <x:row r="53" ht="18" customHeight="1">
      <x:c r="A53" s="16" t="str">
        <x:v>AVL000052</x:v>
      </x:c>
      <x:c r="B53" s="16" t="str">
        <x:v>EMP-005</x:v>
      </x:c>
      <x:c r="C53" s="16" t="str">
        <x:v>Charlotte Roberts</x:v>
      </x:c>
      <x:c r="D53" s="16" t="str">
        <x:v>2026-07-13</x:v>
      </x:c>
      <x:c r="E53" s="22" t="n">
        <x:v>0</x:v>
      </x:c>
      <x:c r="F53" s="16" t="str">
        <x:v>Allocated</x:v>
      </x:c>
      <x:c r="G53" s="16" t="str">
        <x:v>Synthetic allocation/bench model</x:v>
      </x:c>
      <x:c r="H53" s="16" t="str">
        <x:v>High</x:v>
      </x:c>
      <x:c r="I53" s="16" t="str">
        <x:v>Booked</x:v>
      </x:c>
      <x:c r="J53" s="16" t="str">
        <x:v>No availability within the 12-week planning horizon.</x:v>
      </x:c>
    </x:row>
    <x:row r="54" ht="18" customHeight="1">
      <x:c r="A54" s="16" t="str">
        <x:v>AVL000053</x:v>
      </x:c>
      <x:c r="B54" s="16" t="str">
        <x:v>EMP-005</x:v>
      </x:c>
      <x:c r="C54" s="16" t="str">
        <x:v>Charlotte Roberts</x:v>
      </x:c>
      <x:c r="D54" s="16" t="str">
        <x:v>2026-07-20</x:v>
      </x:c>
      <x:c r="E54" s="22" t="n">
        <x:v>0</x:v>
      </x:c>
      <x:c r="F54" s="16" t="str">
        <x:v>Allocated</x:v>
      </x:c>
      <x:c r="G54" s="16" t="str">
        <x:v>Synthetic allocation/bench model</x:v>
      </x:c>
      <x:c r="H54" s="16" t="str">
        <x:v>High</x:v>
      </x:c>
      <x:c r="I54" s="16" t="str">
        <x:v>Booked</x:v>
      </x:c>
      <x:c r="J54" s="16" t="str">
        <x:v>No availability within the 12-week planning horizon.</x:v>
      </x:c>
    </x:row>
    <x:row r="55" ht="18" customHeight="1">
      <x:c r="A55" s="16" t="str">
        <x:v>AVL000054</x:v>
      </x:c>
      <x:c r="B55" s="16" t="str">
        <x:v>EMP-005</x:v>
      </x:c>
      <x:c r="C55" s="16" t="str">
        <x:v>Charlotte Roberts</x:v>
      </x:c>
      <x:c r="D55" s="16" t="str">
        <x:v>2026-07-27</x:v>
      </x:c>
      <x:c r="E55" s="22" t="n">
        <x:v>0</x:v>
      </x:c>
      <x:c r="F55" s="16" t="str">
        <x:v>Allocated</x:v>
      </x:c>
      <x:c r="G55" s="16" t="str">
        <x:v>Synthetic allocation/bench model</x:v>
      </x:c>
      <x:c r="H55" s="16" t="str">
        <x:v>High</x:v>
      </x:c>
      <x:c r="I55" s="16" t="str">
        <x:v>Booked</x:v>
      </x:c>
      <x:c r="J55" s="16" t="str">
        <x:v>No availability within the 12-week planning horizon.</x:v>
      </x:c>
    </x:row>
    <x:row r="56" ht="18" customHeight="1">
      <x:c r="A56" s="16" t="str">
        <x:v>AVL000055</x:v>
      </x:c>
      <x:c r="B56" s="16" t="str">
        <x:v>EMP-005</x:v>
      </x:c>
      <x:c r="C56" s="16" t="str">
        <x:v>Charlotte Roberts</x:v>
      </x:c>
      <x:c r="D56" s="16" t="str">
        <x:v>2026-08-03</x:v>
      </x:c>
      <x:c r="E56" s="22" t="n">
        <x:v>0</x:v>
      </x:c>
      <x:c r="F56" s="16" t="str">
        <x:v>Allocated</x:v>
      </x:c>
      <x:c r="G56" s="16" t="str">
        <x:v>Synthetic allocation/bench model</x:v>
      </x:c>
      <x:c r="H56" s="16" t="str">
        <x:v>High</x:v>
      </x:c>
      <x:c r="I56" s="16" t="str">
        <x:v>Booked</x:v>
      </x:c>
      <x:c r="J56" s="16" t="str">
        <x:v>No availability within the 12-week planning horizon.</x:v>
      </x:c>
    </x:row>
    <x:row r="57" ht="18" customHeight="1">
      <x:c r="A57" s="16" t="str">
        <x:v>AVL000056</x:v>
      </x:c>
      <x:c r="B57" s="16" t="str">
        <x:v>EMP-005</x:v>
      </x:c>
      <x:c r="C57" s="16" t="str">
        <x:v>Charlotte Roberts</x:v>
      </x:c>
      <x:c r="D57" s="16" t="str">
        <x:v>2026-08-10</x:v>
      </x:c>
      <x:c r="E57" s="22" t="n">
        <x:v>0</x:v>
      </x:c>
      <x:c r="F57" s="16" t="str">
        <x:v>Allocated</x:v>
      </x:c>
      <x:c r="G57" s="16" t="str">
        <x:v>Synthetic allocation/bench model</x:v>
      </x:c>
      <x:c r="H57" s="16" t="str">
        <x:v>High</x:v>
      </x:c>
      <x:c r="I57" s="16" t="str">
        <x:v>Booked</x:v>
      </x:c>
      <x:c r="J57" s="16" t="str">
        <x:v>No availability within the 12-week planning horizon.</x:v>
      </x:c>
    </x:row>
    <x:row r="58" ht="18" customHeight="1">
      <x:c r="A58" s="16" t="str">
        <x:v>AVL000057</x:v>
      </x:c>
      <x:c r="B58" s="16" t="str">
        <x:v>EMP-005</x:v>
      </x:c>
      <x:c r="C58" s="16" t="str">
        <x:v>Charlotte Roberts</x:v>
      </x:c>
      <x:c r="D58" s="16" t="str">
        <x:v>2026-08-17</x:v>
      </x:c>
      <x:c r="E58" s="22" t="n">
        <x:v>0</x:v>
      </x:c>
      <x:c r="F58" s="16" t="str">
        <x:v>Allocated</x:v>
      </x:c>
      <x:c r="G58" s="16" t="str">
        <x:v>Synthetic allocation/bench model</x:v>
      </x:c>
      <x:c r="H58" s="16" t="str">
        <x:v>High</x:v>
      </x:c>
      <x:c r="I58" s="16" t="str">
        <x:v>Booked</x:v>
      </x:c>
      <x:c r="J58" s="16" t="str">
        <x:v>No availability within the 12-week planning horizon.</x:v>
      </x:c>
    </x:row>
    <x:row r="59" ht="18" customHeight="1">
      <x:c r="A59" s="16" t="str">
        <x:v>AVL000058</x:v>
      </x:c>
      <x:c r="B59" s="16" t="str">
        <x:v>EMP-005</x:v>
      </x:c>
      <x:c r="C59" s="16" t="str">
        <x:v>Charlotte Roberts</x:v>
      </x:c>
      <x:c r="D59" s="16" t="str">
        <x:v>2026-08-24</x:v>
      </x:c>
      <x:c r="E59" s="22" t="n">
        <x:v>0</x:v>
      </x:c>
      <x:c r="F59" s="16" t="str">
        <x:v>Allocated</x:v>
      </x:c>
      <x:c r="G59" s="16" t="str">
        <x:v>Synthetic allocation/bench model</x:v>
      </x:c>
      <x:c r="H59" s="16" t="str">
        <x:v>High</x:v>
      </x:c>
      <x:c r="I59" s="16" t="str">
        <x:v>Booked</x:v>
      </x:c>
      <x:c r="J59" s="16" t="str">
        <x:v>No availability within the 12-week planning horizon.</x:v>
      </x:c>
    </x:row>
    <x:row r="60" ht="18" customHeight="1">
      <x:c r="A60" s="16" t="str">
        <x:v>AVL000059</x:v>
      </x:c>
      <x:c r="B60" s="16" t="str">
        <x:v>EMP-005</x:v>
      </x:c>
      <x:c r="C60" s="16" t="str">
        <x:v>Charlotte Roberts</x:v>
      </x:c>
      <x:c r="D60" s="16" t="str">
        <x:v>2026-08-31</x:v>
      </x:c>
      <x:c r="E60" s="22" t="n">
        <x:v>0</x:v>
      </x:c>
      <x:c r="F60" s="16" t="str">
        <x:v>Allocated</x:v>
      </x:c>
      <x:c r="G60" s="16" t="str">
        <x:v>Synthetic allocation/bench model</x:v>
      </x:c>
      <x:c r="H60" s="16" t="str">
        <x:v>High</x:v>
      </x:c>
      <x:c r="I60" s="16" t="str">
        <x:v>Booked</x:v>
      </x:c>
      <x:c r="J60" s="16" t="str">
        <x:v>No availability within the 12-week planning horizon.</x:v>
      </x:c>
    </x:row>
    <x:row r="61" ht="18" customHeight="1">
      <x:c r="A61" s="16" t="str">
        <x:v>AVL000060</x:v>
      </x:c>
      <x:c r="B61" s="16" t="str">
        <x:v>EMP-005</x:v>
      </x:c>
      <x:c r="C61" s="16" t="str">
        <x:v>Charlotte Roberts</x:v>
      </x:c>
      <x:c r="D61" s="16" t="str">
        <x:v>2026-09-07</x:v>
      </x:c>
      <x:c r="E61" s="22" t="n">
        <x:v>0</x:v>
      </x:c>
      <x:c r="F61" s="16" t="str">
        <x:v>Allocated</x:v>
      </x:c>
      <x:c r="G61" s="16" t="str">
        <x:v>Synthetic allocation/bench model</x:v>
      </x:c>
      <x:c r="H61" s="16" t="str">
        <x:v>High</x:v>
      </x:c>
      <x:c r="I61" s="16" t="str">
        <x:v>Booked</x:v>
      </x:c>
      <x:c r="J61" s="16" t="str">
        <x:v>No availability within the 12-week planning horizon.</x:v>
      </x:c>
    </x:row>
    <x:row r="62" ht="18" customHeight="1">
      <x:c r="A62" s="16" t="str">
        <x:v>AVL000061</x:v>
      </x:c>
      <x:c r="B62" s="16" t="str">
        <x:v>EMP-006</x:v>
      </x:c>
      <x:c r="C62" s="16" t="str">
        <x:v>Isla Walker</x:v>
      </x:c>
      <x:c r="D62" s="16" t="str">
        <x:v>2026-06-22</x:v>
      </x:c>
      <x:c r="E62" s="22" t="n">
        <x:v>0.5</x:v>
      </x:c>
      <x:c r="F62" s="16" t="str">
        <x:v>Partial Capacity</x:v>
      </x:c>
      <x:c r="G62" s="16" t="str">
        <x:v>Synthetic allocation/bench model</x:v>
      </x:c>
      <x:c r="H62" s="16" t="str">
        <x:v>Medium</x:v>
      </x:c>
      <x:c r="I62" s="16" t="str">
        <x:v>Booked - Partial Capacity</x:v>
      </x:c>
      <x:c r="J62" s="16" t="str">
        <x:v>0.5 FTE available until planned release on 2026-09-19.</x:v>
      </x:c>
    </x:row>
    <x:row r="63" ht="18" customHeight="1">
      <x:c r="A63" s="16" t="str">
        <x:v>AVL000062</x:v>
      </x:c>
      <x:c r="B63" s="16" t="str">
        <x:v>EMP-006</x:v>
      </x:c>
      <x:c r="C63" s="16" t="str">
        <x:v>Isla Walker</x:v>
      </x:c>
      <x:c r="D63" s="16" t="str">
        <x:v>2026-06-29</x:v>
      </x:c>
      <x:c r="E63" s="22" t="n">
        <x:v>0.5</x:v>
      </x:c>
      <x:c r="F63" s="16" t="str">
        <x:v>Partial Capacity</x:v>
      </x:c>
      <x:c r="G63" s="16" t="str">
        <x:v>Synthetic allocation/bench model</x:v>
      </x:c>
      <x:c r="H63" s="16" t="str">
        <x:v>Medium</x:v>
      </x:c>
      <x:c r="I63" s="16" t="str">
        <x:v>Booked - Partial Capacity</x:v>
      </x:c>
      <x:c r="J63" s="16" t="str">
        <x:v>0.5 FTE available until planned release on 2026-09-19.</x:v>
      </x:c>
    </x:row>
    <x:row r="64" ht="18" customHeight="1">
      <x:c r="A64" s="16" t="str">
        <x:v>AVL000063</x:v>
      </x:c>
      <x:c r="B64" s="16" t="str">
        <x:v>EMP-006</x:v>
      </x:c>
      <x:c r="C64" s="16" t="str">
        <x:v>Isla Walker</x:v>
      </x:c>
      <x:c r="D64" s="16" t="str">
        <x:v>2026-07-06</x:v>
      </x:c>
      <x:c r="E64" s="22" t="n">
        <x:v>0.5</x:v>
      </x:c>
      <x:c r="F64" s="16" t="str">
        <x:v>Partial Capacity</x:v>
      </x:c>
      <x:c r="G64" s="16" t="str">
        <x:v>Synthetic allocation/bench model</x:v>
      </x:c>
      <x:c r="H64" s="16" t="str">
        <x:v>Medium</x:v>
      </x:c>
      <x:c r="I64" s="16" t="str">
        <x:v>Booked - Partial Capacity</x:v>
      </x:c>
      <x:c r="J64" s="16" t="str">
        <x:v>0.5 FTE available until planned release on 2026-09-19.</x:v>
      </x:c>
    </x:row>
    <x:row r="65" ht="18" customHeight="1">
      <x:c r="A65" s="16" t="str">
        <x:v>AVL000064</x:v>
      </x:c>
      <x:c r="B65" s="16" t="str">
        <x:v>EMP-006</x:v>
      </x:c>
      <x:c r="C65" s="16" t="str">
        <x:v>Isla Walker</x:v>
      </x:c>
      <x:c r="D65" s="16" t="str">
        <x:v>2026-07-13</x:v>
      </x:c>
      <x:c r="E65" s="22" t="n">
        <x:v>0.5</x:v>
      </x:c>
      <x:c r="F65" s="16" t="str">
        <x:v>Partial Capacity</x:v>
      </x:c>
      <x:c r="G65" s="16" t="str">
        <x:v>Synthetic allocation/bench model</x:v>
      </x:c>
      <x:c r="H65" s="16" t="str">
        <x:v>Medium</x:v>
      </x:c>
      <x:c r="I65" s="16" t="str">
        <x:v>Booked - Partial Capacity</x:v>
      </x:c>
      <x:c r="J65" s="16" t="str">
        <x:v>0.5 FTE available until planned release on 2026-09-19.</x:v>
      </x:c>
    </x:row>
    <x:row r="66" ht="18" customHeight="1">
      <x:c r="A66" s="16" t="str">
        <x:v>AVL000065</x:v>
      </x:c>
      <x:c r="B66" s="16" t="str">
        <x:v>EMP-006</x:v>
      </x:c>
      <x:c r="C66" s="16" t="str">
        <x:v>Isla Walker</x:v>
      </x:c>
      <x:c r="D66" s="16" t="str">
        <x:v>2026-07-20</x:v>
      </x:c>
      <x:c r="E66" s="22" t="n">
        <x:v>0.5</x:v>
      </x:c>
      <x:c r="F66" s="16" t="str">
        <x:v>Partial Capacity</x:v>
      </x:c>
      <x:c r="G66" s="16" t="str">
        <x:v>Synthetic allocation/bench model</x:v>
      </x:c>
      <x:c r="H66" s="16" t="str">
        <x:v>Medium</x:v>
      </x:c>
      <x:c r="I66" s="16" t="str">
        <x:v>Booked - Partial Capacity</x:v>
      </x:c>
      <x:c r="J66" s="16" t="str">
        <x:v>0.5 FTE available until planned release on 2026-09-19.</x:v>
      </x:c>
    </x:row>
    <x:row r="67" ht="18" customHeight="1">
      <x:c r="A67" s="16" t="str">
        <x:v>AVL000066</x:v>
      </x:c>
      <x:c r="B67" s="16" t="str">
        <x:v>EMP-006</x:v>
      </x:c>
      <x:c r="C67" s="16" t="str">
        <x:v>Isla Walker</x:v>
      </x:c>
      <x:c r="D67" s="16" t="str">
        <x:v>2026-07-27</x:v>
      </x:c>
      <x:c r="E67" s="22" t="n">
        <x:v>0.5</x:v>
      </x:c>
      <x:c r="F67" s="16" t="str">
        <x:v>Partial Capacity</x:v>
      </x:c>
      <x:c r="G67" s="16" t="str">
        <x:v>Synthetic allocation/bench model</x:v>
      </x:c>
      <x:c r="H67" s="16" t="str">
        <x:v>Medium</x:v>
      </x:c>
      <x:c r="I67" s="16" t="str">
        <x:v>Booked - Partial Capacity</x:v>
      </x:c>
      <x:c r="J67" s="16" t="str">
        <x:v>0.5 FTE available until planned release on 2026-09-19.</x:v>
      </x:c>
    </x:row>
    <x:row r="68" ht="18" customHeight="1">
      <x:c r="A68" s="16" t="str">
        <x:v>AVL000067</x:v>
      </x:c>
      <x:c r="B68" s="16" t="str">
        <x:v>EMP-006</x:v>
      </x:c>
      <x:c r="C68" s="16" t="str">
        <x:v>Isla Walker</x:v>
      </x:c>
      <x:c r="D68" s="16" t="str">
        <x:v>2026-08-03</x:v>
      </x:c>
      <x:c r="E68" s="22" t="n">
        <x:v>0.5</x:v>
      </x:c>
      <x:c r="F68" s="16" t="str">
        <x:v>Partial Capacity</x:v>
      </x:c>
      <x:c r="G68" s="16" t="str">
        <x:v>Synthetic allocation/bench model</x:v>
      </x:c>
      <x:c r="H68" s="16" t="str">
        <x:v>Medium</x:v>
      </x:c>
      <x:c r="I68" s="16" t="str">
        <x:v>Booked - Partial Capacity</x:v>
      </x:c>
      <x:c r="J68" s="16" t="str">
        <x:v>0.5 FTE available until planned release on 2026-09-19.</x:v>
      </x:c>
    </x:row>
    <x:row r="69" ht="18" customHeight="1">
      <x:c r="A69" s="16" t="str">
        <x:v>AVL000068</x:v>
      </x:c>
      <x:c r="B69" s="16" t="str">
        <x:v>EMP-006</x:v>
      </x:c>
      <x:c r="C69" s="16" t="str">
        <x:v>Isla Walker</x:v>
      </x:c>
      <x:c r="D69" s="16" t="str">
        <x:v>2026-08-10</x:v>
      </x:c>
      <x:c r="E69" s="22" t="n">
        <x:v>0.5</x:v>
      </x:c>
      <x:c r="F69" s="16" t="str">
        <x:v>Partial Capacity</x:v>
      </x:c>
      <x:c r="G69" s="16" t="str">
        <x:v>Synthetic allocation/bench model</x:v>
      </x:c>
      <x:c r="H69" s="16" t="str">
        <x:v>Medium</x:v>
      </x:c>
      <x:c r="I69" s="16" t="str">
        <x:v>Booked - Partial Capacity</x:v>
      </x:c>
      <x:c r="J69" s="16" t="str">
        <x:v>0.5 FTE available until planned release on 2026-09-19.</x:v>
      </x:c>
    </x:row>
    <x:row r="70" ht="18" customHeight="1">
      <x:c r="A70" s="16" t="str">
        <x:v>AVL000069</x:v>
      </x:c>
      <x:c r="B70" s="16" t="str">
        <x:v>EMP-006</x:v>
      </x:c>
      <x:c r="C70" s="16" t="str">
        <x:v>Isla Walker</x:v>
      </x:c>
      <x:c r="D70" s="16" t="str">
        <x:v>2026-08-17</x:v>
      </x:c>
      <x:c r="E70" s="22" t="n">
        <x:v>0.5</x:v>
      </x:c>
      <x:c r="F70" s="16" t="str">
        <x:v>Partial Capacity</x:v>
      </x:c>
      <x:c r="G70" s="16" t="str">
        <x:v>Synthetic allocation/bench model</x:v>
      </x:c>
      <x:c r="H70" s="16" t="str">
        <x:v>Medium</x:v>
      </x:c>
      <x:c r="I70" s="16" t="str">
        <x:v>Booked - Partial Capacity</x:v>
      </x:c>
      <x:c r="J70" s="16" t="str">
        <x:v>0.5 FTE available until planned release on 2026-09-19.</x:v>
      </x:c>
    </x:row>
    <x:row r="71" ht="18" customHeight="1">
      <x:c r="A71" s="16" t="str">
        <x:v>AVL000070</x:v>
      </x:c>
      <x:c r="B71" s="16" t="str">
        <x:v>EMP-006</x:v>
      </x:c>
      <x:c r="C71" s="16" t="str">
        <x:v>Isla Walker</x:v>
      </x:c>
      <x:c r="D71" s="16" t="str">
        <x:v>2026-08-24</x:v>
      </x:c>
      <x:c r="E71" s="22" t="n">
        <x:v>0.5</x:v>
      </x:c>
      <x:c r="F71" s="16" t="str">
        <x:v>Partial Capacity</x:v>
      </x:c>
      <x:c r="G71" s="16" t="str">
        <x:v>Synthetic allocation/bench model</x:v>
      </x:c>
      <x:c r="H71" s="16" t="str">
        <x:v>Medium</x:v>
      </x:c>
      <x:c r="I71" s="16" t="str">
        <x:v>Booked - Partial Capacity</x:v>
      </x:c>
      <x:c r="J71" s="16" t="str">
        <x:v>0.5 FTE available until planned release on 2026-09-19.</x:v>
      </x:c>
    </x:row>
    <x:row r="72" ht="18" customHeight="1">
      <x:c r="A72" s="16" t="str">
        <x:v>AVL000071</x:v>
      </x:c>
      <x:c r="B72" s="16" t="str">
        <x:v>EMP-006</x:v>
      </x:c>
      <x:c r="C72" s="16" t="str">
        <x:v>Isla Walker</x:v>
      </x:c>
      <x:c r="D72" s="16" t="str">
        <x:v>2026-08-31</x:v>
      </x:c>
      <x:c r="E72" s="22" t="n">
        <x:v>0.5</x:v>
      </x:c>
      <x:c r="F72" s="16" t="str">
        <x:v>Partial Capacity</x:v>
      </x:c>
      <x:c r="G72" s="16" t="str">
        <x:v>Synthetic allocation/bench model</x:v>
      </x:c>
      <x:c r="H72" s="16" t="str">
        <x:v>Medium</x:v>
      </x:c>
      <x:c r="I72" s="16" t="str">
        <x:v>Booked - Partial Capacity</x:v>
      </x:c>
      <x:c r="J72" s="16" t="str">
        <x:v>0.5 FTE available until planned release on 2026-09-19.</x:v>
      </x:c>
    </x:row>
    <x:row r="73" ht="18" customHeight="1">
      <x:c r="A73" s="16" t="str">
        <x:v>AVL000072</x:v>
      </x:c>
      <x:c r="B73" s="16" t="str">
        <x:v>EMP-006</x:v>
      </x:c>
      <x:c r="C73" s="16" t="str">
        <x:v>Isla Walker</x:v>
      </x:c>
      <x:c r="D73" s="16" t="str">
        <x:v>2026-09-07</x:v>
      </x:c>
      <x:c r="E73" s="22" t="n">
        <x:v>0.5</x:v>
      </x:c>
      <x:c r="F73" s="16" t="str">
        <x:v>Partial Capacity</x:v>
      </x:c>
      <x:c r="G73" s="16" t="str">
        <x:v>Synthetic allocation/bench model</x:v>
      </x:c>
      <x:c r="H73" s="16" t="str">
        <x:v>Medium</x:v>
      </x:c>
      <x:c r="I73" s="16" t="str">
        <x:v>Booked - Partial Capacity</x:v>
      </x:c>
      <x:c r="J73" s="16" t="str">
        <x:v>0.5 FTE available until planned release on 2026-09-19.</x:v>
      </x:c>
    </x:row>
    <x:row r="74" ht="18" customHeight="1">
      <x:c r="A74" s="16" t="str">
        <x:v>AVL000073</x:v>
      </x:c>
      <x:c r="B74" s="16" t="str">
        <x:v>EMP-007</x:v>
      </x:c>
      <x:c r="C74" s="16" t="str">
        <x:v>Oliver Martin</x:v>
      </x:c>
      <x:c r="D74" s="16" t="str">
        <x:v>2026-06-22</x:v>
      </x:c>
      <x:c r="E74" s="22" t="n">
        <x:v>0.3</x:v>
      </x:c>
      <x:c r="F74" s="16" t="str">
        <x:v>Partial Capacity</x:v>
      </x:c>
      <x:c r="G74" s="16" t="str">
        <x:v>Synthetic allocation/bench model</x:v>
      </x:c>
      <x:c r="H74" s="16" t="str">
        <x:v>Medium</x:v>
      </x:c>
      <x:c r="I74" s="16" t="str">
        <x:v>Booked - Partial Capacity</x:v>
      </x:c>
      <x:c r="J74" s="16" t="str">
        <x:v>0.3 FTE available until planned release on 2026-09-10.</x:v>
      </x:c>
    </x:row>
    <x:row r="75" ht="18" customHeight="1">
      <x:c r="A75" s="16" t="str">
        <x:v>AVL000074</x:v>
      </x:c>
      <x:c r="B75" s="16" t="str">
        <x:v>EMP-007</x:v>
      </x:c>
      <x:c r="C75" s="16" t="str">
        <x:v>Oliver Martin</x:v>
      </x:c>
      <x:c r="D75" s="16" t="str">
        <x:v>2026-06-29</x:v>
      </x:c>
      <x:c r="E75" s="22" t="n">
        <x:v>0.3</x:v>
      </x:c>
      <x:c r="F75" s="16" t="str">
        <x:v>Partial Capacity</x:v>
      </x:c>
      <x:c r="G75" s="16" t="str">
        <x:v>Synthetic allocation/bench model</x:v>
      </x:c>
      <x:c r="H75" s="16" t="str">
        <x:v>Medium</x:v>
      </x:c>
      <x:c r="I75" s="16" t="str">
        <x:v>Booked - Partial Capacity</x:v>
      </x:c>
      <x:c r="J75" s="16" t="str">
        <x:v>0.3 FTE available until planned release on 2026-09-10.</x:v>
      </x:c>
    </x:row>
    <x:row r="76" ht="18" customHeight="1">
      <x:c r="A76" s="16" t="str">
        <x:v>AVL000075</x:v>
      </x:c>
      <x:c r="B76" s="16" t="str">
        <x:v>EMP-007</x:v>
      </x:c>
      <x:c r="C76" s="16" t="str">
        <x:v>Oliver Martin</x:v>
      </x:c>
      <x:c r="D76" s="16" t="str">
        <x:v>2026-07-06</x:v>
      </x:c>
      <x:c r="E76" s="22" t="n">
        <x:v>0.3</x:v>
      </x:c>
      <x:c r="F76" s="16" t="str">
        <x:v>Partial Capacity</x:v>
      </x:c>
      <x:c r="G76" s="16" t="str">
        <x:v>Synthetic allocation/bench model</x:v>
      </x:c>
      <x:c r="H76" s="16" t="str">
        <x:v>Medium</x:v>
      </x:c>
      <x:c r="I76" s="16" t="str">
        <x:v>Booked - Partial Capacity</x:v>
      </x:c>
      <x:c r="J76" s="16" t="str">
        <x:v>0.3 FTE available until planned release on 2026-09-10.</x:v>
      </x:c>
    </x:row>
    <x:row r="77" ht="18" customHeight="1">
      <x:c r="A77" s="16" t="str">
        <x:v>AVL000076</x:v>
      </x:c>
      <x:c r="B77" s="16" t="str">
        <x:v>EMP-007</x:v>
      </x:c>
      <x:c r="C77" s="16" t="str">
        <x:v>Oliver Martin</x:v>
      </x:c>
      <x:c r="D77" s="16" t="str">
        <x:v>2026-07-13</x:v>
      </x:c>
      <x:c r="E77" s="22" t="n">
        <x:v>0.3</x:v>
      </x:c>
      <x:c r="F77" s="16" t="str">
        <x:v>Partial Capacity</x:v>
      </x:c>
      <x:c r="G77" s="16" t="str">
        <x:v>Synthetic allocation/bench model</x:v>
      </x:c>
      <x:c r="H77" s="16" t="str">
        <x:v>Medium</x:v>
      </x:c>
      <x:c r="I77" s="16" t="str">
        <x:v>Booked - Partial Capacity</x:v>
      </x:c>
      <x:c r="J77" s="16" t="str">
        <x:v>0.3 FTE available until planned release on 2026-09-10.</x:v>
      </x:c>
    </x:row>
    <x:row r="78" ht="18" customHeight="1">
      <x:c r="A78" s="16" t="str">
        <x:v>AVL000077</x:v>
      </x:c>
      <x:c r="B78" s="16" t="str">
        <x:v>EMP-007</x:v>
      </x:c>
      <x:c r="C78" s="16" t="str">
        <x:v>Oliver Martin</x:v>
      </x:c>
      <x:c r="D78" s="16" t="str">
        <x:v>2026-07-20</x:v>
      </x:c>
      <x:c r="E78" s="22" t="n">
        <x:v>0.3</x:v>
      </x:c>
      <x:c r="F78" s="16" t="str">
        <x:v>Partial Capacity</x:v>
      </x:c>
      <x:c r="G78" s="16" t="str">
        <x:v>Synthetic allocation/bench model</x:v>
      </x:c>
      <x:c r="H78" s="16" t="str">
        <x:v>Medium</x:v>
      </x:c>
      <x:c r="I78" s="16" t="str">
        <x:v>Booked - Partial Capacity</x:v>
      </x:c>
      <x:c r="J78" s="16" t="str">
        <x:v>0.3 FTE available until planned release on 2026-09-10.</x:v>
      </x:c>
    </x:row>
    <x:row r="79" ht="18" customHeight="1">
      <x:c r="A79" s="16" t="str">
        <x:v>AVL000078</x:v>
      </x:c>
      <x:c r="B79" s="16" t="str">
        <x:v>EMP-007</x:v>
      </x:c>
      <x:c r="C79" s="16" t="str">
        <x:v>Oliver Martin</x:v>
      </x:c>
      <x:c r="D79" s="16" t="str">
        <x:v>2026-07-27</x:v>
      </x:c>
      <x:c r="E79" s="22" t="n">
        <x:v>0.3</x:v>
      </x:c>
      <x:c r="F79" s="16" t="str">
        <x:v>Partial Capacity</x:v>
      </x:c>
      <x:c r="G79" s="16" t="str">
        <x:v>Synthetic allocation/bench model</x:v>
      </x:c>
      <x:c r="H79" s="16" t="str">
        <x:v>Medium</x:v>
      </x:c>
      <x:c r="I79" s="16" t="str">
        <x:v>Booked - Partial Capacity</x:v>
      </x:c>
      <x:c r="J79" s="16" t="str">
        <x:v>0.3 FTE available until planned release on 2026-09-10.</x:v>
      </x:c>
    </x:row>
    <x:row r="80" ht="18" customHeight="1">
      <x:c r="A80" s="16" t="str">
        <x:v>AVL000079</x:v>
      </x:c>
      <x:c r="B80" s="16" t="str">
        <x:v>EMP-007</x:v>
      </x:c>
      <x:c r="C80" s="16" t="str">
        <x:v>Oliver Martin</x:v>
      </x:c>
      <x:c r="D80" s="16" t="str">
        <x:v>2026-08-03</x:v>
      </x:c>
      <x:c r="E80" s="22" t="n">
        <x:v>0.3</x:v>
      </x:c>
      <x:c r="F80" s="16" t="str">
        <x:v>Partial Capacity</x:v>
      </x:c>
      <x:c r="G80" s="16" t="str">
        <x:v>Synthetic allocation/bench model</x:v>
      </x:c>
      <x:c r="H80" s="16" t="str">
        <x:v>Medium</x:v>
      </x:c>
      <x:c r="I80" s="16" t="str">
        <x:v>Booked - Partial Capacity</x:v>
      </x:c>
      <x:c r="J80" s="16" t="str">
        <x:v>0.3 FTE available until planned release on 2026-09-10.</x:v>
      </x:c>
    </x:row>
    <x:row r="81" ht="18" customHeight="1">
      <x:c r="A81" s="16" t="str">
        <x:v>AVL000080</x:v>
      </x:c>
      <x:c r="B81" s="16" t="str">
        <x:v>EMP-007</x:v>
      </x:c>
      <x:c r="C81" s="16" t="str">
        <x:v>Oliver Martin</x:v>
      </x:c>
      <x:c r="D81" s="16" t="str">
        <x:v>2026-08-10</x:v>
      </x:c>
      <x:c r="E81" s="22" t="n">
        <x:v>0.3</x:v>
      </x:c>
      <x:c r="F81" s="16" t="str">
        <x:v>Partial Capacity</x:v>
      </x:c>
      <x:c r="G81" s="16" t="str">
        <x:v>Synthetic allocation/bench model</x:v>
      </x:c>
      <x:c r="H81" s="16" t="str">
        <x:v>Medium</x:v>
      </x:c>
      <x:c r="I81" s="16" t="str">
        <x:v>Booked - Partial Capacity</x:v>
      </x:c>
      <x:c r="J81" s="16" t="str">
        <x:v>0.3 FTE available until planned release on 2026-09-10.</x:v>
      </x:c>
    </x:row>
    <x:row r="82" ht="18" customHeight="1">
      <x:c r="A82" s="16" t="str">
        <x:v>AVL000081</x:v>
      </x:c>
      <x:c r="B82" s="16" t="str">
        <x:v>EMP-007</x:v>
      </x:c>
      <x:c r="C82" s="16" t="str">
        <x:v>Oliver Martin</x:v>
      </x:c>
      <x:c r="D82" s="16" t="str">
        <x:v>2026-08-17</x:v>
      </x:c>
      <x:c r="E82" s="22" t="n">
        <x:v>0.3</x:v>
      </x:c>
      <x:c r="F82" s="16" t="str">
        <x:v>Partial Capacity</x:v>
      </x:c>
      <x:c r="G82" s="16" t="str">
        <x:v>Synthetic allocation/bench model</x:v>
      </x:c>
      <x:c r="H82" s="16" t="str">
        <x:v>Medium</x:v>
      </x:c>
      <x:c r="I82" s="16" t="str">
        <x:v>Booked - Partial Capacity</x:v>
      </x:c>
      <x:c r="J82" s="16" t="str">
        <x:v>0.3 FTE available until planned release on 2026-09-10.</x:v>
      </x:c>
    </x:row>
    <x:row r="83" ht="18" customHeight="1">
      <x:c r="A83" s="16" t="str">
        <x:v>AVL000082</x:v>
      </x:c>
      <x:c r="B83" s="16" t="str">
        <x:v>EMP-007</x:v>
      </x:c>
      <x:c r="C83" s="16" t="str">
        <x:v>Oliver Martin</x:v>
      </x:c>
      <x:c r="D83" s="16" t="str">
        <x:v>2026-08-24</x:v>
      </x:c>
      <x:c r="E83" s="22" t="n">
        <x:v>0.3</x:v>
      </x:c>
      <x:c r="F83" s="16" t="str">
        <x:v>Partial Capacity</x:v>
      </x:c>
      <x:c r="G83" s="16" t="str">
        <x:v>Synthetic allocation/bench model</x:v>
      </x:c>
      <x:c r="H83" s="16" t="str">
        <x:v>Medium</x:v>
      </x:c>
      <x:c r="I83" s="16" t="str">
        <x:v>Booked - Partial Capacity</x:v>
      </x:c>
      <x:c r="J83" s="16" t="str">
        <x:v>0.3 FTE available until planned release on 2026-09-10.</x:v>
      </x:c>
    </x:row>
    <x:row r="84" ht="18" customHeight="1">
      <x:c r="A84" s="16" t="str">
        <x:v>AVL000083</x:v>
      </x:c>
      <x:c r="B84" s="16" t="str">
        <x:v>EMP-007</x:v>
      </x:c>
      <x:c r="C84" s="16" t="str">
        <x:v>Oliver Martin</x:v>
      </x:c>
      <x:c r="D84" s="16" t="str">
        <x:v>2026-08-31</x:v>
      </x:c>
      <x:c r="E84" s="22" t="n">
        <x:v>0.3</x:v>
      </x:c>
      <x:c r="F84" s="16" t="str">
        <x:v>Partial Capacity</x:v>
      </x:c>
      <x:c r="G84" s="16" t="str">
        <x:v>Synthetic allocation/bench model</x:v>
      </x:c>
      <x:c r="H84" s="16" t="str">
        <x:v>Medium</x:v>
      </x:c>
      <x:c r="I84" s="16" t="str">
        <x:v>Booked - Partial Capacity</x:v>
      </x:c>
      <x:c r="J84" s="16" t="str">
        <x:v>0.3 FTE available until planned release on 2026-09-10.</x:v>
      </x:c>
    </x:row>
    <x:row r="85" ht="18" customHeight="1">
      <x:c r="A85" s="16" t="str">
        <x:v>AVL000084</x:v>
      </x:c>
      <x:c r="B85" s="16" t="str">
        <x:v>EMP-007</x:v>
      </x:c>
      <x:c r="C85" s="16" t="str">
        <x:v>Oliver Martin</x:v>
      </x:c>
      <x:c r="D85" s="16" t="str">
        <x:v>2026-09-07</x:v>
      </x:c>
      <x:c r="E85" s="22" t="n">
        <x:v>0.3</x:v>
      </x:c>
      <x:c r="F85" s="16" t="str">
        <x:v>Partial Capacity</x:v>
      </x:c>
      <x:c r="G85" s="16" t="str">
        <x:v>Synthetic allocation/bench model</x:v>
      </x:c>
      <x:c r="H85" s="16" t="str">
        <x:v>Medium</x:v>
      </x:c>
      <x:c r="I85" s="16" t="str">
        <x:v>Booked - Partial Capacity</x:v>
      </x:c>
      <x:c r="J85" s="16" t="str">
        <x:v>0.3 FTE available until planned release on 2026-09-10.</x:v>
      </x:c>
    </x:row>
    <x:row r="86" ht="18" customHeight="1">
      <x:c r="A86" s="16" t="str">
        <x:v>AVL000085</x:v>
      </x:c>
      <x:c r="B86" s="16" t="str">
        <x:v>EMP-008</x:v>
      </x:c>
      <x:c r="C86" s="16" t="str">
        <x:v>Farah Rahman</x:v>
      </x:c>
      <x:c r="D86" s="16" t="str">
        <x:v>2026-06-22</x:v>
      </x:c>
      <x:c r="E86" s="22" t="n">
        <x:v>1</x:v>
      </x:c>
      <x:c r="F86" s="16" t="str">
        <x:v>Current Bench</x:v>
      </x:c>
      <x:c r="G86" s="16" t="str">
        <x:v>Synthetic allocation/bench model</x:v>
      </x:c>
      <x:c r="H86" s="16" t="str">
        <x:v>High</x:v>
      </x:c>
      <x:c r="I86" s="16" t="str">
        <x:v>No Active Booking</x:v>
      </x:c>
      <x:c r="J86" s="16" t="str">
        <x:v>Available for the full planning week.</x:v>
      </x:c>
    </x:row>
    <x:row r="87" ht="18" customHeight="1">
      <x:c r="A87" s="16" t="str">
        <x:v>AVL000086</x:v>
      </x:c>
      <x:c r="B87" s="16" t="str">
        <x:v>EMP-008</x:v>
      </x:c>
      <x:c r="C87" s="16" t="str">
        <x:v>Farah Rahman</x:v>
      </x:c>
      <x:c r="D87" s="16" t="str">
        <x:v>2026-06-29</x:v>
      </x:c>
      <x:c r="E87" s="22" t="n">
        <x:v>1</x:v>
      </x:c>
      <x:c r="F87" s="16" t="str">
        <x:v>Current Bench</x:v>
      </x:c>
      <x:c r="G87" s="16" t="str">
        <x:v>Synthetic allocation/bench model</x:v>
      </x:c>
      <x:c r="H87" s="16" t="str">
        <x:v>High</x:v>
      </x:c>
      <x:c r="I87" s="16" t="str">
        <x:v>No Active Booking</x:v>
      </x:c>
      <x:c r="J87" s="16" t="str">
        <x:v>Available for the full planning week.</x:v>
      </x:c>
    </x:row>
    <x:row r="88" ht="18" customHeight="1">
      <x:c r="A88" s="16" t="str">
        <x:v>AVL000087</x:v>
      </x:c>
      <x:c r="B88" s="16" t="str">
        <x:v>EMP-008</x:v>
      </x:c>
      <x:c r="C88" s="16" t="str">
        <x:v>Farah Rahman</x:v>
      </x:c>
      <x:c r="D88" s="16" t="str">
        <x:v>2026-07-06</x:v>
      </x:c>
      <x:c r="E88" s="22" t="n">
        <x:v>1</x:v>
      </x:c>
      <x:c r="F88" s="16" t="str">
        <x:v>Current Bench</x:v>
      </x:c>
      <x:c r="G88" s="16" t="str">
        <x:v>Synthetic allocation/bench model</x:v>
      </x:c>
      <x:c r="H88" s="16" t="str">
        <x:v>High</x:v>
      </x:c>
      <x:c r="I88" s="16" t="str">
        <x:v>No Active Booking</x:v>
      </x:c>
      <x:c r="J88" s="16" t="str">
        <x:v>Available for the full planning week.</x:v>
      </x:c>
    </x:row>
    <x:row r="89" ht="18" customHeight="1">
      <x:c r="A89" s="16" t="str">
        <x:v>AVL000088</x:v>
      </x:c>
      <x:c r="B89" s="16" t="str">
        <x:v>EMP-008</x:v>
      </x:c>
      <x:c r="C89" s="16" t="str">
        <x:v>Farah Rahman</x:v>
      </x:c>
      <x:c r="D89" s="16" t="str">
        <x:v>2026-07-13</x:v>
      </x:c>
      <x:c r="E89" s="22" t="n">
        <x:v>1</x:v>
      </x:c>
      <x:c r="F89" s="16" t="str">
        <x:v>Current Bench</x:v>
      </x:c>
      <x:c r="G89" s="16" t="str">
        <x:v>Synthetic allocation/bench model</x:v>
      </x:c>
      <x:c r="H89" s="16" t="str">
        <x:v>High</x:v>
      </x:c>
      <x:c r="I89" s="16" t="str">
        <x:v>No Active Booking</x:v>
      </x:c>
      <x:c r="J89" s="16" t="str">
        <x:v>Available for the full planning week.</x:v>
      </x:c>
    </x:row>
    <x:row r="90" ht="18" customHeight="1">
      <x:c r="A90" s="16" t="str">
        <x:v>AVL000089</x:v>
      </x:c>
      <x:c r="B90" s="16" t="str">
        <x:v>EMP-008</x:v>
      </x:c>
      <x:c r="C90" s="16" t="str">
        <x:v>Farah Rahman</x:v>
      </x:c>
      <x:c r="D90" s="16" t="str">
        <x:v>2026-07-20</x:v>
      </x:c>
      <x:c r="E90" s="22" t="n">
        <x:v>1</x:v>
      </x:c>
      <x:c r="F90" s="16" t="str">
        <x:v>Current Bench</x:v>
      </x:c>
      <x:c r="G90" s="16" t="str">
        <x:v>Synthetic allocation/bench model</x:v>
      </x:c>
      <x:c r="H90" s="16" t="str">
        <x:v>High</x:v>
      </x:c>
      <x:c r="I90" s="16" t="str">
        <x:v>No Active Booking</x:v>
      </x:c>
      <x:c r="J90" s="16" t="str">
        <x:v>Available for the full planning week.</x:v>
      </x:c>
    </x:row>
    <x:row r="91" ht="18" customHeight="1">
      <x:c r="A91" s="16" t="str">
        <x:v>AVL000090</x:v>
      </x:c>
      <x:c r="B91" s="16" t="str">
        <x:v>EMP-008</x:v>
      </x:c>
      <x:c r="C91" s="16" t="str">
        <x:v>Farah Rahman</x:v>
      </x:c>
      <x:c r="D91" s="16" t="str">
        <x:v>2026-07-27</x:v>
      </x:c>
      <x:c r="E91" s="22" t="n">
        <x:v>1</x:v>
      </x:c>
      <x:c r="F91" s="16" t="str">
        <x:v>Current Bench</x:v>
      </x:c>
      <x:c r="G91" s="16" t="str">
        <x:v>Synthetic allocation/bench model</x:v>
      </x:c>
      <x:c r="H91" s="16" t="str">
        <x:v>High</x:v>
      </x:c>
      <x:c r="I91" s="16" t="str">
        <x:v>No Active Booking</x:v>
      </x:c>
      <x:c r="J91" s="16" t="str">
        <x:v>Available for the full planning week.</x:v>
      </x:c>
    </x:row>
    <x:row r="92" ht="18" customHeight="1">
      <x:c r="A92" s="16" t="str">
        <x:v>AVL000091</x:v>
      </x:c>
      <x:c r="B92" s="16" t="str">
        <x:v>EMP-008</x:v>
      </x:c>
      <x:c r="C92" s="16" t="str">
        <x:v>Farah Rahman</x:v>
      </x:c>
      <x:c r="D92" s="16" t="str">
        <x:v>2026-08-03</x:v>
      </x:c>
      <x:c r="E92" s="22" t="n">
        <x:v>1</x:v>
      </x:c>
      <x:c r="F92" s="16" t="str">
        <x:v>Current Bench</x:v>
      </x:c>
      <x:c r="G92" s="16" t="str">
        <x:v>Synthetic allocation/bench model</x:v>
      </x:c>
      <x:c r="H92" s="16" t="str">
        <x:v>High</x:v>
      </x:c>
      <x:c r="I92" s="16" t="str">
        <x:v>No Active Booking</x:v>
      </x:c>
      <x:c r="J92" s="16" t="str">
        <x:v>Available for the full planning week.</x:v>
      </x:c>
    </x:row>
    <x:row r="93" ht="18" customHeight="1">
      <x:c r="A93" s="16" t="str">
        <x:v>AVL000092</x:v>
      </x:c>
      <x:c r="B93" s="16" t="str">
        <x:v>EMP-008</x:v>
      </x:c>
      <x:c r="C93" s="16" t="str">
        <x:v>Farah Rahman</x:v>
      </x:c>
      <x:c r="D93" s="16" t="str">
        <x:v>2026-08-10</x:v>
      </x:c>
      <x:c r="E93" s="22" t="n">
        <x:v>1</x:v>
      </x:c>
      <x:c r="F93" s="16" t="str">
        <x:v>Current Bench</x:v>
      </x:c>
      <x:c r="G93" s="16" t="str">
        <x:v>Synthetic allocation/bench model</x:v>
      </x:c>
      <x:c r="H93" s="16" t="str">
        <x:v>High</x:v>
      </x:c>
      <x:c r="I93" s="16" t="str">
        <x:v>No Active Booking</x:v>
      </x:c>
      <x:c r="J93" s="16" t="str">
        <x:v>Available for the full planning week.</x:v>
      </x:c>
    </x:row>
    <x:row r="94" ht="18" customHeight="1">
      <x:c r="A94" s="16" t="str">
        <x:v>AVL000093</x:v>
      </x:c>
      <x:c r="B94" s="16" t="str">
        <x:v>EMP-008</x:v>
      </x:c>
      <x:c r="C94" s="16" t="str">
        <x:v>Farah Rahman</x:v>
      </x:c>
      <x:c r="D94" s="16" t="str">
        <x:v>2026-08-17</x:v>
      </x:c>
      <x:c r="E94" s="22" t="n">
        <x:v>1</x:v>
      </x:c>
      <x:c r="F94" s="16" t="str">
        <x:v>Current Bench</x:v>
      </x:c>
      <x:c r="G94" s="16" t="str">
        <x:v>Synthetic allocation/bench model</x:v>
      </x:c>
      <x:c r="H94" s="16" t="str">
        <x:v>High</x:v>
      </x:c>
      <x:c r="I94" s="16" t="str">
        <x:v>No Active Booking</x:v>
      </x:c>
      <x:c r="J94" s="16" t="str">
        <x:v>Available for the full planning week.</x:v>
      </x:c>
    </x:row>
    <x:row r="95" ht="18" customHeight="1">
      <x:c r="A95" s="16" t="str">
        <x:v>AVL000094</x:v>
      </x:c>
      <x:c r="B95" s="16" t="str">
        <x:v>EMP-008</x:v>
      </x:c>
      <x:c r="C95" s="16" t="str">
        <x:v>Farah Rahman</x:v>
      </x:c>
      <x:c r="D95" s="16" t="str">
        <x:v>2026-08-24</x:v>
      </x:c>
      <x:c r="E95" s="22" t="n">
        <x:v>1</x:v>
      </x:c>
      <x:c r="F95" s="16" t="str">
        <x:v>Current Bench</x:v>
      </x:c>
      <x:c r="G95" s="16" t="str">
        <x:v>Synthetic allocation/bench model</x:v>
      </x:c>
      <x:c r="H95" s="16" t="str">
        <x:v>High</x:v>
      </x:c>
      <x:c r="I95" s="16" t="str">
        <x:v>No Active Booking</x:v>
      </x:c>
      <x:c r="J95" s="16" t="str">
        <x:v>Available for the full planning week.</x:v>
      </x:c>
    </x:row>
    <x:row r="96" ht="18" customHeight="1">
      <x:c r="A96" s="16" t="str">
        <x:v>AVL000095</x:v>
      </x:c>
      <x:c r="B96" s="16" t="str">
        <x:v>EMP-008</x:v>
      </x:c>
      <x:c r="C96" s="16" t="str">
        <x:v>Farah Rahman</x:v>
      </x:c>
      <x:c r="D96" s="16" t="str">
        <x:v>2026-08-31</x:v>
      </x:c>
      <x:c r="E96" s="22" t="n">
        <x:v>1</x:v>
      </x:c>
      <x:c r="F96" s="16" t="str">
        <x:v>Current Bench</x:v>
      </x:c>
      <x:c r="G96" s="16" t="str">
        <x:v>Synthetic allocation/bench model</x:v>
      </x:c>
      <x:c r="H96" s="16" t="str">
        <x:v>High</x:v>
      </x:c>
      <x:c r="I96" s="16" t="str">
        <x:v>No Active Booking</x:v>
      </x:c>
      <x:c r="J96" s="16" t="str">
        <x:v>Available for the full planning week.</x:v>
      </x:c>
    </x:row>
    <x:row r="97" ht="18" customHeight="1">
      <x:c r="A97" s="16" t="str">
        <x:v>AVL000096</x:v>
      </x:c>
      <x:c r="B97" s="16" t="str">
        <x:v>EMP-008</x:v>
      </x:c>
      <x:c r="C97" s="16" t="str">
        <x:v>Farah Rahman</x:v>
      </x:c>
      <x:c r="D97" s="16" t="str">
        <x:v>2026-09-07</x:v>
      </x:c>
      <x:c r="E97" s="22" t="n">
        <x:v>1</x:v>
      </x:c>
      <x:c r="F97" s="16" t="str">
        <x:v>Current Bench</x:v>
      </x:c>
      <x:c r="G97" s="16" t="str">
        <x:v>Synthetic allocation/bench model</x:v>
      </x:c>
      <x:c r="H97" s="16" t="str">
        <x:v>High</x:v>
      </x:c>
      <x:c r="I97" s="16" t="str">
        <x:v>No Active Booking</x:v>
      </x:c>
      <x:c r="J97" s="16" t="str">
        <x:v>Available for the full planning week.</x:v>
      </x:c>
    </x:row>
    <x:row r="98" ht="18" customHeight="1">
      <x:c r="A98" s="16" t="str">
        <x:v>AVL000097</x:v>
      </x:c>
      <x:c r="B98" s="16" t="str">
        <x:v>EMP-009</x:v>
      </x:c>
      <x:c r="C98" s="16" t="str">
        <x:v>Henry Campbell</x:v>
      </x:c>
      <x:c r="D98" s="16" t="str">
        <x:v>2026-06-22</x:v>
      </x:c>
      <x:c r="E98" s="22" t="n">
        <x:v>0</x:v>
      </x:c>
      <x:c r="F98" s="16" t="str">
        <x:v>Allocated Until Roll-off</x:v>
      </x:c>
      <x:c r="G98" s="16" t="str">
        <x:v>Synthetic allocation/bench model</x:v>
      </x:c>
      <x:c r="H98" s="16" t="str">
        <x:v>Medium</x:v>
      </x:c>
      <x:c r="I98" s="16" t="str">
        <x:v>Booked - Release Planned</x:v>
      </x:c>
      <x:c r="J98" s="16" t="str">
        <x:v>Not available for the full week before planned release on 2026-07-07.</x:v>
      </x:c>
    </x:row>
    <x:row r="99" ht="18" customHeight="1">
      <x:c r="A99" s="16" t="str">
        <x:v>AVL000098</x:v>
      </x:c>
      <x:c r="B99" s="16" t="str">
        <x:v>EMP-009</x:v>
      </x:c>
      <x:c r="C99" s="16" t="str">
        <x:v>Henry Campbell</x:v>
      </x:c>
      <x:c r="D99" s="16" t="str">
        <x:v>2026-06-29</x:v>
      </x:c>
      <x:c r="E99" s="22" t="n">
        <x:v>0</x:v>
      </x:c>
      <x:c r="F99" s="16" t="str">
        <x:v>Allocated Until Roll-off</x:v>
      </x:c>
      <x:c r="G99" s="16" t="str">
        <x:v>Synthetic allocation/bench model</x:v>
      </x:c>
      <x:c r="H99" s="16" t="str">
        <x:v>Medium</x:v>
      </x:c>
      <x:c r="I99" s="16" t="str">
        <x:v>Booked - Release Planned</x:v>
      </x:c>
      <x:c r="J99" s="16" t="str">
        <x:v>Not available for the full week before planned release on 2026-07-07.</x:v>
      </x:c>
    </x:row>
    <x:row r="100" ht="18" customHeight="1">
      <x:c r="A100" s="16" t="str">
        <x:v>AVL000099</x:v>
      </x:c>
      <x:c r="B100" s="16" t="str">
        <x:v>EMP-009</x:v>
      </x:c>
      <x:c r="C100" s="16" t="str">
        <x:v>Henry Campbell</x:v>
      </x:c>
      <x:c r="D100" s="16" t="str">
        <x:v>2026-07-06</x:v>
      </x:c>
      <x:c r="E100" s="22" t="n">
        <x:v>0</x:v>
      </x:c>
      <x:c r="F100" s="16" t="str">
        <x:v>Allocated Until Roll-off</x:v>
      </x:c>
      <x:c r="G100" s="16" t="str">
        <x:v>Synthetic allocation/bench model</x:v>
      </x:c>
      <x:c r="H100" s="16" t="str">
        <x:v>Medium</x:v>
      </x:c>
      <x:c r="I100" s="16" t="str">
        <x:v>Booked - Release Planned</x:v>
      </x:c>
      <x:c r="J100" s="16" t="str">
        <x:v>Not available for the full week before planned release on 2026-07-07.</x:v>
      </x:c>
    </x:row>
    <x:row r="101" ht="18" customHeight="1">
      <x:c r="A101" s="16" t="str">
        <x:v>AVL000100</x:v>
      </x:c>
      <x:c r="B101" s="16" t="str">
        <x:v>EMP-009</x:v>
      </x:c>
      <x:c r="C101" s="16" t="str">
        <x:v>Henry Campbell</x:v>
      </x:c>
      <x:c r="D101" s="16" t="str">
        <x:v>2026-07-13</x:v>
      </x:c>
      <x:c r="E101" s="22" t="n">
        <x:v>1</x:v>
      </x:c>
      <x:c r="F101" s="16" t="str">
        <x:v>Expected Roll-off</x:v>
      </x:c>
      <x:c r="G101" s="16" t="str">
        <x:v>Synthetic allocation/bench model</x:v>
      </x:c>
      <x:c r="H101" s="16" t="str">
        <x:v>Medium</x:v>
      </x:c>
      <x:c r="I101" s="16" t="str">
        <x:v>Release Effective</x:v>
      </x:c>
      <x:c r="J101" s="16" t="str">
        <x:v>Availability starts from the first planning week on/after 2026-07-07.</x:v>
      </x:c>
    </x:row>
    <x:row r="102" ht="18" customHeight="1">
      <x:c r="A102" s="16" t="str">
        <x:v>AVL000101</x:v>
      </x:c>
      <x:c r="B102" s="16" t="str">
        <x:v>EMP-009</x:v>
      </x:c>
      <x:c r="C102" s="16" t="str">
        <x:v>Henry Campbell</x:v>
      </x:c>
      <x:c r="D102" s="16" t="str">
        <x:v>2026-07-20</x:v>
      </x:c>
      <x:c r="E102" s="22" t="n">
        <x:v>1</x:v>
      </x:c>
      <x:c r="F102" s="16" t="str">
        <x:v>Expected Roll-off</x:v>
      </x:c>
      <x:c r="G102" s="16" t="str">
        <x:v>Synthetic allocation/bench model</x:v>
      </x:c>
      <x:c r="H102" s="16" t="str">
        <x:v>Medium</x:v>
      </x:c>
      <x:c r="I102" s="16" t="str">
        <x:v>Release Effective</x:v>
      </x:c>
      <x:c r="J102" s="16" t="str">
        <x:v>Availability starts from the first planning week on/after 2026-07-07.</x:v>
      </x:c>
    </x:row>
    <x:row r="103" ht="18" customHeight="1">
      <x:c r="A103" s="16" t="str">
        <x:v>AVL000102</x:v>
      </x:c>
      <x:c r="B103" s="16" t="str">
        <x:v>EMP-009</x:v>
      </x:c>
      <x:c r="C103" s="16" t="str">
        <x:v>Henry Campbell</x:v>
      </x:c>
      <x:c r="D103" s="16" t="str">
        <x:v>2026-07-27</x:v>
      </x:c>
      <x:c r="E103" s="22" t="n">
        <x:v>1</x:v>
      </x:c>
      <x:c r="F103" s="16" t="str">
        <x:v>Expected Roll-off</x:v>
      </x:c>
      <x:c r="G103" s="16" t="str">
        <x:v>Synthetic allocation/bench model</x:v>
      </x:c>
      <x:c r="H103" s="16" t="str">
        <x:v>Medium</x:v>
      </x:c>
      <x:c r="I103" s="16" t="str">
        <x:v>Release Effective</x:v>
      </x:c>
      <x:c r="J103" s="16" t="str">
        <x:v>Availability starts from the first planning week on/after 2026-07-07.</x:v>
      </x:c>
    </x:row>
    <x:row r="104" ht="18" customHeight="1">
      <x:c r="A104" s="16" t="str">
        <x:v>AVL000103</x:v>
      </x:c>
      <x:c r="B104" s="16" t="str">
        <x:v>EMP-009</x:v>
      </x:c>
      <x:c r="C104" s="16" t="str">
        <x:v>Henry Campbell</x:v>
      </x:c>
      <x:c r="D104" s="16" t="str">
        <x:v>2026-08-03</x:v>
      </x:c>
      <x:c r="E104" s="22" t="n">
        <x:v>1</x:v>
      </x:c>
      <x:c r="F104" s="16" t="str">
        <x:v>Expected Roll-off</x:v>
      </x:c>
      <x:c r="G104" s="16" t="str">
        <x:v>Synthetic allocation/bench model</x:v>
      </x:c>
      <x:c r="H104" s="16" t="str">
        <x:v>Medium</x:v>
      </x:c>
      <x:c r="I104" s="16" t="str">
        <x:v>Release Effective</x:v>
      </x:c>
      <x:c r="J104" s="16" t="str">
        <x:v>Availability starts from the first planning week on/after 2026-07-07.</x:v>
      </x:c>
    </x:row>
    <x:row r="105" ht="18" customHeight="1">
      <x:c r="A105" s="16" t="str">
        <x:v>AVL000104</x:v>
      </x:c>
      <x:c r="B105" s="16" t="str">
        <x:v>EMP-009</x:v>
      </x:c>
      <x:c r="C105" s="16" t="str">
        <x:v>Henry Campbell</x:v>
      </x:c>
      <x:c r="D105" s="16" t="str">
        <x:v>2026-08-10</x:v>
      </x:c>
      <x:c r="E105" s="22" t="n">
        <x:v>1</x:v>
      </x:c>
      <x:c r="F105" s="16" t="str">
        <x:v>Expected Roll-off</x:v>
      </x:c>
      <x:c r="G105" s="16" t="str">
        <x:v>Synthetic allocation/bench model</x:v>
      </x:c>
      <x:c r="H105" s="16" t="str">
        <x:v>Medium</x:v>
      </x:c>
      <x:c r="I105" s="16" t="str">
        <x:v>Release Effective</x:v>
      </x:c>
      <x:c r="J105" s="16" t="str">
        <x:v>Availability starts from the first planning week on/after 2026-07-07.</x:v>
      </x:c>
    </x:row>
    <x:row r="106" ht="18" customHeight="1">
      <x:c r="A106" s="16" t="str">
        <x:v>AVL000105</x:v>
      </x:c>
      <x:c r="B106" s="16" t="str">
        <x:v>EMP-009</x:v>
      </x:c>
      <x:c r="C106" s="16" t="str">
        <x:v>Henry Campbell</x:v>
      </x:c>
      <x:c r="D106" s="16" t="str">
        <x:v>2026-08-17</x:v>
      </x:c>
      <x:c r="E106" s="22" t="n">
        <x:v>1</x:v>
      </x:c>
      <x:c r="F106" s="16" t="str">
        <x:v>Expected Roll-off</x:v>
      </x:c>
      <x:c r="G106" s="16" t="str">
        <x:v>Synthetic allocation/bench model</x:v>
      </x:c>
      <x:c r="H106" s="16" t="str">
        <x:v>Medium</x:v>
      </x:c>
      <x:c r="I106" s="16" t="str">
        <x:v>Release Effective</x:v>
      </x:c>
      <x:c r="J106" s="16" t="str">
        <x:v>Availability starts from the first planning week on/after 2026-07-07.</x:v>
      </x:c>
    </x:row>
    <x:row r="107" ht="18" customHeight="1">
      <x:c r="A107" s="16" t="str">
        <x:v>AVL000106</x:v>
      </x:c>
      <x:c r="B107" s="16" t="str">
        <x:v>EMP-009</x:v>
      </x:c>
      <x:c r="C107" s="16" t="str">
        <x:v>Henry Campbell</x:v>
      </x:c>
      <x:c r="D107" s="16" t="str">
        <x:v>2026-08-24</x:v>
      </x:c>
      <x:c r="E107" s="22" t="n">
        <x:v>1</x:v>
      </x:c>
      <x:c r="F107" s="16" t="str">
        <x:v>Expected Roll-off</x:v>
      </x:c>
      <x:c r="G107" s="16" t="str">
        <x:v>Synthetic allocation/bench model</x:v>
      </x:c>
      <x:c r="H107" s="16" t="str">
        <x:v>Medium</x:v>
      </x:c>
      <x:c r="I107" s="16" t="str">
        <x:v>Release Effective</x:v>
      </x:c>
      <x:c r="J107" s="16" t="str">
        <x:v>Availability starts from the first planning week on/after 2026-07-07.</x:v>
      </x:c>
    </x:row>
    <x:row r="108" ht="18" customHeight="1">
      <x:c r="A108" s="16" t="str">
        <x:v>AVL000107</x:v>
      </x:c>
      <x:c r="B108" s="16" t="str">
        <x:v>EMP-009</x:v>
      </x:c>
      <x:c r="C108" s="16" t="str">
        <x:v>Henry Campbell</x:v>
      </x:c>
      <x:c r="D108" s="16" t="str">
        <x:v>2026-08-31</x:v>
      </x:c>
      <x:c r="E108" s="22" t="n">
        <x:v>1</x:v>
      </x:c>
      <x:c r="F108" s="16" t="str">
        <x:v>Expected Roll-off</x:v>
      </x:c>
      <x:c r="G108" s="16" t="str">
        <x:v>Synthetic allocation/bench model</x:v>
      </x:c>
      <x:c r="H108" s="16" t="str">
        <x:v>Medium</x:v>
      </x:c>
      <x:c r="I108" s="16" t="str">
        <x:v>Release Effective</x:v>
      </x:c>
      <x:c r="J108" s="16" t="str">
        <x:v>Availability starts from the first planning week on/after 2026-07-07.</x:v>
      </x:c>
    </x:row>
    <x:row r="109" ht="18" customHeight="1">
      <x:c r="A109" s="16" t="str">
        <x:v>AVL000108</x:v>
      </x:c>
      <x:c r="B109" s="16" t="str">
        <x:v>EMP-009</x:v>
      </x:c>
      <x:c r="C109" s="16" t="str">
        <x:v>Henry Campbell</x:v>
      </x:c>
      <x:c r="D109" s="16" t="str">
        <x:v>2026-09-07</x:v>
      </x:c>
      <x:c r="E109" s="22" t="n">
        <x:v>1</x:v>
      </x:c>
      <x:c r="F109" s="16" t="str">
        <x:v>Expected Roll-off</x:v>
      </x:c>
      <x:c r="G109" s="16" t="str">
        <x:v>Synthetic allocation/bench model</x:v>
      </x:c>
      <x:c r="H109" s="16" t="str">
        <x:v>Medium</x:v>
      </x:c>
      <x:c r="I109" s="16" t="str">
        <x:v>Release Effective</x:v>
      </x:c>
      <x:c r="J109" s="16" t="str">
        <x:v>Availability starts from the first planning week on/after 2026-07-07.</x:v>
      </x:c>
    </x:row>
    <x:row r="110" ht="18" customHeight="1">
      <x:c r="A110" s="16" t="str">
        <x:v>AVL000109</x:v>
      </x:c>
      <x:c r="B110" s="16" t="str">
        <x:v>EMP-010</x:v>
      </x:c>
      <x:c r="C110" s="16" t="str">
        <x:v>Jack Walker</x:v>
      </x:c>
      <x:c r="D110" s="16" t="str">
        <x:v>2026-06-22</x:v>
      </x:c>
      <x:c r="E110" s="22" t="n">
        <x:v>0</x:v>
      </x:c>
      <x:c r="F110" s="16" t="str">
        <x:v>Allocated Until Roll-off</x:v>
      </x:c>
      <x:c r="G110" s="16" t="str">
        <x:v>Synthetic allocation/bench model</x:v>
      </x:c>
      <x:c r="H110" s="16" t="str">
        <x:v>Medium</x:v>
      </x:c>
      <x:c r="I110" s="16" t="str">
        <x:v>Booked - Release Planned</x:v>
      </x:c>
      <x:c r="J110" s="16" t="str">
        <x:v>Not available for the full week before planned release on 2026-07-26.</x:v>
      </x:c>
    </x:row>
    <x:row r="111" ht="18" customHeight="1">
      <x:c r="A111" s="16" t="str">
        <x:v>AVL000110</x:v>
      </x:c>
      <x:c r="B111" s="16" t="str">
        <x:v>EMP-010</x:v>
      </x:c>
      <x:c r="C111" s="16" t="str">
        <x:v>Jack Walker</x:v>
      </x:c>
      <x:c r="D111" s="16" t="str">
        <x:v>2026-06-29</x:v>
      </x:c>
      <x:c r="E111" s="22" t="n">
        <x:v>0</x:v>
      </x:c>
      <x:c r="F111" s="16" t="str">
        <x:v>Allocated Until Roll-off</x:v>
      </x:c>
      <x:c r="G111" s="16" t="str">
        <x:v>Synthetic allocation/bench model</x:v>
      </x:c>
      <x:c r="H111" s="16" t="str">
        <x:v>Medium</x:v>
      </x:c>
      <x:c r="I111" s="16" t="str">
        <x:v>Booked - Release Planned</x:v>
      </x:c>
      <x:c r="J111" s="16" t="str">
        <x:v>Not available for the full week before planned release on 2026-07-26.</x:v>
      </x:c>
    </x:row>
    <x:row r="112" ht="18" customHeight="1">
      <x:c r="A112" s="16" t="str">
        <x:v>AVL000111</x:v>
      </x:c>
      <x:c r="B112" s="16" t="str">
        <x:v>EMP-010</x:v>
      </x:c>
      <x:c r="C112" s="16" t="str">
        <x:v>Jack Walker</x:v>
      </x:c>
      <x:c r="D112" s="16" t="str">
        <x:v>2026-07-06</x:v>
      </x:c>
      <x:c r="E112" s="22" t="n">
        <x:v>0</x:v>
      </x:c>
      <x:c r="F112" s="16" t="str">
        <x:v>Allocated Until Roll-off</x:v>
      </x:c>
      <x:c r="G112" s="16" t="str">
        <x:v>Synthetic allocation/bench model</x:v>
      </x:c>
      <x:c r="H112" s="16" t="str">
        <x:v>Medium</x:v>
      </x:c>
      <x:c r="I112" s="16" t="str">
        <x:v>Booked - Release Planned</x:v>
      </x:c>
      <x:c r="J112" s="16" t="str">
        <x:v>Not available for the full week before planned release on 2026-07-26.</x:v>
      </x:c>
    </x:row>
    <x:row r="113" ht="18" customHeight="1">
      <x:c r="A113" s="16" t="str">
        <x:v>AVL000112</x:v>
      </x:c>
      <x:c r="B113" s="16" t="str">
        <x:v>EMP-010</x:v>
      </x:c>
      <x:c r="C113" s="16" t="str">
        <x:v>Jack Walker</x:v>
      </x:c>
      <x:c r="D113" s="16" t="str">
        <x:v>2026-07-13</x:v>
      </x:c>
      <x:c r="E113" s="22" t="n">
        <x:v>0</x:v>
      </x:c>
      <x:c r="F113" s="16" t="str">
        <x:v>Allocated Until Roll-off</x:v>
      </x:c>
      <x:c r="G113" s="16" t="str">
        <x:v>Synthetic allocation/bench model</x:v>
      </x:c>
      <x:c r="H113" s="16" t="str">
        <x:v>Medium</x:v>
      </x:c>
      <x:c r="I113" s="16" t="str">
        <x:v>Booked - Release Planned</x:v>
      </x:c>
      <x:c r="J113" s="16" t="str">
        <x:v>Not available for the full week before planned release on 2026-07-26.</x:v>
      </x:c>
    </x:row>
    <x:row r="114" ht="18" customHeight="1">
      <x:c r="A114" s="16" t="str">
        <x:v>AVL000113</x:v>
      </x:c>
      <x:c r="B114" s="16" t="str">
        <x:v>EMP-010</x:v>
      </x:c>
      <x:c r="C114" s="16" t="str">
        <x:v>Jack Walker</x:v>
      </x:c>
      <x:c r="D114" s="16" t="str">
        <x:v>2026-07-20</x:v>
      </x:c>
      <x:c r="E114" s="22" t="n">
        <x:v>0</x:v>
      </x:c>
      <x:c r="F114" s="16" t="str">
        <x:v>Allocated Until Roll-off</x:v>
      </x:c>
      <x:c r="G114" s="16" t="str">
        <x:v>Synthetic allocation/bench model</x:v>
      </x:c>
      <x:c r="H114" s="16" t="str">
        <x:v>Medium</x:v>
      </x:c>
      <x:c r="I114" s="16" t="str">
        <x:v>Booked - Release Planned</x:v>
      </x:c>
      <x:c r="J114" s="16" t="str">
        <x:v>Not available for the full week before planned release on 2026-07-26.</x:v>
      </x:c>
    </x:row>
    <x:row r="115" ht="18" customHeight="1">
      <x:c r="A115" s="16" t="str">
        <x:v>AVL000114</x:v>
      </x:c>
      <x:c r="B115" s="16" t="str">
        <x:v>EMP-010</x:v>
      </x:c>
      <x:c r="C115" s="16" t="str">
        <x:v>Jack Walker</x:v>
      </x:c>
      <x:c r="D115" s="16" t="str">
        <x:v>2026-07-27</x:v>
      </x:c>
      <x:c r="E115" s="22" t="n">
        <x:v>1</x:v>
      </x:c>
      <x:c r="F115" s="16" t="str">
        <x:v>Expected Roll-off</x:v>
      </x:c>
      <x:c r="G115" s="16" t="str">
        <x:v>Synthetic allocation/bench model</x:v>
      </x:c>
      <x:c r="H115" s="16" t="str">
        <x:v>Medium</x:v>
      </x:c>
      <x:c r="I115" s="16" t="str">
        <x:v>Release Effective</x:v>
      </x:c>
      <x:c r="J115" s="16" t="str">
        <x:v>Availability starts from the first planning week on/after 2026-07-26.</x:v>
      </x:c>
    </x:row>
    <x:row r="116" ht="18" customHeight="1">
      <x:c r="A116" s="16" t="str">
        <x:v>AVL000115</x:v>
      </x:c>
      <x:c r="B116" s="16" t="str">
        <x:v>EMP-010</x:v>
      </x:c>
      <x:c r="C116" s="16" t="str">
        <x:v>Jack Walker</x:v>
      </x:c>
      <x:c r="D116" s="16" t="str">
        <x:v>2026-08-03</x:v>
      </x:c>
      <x:c r="E116" s="22" t="n">
        <x:v>1</x:v>
      </x:c>
      <x:c r="F116" s="16" t="str">
        <x:v>Expected Roll-off</x:v>
      </x:c>
      <x:c r="G116" s="16" t="str">
        <x:v>Synthetic allocation/bench model</x:v>
      </x:c>
      <x:c r="H116" s="16" t="str">
        <x:v>Medium</x:v>
      </x:c>
      <x:c r="I116" s="16" t="str">
        <x:v>Release Effective</x:v>
      </x:c>
      <x:c r="J116" s="16" t="str">
        <x:v>Availability starts from the first planning week on/after 2026-07-26.</x:v>
      </x:c>
    </x:row>
    <x:row r="117" ht="18" customHeight="1">
      <x:c r="A117" s="16" t="str">
        <x:v>AVL000116</x:v>
      </x:c>
      <x:c r="B117" s="16" t="str">
        <x:v>EMP-010</x:v>
      </x:c>
      <x:c r="C117" s="16" t="str">
        <x:v>Jack Walker</x:v>
      </x:c>
      <x:c r="D117" s="16" t="str">
        <x:v>2026-08-10</x:v>
      </x:c>
      <x:c r="E117" s="22" t="n">
        <x:v>1</x:v>
      </x:c>
      <x:c r="F117" s="16" t="str">
        <x:v>Expected Roll-off</x:v>
      </x:c>
      <x:c r="G117" s="16" t="str">
        <x:v>Synthetic allocation/bench model</x:v>
      </x:c>
      <x:c r="H117" s="16" t="str">
        <x:v>Medium</x:v>
      </x:c>
      <x:c r="I117" s="16" t="str">
        <x:v>Release Effective</x:v>
      </x:c>
      <x:c r="J117" s="16" t="str">
        <x:v>Availability starts from the first planning week on/after 2026-07-26.</x:v>
      </x:c>
    </x:row>
    <x:row r="118" ht="18" customHeight="1">
      <x:c r="A118" s="16" t="str">
        <x:v>AVL000117</x:v>
      </x:c>
      <x:c r="B118" s="16" t="str">
        <x:v>EMP-010</x:v>
      </x:c>
      <x:c r="C118" s="16" t="str">
        <x:v>Jack Walker</x:v>
      </x:c>
      <x:c r="D118" s="16" t="str">
        <x:v>2026-08-17</x:v>
      </x:c>
      <x:c r="E118" s="22" t="n">
        <x:v>1</x:v>
      </x:c>
      <x:c r="F118" s="16" t="str">
        <x:v>Expected Roll-off</x:v>
      </x:c>
      <x:c r="G118" s="16" t="str">
        <x:v>Synthetic allocation/bench model</x:v>
      </x:c>
      <x:c r="H118" s="16" t="str">
        <x:v>Medium</x:v>
      </x:c>
      <x:c r="I118" s="16" t="str">
        <x:v>Release Effective</x:v>
      </x:c>
      <x:c r="J118" s="16" t="str">
        <x:v>Availability starts from the first planning week on/after 2026-07-26.</x:v>
      </x:c>
    </x:row>
    <x:row r="119" ht="18" customHeight="1">
      <x:c r="A119" s="16" t="str">
        <x:v>AVL000118</x:v>
      </x:c>
      <x:c r="B119" s="16" t="str">
        <x:v>EMP-010</x:v>
      </x:c>
      <x:c r="C119" s="16" t="str">
        <x:v>Jack Walker</x:v>
      </x:c>
      <x:c r="D119" s="16" t="str">
        <x:v>2026-08-24</x:v>
      </x:c>
      <x:c r="E119" s="22" t="n">
        <x:v>1</x:v>
      </x:c>
      <x:c r="F119" s="16" t="str">
        <x:v>Expected Roll-off</x:v>
      </x:c>
      <x:c r="G119" s="16" t="str">
        <x:v>Synthetic allocation/bench model</x:v>
      </x:c>
      <x:c r="H119" s="16" t="str">
        <x:v>Medium</x:v>
      </x:c>
      <x:c r="I119" s="16" t="str">
        <x:v>Release Effective</x:v>
      </x:c>
      <x:c r="J119" s="16" t="str">
        <x:v>Availability starts from the first planning week on/after 2026-07-26.</x:v>
      </x:c>
    </x:row>
    <x:row r="120" ht="18" customHeight="1">
      <x:c r="A120" s="16" t="str">
        <x:v>AVL000119</x:v>
      </x:c>
      <x:c r="B120" s="16" t="str">
        <x:v>EMP-010</x:v>
      </x:c>
      <x:c r="C120" s="16" t="str">
        <x:v>Jack Walker</x:v>
      </x:c>
      <x:c r="D120" s="16" t="str">
        <x:v>2026-08-31</x:v>
      </x:c>
      <x:c r="E120" s="22" t="n">
        <x:v>1</x:v>
      </x:c>
      <x:c r="F120" s="16" t="str">
        <x:v>Expected Roll-off</x:v>
      </x:c>
      <x:c r="G120" s="16" t="str">
        <x:v>Synthetic allocation/bench model</x:v>
      </x:c>
      <x:c r="H120" s="16" t="str">
        <x:v>Medium</x:v>
      </x:c>
      <x:c r="I120" s="16" t="str">
        <x:v>Release Effective</x:v>
      </x:c>
      <x:c r="J120" s="16" t="str">
        <x:v>Availability starts from the first planning week on/after 2026-07-26.</x:v>
      </x:c>
    </x:row>
    <x:row r="121" ht="18" customHeight="1">
      <x:c r="A121" s="16" t="str">
        <x:v>AVL000120</x:v>
      </x:c>
      <x:c r="B121" s="16" t="str">
        <x:v>EMP-010</x:v>
      </x:c>
      <x:c r="C121" s="16" t="str">
        <x:v>Jack Walker</x:v>
      </x:c>
      <x:c r="D121" s="16" t="str">
        <x:v>2026-09-07</x:v>
      </x:c>
      <x:c r="E121" s="22" t="n">
        <x:v>1</x:v>
      </x:c>
      <x:c r="F121" s="16" t="str">
        <x:v>Expected Roll-off</x:v>
      </x:c>
      <x:c r="G121" s="16" t="str">
        <x:v>Synthetic allocation/bench model</x:v>
      </x:c>
      <x:c r="H121" s="16" t="str">
        <x:v>Medium</x:v>
      </x:c>
      <x:c r="I121" s="16" t="str">
        <x:v>Release Effective</x:v>
      </x:c>
      <x:c r="J121" s="16" t="str">
        <x:v>Availability starts from the first planning week on/after 2026-07-26.</x:v>
      </x:c>
    </x:row>
    <x:row r="122" ht="18" customHeight="1">
      <x:c r="A122" s="16" t="str">
        <x:v>AVL000121</x:v>
      </x:c>
      <x:c r="B122" s="16" t="str">
        <x:v>EMP-011</x:v>
      </x:c>
      <x:c r="C122" s="16" t="str">
        <x:v>Grace Harris</x:v>
      </x:c>
      <x:c r="D122" s="16" t="str">
        <x:v>2026-06-22</x:v>
      </x:c>
      <x:c r="E122" s="22" t="n">
        <x:v>0</x:v>
      </x:c>
      <x:c r="F122" s="16" t="str">
        <x:v>Allocated</x:v>
      </x:c>
      <x:c r="G122" s="16" t="str">
        <x:v>Synthetic allocation/bench model</x:v>
      </x:c>
      <x:c r="H122" s="16" t="str">
        <x:v>High</x:v>
      </x:c>
      <x:c r="I122" s="16" t="str">
        <x:v>Booked</x:v>
      </x:c>
      <x:c r="J122" s="16" t="str">
        <x:v>No availability within the 12-week planning horizon.</x:v>
      </x:c>
    </x:row>
    <x:row r="123" ht="18" customHeight="1">
      <x:c r="A123" s="16" t="str">
        <x:v>AVL000122</x:v>
      </x:c>
      <x:c r="B123" s="16" t="str">
        <x:v>EMP-011</x:v>
      </x:c>
      <x:c r="C123" s="16" t="str">
        <x:v>Grace Harris</x:v>
      </x:c>
      <x:c r="D123" s="16" t="str">
        <x:v>2026-06-29</x:v>
      </x:c>
      <x:c r="E123" s="22" t="n">
        <x:v>0</x:v>
      </x:c>
      <x:c r="F123" s="16" t="str">
        <x:v>Allocated</x:v>
      </x:c>
      <x:c r="G123" s="16" t="str">
        <x:v>Synthetic allocation/bench model</x:v>
      </x:c>
      <x:c r="H123" s="16" t="str">
        <x:v>High</x:v>
      </x:c>
      <x:c r="I123" s="16" t="str">
        <x:v>Booked</x:v>
      </x:c>
      <x:c r="J123" s="16" t="str">
        <x:v>No availability within the 12-week planning horizon.</x:v>
      </x:c>
    </x:row>
    <x:row r="124" ht="18" customHeight="1">
      <x:c r="A124" s="16" t="str">
        <x:v>AVL000123</x:v>
      </x:c>
      <x:c r="B124" s="16" t="str">
        <x:v>EMP-011</x:v>
      </x:c>
      <x:c r="C124" s="16" t="str">
        <x:v>Grace Harris</x:v>
      </x:c>
      <x:c r="D124" s="16" t="str">
        <x:v>2026-07-06</x:v>
      </x:c>
      <x:c r="E124" s="22" t="n">
        <x:v>0</x:v>
      </x:c>
      <x:c r="F124" s="16" t="str">
        <x:v>Allocated</x:v>
      </x:c>
      <x:c r="G124" s="16" t="str">
        <x:v>Synthetic allocation/bench model</x:v>
      </x:c>
      <x:c r="H124" s="16" t="str">
        <x:v>High</x:v>
      </x:c>
      <x:c r="I124" s="16" t="str">
        <x:v>Booked</x:v>
      </x:c>
      <x:c r="J124" s="16" t="str">
        <x:v>No availability within the 12-week planning horizon.</x:v>
      </x:c>
    </x:row>
    <x:row r="125" ht="18" customHeight="1">
      <x:c r="A125" s="16" t="str">
        <x:v>AVL000124</x:v>
      </x:c>
      <x:c r="B125" s="16" t="str">
        <x:v>EMP-011</x:v>
      </x:c>
      <x:c r="C125" s="16" t="str">
        <x:v>Grace Harris</x:v>
      </x:c>
      <x:c r="D125" s="16" t="str">
        <x:v>2026-07-13</x:v>
      </x:c>
      <x:c r="E125" s="22" t="n">
        <x:v>0</x:v>
      </x:c>
      <x:c r="F125" s="16" t="str">
        <x:v>Allocated</x:v>
      </x:c>
      <x:c r="G125" s="16" t="str">
        <x:v>Synthetic allocation/bench model</x:v>
      </x:c>
      <x:c r="H125" s="16" t="str">
        <x:v>High</x:v>
      </x:c>
      <x:c r="I125" s="16" t="str">
        <x:v>Booked</x:v>
      </x:c>
      <x:c r="J125" s="16" t="str">
        <x:v>No availability within the 12-week planning horizon.</x:v>
      </x:c>
    </x:row>
    <x:row r="126" ht="18" customHeight="1">
      <x:c r="A126" s="16" t="str">
        <x:v>AVL000125</x:v>
      </x:c>
      <x:c r="B126" s="16" t="str">
        <x:v>EMP-011</x:v>
      </x:c>
      <x:c r="C126" s="16" t="str">
        <x:v>Grace Harris</x:v>
      </x:c>
      <x:c r="D126" s="16" t="str">
        <x:v>2026-07-20</x:v>
      </x:c>
      <x:c r="E126" s="22" t="n">
        <x:v>0</x:v>
      </x:c>
      <x:c r="F126" s="16" t="str">
        <x:v>Allocated</x:v>
      </x:c>
      <x:c r="G126" s="16" t="str">
        <x:v>Synthetic allocation/bench model</x:v>
      </x:c>
      <x:c r="H126" s="16" t="str">
        <x:v>High</x:v>
      </x:c>
      <x:c r="I126" s="16" t="str">
        <x:v>Booked</x:v>
      </x:c>
      <x:c r="J126" s="16" t="str">
        <x:v>No availability within the 12-week planning horizon.</x:v>
      </x:c>
    </x:row>
    <x:row r="127" ht="18" customHeight="1">
      <x:c r="A127" s="16" t="str">
        <x:v>AVL000126</x:v>
      </x:c>
      <x:c r="B127" s="16" t="str">
        <x:v>EMP-011</x:v>
      </x:c>
      <x:c r="C127" s="16" t="str">
        <x:v>Grace Harris</x:v>
      </x:c>
      <x:c r="D127" s="16" t="str">
        <x:v>2026-07-27</x:v>
      </x:c>
      <x:c r="E127" s="22" t="n">
        <x:v>0</x:v>
      </x:c>
      <x:c r="F127" s="16" t="str">
        <x:v>Allocated</x:v>
      </x:c>
      <x:c r="G127" s="16" t="str">
        <x:v>Synthetic allocation/bench model</x:v>
      </x:c>
      <x:c r="H127" s="16" t="str">
        <x:v>High</x:v>
      </x:c>
      <x:c r="I127" s="16" t="str">
        <x:v>Booked</x:v>
      </x:c>
      <x:c r="J127" s="16" t="str">
        <x:v>No availability within the 12-week planning horizon.</x:v>
      </x:c>
    </x:row>
    <x:row r="128" ht="18" customHeight="1">
      <x:c r="A128" s="16" t="str">
        <x:v>AVL000127</x:v>
      </x:c>
      <x:c r="B128" s="16" t="str">
        <x:v>EMP-011</x:v>
      </x:c>
      <x:c r="C128" s="16" t="str">
        <x:v>Grace Harris</x:v>
      </x:c>
      <x:c r="D128" s="16" t="str">
        <x:v>2026-08-03</x:v>
      </x:c>
      <x:c r="E128" s="22" t="n">
        <x:v>0</x:v>
      </x:c>
      <x:c r="F128" s="16" t="str">
        <x:v>Allocated</x:v>
      </x:c>
      <x:c r="G128" s="16" t="str">
        <x:v>Synthetic allocation/bench model</x:v>
      </x:c>
      <x:c r="H128" s="16" t="str">
        <x:v>High</x:v>
      </x:c>
      <x:c r="I128" s="16" t="str">
        <x:v>Booked</x:v>
      </x:c>
      <x:c r="J128" s="16" t="str">
        <x:v>No availability within the 12-week planning horizon.</x:v>
      </x:c>
    </x:row>
    <x:row r="129" ht="18" customHeight="1">
      <x:c r="A129" s="16" t="str">
        <x:v>AVL000128</x:v>
      </x:c>
      <x:c r="B129" s="16" t="str">
        <x:v>EMP-011</x:v>
      </x:c>
      <x:c r="C129" s="16" t="str">
        <x:v>Grace Harris</x:v>
      </x:c>
      <x:c r="D129" s="16" t="str">
        <x:v>2026-08-10</x:v>
      </x:c>
      <x:c r="E129" s="22" t="n">
        <x:v>0</x:v>
      </x:c>
      <x:c r="F129" s="16" t="str">
        <x:v>Allocated</x:v>
      </x:c>
      <x:c r="G129" s="16" t="str">
        <x:v>Synthetic allocation/bench model</x:v>
      </x:c>
      <x:c r="H129" s="16" t="str">
        <x:v>High</x:v>
      </x:c>
      <x:c r="I129" s="16" t="str">
        <x:v>Booked</x:v>
      </x:c>
      <x:c r="J129" s="16" t="str">
        <x:v>No availability within the 12-week planning horizon.</x:v>
      </x:c>
    </x:row>
    <x:row r="130" ht="18" customHeight="1">
      <x:c r="A130" s="16" t="str">
        <x:v>AVL000129</x:v>
      </x:c>
      <x:c r="B130" s="16" t="str">
        <x:v>EMP-011</x:v>
      </x:c>
      <x:c r="C130" s="16" t="str">
        <x:v>Grace Harris</x:v>
      </x:c>
      <x:c r="D130" s="16" t="str">
        <x:v>2026-08-17</x:v>
      </x:c>
      <x:c r="E130" s="22" t="n">
        <x:v>0</x:v>
      </x:c>
      <x:c r="F130" s="16" t="str">
        <x:v>Allocated</x:v>
      </x:c>
      <x:c r="G130" s="16" t="str">
        <x:v>Synthetic allocation/bench model</x:v>
      </x:c>
      <x:c r="H130" s="16" t="str">
        <x:v>High</x:v>
      </x:c>
      <x:c r="I130" s="16" t="str">
        <x:v>Booked</x:v>
      </x:c>
      <x:c r="J130" s="16" t="str">
        <x:v>No availability within the 12-week planning horizon.</x:v>
      </x:c>
    </x:row>
    <x:row r="131" ht="18" customHeight="1">
      <x:c r="A131" s="16" t="str">
        <x:v>AVL000130</x:v>
      </x:c>
      <x:c r="B131" s="16" t="str">
        <x:v>EMP-011</x:v>
      </x:c>
      <x:c r="C131" s="16" t="str">
        <x:v>Grace Harris</x:v>
      </x:c>
      <x:c r="D131" s="16" t="str">
        <x:v>2026-08-24</x:v>
      </x:c>
      <x:c r="E131" s="22" t="n">
        <x:v>0</x:v>
      </x:c>
      <x:c r="F131" s="16" t="str">
        <x:v>Allocated</x:v>
      </x:c>
      <x:c r="G131" s="16" t="str">
        <x:v>Synthetic allocation/bench model</x:v>
      </x:c>
      <x:c r="H131" s="16" t="str">
        <x:v>High</x:v>
      </x:c>
      <x:c r="I131" s="16" t="str">
        <x:v>Booked</x:v>
      </x:c>
      <x:c r="J131" s="16" t="str">
        <x:v>No availability within the 12-week planning horizon.</x:v>
      </x:c>
    </x:row>
    <x:row r="132" ht="18" customHeight="1">
      <x:c r="A132" s="16" t="str">
        <x:v>AVL000131</x:v>
      </x:c>
      <x:c r="B132" s="16" t="str">
        <x:v>EMP-011</x:v>
      </x:c>
      <x:c r="C132" s="16" t="str">
        <x:v>Grace Harris</x:v>
      </x:c>
      <x:c r="D132" s="16" t="str">
        <x:v>2026-08-31</x:v>
      </x:c>
      <x:c r="E132" s="22" t="n">
        <x:v>0</x:v>
      </x:c>
      <x:c r="F132" s="16" t="str">
        <x:v>Allocated</x:v>
      </x:c>
      <x:c r="G132" s="16" t="str">
        <x:v>Synthetic allocation/bench model</x:v>
      </x:c>
      <x:c r="H132" s="16" t="str">
        <x:v>High</x:v>
      </x:c>
      <x:c r="I132" s="16" t="str">
        <x:v>Booked</x:v>
      </x:c>
      <x:c r="J132" s="16" t="str">
        <x:v>No availability within the 12-week planning horizon.</x:v>
      </x:c>
    </x:row>
    <x:row r="133" ht="18" customHeight="1">
      <x:c r="A133" s="16" t="str">
        <x:v>AVL000132</x:v>
      </x:c>
      <x:c r="B133" s="16" t="str">
        <x:v>EMP-011</x:v>
      </x:c>
      <x:c r="C133" s="16" t="str">
        <x:v>Grace Harris</x:v>
      </x:c>
      <x:c r="D133" s="16" t="str">
        <x:v>2026-09-07</x:v>
      </x:c>
      <x:c r="E133" s="22" t="n">
        <x:v>0</x:v>
      </x:c>
      <x:c r="F133" s="16" t="str">
        <x:v>Allocated</x:v>
      </x:c>
      <x:c r="G133" s="16" t="str">
        <x:v>Synthetic allocation/bench model</x:v>
      </x:c>
      <x:c r="H133" s="16" t="str">
        <x:v>High</x:v>
      </x:c>
      <x:c r="I133" s="16" t="str">
        <x:v>Booked</x:v>
      </x:c>
      <x:c r="J133" s="16" t="str">
        <x:v>No availability within the 12-week planning horizon.</x:v>
      </x:c>
    </x:row>
    <x:row r="134" ht="18" customHeight="1">
      <x:c r="A134" s="16" t="str">
        <x:v>AVL000133</x:v>
      </x:c>
      <x:c r="B134" s="16" t="str">
        <x:v>EMP-012</x:v>
      </x:c>
      <x:c r="C134" s="16" t="str">
        <x:v>Isla Taylor</x:v>
      </x:c>
      <x:c r="D134" s="16" t="str">
        <x:v>2026-06-22</x:v>
      </x:c>
      <x:c r="E134" s="22" t="n">
        <x:v>0</x:v>
      </x:c>
      <x:c r="F134" s="16" t="str">
        <x:v>Allocated</x:v>
      </x:c>
      <x:c r="G134" s="16" t="str">
        <x:v>Synthetic allocation/bench model</x:v>
      </x:c>
      <x:c r="H134" s="16" t="str">
        <x:v>High</x:v>
      </x:c>
      <x:c r="I134" s="16" t="str">
        <x:v>Booked</x:v>
      </x:c>
      <x:c r="J134" s="16" t="str">
        <x:v>No availability within the 12-week planning horizon.</x:v>
      </x:c>
    </x:row>
    <x:row r="135" ht="18" customHeight="1">
      <x:c r="A135" s="16" t="str">
        <x:v>AVL000134</x:v>
      </x:c>
      <x:c r="B135" s="16" t="str">
        <x:v>EMP-012</x:v>
      </x:c>
      <x:c r="C135" s="16" t="str">
        <x:v>Isla Taylor</x:v>
      </x:c>
      <x:c r="D135" s="16" t="str">
        <x:v>2026-06-29</x:v>
      </x:c>
      <x:c r="E135" s="22" t="n">
        <x:v>0</x:v>
      </x:c>
      <x:c r="F135" s="16" t="str">
        <x:v>Allocated</x:v>
      </x:c>
      <x:c r="G135" s="16" t="str">
        <x:v>Synthetic allocation/bench model</x:v>
      </x:c>
      <x:c r="H135" s="16" t="str">
        <x:v>High</x:v>
      </x:c>
      <x:c r="I135" s="16" t="str">
        <x:v>Booked</x:v>
      </x:c>
      <x:c r="J135" s="16" t="str">
        <x:v>No availability within the 12-week planning horizon.</x:v>
      </x:c>
    </x:row>
    <x:row r="136" ht="18" customHeight="1">
      <x:c r="A136" s="16" t="str">
        <x:v>AVL000135</x:v>
      </x:c>
      <x:c r="B136" s="16" t="str">
        <x:v>EMP-012</x:v>
      </x:c>
      <x:c r="C136" s="16" t="str">
        <x:v>Isla Taylor</x:v>
      </x:c>
      <x:c r="D136" s="16" t="str">
        <x:v>2026-07-06</x:v>
      </x:c>
      <x:c r="E136" s="22" t="n">
        <x:v>0</x:v>
      </x:c>
      <x:c r="F136" s="16" t="str">
        <x:v>Allocated</x:v>
      </x:c>
      <x:c r="G136" s="16" t="str">
        <x:v>Synthetic allocation/bench model</x:v>
      </x:c>
      <x:c r="H136" s="16" t="str">
        <x:v>High</x:v>
      </x:c>
      <x:c r="I136" s="16" t="str">
        <x:v>Booked</x:v>
      </x:c>
      <x:c r="J136" s="16" t="str">
        <x:v>No availability within the 12-week planning horizon.</x:v>
      </x:c>
    </x:row>
    <x:row r="137" ht="18" customHeight="1">
      <x:c r="A137" s="16" t="str">
        <x:v>AVL000136</x:v>
      </x:c>
      <x:c r="B137" s="16" t="str">
        <x:v>EMP-012</x:v>
      </x:c>
      <x:c r="C137" s="16" t="str">
        <x:v>Isla Taylor</x:v>
      </x:c>
      <x:c r="D137" s="16" t="str">
        <x:v>2026-07-13</x:v>
      </x:c>
      <x:c r="E137" s="22" t="n">
        <x:v>0</x:v>
      </x:c>
      <x:c r="F137" s="16" t="str">
        <x:v>Allocated</x:v>
      </x:c>
      <x:c r="G137" s="16" t="str">
        <x:v>Synthetic allocation/bench model</x:v>
      </x:c>
      <x:c r="H137" s="16" t="str">
        <x:v>High</x:v>
      </x:c>
      <x:c r="I137" s="16" t="str">
        <x:v>Booked</x:v>
      </x:c>
      <x:c r="J137" s="16" t="str">
        <x:v>No availability within the 12-week planning horizon.</x:v>
      </x:c>
    </x:row>
    <x:row r="138" ht="18" customHeight="1">
      <x:c r="A138" s="16" t="str">
        <x:v>AVL000137</x:v>
      </x:c>
      <x:c r="B138" s="16" t="str">
        <x:v>EMP-012</x:v>
      </x:c>
      <x:c r="C138" s="16" t="str">
        <x:v>Isla Taylor</x:v>
      </x:c>
      <x:c r="D138" s="16" t="str">
        <x:v>2026-07-20</x:v>
      </x:c>
      <x:c r="E138" s="22" t="n">
        <x:v>0</x:v>
      </x:c>
      <x:c r="F138" s="16" t="str">
        <x:v>Allocated</x:v>
      </x:c>
      <x:c r="G138" s="16" t="str">
        <x:v>Synthetic allocation/bench model</x:v>
      </x:c>
      <x:c r="H138" s="16" t="str">
        <x:v>High</x:v>
      </x:c>
      <x:c r="I138" s="16" t="str">
        <x:v>Booked</x:v>
      </x:c>
      <x:c r="J138" s="16" t="str">
        <x:v>No availability within the 12-week planning horizon.</x:v>
      </x:c>
    </x:row>
    <x:row r="139" ht="18" customHeight="1">
      <x:c r="A139" s="16" t="str">
        <x:v>AVL000138</x:v>
      </x:c>
      <x:c r="B139" s="16" t="str">
        <x:v>EMP-012</x:v>
      </x:c>
      <x:c r="C139" s="16" t="str">
        <x:v>Isla Taylor</x:v>
      </x:c>
      <x:c r="D139" s="16" t="str">
        <x:v>2026-07-27</x:v>
      </x:c>
      <x:c r="E139" s="22" t="n">
        <x:v>0</x:v>
      </x:c>
      <x:c r="F139" s="16" t="str">
        <x:v>Allocated</x:v>
      </x:c>
      <x:c r="G139" s="16" t="str">
        <x:v>Synthetic allocation/bench model</x:v>
      </x:c>
      <x:c r="H139" s="16" t="str">
        <x:v>High</x:v>
      </x:c>
      <x:c r="I139" s="16" t="str">
        <x:v>Booked</x:v>
      </x:c>
      <x:c r="J139" s="16" t="str">
        <x:v>No availability within the 12-week planning horizon.</x:v>
      </x:c>
    </x:row>
    <x:row r="140" ht="18" customHeight="1">
      <x:c r="A140" s="16" t="str">
        <x:v>AVL000139</x:v>
      </x:c>
      <x:c r="B140" s="16" t="str">
        <x:v>EMP-012</x:v>
      </x:c>
      <x:c r="C140" s="16" t="str">
        <x:v>Isla Taylor</x:v>
      </x:c>
      <x:c r="D140" s="16" t="str">
        <x:v>2026-08-03</x:v>
      </x:c>
      <x:c r="E140" s="22" t="n">
        <x:v>0</x:v>
      </x:c>
      <x:c r="F140" s="16" t="str">
        <x:v>Allocated</x:v>
      </x:c>
      <x:c r="G140" s="16" t="str">
        <x:v>Synthetic allocation/bench model</x:v>
      </x:c>
      <x:c r="H140" s="16" t="str">
        <x:v>High</x:v>
      </x:c>
      <x:c r="I140" s="16" t="str">
        <x:v>Booked</x:v>
      </x:c>
      <x:c r="J140" s="16" t="str">
        <x:v>No availability within the 12-week planning horizon.</x:v>
      </x:c>
    </x:row>
    <x:row r="141" ht="18" customHeight="1">
      <x:c r="A141" s="16" t="str">
        <x:v>AVL000140</x:v>
      </x:c>
      <x:c r="B141" s="16" t="str">
        <x:v>EMP-012</x:v>
      </x:c>
      <x:c r="C141" s="16" t="str">
        <x:v>Isla Taylor</x:v>
      </x:c>
      <x:c r="D141" s="16" t="str">
        <x:v>2026-08-10</x:v>
      </x:c>
      <x:c r="E141" s="22" t="n">
        <x:v>0</x:v>
      </x:c>
      <x:c r="F141" s="16" t="str">
        <x:v>Allocated</x:v>
      </x:c>
      <x:c r="G141" s="16" t="str">
        <x:v>Synthetic allocation/bench model</x:v>
      </x:c>
      <x:c r="H141" s="16" t="str">
        <x:v>High</x:v>
      </x:c>
      <x:c r="I141" s="16" t="str">
        <x:v>Booked</x:v>
      </x:c>
      <x:c r="J141" s="16" t="str">
        <x:v>No availability within the 12-week planning horizon.</x:v>
      </x:c>
    </x:row>
    <x:row r="142" ht="18" customHeight="1">
      <x:c r="A142" s="16" t="str">
        <x:v>AVL000141</x:v>
      </x:c>
      <x:c r="B142" s="16" t="str">
        <x:v>EMP-012</x:v>
      </x:c>
      <x:c r="C142" s="16" t="str">
        <x:v>Isla Taylor</x:v>
      </x:c>
      <x:c r="D142" s="16" t="str">
        <x:v>2026-08-17</x:v>
      </x:c>
      <x:c r="E142" s="22" t="n">
        <x:v>0</x:v>
      </x:c>
      <x:c r="F142" s="16" t="str">
        <x:v>Allocated</x:v>
      </x:c>
      <x:c r="G142" s="16" t="str">
        <x:v>Synthetic allocation/bench model</x:v>
      </x:c>
      <x:c r="H142" s="16" t="str">
        <x:v>High</x:v>
      </x:c>
      <x:c r="I142" s="16" t="str">
        <x:v>Booked</x:v>
      </x:c>
      <x:c r="J142" s="16" t="str">
        <x:v>No availability within the 12-week planning horizon.</x:v>
      </x:c>
    </x:row>
    <x:row r="143" ht="18" customHeight="1">
      <x:c r="A143" s="16" t="str">
        <x:v>AVL000142</x:v>
      </x:c>
      <x:c r="B143" s="16" t="str">
        <x:v>EMP-012</x:v>
      </x:c>
      <x:c r="C143" s="16" t="str">
        <x:v>Isla Taylor</x:v>
      </x:c>
      <x:c r="D143" s="16" t="str">
        <x:v>2026-08-24</x:v>
      </x:c>
      <x:c r="E143" s="22" t="n">
        <x:v>0</x:v>
      </x:c>
      <x:c r="F143" s="16" t="str">
        <x:v>Allocated</x:v>
      </x:c>
      <x:c r="G143" s="16" t="str">
        <x:v>Synthetic allocation/bench model</x:v>
      </x:c>
      <x:c r="H143" s="16" t="str">
        <x:v>High</x:v>
      </x:c>
      <x:c r="I143" s="16" t="str">
        <x:v>Booked</x:v>
      </x:c>
      <x:c r="J143" s="16" t="str">
        <x:v>No availability within the 12-week planning horizon.</x:v>
      </x:c>
    </x:row>
    <x:row r="144" ht="18" customHeight="1">
      <x:c r="A144" s="16" t="str">
        <x:v>AVL000143</x:v>
      </x:c>
      <x:c r="B144" s="16" t="str">
        <x:v>EMP-012</x:v>
      </x:c>
      <x:c r="C144" s="16" t="str">
        <x:v>Isla Taylor</x:v>
      </x:c>
      <x:c r="D144" s="16" t="str">
        <x:v>2026-08-31</x:v>
      </x:c>
      <x:c r="E144" s="22" t="n">
        <x:v>0</x:v>
      </x:c>
      <x:c r="F144" s="16" t="str">
        <x:v>Allocated</x:v>
      </x:c>
      <x:c r="G144" s="16" t="str">
        <x:v>Synthetic allocation/bench model</x:v>
      </x:c>
      <x:c r="H144" s="16" t="str">
        <x:v>High</x:v>
      </x:c>
      <x:c r="I144" s="16" t="str">
        <x:v>Booked</x:v>
      </x:c>
      <x:c r="J144" s="16" t="str">
        <x:v>No availability within the 12-week planning horizon.</x:v>
      </x:c>
    </x:row>
    <x:row r="145" ht="18" customHeight="1">
      <x:c r="A145" s="16" t="str">
        <x:v>AVL000144</x:v>
      </x:c>
      <x:c r="B145" s="16" t="str">
        <x:v>EMP-012</x:v>
      </x:c>
      <x:c r="C145" s="16" t="str">
        <x:v>Isla Taylor</x:v>
      </x:c>
      <x:c r="D145" s="16" t="str">
        <x:v>2026-09-07</x:v>
      </x:c>
      <x:c r="E145" s="22" t="n">
        <x:v>0</x:v>
      </x:c>
      <x:c r="F145" s="16" t="str">
        <x:v>Allocated</x:v>
      </x:c>
      <x:c r="G145" s="16" t="str">
        <x:v>Synthetic allocation/bench model</x:v>
      </x:c>
      <x:c r="H145" s="16" t="str">
        <x:v>High</x:v>
      </x:c>
      <x:c r="I145" s="16" t="str">
        <x:v>Booked</x:v>
      </x:c>
      <x:c r="J145" s="16" t="str">
        <x:v>No availability within the 12-week planning horizon.</x:v>
      </x:c>
    </x:row>
    <x:row r="146" ht="18" customHeight="1">
      <x:c r="A146" s="16" t="str">
        <x:v>AVL000145</x:v>
      </x:c>
      <x:c r="B146" s="16" t="str">
        <x:v>EMP-013</x:v>
      </x:c>
      <x:c r="C146" s="16" t="str">
        <x:v>Diya Reddy</x:v>
      </x:c>
      <x:c r="D146" s="16" t="str">
        <x:v>2026-06-22</x:v>
      </x:c>
      <x:c r="E146" s="22" t="n">
        <x:v>0</x:v>
      </x:c>
      <x:c r="F146" s="16" t="str">
        <x:v>Allocated</x:v>
      </x:c>
      <x:c r="G146" s="16" t="str">
        <x:v>Synthetic allocation/bench model</x:v>
      </x:c>
      <x:c r="H146" s="16" t="str">
        <x:v>High</x:v>
      </x:c>
      <x:c r="I146" s="16" t="str">
        <x:v>Booked</x:v>
      </x:c>
      <x:c r="J146" s="16" t="str">
        <x:v>No availability within the 12-week planning horizon.</x:v>
      </x:c>
    </x:row>
    <x:row r="147" ht="18" customHeight="1">
      <x:c r="A147" s="16" t="str">
        <x:v>AVL000146</x:v>
      </x:c>
      <x:c r="B147" s="16" t="str">
        <x:v>EMP-013</x:v>
      </x:c>
      <x:c r="C147" s="16" t="str">
        <x:v>Diya Reddy</x:v>
      </x:c>
      <x:c r="D147" s="16" t="str">
        <x:v>2026-06-29</x:v>
      </x:c>
      <x:c r="E147" s="22" t="n">
        <x:v>0</x:v>
      </x:c>
      <x:c r="F147" s="16" t="str">
        <x:v>Allocated</x:v>
      </x:c>
      <x:c r="G147" s="16" t="str">
        <x:v>Synthetic allocation/bench model</x:v>
      </x:c>
      <x:c r="H147" s="16" t="str">
        <x:v>High</x:v>
      </x:c>
      <x:c r="I147" s="16" t="str">
        <x:v>Booked</x:v>
      </x:c>
      <x:c r="J147" s="16" t="str">
        <x:v>No availability within the 12-week planning horizon.</x:v>
      </x:c>
    </x:row>
    <x:row r="148" ht="18" customHeight="1">
      <x:c r="A148" s="16" t="str">
        <x:v>AVL000147</x:v>
      </x:c>
      <x:c r="B148" s="16" t="str">
        <x:v>EMP-013</x:v>
      </x:c>
      <x:c r="C148" s="16" t="str">
        <x:v>Diya Reddy</x:v>
      </x:c>
      <x:c r="D148" s="16" t="str">
        <x:v>2026-07-06</x:v>
      </x:c>
      <x:c r="E148" s="22" t="n">
        <x:v>0</x:v>
      </x:c>
      <x:c r="F148" s="16" t="str">
        <x:v>Allocated</x:v>
      </x:c>
      <x:c r="G148" s="16" t="str">
        <x:v>Synthetic allocation/bench model</x:v>
      </x:c>
      <x:c r="H148" s="16" t="str">
        <x:v>High</x:v>
      </x:c>
      <x:c r="I148" s="16" t="str">
        <x:v>Booked</x:v>
      </x:c>
      <x:c r="J148" s="16" t="str">
        <x:v>No availability within the 12-week planning horizon.</x:v>
      </x:c>
    </x:row>
    <x:row r="149" ht="18" customHeight="1">
      <x:c r="A149" s="16" t="str">
        <x:v>AVL000148</x:v>
      </x:c>
      <x:c r="B149" s="16" t="str">
        <x:v>EMP-013</x:v>
      </x:c>
      <x:c r="C149" s="16" t="str">
        <x:v>Diya Reddy</x:v>
      </x:c>
      <x:c r="D149" s="16" t="str">
        <x:v>2026-07-13</x:v>
      </x:c>
      <x:c r="E149" s="22" t="n">
        <x:v>0</x:v>
      </x:c>
      <x:c r="F149" s="16" t="str">
        <x:v>Allocated</x:v>
      </x:c>
      <x:c r="G149" s="16" t="str">
        <x:v>Synthetic allocation/bench model</x:v>
      </x:c>
      <x:c r="H149" s="16" t="str">
        <x:v>High</x:v>
      </x:c>
      <x:c r="I149" s="16" t="str">
        <x:v>Booked</x:v>
      </x:c>
      <x:c r="J149" s="16" t="str">
        <x:v>No availability within the 12-week planning horizon.</x:v>
      </x:c>
    </x:row>
    <x:row r="150" ht="18" customHeight="1">
      <x:c r="A150" s="16" t="str">
        <x:v>AVL000149</x:v>
      </x:c>
      <x:c r="B150" s="16" t="str">
        <x:v>EMP-013</x:v>
      </x:c>
      <x:c r="C150" s="16" t="str">
        <x:v>Diya Reddy</x:v>
      </x:c>
      <x:c r="D150" s="16" t="str">
        <x:v>2026-07-20</x:v>
      </x:c>
      <x:c r="E150" s="22" t="n">
        <x:v>0</x:v>
      </x:c>
      <x:c r="F150" s="16" t="str">
        <x:v>Allocated</x:v>
      </x:c>
      <x:c r="G150" s="16" t="str">
        <x:v>Synthetic allocation/bench model</x:v>
      </x:c>
      <x:c r="H150" s="16" t="str">
        <x:v>High</x:v>
      </x:c>
      <x:c r="I150" s="16" t="str">
        <x:v>Booked</x:v>
      </x:c>
      <x:c r="J150" s="16" t="str">
        <x:v>No availability within the 12-week planning horizon.</x:v>
      </x:c>
    </x:row>
    <x:row r="151" ht="18" customHeight="1">
      <x:c r="A151" s="16" t="str">
        <x:v>AVL000150</x:v>
      </x:c>
      <x:c r="B151" s="16" t="str">
        <x:v>EMP-013</x:v>
      </x:c>
      <x:c r="C151" s="16" t="str">
        <x:v>Diya Reddy</x:v>
      </x:c>
      <x:c r="D151" s="16" t="str">
        <x:v>2026-07-27</x:v>
      </x:c>
      <x:c r="E151" s="22" t="n">
        <x:v>0</x:v>
      </x:c>
      <x:c r="F151" s="16" t="str">
        <x:v>Allocated</x:v>
      </x:c>
      <x:c r="G151" s="16" t="str">
        <x:v>Synthetic allocation/bench model</x:v>
      </x:c>
      <x:c r="H151" s="16" t="str">
        <x:v>High</x:v>
      </x:c>
      <x:c r="I151" s="16" t="str">
        <x:v>Booked</x:v>
      </x:c>
      <x:c r="J151" s="16" t="str">
        <x:v>No availability within the 12-week planning horizon.</x:v>
      </x:c>
    </x:row>
    <x:row r="152" ht="18" customHeight="1">
      <x:c r="A152" s="16" t="str">
        <x:v>AVL000151</x:v>
      </x:c>
      <x:c r="B152" s="16" t="str">
        <x:v>EMP-013</x:v>
      </x:c>
      <x:c r="C152" s="16" t="str">
        <x:v>Diya Reddy</x:v>
      </x:c>
      <x:c r="D152" s="16" t="str">
        <x:v>2026-08-03</x:v>
      </x:c>
      <x:c r="E152" s="22" t="n">
        <x:v>0</x:v>
      </x:c>
      <x:c r="F152" s="16" t="str">
        <x:v>Allocated</x:v>
      </x:c>
      <x:c r="G152" s="16" t="str">
        <x:v>Synthetic allocation/bench model</x:v>
      </x:c>
      <x:c r="H152" s="16" t="str">
        <x:v>High</x:v>
      </x:c>
      <x:c r="I152" s="16" t="str">
        <x:v>Booked</x:v>
      </x:c>
      <x:c r="J152" s="16" t="str">
        <x:v>No availability within the 12-week planning horizon.</x:v>
      </x:c>
    </x:row>
    <x:row r="153" ht="18" customHeight="1">
      <x:c r="A153" s="16" t="str">
        <x:v>AVL000152</x:v>
      </x:c>
      <x:c r="B153" s="16" t="str">
        <x:v>EMP-013</x:v>
      </x:c>
      <x:c r="C153" s="16" t="str">
        <x:v>Diya Reddy</x:v>
      </x:c>
      <x:c r="D153" s="16" t="str">
        <x:v>2026-08-10</x:v>
      </x:c>
      <x:c r="E153" s="22" t="n">
        <x:v>0</x:v>
      </x:c>
      <x:c r="F153" s="16" t="str">
        <x:v>Allocated</x:v>
      </x:c>
      <x:c r="G153" s="16" t="str">
        <x:v>Synthetic allocation/bench model</x:v>
      </x:c>
      <x:c r="H153" s="16" t="str">
        <x:v>High</x:v>
      </x:c>
      <x:c r="I153" s="16" t="str">
        <x:v>Booked</x:v>
      </x:c>
      <x:c r="J153" s="16" t="str">
        <x:v>No availability within the 12-week planning horizon.</x:v>
      </x:c>
    </x:row>
    <x:row r="154" ht="18" customHeight="1">
      <x:c r="A154" s="16" t="str">
        <x:v>AVL000153</x:v>
      </x:c>
      <x:c r="B154" s="16" t="str">
        <x:v>EMP-013</x:v>
      </x:c>
      <x:c r="C154" s="16" t="str">
        <x:v>Diya Reddy</x:v>
      </x:c>
      <x:c r="D154" s="16" t="str">
        <x:v>2026-08-17</x:v>
      </x:c>
      <x:c r="E154" s="22" t="n">
        <x:v>0</x:v>
      </x:c>
      <x:c r="F154" s="16" t="str">
        <x:v>Allocated</x:v>
      </x:c>
      <x:c r="G154" s="16" t="str">
        <x:v>Synthetic allocation/bench model</x:v>
      </x:c>
      <x:c r="H154" s="16" t="str">
        <x:v>High</x:v>
      </x:c>
      <x:c r="I154" s="16" t="str">
        <x:v>Booked</x:v>
      </x:c>
      <x:c r="J154" s="16" t="str">
        <x:v>No availability within the 12-week planning horizon.</x:v>
      </x:c>
    </x:row>
    <x:row r="155" ht="18" customHeight="1">
      <x:c r="A155" s="16" t="str">
        <x:v>AVL000154</x:v>
      </x:c>
      <x:c r="B155" s="16" t="str">
        <x:v>EMP-013</x:v>
      </x:c>
      <x:c r="C155" s="16" t="str">
        <x:v>Diya Reddy</x:v>
      </x:c>
      <x:c r="D155" s="16" t="str">
        <x:v>2026-08-24</x:v>
      </x:c>
      <x:c r="E155" s="22" t="n">
        <x:v>0</x:v>
      </x:c>
      <x:c r="F155" s="16" t="str">
        <x:v>Allocated</x:v>
      </x:c>
      <x:c r="G155" s="16" t="str">
        <x:v>Synthetic allocation/bench model</x:v>
      </x:c>
      <x:c r="H155" s="16" t="str">
        <x:v>High</x:v>
      </x:c>
      <x:c r="I155" s="16" t="str">
        <x:v>Booked</x:v>
      </x:c>
      <x:c r="J155" s="16" t="str">
        <x:v>No availability within the 12-week planning horizon.</x:v>
      </x:c>
    </x:row>
    <x:row r="156" ht="18" customHeight="1">
      <x:c r="A156" s="16" t="str">
        <x:v>AVL000155</x:v>
      </x:c>
      <x:c r="B156" s="16" t="str">
        <x:v>EMP-013</x:v>
      </x:c>
      <x:c r="C156" s="16" t="str">
        <x:v>Diya Reddy</x:v>
      </x:c>
      <x:c r="D156" s="16" t="str">
        <x:v>2026-08-31</x:v>
      </x:c>
      <x:c r="E156" s="22" t="n">
        <x:v>0</x:v>
      </x:c>
      <x:c r="F156" s="16" t="str">
        <x:v>Allocated</x:v>
      </x:c>
      <x:c r="G156" s="16" t="str">
        <x:v>Synthetic allocation/bench model</x:v>
      </x:c>
      <x:c r="H156" s="16" t="str">
        <x:v>High</x:v>
      </x:c>
      <x:c r="I156" s="16" t="str">
        <x:v>Booked</x:v>
      </x:c>
      <x:c r="J156" s="16" t="str">
        <x:v>No availability within the 12-week planning horizon.</x:v>
      </x:c>
    </x:row>
    <x:row r="157" ht="18" customHeight="1">
      <x:c r="A157" s="16" t="str">
        <x:v>AVL000156</x:v>
      </x:c>
      <x:c r="B157" s="16" t="str">
        <x:v>EMP-013</x:v>
      </x:c>
      <x:c r="C157" s="16" t="str">
        <x:v>Diya Reddy</x:v>
      </x:c>
      <x:c r="D157" s="16" t="str">
        <x:v>2026-09-07</x:v>
      </x:c>
      <x:c r="E157" s="22" t="n">
        <x:v>0</x:v>
      </x:c>
      <x:c r="F157" s="16" t="str">
        <x:v>Allocated</x:v>
      </x:c>
      <x:c r="G157" s="16" t="str">
        <x:v>Synthetic allocation/bench model</x:v>
      </x:c>
      <x:c r="H157" s="16" t="str">
        <x:v>High</x:v>
      </x:c>
      <x:c r="I157" s="16" t="str">
        <x:v>Booked</x:v>
      </x:c>
      <x:c r="J157" s="16" t="str">
        <x:v>No availability within the 12-week planning horizon.</x:v>
      </x:c>
    </x:row>
    <x:row r="158" ht="18" customHeight="1">
      <x:c r="A158" s="16" t="str">
        <x:v>AVL000157</x:v>
      </x:c>
      <x:c r="B158" s="16" t="str">
        <x:v>EMP-014</x:v>
      </x:c>
      <x:c r="C158" s="16" t="str">
        <x:v>Ruby Walker</x:v>
      </x:c>
      <x:c r="D158" s="16" t="str">
        <x:v>2026-06-22</x:v>
      </x:c>
      <x:c r="E158" s="22" t="n">
        <x:v>0</x:v>
      </x:c>
      <x:c r="F158" s="16" t="str">
        <x:v>Allocated</x:v>
      </x:c>
      <x:c r="G158" s="16" t="str">
        <x:v>Synthetic allocation/bench model</x:v>
      </x:c>
      <x:c r="H158" s="16" t="str">
        <x:v>High</x:v>
      </x:c>
      <x:c r="I158" s="16" t="str">
        <x:v>Booked</x:v>
      </x:c>
      <x:c r="J158" s="16" t="str">
        <x:v>No availability within the 12-week planning horizon.</x:v>
      </x:c>
    </x:row>
    <x:row r="159" ht="18" customHeight="1">
      <x:c r="A159" s="16" t="str">
        <x:v>AVL000158</x:v>
      </x:c>
      <x:c r="B159" s="16" t="str">
        <x:v>EMP-014</x:v>
      </x:c>
      <x:c r="C159" s="16" t="str">
        <x:v>Ruby Walker</x:v>
      </x:c>
      <x:c r="D159" s="16" t="str">
        <x:v>2026-06-29</x:v>
      </x:c>
      <x:c r="E159" s="22" t="n">
        <x:v>0</x:v>
      </x:c>
      <x:c r="F159" s="16" t="str">
        <x:v>Allocated</x:v>
      </x:c>
      <x:c r="G159" s="16" t="str">
        <x:v>Synthetic allocation/bench model</x:v>
      </x:c>
      <x:c r="H159" s="16" t="str">
        <x:v>High</x:v>
      </x:c>
      <x:c r="I159" s="16" t="str">
        <x:v>Booked</x:v>
      </x:c>
      <x:c r="J159" s="16" t="str">
        <x:v>No availability within the 12-week planning horizon.</x:v>
      </x:c>
    </x:row>
    <x:row r="160" ht="18" customHeight="1">
      <x:c r="A160" s="16" t="str">
        <x:v>AVL000159</x:v>
      </x:c>
      <x:c r="B160" s="16" t="str">
        <x:v>EMP-014</x:v>
      </x:c>
      <x:c r="C160" s="16" t="str">
        <x:v>Ruby Walker</x:v>
      </x:c>
      <x:c r="D160" s="16" t="str">
        <x:v>2026-07-06</x:v>
      </x:c>
      <x:c r="E160" s="22" t="n">
        <x:v>0</x:v>
      </x:c>
      <x:c r="F160" s="16" t="str">
        <x:v>Allocated</x:v>
      </x:c>
      <x:c r="G160" s="16" t="str">
        <x:v>Synthetic allocation/bench model</x:v>
      </x:c>
      <x:c r="H160" s="16" t="str">
        <x:v>High</x:v>
      </x:c>
      <x:c r="I160" s="16" t="str">
        <x:v>Booked</x:v>
      </x:c>
      <x:c r="J160" s="16" t="str">
        <x:v>No availability within the 12-week planning horizon.</x:v>
      </x:c>
    </x:row>
    <x:row r="161" ht="18" customHeight="1">
      <x:c r="A161" s="16" t="str">
        <x:v>AVL000160</x:v>
      </x:c>
      <x:c r="B161" s="16" t="str">
        <x:v>EMP-014</x:v>
      </x:c>
      <x:c r="C161" s="16" t="str">
        <x:v>Ruby Walker</x:v>
      </x:c>
      <x:c r="D161" s="16" t="str">
        <x:v>2026-07-13</x:v>
      </x:c>
      <x:c r="E161" s="22" t="n">
        <x:v>0</x:v>
      </x:c>
      <x:c r="F161" s="16" t="str">
        <x:v>Allocated</x:v>
      </x:c>
      <x:c r="G161" s="16" t="str">
        <x:v>Synthetic allocation/bench model</x:v>
      </x:c>
      <x:c r="H161" s="16" t="str">
        <x:v>High</x:v>
      </x:c>
      <x:c r="I161" s="16" t="str">
        <x:v>Booked</x:v>
      </x:c>
      <x:c r="J161" s="16" t="str">
        <x:v>No availability within the 12-week planning horizon.</x:v>
      </x:c>
    </x:row>
    <x:row r="162" ht="18" customHeight="1">
      <x:c r="A162" s="16" t="str">
        <x:v>AVL000161</x:v>
      </x:c>
      <x:c r="B162" s="16" t="str">
        <x:v>EMP-014</x:v>
      </x:c>
      <x:c r="C162" s="16" t="str">
        <x:v>Ruby Walker</x:v>
      </x:c>
      <x:c r="D162" s="16" t="str">
        <x:v>2026-07-20</x:v>
      </x:c>
      <x:c r="E162" s="22" t="n">
        <x:v>0</x:v>
      </x:c>
      <x:c r="F162" s="16" t="str">
        <x:v>Allocated</x:v>
      </x:c>
      <x:c r="G162" s="16" t="str">
        <x:v>Synthetic allocation/bench model</x:v>
      </x:c>
      <x:c r="H162" s="16" t="str">
        <x:v>High</x:v>
      </x:c>
      <x:c r="I162" s="16" t="str">
        <x:v>Booked</x:v>
      </x:c>
      <x:c r="J162" s="16" t="str">
        <x:v>No availability within the 12-week planning horizon.</x:v>
      </x:c>
    </x:row>
    <x:row r="163" ht="18" customHeight="1">
      <x:c r="A163" s="16" t="str">
        <x:v>AVL000162</x:v>
      </x:c>
      <x:c r="B163" s="16" t="str">
        <x:v>EMP-014</x:v>
      </x:c>
      <x:c r="C163" s="16" t="str">
        <x:v>Ruby Walker</x:v>
      </x:c>
      <x:c r="D163" s="16" t="str">
        <x:v>2026-07-27</x:v>
      </x:c>
      <x:c r="E163" s="22" t="n">
        <x:v>0</x:v>
      </x:c>
      <x:c r="F163" s="16" t="str">
        <x:v>Allocated</x:v>
      </x:c>
      <x:c r="G163" s="16" t="str">
        <x:v>Synthetic allocation/bench model</x:v>
      </x:c>
      <x:c r="H163" s="16" t="str">
        <x:v>High</x:v>
      </x:c>
      <x:c r="I163" s="16" t="str">
        <x:v>Booked</x:v>
      </x:c>
      <x:c r="J163" s="16" t="str">
        <x:v>No availability within the 12-week planning horizon.</x:v>
      </x:c>
    </x:row>
    <x:row r="164" ht="18" customHeight="1">
      <x:c r="A164" s="16" t="str">
        <x:v>AVL000163</x:v>
      </x:c>
      <x:c r="B164" s="16" t="str">
        <x:v>EMP-014</x:v>
      </x:c>
      <x:c r="C164" s="16" t="str">
        <x:v>Ruby Walker</x:v>
      </x:c>
      <x:c r="D164" s="16" t="str">
        <x:v>2026-08-03</x:v>
      </x:c>
      <x:c r="E164" s="22" t="n">
        <x:v>0</x:v>
      </x:c>
      <x:c r="F164" s="16" t="str">
        <x:v>Allocated</x:v>
      </x:c>
      <x:c r="G164" s="16" t="str">
        <x:v>Synthetic allocation/bench model</x:v>
      </x:c>
      <x:c r="H164" s="16" t="str">
        <x:v>High</x:v>
      </x:c>
      <x:c r="I164" s="16" t="str">
        <x:v>Booked</x:v>
      </x:c>
      <x:c r="J164" s="16" t="str">
        <x:v>No availability within the 12-week planning horizon.</x:v>
      </x:c>
    </x:row>
    <x:row r="165" ht="18" customHeight="1">
      <x:c r="A165" s="16" t="str">
        <x:v>AVL000164</x:v>
      </x:c>
      <x:c r="B165" s="16" t="str">
        <x:v>EMP-014</x:v>
      </x:c>
      <x:c r="C165" s="16" t="str">
        <x:v>Ruby Walker</x:v>
      </x:c>
      <x:c r="D165" s="16" t="str">
        <x:v>2026-08-10</x:v>
      </x:c>
      <x:c r="E165" s="22" t="n">
        <x:v>0</x:v>
      </x:c>
      <x:c r="F165" s="16" t="str">
        <x:v>Allocated</x:v>
      </x:c>
      <x:c r="G165" s="16" t="str">
        <x:v>Synthetic allocation/bench model</x:v>
      </x:c>
      <x:c r="H165" s="16" t="str">
        <x:v>High</x:v>
      </x:c>
      <x:c r="I165" s="16" t="str">
        <x:v>Booked</x:v>
      </x:c>
      <x:c r="J165" s="16" t="str">
        <x:v>No availability within the 12-week planning horizon.</x:v>
      </x:c>
    </x:row>
    <x:row r="166" ht="18" customHeight="1">
      <x:c r="A166" s="16" t="str">
        <x:v>AVL000165</x:v>
      </x:c>
      <x:c r="B166" s="16" t="str">
        <x:v>EMP-014</x:v>
      </x:c>
      <x:c r="C166" s="16" t="str">
        <x:v>Ruby Walker</x:v>
      </x:c>
      <x:c r="D166" s="16" t="str">
        <x:v>2026-08-17</x:v>
      </x:c>
      <x:c r="E166" s="22" t="n">
        <x:v>0</x:v>
      </x:c>
      <x:c r="F166" s="16" t="str">
        <x:v>Allocated</x:v>
      </x:c>
      <x:c r="G166" s="16" t="str">
        <x:v>Synthetic allocation/bench model</x:v>
      </x:c>
      <x:c r="H166" s="16" t="str">
        <x:v>High</x:v>
      </x:c>
      <x:c r="I166" s="16" t="str">
        <x:v>Booked</x:v>
      </x:c>
      <x:c r="J166" s="16" t="str">
        <x:v>No availability within the 12-week planning horizon.</x:v>
      </x:c>
    </x:row>
    <x:row r="167" ht="18" customHeight="1">
      <x:c r="A167" s="16" t="str">
        <x:v>AVL000166</x:v>
      </x:c>
      <x:c r="B167" s="16" t="str">
        <x:v>EMP-014</x:v>
      </x:c>
      <x:c r="C167" s="16" t="str">
        <x:v>Ruby Walker</x:v>
      </x:c>
      <x:c r="D167" s="16" t="str">
        <x:v>2026-08-24</x:v>
      </x:c>
      <x:c r="E167" s="22" t="n">
        <x:v>0</x:v>
      </x:c>
      <x:c r="F167" s="16" t="str">
        <x:v>Allocated</x:v>
      </x:c>
      <x:c r="G167" s="16" t="str">
        <x:v>Synthetic allocation/bench model</x:v>
      </x:c>
      <x:c r="H167" s="16" t="str">
        <x:v>High</x:v>
      </x:c>
      <x:c r="I167" s="16" t="str">
        <x:v>Booked</x:v>
      </x:c>
      <x:c r="J167" s="16" t="str">
        <x:v>No availability within the 12-week planning horizon.</x:v>
      </x:c>
    </x:row>
    <x:row r="168" ht="18" customHeight="1">
      <x:c r="A168" s="16" t="str">
        <x:v>AVL000167</x:v>
      </x:c>
      <x:c r="B168" s="16" t="str">
        <x:v>EMP-014</x:v>
      </x:c>
      <x:c r="C168" s="16" t="str">
        <x:v>Ruby Walker</x:v>
      </x:c>
      <x:c r="D168" s="16" t="str">
        <x:v>2026-08-31</x:v>
      </x:c>
      <x:c r="E168" s="22" t="n">
        <x:v>0</x:v>
      </x:c>
      <x:c r="F168" s="16" t="str">
        <x:v>Allocated</x:v>
      </x:c>
      <x:c r="G168" s="16" t="str">
        <x:v>Synthetic allocation/bench model</x:v>
      </x:c>
      <x:c r="H168" s="16" t="str">
        <x:v>High</x:v>
      </x:c>
      <x:c r="I168" s="16" t="str">
        <x:v>Booked</x:v>
      </x:c>
      <x:c r="J168" s="16" t="str">
        <x:v>No availability within the 12-week planning horizon.</x:v>
      </x:c>
    </x:row>
    <x:row r="169" ht="18" customHeight="1">
      <x:c r="A169" s="16" t="str">
        <x:v>AVL000168</x:v>
      </x:c>
      <x:c r="B169" s="16" t="str">
        <x:v>EMP-014</x:v>
      </x:c>
      <x:c r="C169" s="16" t="str">
        <x:v>Ruby Walker</x:v>
      </x:c>
      <x:c r="D169" s="16" t="str">
        <x:v>2026-09-07</x:v>
      </x:c>
      <x:c r="E169" s="22" t="n">
        <x:v>0</x:v>
      </x:c>
      <x:c r="F169" s="16" t="str">
        <x:v>Allocated</x:v>
      </x:c>
      <x:c r="G169" s="16" t="str">
        <x:v>Synthetic allocation/bench model</x:v>
      </x:c>
      <x:c r="H169" s="16" t="str">
        <x:v>High</x:v>
      </x:c>
      <x:c r="I169" s="16" t="str">
        <x:v>Booked</x:v>
      </x:c>
      <x:c r="J169" s="16" t="str">
        <x:v>No availability within the 12-week planning horizon.</x:v>
      </x:c>
    </x:row>
    <x:row r="170" ht="18" customHeight="1">
      <x:c r="A170" s="16" t="str">
        <x:v>AVL000169</x:v>
      </x:c>
      <x:c r="B170" s="16" t="str">
        <x:v>EMP-015</x:v>
      </x:c>
      <x:c r="C170" s="16" t="str">
        <x:v>Henry Martin</x:v>
      </x:c>
      <x:c r="D170" s="16" t="str">
        <x:v>2026-06-22</x:v>
      </x:c>
      <x:c r="E170" s="22" t="n">
        <x:v>0</x:v>
      </x:c>
      <x:c r="F170" s="16" t="str">
        <x:v>Allocated</x:v>
      </x:c>
      <x:c r="G170" s="16" t="str">
        <x:v>Synthetic allocation/bench model</x:v>
      </x:c>
      <x:c r="H170" s="16" t="str">
        <x:v>High</x:v>
      </x:c>
      <x:c r="I170" s="16" t="str">
        <x:v>Booked</x:v>
      </x:c>
      <x:c r="J170" s="16" t="str">
        <x:v>No availability within the 12-week planning horizon.</x:v>
      </x:c>
    </x:row>
    <x:row r="171" ht="18" customHeight="1">
      <x:c r="A171" s="16" t="str">
        <x:v>AVL000170</x:v>
      </x:c>
      <x:c r="B171" s="16" t="str">
        <x:v>EMP-015</x:v>
      </x:c>
      <x:c r="C171" s="16" t="str">
        <x:v>Henry Martin</x:v>
      </x:c>
      <x:c r="D171" s="16" t="str">
        <x:v>2026-06-29</x:v>
      </x:c>
      <x:c r="E171" s="22" t="n">
        <x:v>0</x:v>
      </x:c>
      <x:c r="F171" s="16" t="str">
        <x:v>Allocated</x:v>
      </x:c>
      <x:c r="G171" s="16" t="str">
        <x:v>Synthetic allocation/bench model</x:v>
      </x:c>
      <x:c r="H171" s="16" t="str">
        <x:v>High</x:v>
      </x:c>
      <x:c r="I171" s="16" t="str">
        <x:v>Booked</x:v>
      </x:c>
      <x:c r="J171" s="16" t="str">
        <x:v>No availability within the 12-week planning horizon.</x:v>
      </x:c>
    </x:row>
    <x:row r="172" ht="18" customHeight="1">
      <x:c r="A172" s="16" t="str">
        <x:v>AVL000171</x:v>
      </x:c>
      <x:c r="B172" s="16" t="str">
        <x:v>EMP-015</x:v>
      </x:c>
      <x:c r="C172" s="16" t="str">
        <x:v>Henry Martin</x:v>
      </x:c>
      <x:c r="D172" s="16" t="str">
        <x:v>2026-07-06</x:v>
      </x:c>
      <x:c r="E172" s="22" t="n">
        <x:v>0</x:v>
      </x:c>
      <x:c r="F172" s="16" t="str">
        <x:v>Allocated</x:v>
      </x:c>
      <x:c r="G172" s="16" t="str">
        <x:v>Synthetic allocation/bench model</x:v>
      </x:c>
      <x:c r="H172" s="16" t="str">
        <x:v>High</x:v>
      </x:c>
      <x:c r="I172" s="16" t="str">
        <x:v>Booked</x:v>
      </x:c>
      <x:c r="J172" s="16" t="str">
        <x:v>No availability within the 12-week planning horizon.</x:v>
      </x:c>
    </x:row>
    <x:row r="173" ht="18" customHeight="1">
      <x:c r="A173" s="16" t="str">
        <x:v>AVL000172</x:v>
      </x:c>
      <x:c r="B173" s="16" t="str">
        <x:v>EMP-015</x:v>
      </x:c>
      <x:c r="C173" s="16" t="str">
        <x:v>Henry Martin</x:v>
      </x:c>
      <x:c r="D173" s="16" t="str">
        <x:v>2026-07-13</x:v>
      </x:c>
      <x:c r="E173" s="22" t="n">
        <x:v>0</x:v>
      </x:c>
      <x:c r="F173" s="16" t="str">
        <x:v>Allocated</x:v>
      </x:c>
      <x:c r="G173" s="16" t="str">
        <x:v>Synthetic allocation/bench model</x:v>
      </x:c>
      <x:c r="H173" s="16" t="str">
        <x:v>High</x:v>
      </x:c>
      <x:c r="I173" s="16" t="str">
        <x:v>Booked</x:v>
      </x:c>
      <x:c r="J173" s="16" t="str">
        <x:v>No availability within the 12-week planning horizon.</x:v>
      </x:c>
    </x:row>
    <x:row r="174" ht="18" customHeight="1">
      <x:c r="A174" s="16" t="str">
        <x:v>AVL000173</x:v>
      </x:c>
      <x:c r="B174" s="16" t="str">
        <x:v>EMP-015</x:v>
      </x:c>
      <x:c r="C174" s="16" t="str">
        <x:v>Henry Martin</x:v>
      </x:c>
      <x:c r="D174" s="16" t="str">
        <x:v>2026-07-20</x:v>
      </x:c>
      <x:c r="E174" s="22" t="n">
        <x:v>0</x:v>
      </x:c>
      <x:c r="F174" s="16" t="str">
        <x:v>Allocated</x:v>
      </x:c>
      <x:c r="G174" s="16" t="str">
        <x:v>Synthetic allocation/bench model</x:v>
      </x:c>
      <x:c r="H174" s="16" t="str">
        <x:v>High</x:v>
      </x:c>
      <x:c r="I174" s="16" t="str">
        <x:v>Booked</x:v>
      </x:c>
      <x:c r="J174" s="16" t="str">
        <x:v>No availability within the 12-week planning horizon.</x:v>
      </x:c>
    </x:row>
    <x:row r="175" ht="18" customHeight="1">
      <x:c r="A175" s="16" t="str">
        <x:v>AVL000174</x:v>
      </x:c>
      <x:c r="B175" s="16" t="str">
        <x:v>EMP-015</x:v>
      </x:c>
      <x:c r="C175" s="16" t="str">
        <x:v>Henry Martin</x:v>
      </x:c>
      <x:c r="D175" s="16" t="str">
        <x:v>2026-07-27</x:v>
      </x:c>
      <x:c r="E175" s="22" t="n">
        <x:v>0</x:v>
      </x:c>
      <x:c r="F175" s="16" t="str">
        <x:v>Allocated</x:v>
      </x:c>
      <x:c r="G175" s="16" t="str">
        <x:v>Synthetic allocation/bench model</x:v>
      </x:c>
      <x:c r="H175" s="16" t="str">
        <x:v>High</x:v>
      </x:c>
      <x:c r="I175" s="16" t="str">
        <x:v>Booked</x:v>
      </x:c>
      <x:c r="J175" s="16" t="str">
        <x:v>No availability within the 12-week planning horizon.</x:v>
      </x:c>
    </x:row>
    <x:row r="176" ht="18" customHeight="1">
      <x:c r="A176" s="16" t="str">
        <x:v>AVL000175</x:v>
      </x:c>
      <x:c r="B176" s="16" t="str">
        <x:v>EMP-015</x:v>
      </x:c>
      <x:c r="C176" s="16" t="str">
        <x:v>Henry Martin</x:v>
      </x:c>
      <x:c r="D176" s="16" t="str">
        <x:v>2026-08-03</x:v>
      </x:c>
      <x:c r="E176" s="22" t="n">
        <x:v>0</x:v>
      </x:c>
      <x:c r="F176" s="16" t="str">
        <x:v>Allocated</x:v>
      </x:c>
      <x:c r="G176" s="16" t="str">
        <x:v>Synthetic allocation/bench model</x:v>
      </x:c>
      <x:c r="H176" s="16" t="str">
        <x:v>High</x:v>
      </x:c>
      <x:c r="I176" s="16" t="str">
        <x:v>Booked</x:v>
      </x:c>
      <x:c r="J176" s="16" t="str">
        <x:v>No availability within the 12-week planning horizon.</x:v>
      </x:c>
    </x:row>
    <x:row r="177" ht="18" customHeight="1">
      <x:c r="A177" s="16" t="str">
        <x:v>AVL000176</x:v>
      </x:c>
      <x:c r="B177" s="16" t="str">
        <x:v>EMP-015</x:v>
      </x:c>
      <x:c r="C177" s="16" t="str">
        <x:v>Henry Martin</x:v>
      </x:c>
      <x:c r="D177" s="16" t="str">
        <x:v>2026-08-10</x:v>
      </x:c>
      <x:c r="E177" s="22" t="n">
        <x:v>0</x:v>
      </x:c>
      <x:c r="F177" s="16" t="str">
        <x:v>Allocated</x:v>
      </x:c>
      <x:c r="G177" s="16" t="str">
        <x:v>Synthetic allocation/bench model</x:v>
      </x:c>
      <x:c r="H177" s="16" t="str">
        <x:v>High</x:v>
      </x:c>
      <x:c r="I177" s="16" t="str">
        <x:v>Booked</x:v>
      </x:c>
      <x:c r="J177" s="16" t="str">
        <x:v>No availability within the 12-week planning horizon.</x:v>
      </x:c>
    </x:row>
    <x:row r="178" ht="18" customHeight="1">
      <x:c r="A178" s="16" t="str">
        <x:v>AVL000177</x:v>
      </x:c>
      <x:c r="B178" s="16" t="str">
        <x:v>EMP-015</x:v>
      </x:c>
      <x:c r="C178" s="16" t="str">
        <x:v>Henry Martin</x:v>
      </x:c>
      <x:c r="D178" s="16" t="str">
        <x:v>2026-08-17</x:v>
      </x:c>
      <x:c r="E178" s="22" t="n">
        <x:v>0</x:v>
      </x:c>
      <x:c r="F178" s="16" t="str">
        <x:v>Allocated</x:v>
      </x:c>
      <x:c r="G178" s="16" t="str">
        <x:v>Synthetic allocation/bench model</x:v>
      </x:c>
      <x:c r="H178" s="16" t="str">
        <x:v>High</x:v>
      </x:c>
      <x:c r="I178" s="16" t="str">
        <x:v>Booked</x:v>
      </x:c>
      <x:c r="J178" s="16" t="str">
        <x:v>No availability within the 12-week planning horizon.</x:v>
      </x:c>
    </x:row>
    <x:row r="179" ht="18" customHeight="1">
      <x:c r="A179" s="16" t="str">
        <x:v>AVL000178</x:v>
      </x:c>
      <x:c r="B179" s="16" t="str">
        <x:v>EMP-015</x:v>
      </x:c>
      <x:c r="C179" s="16" t="str">
        <x:v>Henry Martin</x:v>
      </x:c>
      <x:c r="D179" s="16" t="str">
        <x:v>2026-08-24</x:v>
      </x:c>
      <x:c r="E179" s="22" t="n">
        <x:v>0</x:v>
      </x:c>
      <x:c r="F179" s="16" t="str">
        <x:v>Allocated</x:v>
      </x:c>
      <x:c r="G179" s="16" t="str">
        <x:v>Synthetic allocation/bench model</x:v>
      </x:c>
      <x:c r="H179" s="16" t="str">
        <x:v>High</x:v>
      </x:c>
      <x:c r="I179" s="16" t="str">
        <x:v>Booked</x:v>
      </x:c>
      <x:c r="J179" s="16" t="str">
        <x:v>No availability within the 12-week planning horizon.</x:v>
      </x:c>
    </x:row>
    <x:row r="180" ht="18" customHeight="1">
      <x:c r="A180" s="16" t="str">
        <x:v>AVL000179</x:v>
      </x:c>
      <x:c r="B180" s="16" t="str">
        <x:v>EMP-015</x:v>
      </x:c>
      <x:c r="C180" s="16" t="str">
        <x:v>Henry Martin</x:v>
      </x:c>
      <x:c r="D180" s="16" t="str">
        <x:v>2026-08-31</x:v>
      </x:c>
      <x:c r="E180" s="22" t="n">
        <x:v>0</x:v>
      </x:c>
      <x:c r="F180" s="16" t="str">
        <x:v>Allocated</x:v>
      </x:c>
      <x:c r="G180" s="16" t="str">
        <x:v>Synthetic allocation/bench model</x:v>
      </x:c>
      <x:c r="H180" s="16" t="str">
        <x:v>High</x:v>
      </x:c>
      <x:c r="I180" s="16" t="str">
        <x:v>Booked</x:v>
      </x:c>
      <x:c r="J180" s="16" t="str">
        <x:v>No availability within the 12-week planning horizon.</x:v>
      </x:c>
    </x:row>
    <x:row r="181" ht="18" customHeight="1">
      <x:c r="A181" s="16" t="str">
        <x:v>AVL000180</x:v>
      </x:c>
      <x:c r="B181" s="16" t="str">
        <x:v>EMP-015</x:v>
      </x:c>
      <x:c r="C181" s="16" t="str">
        <x:v>Henry Martin</x:v>
      </x:c>
      <x:c r="D181" s="16" t="str">
        <x:v>2026-09-07</x:v>
      </x:c>
      <x:c r="E181" s="22" t="n">
        <x:v>0</x:v>
      </x:c>
      <x:c r="F181" s="16" t="str">
        <x:v>Allocated</x:v>
      </x:c>
      <x:c r="G181" s="16" t="str">
        <x:v>Synthetic allocation/bench model</x:v>
      </x:c>
      <x:c r="H181" s="16" t="str">
        <x:v>High</x:v>
      </x:c>
      <x:c r="I181" s="16" t="str">
        <x:v>Booked</x:v>
      </x:c>
      <x:c r="J181" s="16" t="str">
        <x:v>No availability within the 12-week planning horizon.</x:v>
      </x:c>
    </x:row>
    <x:row r="182" ht="18" customHeight="1">
      <x:c r="A182" s="16" t="str">
        <x:v>AVL000181</x:v>
      </x:c>
      <x:c r="B182" s="16" t="str">
        <x:v>EMP-016</x:v>
      </x:c>
      <x:c r="C182" s="16" t="str">
        <x:v>Sophie Anderson</x:v>
      </x:c>
      <x:c r="D182" s="16" t="str">
        <x:v>2026-06-22</x:v>
      </x:c>
      <x:c r="E182" s="22" t="n">
        <x:v>0</x:v>
      </x:c>
      <x:c r="F182" s="16" t="str">
        <x:v>Allocated</x:v>
      </x:c>
      <x:c r="G182" s="16" t="str">
        <x:v>Synthetic allocation/bench model</x:v>
      </x:c>
      <x:c r="H182" s="16" t="str">
        <x:v>High</x:v>
      </x:c>
      <x:c r="I182" s="16" t="str">
        <x:v>Booked</x:v>
      </x:c>
      <x:c r="J182" s="16" t="str">
        <x:v>No availability within the 12-week planning horizon.</x:v>
      </x:c>
    </x:row>
    <x:row r="183" ht="18" customHeight="1">
      <x:c r="A183" s="16" t="str">
        <x:v>AVL000182</x:v>
      </x:c>
      <x:c r="B183" s="16" t="str">
        <x:v>EMP-016</x:v>
      </x:c>
      <x:c r="C183" s="16" t="str">
        <x:v>Sophie Anderson</x:v>
      </x:c>
      <x:c r="D183" s="16" t="str">
        <x:v>2026-06-29</x:v>
      </x:c>
      <x:c r="E183" s="22" t="n">
        <x:v>0</x:v>
      </x:c>
      <x:c r="F183" s="16" t="str">
        <x:v>Allocated</x:v>
      </x:c>
      <x:c r="G183" s="16" t="str">
        <x:v>Synthetic allocation/bench model</x:v>
      </x:c>
      <x:c r="H183" s="16" t="str">
        <x:v>High</x:v>
      </x:c>
      <x:c r="I183" s="16" t="str">
        <x:v>Booked</x:v>
      </x:c>
      <x:c r="J183" s="16" t="str">
        <x:v>No availability within the 12-week planning horizon.</x:v>
      </x:c>
    </x:row>
    <x:row r="184" ht="18" customHeight="1">
      <x:c r="A184" s="16" t="str">
        <x:v>AVL000183</x:v>
      </x:c>
      <x:c r="B184" s="16" t="str">
        <x:v>EMP-016</x:v>
      </x:c>
      <x:c r="C184" s="16" t="str">
        <x:v>Sophie Anderson</x:v>
      </x:c>
      <x:c r="D184" s="16" t="str">
        <x:v>2026-07-06</x:v>
      </x:c>
      <x:c r="E184" s="22" t="n">
        <x:v>0</x:v>
      </x:c>
      <x:c r="F184" s="16" t="str">
        <x:v>Allocated</x:v>
      </x:c>
      <x:c r="G184" s="16" t="str">
        <x:v>Synthetic allocation/bench model</x:v>
      </x:c>
      <x:c r="H184" s="16" t="str">
        <x:v>High</x:v>
      </x:c>
      <x:c r="I184" s="16" t="str">
        <x:v>Booked</x:v>
      </x:c>
      <x:c r="J184" s="16" t="str">
        <x:v>No availability within the 12-week planning horizon.</x:v>
      </x:c>
    </x:row>
    <x:row r="185" ht="18" customHeight="1">
      <x:c r="A185" s="16" t="str">
        <x:v>AVL000184</x:v>
      </x:c>
      <x:c r="B185" s="16" t="str">
        <x:v>EMP-016</x:v>
      </x:c>
      <x:c r="C185" s="16" t="str">
        <x:v>Sophie Anderson</x:v>
      </x:c>
      <x:c r="D185" s="16" t="str">
        <x:v>2026-07-13</x:v>
      </x:c>
      <x:c r="E185" s="22" t="n">
        <x:v>0</x:v>
      </x:c>
      <x:c r="F185" s="16" t="str">
        <x:v>Allocated</x:v>
      </x:c>
      <x:c r="G185" s="16" t="str">
        <x:v>Synthetic allocation/bench model</x:v>
      </x:c>
      <x:c r="H185" s="16" t="str">
        <x:v>High</x:v>
      </x:c>
      <x:c r="I185" s="16" t="str">
        <x:v>Booked</x:v>
      </x:c>
      <x:c r="J185" s="16" t="str">
        <x:v>No availability within the 12-week planning horizon.</x:v>
      </x:c>
    </x:row>
    <x:row r="186" ht="18" customHeight="1">
      <x:c r="A186" s="16" t="str">
        <x:v>AVL000185</x:v>
      </x:c>
      <x:c r="B186" s="16" t="str">
        <x:v>EMP-016</x:v>
      </x:c>
      <x:c r="C186" s="16" t="str">
        <x:v>Sophie Anderson</x:v>
      </x:c>
      <x:c r="D186" s="16" t="str">
        <x:v>2026-07-20</x:v>
      </x:c>
      <x:c r="E186" s="22" t="n">
        <x:v>0</x:v>
      </x:c>
      <x:c r="F186" s="16" t="str">
        <x:v>Allocated</x:v>
      </x:c>
      <x:c r="G186" s="16" t="str">
        <x:v>Synthetic allocation/bench model</x:v>
      </x:c>
      <x:c r="H186" s="16" t="str">
        <x:v>High</x:v>
      </x:c>
      <x:c r="I186" s="16" t="str">
        <x:v>Booked</x:v>
      </x:c>
      <x:c r="J186" s="16" t="str">
        <x:v>No availability within the 12-week planning horizon.</x:v>
      </x:c>
    </x:row>
    <x:row r="187" ht="18" customHeight="1">
      <x:c r="A187" s="16" t="str">
        <x:v>AVL000186</x:v>
      </x:c>
      <x:c r="B187" s="16" t="str">
        <x:v>EMP-016</x:v>
      </x:c>
      <x:c r="C187" s="16" t="str">
        <x:v>Sophie Anderson</x:v>
      </x:c>
      <x:c r="D187" s="16" t="str">
        <x:v>2026-07-27</x:v>
      </x:c>
      <x:c r="E187" s="22" t="n">
        <x:v>0</x:v>
      </x:c>
      <x:c r="F187" s="16" t="str">
        <x:v>Allocated</x:v>
      </x:c>
      <x:c r="G187" s="16" t="str">
        <x:v>Synthetic allocation/bench model</x:v>
      </x:c>
      <x:c r="H187" s="16" t="str">
        <x:v>High</x:v>
      </x:c>
      <x:c r="I187" s="16" t="str">
        <x:v>Booked</x:v>
      </x:c>
      <x:c r="J187" s="16" t="str">
        <x:v>No availability within the 12-week planning horizon.</x:v>
      </x:c>
    </x:row>
    <x:row r="188" ht="18" customHeight="1">
      <x:c r="A188" s="16" t="str">
        <x:v>AVL000187</x:v>
      </x:c>
      <x:c r="B188" s="16" t="str">
        <x:v>EMP-016</x:v>
      </x:c>
      <x:c r="C188" s="16" t="str">
        <x:v>Sophie Anderson</x:v>
      </x:c>
      <x:c r="D188" s="16" t="str">
        <x:v>2026-08-03</x:v>
      </x:c>
      <x:c r="E188" s="22" t="n">
        <x:v>0</x:v>
      </x:c>
      <x:c r="F188" s="16" t="str">
        <x:v>Allocated</x:v>
      </x:c>
      <x:c r="G188" s="16" t="str">
        <x:v>Synthetic allocation/bench model</x:v>
      </x:c>
      <x:c r="H188" s="16" t="str">
        <x:v>High</x:v>
      </x:c>
      <x:c r="I188" s="16" t="str">
        <x:v>Booked</x:v>
      </x:c>
      <x:c r="J188" s="16" t="str">
        <x:v>No availability within the 12-week planning horizon.</x:v>
      </x:c>
    </x:row>
    <x:row r="189" ht="18" customHeight="1">
      <x:c r="A189" s="16" t="str">
        <x:v>AVL000188</x:v>
      </x:c>
      <x:c r="B189" s="16" t="str">
        <x:v>EMP-016</x:v>
      </x:c>
      <x:c r="C189" s="16" t="str">
        <x:v>Sophie Anderson</x:v>
      </x:c>
      <x:c r="D189" s="16" t="str">
        <x:v>2026-08-10</x:v>
      </x:c>
      <x:c r="E189" s="22" t="n">
        <x:v>0</x:v>
      </x:c>
      <x:c r="F189" s="16" t="str">
        <x:v>Allocated</x:v>
      </x:c>
      <x:c r="G189" s="16" t="str">
        <x:v>Synthetic allocation/bench model</x:v>
      </x:c>
      <x:c r="H189" s="16" t="str">
        <x:v>High</x:v>
      </x:c>
      <x:c r="I189" s="16" t="str">
        <x:v>Booked</x:v>
      </x:c>
      <x:c r="J189" s="16" t="str">
        <x:v>No availability within the 12-week planning horizon.</x:v>
      </x:c>
    </x:row>
    <x:row r="190" ht="18" customHeight="1">
      <x:c r="A190" s="16" t="str">
        <x:v>AVL000189</x:v>
      </x:c>
      <x:c r="B190" s="16" t="str">
        <x:v>EMP-016</x:v>
      </x:c>
      <x:c r="C190" s="16" t="str">
        <x:v>Sophie Anderson</x:v>
      </x:c>
      <x:c r="D190" s="16" t="str">
        <x:v>2026-08-17</x:v>
      </x:c>
      <x:c r="E190" s="22" t="n">
        <x:v>0</x:v>
      </x:c>
      <x:c r="F190" s="16" t="str">
        <x:v>Allocated</x:v>
      </x:c>
      <x:c r="G190" s="16" t="str">
        <x:v>Synthetic allocation/bench model</x:v>
      </x:c>
      <x:c r="H190" s="16" t="str">
        <x:v>High</x:v>
      </x:c>
      <x:c r="I190" s="16" t="str">
        <x:v>Booked</x:v>
      </x:c>
      <x:c r="J190" s="16" t="str">
        <x:v>No availability within the 12-week planning horizon.</x:v>
      </x:c>
    </x:row>
    <x:row r="191" ht="18" customHeight="1">
      <x:c r="A191" s="16" t="str">
        <x:v>AVL000190</x:v>
      </x:c>
      <x:c r="B191" s="16" t="str">
        <x:v>EMP-016</x:v>
      </x:c>
      <x:c r="C191" s="16" t="str">
        <x:v>Sophie Anderson</x:v>
      </x:c>
      <x:c r="D191" s="16" t="str">
        <x:v>2026-08-24</x:v>
      </x:c>
      <x:c r="E191" s="22" t="n">
        <x:v>0</x:v>
      </x:c>
      <x:c r="F191" s="16" t="str">
        <x:v>Allocated</x:v>
      </x:c>
      <x:c r="G191" s="16" t="str">
        <x:v>Synthetic allocation/bench model</x:v>
      </x:c>
      <x:c r="H191" s="16" t="str">
        <x:v>High</x:v>
      </x:c>
      <x:c r="I191" s="16" t="str">
        <x:v>Booked</x:v>
      </x:c>
      <x:c r="J191" s="16" t="str">
        <x:v>No availability within the 12-week planning horizon.</x:v>
      </x:c>
    </x:row>
    <x:row r="192" ht="18" customHeight="1">
      <x:c r="A192" s="16" t="str">
        <x:v>AVL000191</x:v>
      </x:c>
      <x:c r="B192" s="16" t="str">
        <x:v>EMP-016</x:v>
      </x:c>
      <x:c r="C192" s="16" t="str">
        <x:v>Sophie Anderson</x:v>
      </x:c>
      <x:c r="D192" s="16" t="str">
        <x:v>2026-08-31</x:v>
      </x:c>
      <x:c r="E192" s="22" t="n">
        <x:v>0</x:v>
      </x:c>
      <x:c r="F192" s="16" t="str">
        <x:v>Allocated</x:v>
      </x:c>
      <x:c r="G192" s="16" t="str">
        <x:v>Synthetic allocation/bench model</x:v>
      </x:c>
      <x:c r="H192" s="16" t="str">
        <x:v>High</x:v>
      </x:c>
      <x:c r="I192" s="16" t="str">
        <x:v>Booked</x:v>
      </x:c>
      <x:c r="J192" s="16" t="str">
        <x:v>No availability within the 12-week planning horizon.</x:v>
      </x:c>
    </x:row>
    <x:row r="193" ht="18" customHeight="1">
      <x:c r="A193" s="16" t="str">
        <x:v>AVL000192</x:v>
      </x:c>
      <x:c r="B193" s="16" t="str">
        <x:v>EMP-016</x:v>
      </x:c>
      <x:c r="C193" s="16" t="str">
        <x:v>Sophie Anderson</x:v>
      </x:c>
      <x:c r="D193" s="16" t="str">
        <x:v>2026-09-07</x:v>
      </x:c>
      <x:c r="E193" s="22" t="n">
        <x:v>0</x:v>
      </x:c>
      <x:c r="F193" s="16" t="str">
        <x:v>Allocated</x:v>
      </x:c>
      <x:c r="G193" s="16" t="str">
        <x:v>Synthetic allocation/bench model</x:v>
      </x:c>
      <x:c r="H193" s="16" t="str">
        <x:v>High</x:v>
      </x:c>
      <x:c r="I193" s="16" t="str">
        <x:v>Booked</x:v>
      </x:c>
      <x:c r="J193" s="16" t="str">
        <x:v>No availability within the 12-week planning horizon.</x:v>
      </x:c>
    </x:row>
    <x:row r="194" ht="18" customHeight="1">
      <x:c r="A194" s="16" t="str">
        <x:v>AVL000193</x:v>
      </x:c>
      <x:c r="B194" s="16" t="str">
        <x:v>EMP-017</x:v>
      </x:c>
      <x:c r="C194" s="16" t="str">
        <x:v>Noah Anderson</x:v>
      </x:c>
      <x:c r="D194" s="16" t="str">
        <x:v>2026-06-22</x:v>
      </x:c>
      <x:c r="E194" s="22" t="n">
        <x:v>0</x:v>
      </x:c>
      <x:c r="F194" s="16" t="str">
        <x:v>Allocated</x:v>
      </x:c>
      <x:c r="G194" s="16" t="str">
        <x:v>Synthetic allocation/bench model</x:v>
      </x:c>
      <x:c r="H194" s="16" t="str">
        <x:v>High</x:v>
      </x:c>
      <x:c r="I194" s="16" t="str">
        <x:v>Booked</x:v>
      </x:c>
      <x:c r="J194" s="16" t="str">
        <x:v>No availability within the 12-week planning horizon.</x:v>
      </x:c>
    </x:row>
    <x:row r="195" ht="18" customHeight="1">
      <x:c r="A195" s="16" t="str">
        <x:v>AVL000194</x:v>
      </x:c>
      <x:c r="B195" s="16" t="str">
        <x:v>EMP-017</x:v>
      </x:c>
      <x:c r="C195" s="16" t="str">
        <x:v>Noah Anderson</x:v>
      </x:c>
      <x:c r="D195" s="16" t="str">
        <x:v>2026-06-29</x:v>
      </x:c>
      <x:c r="E195" s="22" t="n">
        <x:v>0</x:v>
      </x:c>
      <x:c r="F195" s="16" t="str">
        <x:v>Allocated</x:v>
      </x:c>
      <x:c r="G195" s="16" t="str">
        <x:v>Synthetic allocation/bench model</x:v>
      </x:c>
      <x:c r="H195" s="16" t="str">
        <x:v>High</x:v>
      </x:c>
      <x:c r="I195" s="16" t="str">
        <x:v>Booked</x:v>
      </x:c>
      <x:c r="J195" s="16" t="str">
        <x:v>No availability within the 12-week planning horizon.</x:v>
      </x:c>
    </x:row>
    <x:row r="196" ht="18" customHeight="1">
      <x:c r="A196" s="16" t="str">
        <x:v>AVL000195</x:v>
      </x:c>
      <x:c r="B196" s="16" t="str">
        <x:v>EMP-017</x:v>
      </x:c>
      <x:c r="C196" s="16" t="str">
        <x:v>Noah Anderson</x:v>
      </x:c>
      <x:c r="D196" s="16" t="str">
        <x:v>2026-07-06</x:v>
      </x:c>
      <x:c r="E196" s="22" t="n">
        <x:v>0</x:v>
      </x:c>
      <x:c r="F196" s="16" t="str">
        <x:v>Allocated</x:v>
      </x:c>
      <x:c r="G196" s="16" t="str">
        <x:v>Synthetic allocation/bench model</x:v>
      </x:c>
      <x:c r="H196" s="16" t="str">
        <x:v>High</x:v>
      </x:c>
      <x:c r="I196" s="16" t="str">
        <x:v>Booked</x:v>
      </x:c>
      <x:c r="J196" s="16" t="str">
        <x:v>No availability within the 12-week planning horizon.</x:v>
      </x:c>
    </x:row>
    <x:row r="197" ht="18" customHeight="1">
      <x:c r="A197" s="16" t="str">
        <x:v>AVL000196</x:v>
      </x:c>
      <x:c r="B197" s="16" t="str">
        <x:v>EMP-017</x:v>
      </x:c>
      <x:c r="C197" s="16" t="str">
        <x:v>Noah Anderson</x:v>
      </x:c>
      <x:c r="D197" s="16" t="str">
        <x:v>2026-07-13</x:v>
      </x:c>
      <x:c r="E197" s="22" t="n">
        <x:v>0</x:v>
      </x:c>
      <x:c r="F197" s="16" t="str">
        <x:v>Allocated</x:v>
      </x:c>
      <x:c r="G197" s="16" t="str">
        <x:v>Synthetic allocation/bench model</x:v>
      </x:c>
      <x:c r="H197" s="16" t="str">
        <x:v>High</x:v>
      </x:c>
      <x:c r="I197" s="16" t="str">
        <x:v>Booked</x:v>
      </x:c>
      <x:c r="J197" s="16" t="str">
        <x:v>No availability within the 12-week planning horizon.</x:v>
      </x:c>
    </x:row>
    <x:row r="198" ht="18" customHeight="1">
      <x:c r="A198" s="16" t="str">
        <x:v>AVL000197</x:v>
      </x:c>
      <x:c r="B198" s="16" t="str">
        <x:v>EMP-017</x:v>
      </x:c>
      <x:c r="C198" s="16" t="str">
        <x:v>Noah Anderson</x:v>
      </x:c>
      <x:c r="D198" s="16" t="str">
        <x:v>2026-07-20</x:v>
      </x:c>
      <x:c r="E198" s="22" t="n">
        <x:v>0</x:v>
      </x:c>
      <x:c r="F198" s="16" t="str">
        <x:v>Allocated</x:v>
      </x:c>
      <x:c r="G198" s="16" t="str">
        <x:v>Synthetic allocation/bench model</x:v>
      </x:c>
      <x:c r="H198" s="16" t="str">
        <x:v>High</x:v>
      </x:c>
      <x:c r="I198" s="16" t="str">
        <x:v>Booked</x:v>
      </x:c>
      <x:c r="J198" s="16" t="str">
        <x:v>No availability within the 12-week planning horizon.</x:v>
      </x:c>
    </x:row>
    <x:row r="199" ht="18" customHeight="1">
      <x:c r="A199" s="16" t="str">
        <x:v>AVL000198</x:v>
      </x:c>
      <x:c r="B199" s="16" t="str">
        <x:v>EMP-017</x:v>
      </x:c>
      <x:c r="C199" s="16" t="str">
        <x:v>Noah Anderson</x:v>
      </x:c>
      <x:c r="D199" s="16" t="str">
        <x:v>2026-07-27</x:v>
      </x:c>
      <x:c r="E199" s="22" t="n">
        <x:v>0</x:v>
      </x:c>
      <x:c r="F199" s="16" t="str">
        <x:v>Allocated</x:v>
      </x:c>
      <x:c r="G199" s="16" t="str">
        <x:v>Synthetic allocation/bench model</x:v>
      </x:c>
      <x:c r="H199" s="16" t="str">
        <x:v>High</x:v>
      </x:c>
      <x:c r="I199" s="16" t="str">
        <x:v>Booked</x:v>
      </x:c>
      <x:c r="J199" s="16" t="str">
        <x:v>No availability within the 12-week planning horizon.</x:v>
      </x:c>
    </x:row>
    <x:row r="200" ht="18" customHeight="1">
      <x:c r="A200" s="16" t="str">
        <x:v>AVL000199</x:v>
      </x:c>
      <x:c r="B200" s="16" t="str">
        <x:v>EMP-017</x:v>
      </x:c>
      <x:c r="C200" s="16" t="str">
        <x:v>Noah Anderson</x:v>
      </x:c>
      <x:c r="D200" s="16" t="str">
        <x:v>2026-08-03</x:v>
      </x:c>
      <x:c r="E200" s="22" t="n">
        <x:v>0</x:v>
      </x:c>
      <x:c r="F200" s="16" t="str">
        <x:v>Allocated</x:v>
      </x:c>
      <x:c r="G200" s="16" t="str">
        <x:v>Synthetic allocation/bench model</x:v>
      </x:c>
      <x:c r="H200" s="16" t="str">
        <x:v>High</x:v>
      </x:c>
      <x:c r="I200" s="16" t="str">
        <x:v>Booked</x:v>
      </x:c>
      <x:c r="J200" s="16" t="str">
        <x:v>No availability within the 12-week planning horizon.</x:v>
      </x:c>
    </x:row>
    <x:row r="201" ht="18" customHeight="1">
      <x:c r="A201" s="16" t="str">
        <x:v>AVL000200</x:v>
      </x:c>
      <x:c r="B201" s="16" t="str">
        <x:v>EMP-017</x:v>
      </x:c>
      <x:c r="C201" s="16" t="str">
        <x:v>Noah Anderson</x:v>
      </x:c>
      <x:c r="D201" s="16" t="str">
        <x:v>2026-08-10</x:v>
      </x:c>
      <x:c r="E201" s="22" t="n">
        <x:v>0</x:v>
      </x:c>
      <x:c r="F201" s="16" t="str">
        <x:v>Allocated</x:v>
      </x:c>
      <x:c r="G201" s="16" t="str">
        <x:v>Synthetic allocation/bench model</x:v>
      </x:c>
      <x:c r="H201" s="16" t="str">
        <x:v>High</x:v>
      </x:c>
      <x:c r="I201" s="16" t="str">
        <x:v>Booked</x:v>
      </x:c>
      <x:c r="J201" s="16" t="str">
        <x:v>No availability within the 12-week planning horizon.</x:v>
      </x:c>
    </x:row>
    <x:row r="202" ht="18" customHeight="1">
      <x:c r="A202" s="16" t="str">
        <x:v>AVL000201</x:v>
      </x:c>
      <x:c r="B202" s="16" t="str">
        <x:v>EMP-017</x:v>
      </x:c>
      <x:c r="C202" s="16" t="str">
        <x:v>Noah Anderson</x:v>
      </x:c>
      <x:c r="D202" s="16" t="str">
        <x:v>2026-08-17</x:v>
      </x:c>
      <x:c r="E202" s="22" t="n">
        <x:v>0</x:v>
      </x:c>
      <x:c r="F202" s="16" t="str">
        <x:v>Allocated</x:v>
      </x:c>
      <x:c r="G202" s="16" t="str">
        <x:v>Synthetic allocation/bench model</x:v>
      </x:c>
      <x:c r="H202" s="16" t="str">
        <x:v>High</x:v>
      </x:c>
      <x:c r="I202" s="16" t="str">
        <x:v>Booked</x:v>
      </x:c>
      <x:c r="J202" s="16" t="str">
        <x:v>No availability within the 12-week planning horizon.</x:v>
      </x:c>
    </x:row>
    <x:row r="203" ht="18" customHeight="1">
      <x:c r="A203" s="16" t="str">
        <x:v>AVL000202</x:v>
      </x:c>
      <x:c r="B203" s="16" t="str">
        <x:v>EMP-017</x:v>
      </x:c>
      <x:c r="C203" s="16" t="str">
        <x:v>Noah Anderson</x:v>
      </x:c>
      <x:c r="D203" s="16" t="str">
        <x:v>2026-08-24</x:v>
      </x:c>
      <x:c r="E203" s="22" t="n">
        <x:v>0</x:v>
      </x:c>
      <x:c r="F203" s="16" t="str">
        <x:v>Allocated</x:v>
      </x:c>
      <x:c r="G203" s="16" t="str">
        <x:v>Synthetic allocation/bench model</x:v>
      </x:c>
      <x:c r="H203" s="16" t="str">
        <x:v>High</x:v>
      </x:c>
      <x:c r="I203" s="16" t="str">
        <x:v>Booked</x:v>
      </x:c>
      <x:c r="J203" s="16" t="str">
        <x:v>No availability within the 12-week planning horizon.</x:v>
      </x:c>
    </x:row>
    <x:row r="204" ht="18" customHeight="1">
      <x:c r="A204" s="16" t="str">
        <x:v>AVL000203</x:v>
      </x:c>
      <x:c r="B204" s="16" t="str">
        <x:v>EMP-017</x:v>
      </x:c>
      <x:c r="C204" s="16" t="str">
        <x:v>Noah Anderson</x:v>
      </x:c>
      <x:c r="D204" s="16" t="str">
        <x:v>2026-08-31</x:v>
      </x:c>
      <x:c r="E204" s="22" t="n">
        <x:v>0</x:v>
      </x:c>
      <x:c r="F204" s="16" t="str">
        <x:v>Allocated</x:v>
      </x:c>
      <x:c r="G204" s="16" t="str">
        <x:v>Synthetic allocation/bench model</x:v>
      </x:c>
      <x:c r="H204" s="16" t="str">
        <x:v>High</x:v>
      </x:c>
      <x:c r="I204" s="16" t="str">
        <x:v>Booked</x:v>
      </x:c>
      <x:c r="J204" s="16" t="str">
        <x:v>No availability within the 12-week planning horizon.</x:v>
      </x:c>
    </x:row>
    <x:row r="205" ht="18" customHeight="1">
      <x:c r="A205" s="16" t="str">
        <x:v>AVL000204</x:v>
      </x:c>
      <x:c r="B205" s="16" t="str">
        <x:v>EMP-017</x:v>
      </x:c>
      <x:c r="C205" s="16" t="str">
        <x:v>Noah Anderson</x:v>
      </x:c>
      <x:c r="D205" s="16" t="str">
        <x:v>2026-09-07</x:v>
      </x:c>
      <x:c r="E205" s="22" t="n">
        <x:v>0</x:v>
      </x:c>
      <x:c r="F205" s="16" t="str">
        <x:v>Allocated</x:v>
      </x:c>
      <x:c r="G205" s="16" t="str">
        <x:v>Synthetic allocation/bench model</x:v>
      </x:c>
      <x:c r="H205" s="16" t="str">
        <x:v>High</x:v>
      </x:c>
      <x:c r="I205" s="16" t="str">
        <x:v>Booked</x:v>
      </x:c>
      <x:c r="J205" s="16" t="str">
        <x:v>No availability within the 12-week planning horizon.</x:v>
      </x:c>
    </x:row>
    <x:row r="206" ht="18" customHeight="1">
      <x:c r="A206" s="16" t="str">
        <x:v>AVL000205</x:v>
      </x:c>
      <x:c r="B206" s="16" t="str">
        <x:v>EMP-018</x:v>
      </x:c>
      <x:c r="C206" s="16" t="str">
        <x:v>Meera Sharma</x:v>
      </x:c>
      <x:c r="D206" s="16" t="str">
        <x:v>2026-06-22</x:v>
      </x:c>
      <x:c r="E206" s="22" t="n">
        <x:v>0.2</x:v>
      </x:c>
      <x:c r="F206" s="16" t="str">
        <x:v>Partial Capacity</x:v>
      </x:c>
      <x:c r="G206" s="16" t="str">
        <x:v>Synthetic allocation/bench model</x:v>
      </x:c>
      <x:c r="H206" s="16" t="str">
        <x:v>Medium</x:v>
      </x:c>
      <x:c r="I206" s="16" t="str">
        <x:v>Booked - Partial Capacity</x:v>
      </x:c>
      <x:c r="J206" s="16" t="str">
        <x:v>0.2 FTE available until planned release on 2026-11-03.</x:v>
      </x:c>
    </x:row>
    <x:row r="207" ht="18" customHeight="1">
      <x:c r="A207" s="16" t="str">
        <x:v>AVL000206</x:v>
      </x:c>
      <x:c r="B207" s="16" t="str">
        <x:v>EMP-018</x:v>
      </x:c>
      <x:c r="C207" s="16" t="str">
        <x:v>Meera Sharma</x:v>
      </x:c>
      <x:c r="D207" s="16" t="str">
        <x:v>2026-06-29</x:v>
      </x:c>
      <x:c r="E207" s="22" t="n">
        <x:v>0.2</x:v>
      </x:c>
      <x:c r="F207" s="16" t="str">
        <x:v>Partial Capacity</x:v>
      </x:c>
      <x:c r="G207" s="16" t="str">
        <x:v>Synthetic allocation/bench model</x:v>
      </x:c>
      <x:c r="H207" s="16" t="str">
        <x:v>Medium</x:v>
      </x:c>
      <x:c r="I207" s="16" t="str">
        <x:v>Booked - Partial Capacity</x:v>
      </x:c>
      <x:c r="J207" s="16" t="str">
        <x:v>0.2 FTE available until planned release on 2026-11-03.</x:v>
      </x:c>
    </x:row>
    <x:row r="208" ht="18" customHeight="1">
      <x:c r="A208" s="16" t="str">
        <x:v>AVL000207</x:v>
      </x:c>
      <x:c r="B208" s="16" t="str">
        <x:v>EMP-018</x:v>
      </x:c>
      <x:c r="C208" s="16" t="str">
        <x:v>Meera Sharma</x:v>
      </x:c>
      <x:c r="D208" s="16" t="str">
        <x:v>2026-07-06</x:v>
      </x:c>
      <x:c r="E208" s="22" t="n">
        <x:v>0.2</x:v>
      </x:c>
      <x:c r="F208" s="16" t="str">
        <x:v>Partial Capacity</x:v>
      </x:c>
      <x:c r="G208" s="16" t="str">
        <x:v>Synthetic allocation/bench model</x:v>
      </x:c>
      <x:c r="H208" s="16" t="str">
        <x:v>Medium</x:v>
      </x:c>
      <x:c r="I208" s="16" t="str">
        <x:v>Booked - Partial Capacity</x:v>
      </x:c>
      <x:c r="J208" s="16" t="str">
        <x:v>0.2 FTE available until planned release on 2026-11-03.</x:v>
      </x:c>
    </x:row>
    <x:row r="209" ht="18" customHeight="1">
      <x:c r="A209" s="16" t="str">
        <x:v>AVL000208</x:v>
      </x:c>
      <x:c r="B209" s="16" t="str">
        <x:v>EMP-018</x:v>
      </x:c>
      <x:c r="C209" s="16" t="str">
        <x:v>Meera Sharma</x:v>
      </x:c>
      <x:c r="D209" s="16" t="str">
        <x:v>2026-07-13</x:v>
      </x:c>
      <x:c r="E209" s="22" t="n">
        <x:v>0.2</x:v>
      </x:c>
      <x:c r="F209" s="16" t="str">
        <x:v>Partial Capacity</x:v>
      </x:c>
      <x:c r="G209" s="16" t="str">
        <x:v>Synthetic allocation/bench model</x:v>
      </x:c>
      <x:c r="H209" s="16" t="str">
        <x:v>Medium</x:v>
      </x:c>
      <x:c r="I209" s="16" t="str">
        <x:v>Booked - Partial Capacity</x:v>
      </x:c>
      <x:c r="J209" s="16" t="str">
        <x:v>0.2 FTE available until planned release on 2026-11-03.</x:v>
      </x:c>
    </x:row>
    <x:row r="210" ht="18" customHeight="1">
      <x:c r="A210" s="16" t="str">
        <x:v>AVL000209</x:v>
      </x:c>
      <x:c r="B210" s="16" t="str">
        <x:v>EMP-018</x:v>
      </x:c>
      <x:c r="C210" s="16" t="str">
        <x:v>Meera Sharma</x:v>
      </x:c>
      <x:c r="D210" s="16" t="str">
        <x:v>2026-07-20</x:v>
      </x:c>
      <x:c r="E210" s="22" t="n">
        <x:v>0.2</x:v>
      </x:c>
      <x:c r="F210" s="16" t="str">
        <x:v>Partial Capacity</x:v>
      </x:c>
      <x:c r="G210" s="16" t="str">
        <x:v>Synthetic allocation/bench model</x:v>
      </x:c>
      <x:c r="H210" s="16" t="str">
        <x:v>Medium</x:v>
      </x:c>
      <x:c r="I210" s="16" t="str">
        <x:v>Booked - Partial Capacity</x:v>
      </x:c>
      <x:c r="J210" s="16" t="str">
        <x:v>0.2 FTE available until planned release on 2026-11-03.</x:v>
      </x:c>
    </x:row>
    <x:row r="211" ht="18" customHeight="1">
      <x:c r="A211" s="16" t="str">
        <x:v>AVL000210</x:v>
      </x:c>
      <x:c r="B211" s="16" t="str">
        <x:v>EMP-018</x:v>
      </x:c>
      <x:c r="C211" s="16" t="str">
        <x:v>Meera Sharma</x:v>
      </x:c>
      <x:c r="D211" s="16" t="str">
        <x:v>2026-07-27</x:v>
      </x:c>
      <x:c r="E211" s="22" t="n">
        <x:v>0.2</x:v>
      </x:c>
      <x:c r="F211" s="16" t="str">
        <x:v>Partial Capacity</x:v>
      </x:c>
      <x:c r="G211" s="16" t="str">
        <x:v>Synthetic allocation/bench model</x:v>
      </x:c>
      <x:c r="H211" s="16" t="str">
        <x:v>Medium</x:v>
      </x:c>
      <x:c r="I211" s="16" t="str">
        <x:v>Booked - Partial Capacity</x:v>
      </x:c>
      <x:c r="J211" s="16" t="str">
        <x:v>0.2 FTE available until planned release on 2026-11-03.</x:v>
      </x:c>
    </x:row>
    <x:row r="212" ht="18" customHeight="1">
      <x:c r="A212" s="16" t="str">
        <x:v>AVL000211</x:v>
      </x:c>
      <x:c r="B212" s="16" t="str">
        <x:v>EMP-018</x:v>
      </x:c>
      <x:c r="C212" s="16" t="str">
        <x:v>Meera Sharma</x:v>
      </x:c>
      <x:c r="D212" s="16" t="str">
        <x:v>2026-08-03</x:v>
      </x:c>
      <x:c r="E212" s="22" t="n">
        <x:v>0.2</x:v>
      </x:c>
      <x:c r="F212" s="16" t="str">
        <x:v>Partial Capacity</x:v>
      </x:c>
      <x:c r="G212" s="16" t="str">
        <x:v>Synthetic allocation/bench model</x:v>
      </x:c>
      <x:c r="H212" s="16" t="str">
        <x:v>Medium</x:v>
      </x:c>
      <x:c r="I212" s="16" t="str">
        <x:v>Booked - Partial Capacity</x:v>
      </x:c>
      <x:c r="J212" s="16" t="str">
        <x:v>0.2 FTE available until planned release on 2026-11-03.</x:v>
      </x:c>
    </x:row>
    <x:row r="213" ht="18" customHeight="1">
      <x:c r="A213" s="16" t="str">
        <x:v>AVL000212</x:v>
      </x:c>
      <x:c r="B213" s="16" t="str">
        <x:v>EMP-018</x:v>
      </x:c>
      <x:c r="C213" s="16" t="str">
        <x:v>Meera Sharma</x:v>
      </x:c>
      <x:c r="D213" s="16" t="str">
        <x:v>2026-08-10</x:v>
      </x:c>
      <x:c r="E213" s="22" t="n">
        <x:v>0.2</x:v>
      </x:c>
      <x:c r="F213" s="16" t="str">
        <x:v>Partial Capacity</x:v>
      </x:c>
      <x:c r="G213" s="16" t="str">
        <x:v>Synthetic allocation/bench model</x:v>
      </x:c>
      <x:c r="H213" s="16" t="str">
        <x:v>Medium</x:v>
      </x:c>
      <x:c r="I213" s="16" t="str">
        <x:v>Booked - Partial Capacity</x:v>
      </x:c>
      <x:c r="J213" s="16" t="str">
        <x:v>0.2 FTE available until planned release on 2026-11-03.</x:v>
      </x:c>
    </x:row>
    <x:row r="214" ht="18" customHeight="1">
      <x:c r="A214" s="16" t="str">
        <x:v>AVL000213</x:v>
      </x:c>
      <x:c r="B214" s="16" t="str">
        <x:v>EMP-018</x:v>
      </x:c>
      <x:c r="C214" s="16" t="str">
        <x:v>Meera Sharma</x:v>
      </x:c>
      <x:c r="D214" s="16" t="str">
        <x:v>2026-08-17</x:v>
      </x:c>
      <x:c r="E214" s="22" t="n">
        <x:v>0.2</x:v>
      </x:c>
      <x:c r="F214" s="16" t="str">
        <x:v>Partial Capacity</x:v>
      </x:c>
      <x:c r="G214" s="16" t="str">
        <x:v>Synthetic allocation/bench model</x:v>
      </x:c>
      <x:c r="H214" s="16" t="str">
        <x:v>Medium</x:v>
      </x:c>
      <x:c r="I214" s="16" t="str">
        <x:v>Booked - Partial Capacity</x:v>
      </x:c>
      <x:c r="J214" s="16" t="str">
        <x:v>0.2 FTE available until planned release on 2026-11-03.</x:v>
      </x:c>
    </x:row>
    <x:row r="215" ht="18" customHeight="1">
      <x:c r="A215" s="16" t="str">
        <x:v>AVL000214</x:v>
      </x:c>
      <x:c r="B215" s="16" t="str">
        <x:v>EMP-018</x:v>
      </x:c>
      <x:c r="C215" s="16" t="str">
        <x:v>Meera Sharma</x:v>
      </x:c>
      <x:c r="D215" s="16" t="str">
        <x:v>2026-08-24</x:v>
      </x:c>
      <x:c r="E215" s="22" t="n">
        <x:v>0.2</x:v>
      </x:c>
      <x:c r="F215" s="16" t="str">
        <x:v>Partial Capacity</x:v>
      </x:c>
      <x:c r="G215" s="16" t="str">
        <x:v>Synthetic allocation/bench model</x:v>
      </x:c>
      <x:c r="H215" s="16" t="str">
        <x:v>Medium</x:v>
      </x:c>
      <x:c r="I215" s="16" t="str">
        <x:v>Booked - Partial Capacity</x:v>
      </x:c>
      <x:c r="J215" s="16" t="str">
        <x:v>0.2 FTE available until planned release on 2026-11-03.</x:v>
      </x:c>
    </x:row>
    <x:row r="216" ht="18" customHeight="1">
      <x:c r="A216" s="16" t="str">
        <x:v>AVL000215</x:v>
      </x:c>
      <x:c r="B216" s="16" t="str">
        <x:v>EMP-018</x:v>
      </x:c>
      <x:c r="C216" s="16" t="str">
        <x:v>Meera Sharma</x:v>
      </x:c>
      <x:c r="D216" s="16" t="str">
        <x:v>2026-08-31</x:v>
      </x:c>
      <x:c r="E216" s="22" t="n">
        <x:v>0.2</x:v>
      </x:c>
      <x:c r="F216" s="16" t="str">
        <x:v>Partial Capacity</x:v>
      </x:c>
      <x:c r="G216" s="16" t="str">
        <x:v>Synthetic allocation/bench model</x:v>
      </x:c>
      <x:c r="H216" s="16" t="str">
        <x:v>Medium</x:v>
      </x:c>
      <x:c r="I216" s="16" t="str">
        <x:v>Booked - Partial Capacity</x:v>
      </x:c>
      <x:c r="J216" s="16" t="str">
        <x:v>0.2 FTE available until planned release on 2026-11-03.</x:v>
      </x:c>
    </x:row>
    <x:row r="217" ht="18" customHeight="1">
      <x:c r="A217" s="16" t="str">
        <x:v>AVL000216</x:v>
      </x:c>
      <x:c r="B217" s="16" t="str">
        <x:v>EMP-018</x:v>
      </x:c>
      <x:c r="C217" s="16" t="str">
        <x:v>Meera Sharma</x:v>
      </x:c>
      <x:c r="D217" s="16" t="str">
        <x:v>2026-09-07</x:v>
      </x:c>
      <x:c r="E217" s="22" t="n">
        <x:v>0.2</x:v>
      </x:c>
      <x:c r="F217" s="16" t="str">
        <x:v>Partial Capacity</x:v>
      </x:c>
      <x:c r="G217" s="16" t="str">
        <x:v>Synthetic allocation/bench model</x:v>
      </x:c>
      <x:c r="H217" s="16" t="str">
        <x:v>Medium</x:v>
      </x:c>
      <x:c r="I217" s="16" t="str">
        <x:v>Booked - Partial Capacity</x:v>
      </x:c>
      <x:c r="J217" s="16" t="str">
        <x:v>0.2 FTE available until planned release on 2026-11-03.</x:v>
      </x:c>
    </x:row>
    <x:row r="218" ht="18" customHeight="1">
      <x:c r="A218" s="16" t="str">
        <x:v>AVL000217</x:v>
      </x:c>
      <x:c r="B218" s="16" t="str">
        <x:v>EMP-019</x:v>
      </x:c>
      <x:c r="C218" s="16" t="str">
        <x:v>Ananya Singh</x:v>
      </x:c>
      <x:c r="D218" s="16" t="str">
        <x:v>2026-06-22</x:v>
      </x:c>
      <x:c r="E218" s="22" t="n">
        <x:v>0</x:v>
      </x:c>
      <x:c r="F218" s="16" t="str">
        <x:v>Allocated</x:v>
      </x:c>
      <x:c r="G218" s="16" t="str">
        <x:v>Synthetic allocation/bench model</x:v>
      </x:c>
      <x:c r="H218" s="16" t="str">
        <x:v>High</x:v>
      </x:c>
      <x:c r="I218" s="16" t="str">
        <x:v>Booked</x:v>
      </x:c>
      <x:c r="J218" s="16" t="str">
        <x:v>No availability within the 12-week planning horizon.</x:v>
      </x:c>
    </x:row>
    <x:row r="219" ht="18" customHeight="1">
      <x:c r="A219" s="16" t="str">
        <x:v>AVL000218</x:v>
      </x:c>
      <x:c r="B219" s="16" t="str">
        <x:v>EMP-019</x:v>
      </x:c>
      <x:c r="C219" s="16" t="str">
        <x:v>Ananya Singh</x:v>
      </x:c>
      <x:c r="D219" s="16" t="str">
        <x:v>2026-06-29</x:v>
      </x:c>
      <x:c r="E219" s="22" t="n">
        <x:v>0</x:v>
      </x:c>
      <x:c r="F219" s="16" t="str">
        <x:v>Allocated</x:v>
      </x:c>
      <x:c r="G219" s="16" t="str">
        <x:v>Synthetic allocation/bench model</x:v>
      </x:c>
      <x:c r="H219" s="16" t="str">
        <x:v>High</x:v>
      </x:c>
      <x:c r="I219" s="16" t="str">
        <x:v>Booked</x:v>
      </x:c>
      <x:c r="J219" s="16" t="str">
        <x:v>No availability within the 12-week planning horizon.</x:v>
      </x:c>
    </x:row>
    <x:row r="220" ht="18" customHeight="1">
      <x:c r="A220" s="16" t="str">
        <x:v>AVL000219</x:v>
      </x:c>
      <x:c r="B220" s="16" t="str">
        <x:v>EMP-019</x:v>
      </x:c>
      <x:c r="C220" s="16" t="str">
        <x:v>Ananya Singh</x:v>
      </x:c>
      <x:c r="D220" s="16" t="str">
        <x:v>2026-07-06</x:v>
      </x:c>
      <x:c r="E220" s="22" t="n">
        <x:v>0</x:v>
      </x:c>
      <x:c r="F220" s="16" t="str">
        <x:v>Allocated</x:v>
      </x:c>
      <x:c r="G220" s="16" t="str">
        <x:v>Synthetic allocation/bench model</x:v>
      </x:c>
      <x:c r="H220" s="16" t="str">
        <x:v>High</x:v>
      </x:c>
      <x:c r="I220" s="16" t="str">
        <x:v>Booked</x:v>
      </x:c>
      <x:c r="J220" s="16" t="str">
        <x:v>No availability within the 12-week planning horizon.</x:v>
      </x:c>
    </x:row>
    <x:row r="221" ht="18" customHeight="1">
      <x:c r="A221" s="16" t="str">
        <x:v>AVL000220</x:v>
      </x:c>
      <x:c r="B221" s="16" t="str">
        <x:v>EMP-019</x:v>
      </x:c>
      <x:c r="C221" s="16" t="str">
        <x:v>Ananya Singh</x:v>
      </x:c>
      <x:c r="D221" s="16" t="str">
        <x:v>2026-07-13</x:v>
      </x:c>
      <x:c r="E221" s="22" t="n">
        <x:v>0</x:v>
      </x:c>
      <x:c r="F221" s="16" t="str">
        <x:v>Allocated</x:v>
      </x:c>
      <x:c r="G221" s="16" t="str">
        <x:v>Synthetic allocation/bench model</x:v>
      </x:c>
      <x:c r="H221" s="16" t="str">
        <x:v>High</x:v>
      </x:c>
      <x:c r="I221" s="16" t="str">
        <x:v>Booked</x:v>
      </x:c>
      <x:c r="J221" s="16" t="str">
        <x:v>No availability within the 12-week planning horizon.</x:v>
      </x:c>
    </x:row>
    <x:row r="222" ht="18" customHeight="1">
      <x:c r="A222" s="16" t="str">
        <x:v>AVL000221</x:v>
      </x:c>
      <x:c r="B222" s="16" t="str">
        <x:v>EMP-019</x:v>
      </x:c>
      <x:c r="C222" s="16" t="str">
        <x:v>Ananya Singh</x:v>
      </x:c>
      <x:c r="D222" s="16" t="str">
        <x:v>2026-07-20</x:v>
      </x:c>
      <x:c r="E222" s="22" t="n">
        <x:v>0</x:v>
      </x:c>
      <x:c r="F222" s="16" t="str">
        <x:v>Allocated</x:v>
      </x:c>
      <x:c r="G222" s="16" t="str">
        <x:v>Synthetic allocation/bench model</x:v>
      </x:c>
      <x:c r="H222" s="16" t="str">
        <x:v>High</x:v>
      </x:c>
      <x:c r="I222" s="16" t="str">
        <x:v>Booked</x:v>
      </x:c>
      <x:c r="J222" s="16" t="str">
        <x:v>No availability within the 12-week planning horizon.</x:v>
      </x:c>
    </x:row>
    <x:row r="223" ht="18" customHeight="1">
      <x:c r="A223" s="16" t="str">
        <x:v>AVL000222</x:v>
      </x:c>
      <x:c r="B223" s="16" t="str">
        <x:v>EMP-019</x:v>
      </x:c>
      <x:c r="C223" s="16" t="str">
        <x:v>Ananya Singh</x:v>
      </x:c>
      <x:c r="D223" s="16" t="str">
        <x:v>2026-07-27</x:v>
      </x:c>
      <x:c r="E223" s="22" t="n">
        <x:v>0</x:v>
      </x:c>
      <x:c r="F223" s="16" t="str">
        <x:v>Allocated</x:v>
      </x:c>
      <x:c r="G223" s="16" t="str">
        <x:v>Synthetic allocation/bench model</x:v>
      </x:c>
      <x:c r="H223" s="16" t="str">
        <x:v>High</x:v>
      </x:c>
      <x:c r="I223" s="16" t="str">
        <x:v>Booked</x:v>
      </x:c>
      <x:c r="J223" s="16" t="str">
        <x:v>No availability within the 12-week planning horizon.</x:v>
      </x:c>
    </x:row>
    <x:row r="224" ht="18" customHeight="1">
      <x:c r="A224" s="16" t="str">
        <x:v>AVL000223</x:v>
      </x:c>
      <x:c r="B224" s="16" t="str">
        <x:v>EMP-019</x:v>
      </x:c>
      <x:c r="C224" s="16" t="str">
        <x:v>Ananya Singh</x:v>
      </x:c>
      <x:c r="D224" s="16" t="str">
        <x:v>2026-08-03</x:v>
      </x:c>
      <x:c r="E224" s="22" t="n">
        <x:v>0</x:v>
      </x:c>
      <x:c r="F224" s="16" t="str">
        <x:v>Allocated</x:v>
      </x:c>
      <x:c r="G224" s="16" t="str">
        <x:v>Synthetic allocation/bench model</x:v>
      </x:c>
      <x:c r="H224" s="16" t="str">
        <x:v>High</x:v>
      </x:c>
      <x:c r="I224" s="16" t="str">
        <x:v>Booked</x:v>
      </x:c>
      <x:c r="J224" s="16" t="str">
        <x:v>No availability within the 12-week planning horizon.</x:v>
      </x:c>
    </x:row>
    <x:row r="225" ht="18" customHeight="1">
      <x:c r="A225" s="16" t="str">
        <x:v>AVL000224</x:v>
      </x:c>
      <x:c r="B225" s="16" t="str">
        <x:v>EMP-019</x:v>
      </x:c>
      <x:c r="C225" s="16" t="str">
        <x:v>Ananya Singh</x:v>
      </x:c>
      <x:c r="D225" s="16" t="str">
        <x:v>2026-08-10</x:v>
      </x:c>
      <x:c r="E225" s="22" t="n">
        <x:v>0</x:v>
      </x:c>
      <x:c r="F225" s="16" t="str">
        <x:v>Allocated</x:v>
      </x:c>
      <x:c r="G225" s="16" t="str">
        <x:v>Synthetic allocation/bench model</x:v>
      </x:c>
      <x:c r="H225" s="16" t="str">
        <x:v>High</x:v>
      </x:c>
      <x:c r="I225" s="16" t="str">
        <x:v>Booked</x:v>
      </x:c>
      <x:c r="J225" s="16" t="str">
        <x:v>No availability within the 12-week planning horizon.</x:v>
      </x:c>
    </x:row>
    <x:row r="226" ht="18" customHeight="1">
      <x:c r="A226" s="16" t="str">
        <x:v>AVL000225</x:v>
      </x:c>
      <x:c r="B226" s="16" t="str">
        <x:v>EMP-019</x:v>
      </x:c>
      <x:c r="C226" s="16" t="str">
        <x:v>Ananya Singh</x:v>
      </x:c>
      <x:c r="D226" s="16" t="str">
        <x:v>2026-08-17</x:v>
      </x:c>
      <x:c r="E226" s="22" t="n">
        <x:v>0</x:v>
      </x:c>
      <x:c r="F226" s="16" t="str">
        <x:v>Allocated</x:v>
      </x:c>
      <x:c r="G226" s="16" t="str">
        <x:v>Synthetic allocation/bench model</x:v>
      </x:c>
      <x:c r="H226" s="16" t="str">
        <x:v>High</x:v>
      </x:c>
      <x:c r="I226" s="16" t="str">
        <x:v>Booked</x:v>
      </x:c>
      <x:c r="J226" s="16" t="str">
        <x:v>No availability within the 12-week planning horizon.</x:v>
      </x:c>
    </x:row>
    <x:row r="227" ht="18" customHeight="1">
      <x:c r="A227" s="16" t="str">
        <x:v>AVL000226</x:v>
      </x:c>
      <x:c r="B227" s="16" t="str">
        <x:v>EMP-019</x:v>
      </x:c>
      <x:c r="C227" s="16" t="str">
        <x:v>Ananya Singh</x:v>
      </x:c>
      <x:c r="D227" s="16" t="str">
        <x:v>2026-08-24</x:v>
      </x:c>
      <x:c r="E227" s="22" t="n">
        <x:v>0</x:v>
      </x:c>
      <x:c r="F227" s="16" t="str">
        <x:v>Allocated</x:v>
      </x:c>
      <x:c r="G227" s="16" t="str">
        <x:v>Synthetic allocation/bench model</x:v>
      </x:c>
      <x:c r="H227" s="16" t="str">
        <x:v>High</x:v>
      </x:c>
      <x:c r="I227" s="16" t="str">
        <x:v>Booked</x:v>
      </x:c>
      <x:c r="J227" s="16" t="str">
        <x:v>No availability within the 12-week planning horizon.</x:v>
      </x:c>
    </x:row>
    <x:row r="228" ht="18" customHeight="1">
      <x:c r="A228" s="16" t="str">
        <x:v>AVL000227</x:v>
      </x:c>
      <x:c r="B228" s="16" t="str">
        <x:v>EMP-019</x:v>
      </x:c>
      <x:c r="C228" s="16" t="str">
        <x:v>Ananya Singh</x:v>
      </x:c>
      <x:c r="D228" s="16" t="str">
        <x:v>2026-08-31</x:v>
      </x:c>
      <x:c r="E228" s="22" t="n">
        <x:v>0</x:v>
      </x:c>
      <x:c r="F228" s="16" t="str">
        <x:v>Allocated</x:v>
      </x:c>
      <x:c r="G228" s="16" t="str">
        <x:v>Synthetic allocation/bench model</x:v>
      </x:c>
      <x:c r="H228" s="16" t="str">
        <x:v>High</x:v>
      </x:c>
      <x:c r="I228" s="16" t="str">
        <x:v>Booked</x:v>
      </x:c>
      <x:c r="J228" s="16" t="str">
        <x:v>No availability within the 12-week planning horizon.</x:v>
      </x:c>
    </x:row>
    <x:row r="229" ht="18" customHeight="1">
      <x:c r="A229" s="16" t="str">
        <x:v>AVL000228</x:v>
      </x:c>
      <x:c r="B229" s="16" t="str">
        <x:v>EMP-019</x:v>
      </x:c>
      <x:c r="C229" s="16" t="str">
        <x:v>Ananya Singh</x:v>
      </x:c>
      <x:c r="D229" s="16" t="str">
        <x:v>2026-09-07</x:v>
      </x:c>
      <x:c r="E229" s="22" t="n">
        <x:v>0</x:v>
      </x:c>
      <x:c r="F229" s="16" t="str">
        <x:v>Allocated</x:v>
      </x:c>
      <x:c r="G229" s="16" t="str">
        <x:v>Synthetic allocation/bench model</x:v>
      </x:c>
      <x:c r="H229" s="16" t="str">
        <x:v>High</x:v>
      </x:c>
      <x:c r="I229" s="16" t="str">
        <x:v>Booked</x:v>
      </x:c>
      <x:c r="J229" s="16" t="str">
        <x:v>No availability within the 12-week planning horizon.</x:v>
      </x:c>
    </x:row>
    <x:row r="230" ht="18" customHeight="1">
      <x:c r="A230" s="16" t="str">
        <x:v>AVL000229</x:v>
      </x:c>
      <x:c r="B230" s="16" t="str">
        <x:v>EMP-020</x:v>
      </x:c>
      <x:c r="C230" s="16" t="str">
        <x:v>Ruby Roberts</x:v>
      </x:c>
      <x:c r="D230" s="16" t="str">
        <x:v>2026-06-22</x:v>
      </x:c>
      <x:c r="E230" s="22" t="n">
        <x:v>0</x:v>
      </x:c>
      <x:c r="F230" s="16" t="str">
        <x:v>Allocated</x:v>
      </x:c>
      <x:c r="G230" s="16" t="str">
        <x:v>Synthetic allocation/bench model</x:v>
      </x:c>
      <x:c r="H230" s="16" t="str">
        <x:v>High</x:v>
      </x:c>
      <x:c r="I230" s="16" t="str">
        <x:v>Booked</x:v>
      </x:c>
      <x:c r="J230" s="16" t="str">
        <x:v>No availability within the 12-week planning horizon.</x:v>
      </x:c>
    </x:row>
    <x:row r="231" ht="18" customHeight="1">
      <x:c r="A231" s="16" t="str">
        <x:v>AVL000230</x:v>
      </x:c>
      <x:c r="B231" s="16" t="str">
        <x:v>EMP-020</x:v>
      </x:c>
      <x:c r="C231" s="16" t="str">
        <x:v>Ruby Roberts</x:v>
      </x:c>
      <x:c r="D231" s="16" t="str">
        <x:v>2026-06-29</x:v>
      </x:c>
      <x:c r="E231" s="22" t="n">
        <x:v>0</x:v>
      </x:c>
      <x:c r="F231" s="16" t="str">
        <x:v>Allocated</x:v>
      </x:c>
      <x:c r="G231" s="16" t="str">
        <x:v>Synthetic allocation/bench model</x:v>
      </x:c>
      <x:c r="H231" s="16" t="str">
        <x:v>High</x:v>
      </x:c>
      <x:c r="I231" s="16" t="str">
        <x:v>Booked</x:v>
      </x:c>
      <x:c r="J231" s="16" t="str">
        <x:v>No availability within the 12-week planning horizon.</x:v>
      </x:c>
    </x:row>
    <x:row r="232" ht="18" customHeight="1">
      <x:c r="A232" s="16" t="str">
        <x:v>AVL000231</x:v>
      </x:c>
      <x:c r="B232" s="16" t="str">
        <x:v>EMP-020</x:v>
      </x:c>
      <x:c r="C232" s="16" t="str">
        <x:v>Ruby Roberts</x:v>
      </x:c>
      <x:c r="D232" s="16" t="str">
        <x:v>2026-07-06</x:v>
      </x:c>
      <x:c r="E232" s="22" t="n">
        <x:v>0</x:v>
      </x:c>
      <x:c r="F232" s="16" t="str">
        <x:v>Allocated</x:v>
      </x:c>
      <x:c r="G232" s="16" t="str">
        <x:v>Synthetic allocation/bench model</x:v>
      </x:c>
      <x:c r="H232" s="16" t="str">
        <x:v>High</x:v>
      </x:c>
      <x:c r="I232" s="16" t="str">
        <x:v>Booked</x:v>
      </x:c>
      <x:c r="J232" s="16" t="str">
        <x:v>No availability within the 12-week planning horizon.</x:v>
      </x:c>
    </x:row>
    <x:row r="233" ht="18" customHeight="1">
      <x:c r="A233" s="16" t="str">
        <x:v>AVL000232</x:v>
      </x:c>
      <x:c r="B233" s="16" t="str">
        <x:v>EMP-020</x:v>
      </x:c>
      <x:c r="C233" s="16" t="str">
        <x:v>Ruby Roberts</x:v>
      </x:c>
      <x:c r="D233" s="16" t="str">
        <x:v>2026-07-13</x:v>
      </x:c>
      <x:c r="E233" s="22" t="n">
        <x:v>0</x:v>
      </x:c>
      <x:c r="F233" s="16" t="str">
        <x:v>Allocated</x:v>
      </x:c>
      <x:c r="G233" s="16" t="str">
        <x:v>Synthetic allocation/bench model</x:v>
      </x:c>
      <x:c r="H233" s="16" t="str">
        <x:v>High</x:v>
      </x:c>
      <x:c r="I233" s="16" t="str">
        <x:v>Booked</x:v>
      </x:c>
      <x:c r="J233" s="16" t="str">
        <x:v>No availability within the 12-week planning horizon.</x:v>
      </x:c>
    </x:row>
    <x:row r="234" ht="18" customHeight="1">
      <x:c r="A234" s="16" t="str">
        <x:v>AVL000233</x:v>
      </x:c>
      <x:c r="B234" s="16" t="str">
        <x:v>EMP-020</x:v>
      </x:c>
      <x:c r="C234" s="16" t="str">
        <x:v>Ruby Roberts</x:v>
      </x:c>
      <x:c r="D234" s="16" t="str">
        <x:v>2026-07-20</x:v>
      </x:c>
      <x:c r="E234" s="22" t="n">
        <x:v>0</x:v>
      </x:c>
      <x:c r="F234" s="16" t="str">
        <x:v>Allocated</x:v>
      </x:c>
      <x:c r="G234" s="16" t="str">
        <x:v>Synthetic allocation/bench model</x:v>
      </x:c>
      <x:c r="H234" s="16" t="str">
        <x:v>High</x:v>
      </x:c>
      <x:c r="I234" s="16" t="str">
        <x:v>Booked</x:v>
      </x:c>
      <x:c r="J234" s="16" t="str">
        <x:v>No availability within the 12-week planning horizon.</x:v>
      </x:c>
    </x:row>
    <x:row r="235" ht="18" customHeight="1">
      <x:c r="A235" s="16" t="str">
        <x:v>AVL000234</x:v>
      </x:c>
      <x:c r="B235" s="16" t="str">
        <x:v>EMP-020</x:v>
      </x:c>
      <x:c r="C235" s="16" t="str">
        <x:v>Ruby Roberts</x:v>
      </x:c>
      <x:c r="D235" s="16" t="str">
        <x:v>2026-07-27</x:v>
      </x:c>
      <x:c r="E235" s="22" t="n">
        <x:v>0</x:v>
      </x:c>
      <x:c r="F235" s="16" t="str">
        <x:v>Allocated</x:v>
      </x:c>
      <x:c r="G235" s="16" t="str">
        <x:v>Synthetic allocation/bench model</x:v>
      </x:c>
      <x:c r="H235" s="16" t="str">
        <x:v>High</x:v>
      </x:c>
      <x:c r="I235" s="16" t="str">
        <x:v>Booked</x:v>
      </x:c>
      <x:c r="J235" s="16" t="str">
        <x:v>No availability within the 12-week planning horizon.</x:v>
      </x:c>
    </x:row>
    <x:row r="236" ht="18" customHeight="1">
      <x:c r="A236" s="16" t="str">
        <x:v>AVL000235</x:v>
      </x:c>
      <x:c r="B236" s="16" t="str">
        <x:v>EMP-020</x:v>
      </x:c>
      <x:c r="C236" s="16" t="str">
        <x:v>Ruby Roberts</x:v>
      </x:c>
      <x:c r="D236" s="16" t="str">
        <x:v>2026-08-03</x:v>
      </x:c>
      <x:c r="E236" s="22" t="n">
        <x:v>0</x:v>
      </x:c>
      <x:c r="F236" s="16" t="str">
        <x:v>Allocated</x:v>
      </x:c>
      <x:c r="G236" s="16" t="str">
        <x:v>Synthetic allocation/bench model</x:v>
      </x:c>
      <x:c r="H236" s="16" t="str">
        <x:v>High</x:v>
      </x:c>
      <x:c r="I236" s="16" t="str">
        <x:v>Booked</x:v>
      </x:c>
      <x:c r="J236" s="16" t="str">
        <x:v>No availability within the 12-week planning horizon.</x:v>
      </x:c>
    </x:row>
    <x:row r="237" ht="18" customHeight="1">
      <x:c r="A237" s="16" t="str">
        <x:v>AVL000236</x:v>
      </x:c>
      <x:c r="B237" s="16" t="str">
        <x:v>EMP-020</x:v>
      </x:c>
      <x:c r="C237" s="16" t="str">
        <x:v>Ruby Roberts</x:v>
      </x:c>
      <x:c r="D237" s="16" t="str">
        <x:v>2026-08-10</x:v>
      </x:c>
      <x:c r="E237" s="22" t="n">
        <x:v>0</x:v>
      </x:c>
      <x:c r="F237" s="16" t="str">
        <x:v>Allocated</x:v>
      </x:c>
      <x:c r="G237" s="16" t="str">
        <x:v>Synthetic allocation/bench model</x:v>
      </x:c>
      <x:c r="H237" s="16" t="str">
        <x:v>High</x:v>
      </x:c>
      <x:c r="I237" s="16" t="str">
        <x:v>Booked</x:v>
      </x:c>
      <x:c r="J237" s="16" t="str">
        <x:v>No availability within the 12-week planning horizon.</x:v>
      </x:c>
    </x:row>
    <x:row r="238" ht="18" customHeight="1">
      <x:c r="A238" s="16" t="str">
        <x:v>AVL000237</x:v>
      </x:c>
      <x:c r="B238" s="16" t="str">
        <x:v>EMP-020</x:v>
      </x:c>
      <x:c r="C238" s="16" t="str">
        <x:v>Ruby Roberts</x:v>
      </x:c>
      <x:c r="D238" s="16" t="str">
        <x:v>2026-08-17</x:v>
      </x:c>
      <x:c r="E238" s="22" t="n">
        <x:v>0</x:v>
      </x:c>
      <x:c r="F238" s="16" t="str">
        <x:v>Allocated</x:v>
      </x:c>
      <x:c r="G238" s="16" t="str">
        <x:v>Synthetic allocation/bench model</x:v>
      </x:c>
      <x:c r="H238" s="16" t="str">
        <x:v>High</x:v>
      </x:c>
      <x:c r="I238" s="16" t="str">
        <x:v>Booked</x:v>
      </x:c>
      <x:c r="J238" s="16" t="str">
        <x:v>No availability within the 12-week planning horizon.</x:v>
      </x:c>
    </x:row>
    <x:row r="239" ht="18" customHeight="1">
      <x:c r="A239" s="16" t="str">
        <x:v>AVL000238</x:v>
      </x:c>
      <x:c r="B239" s="16" t="str">
        <x:v>EMP-020</x:v>
      </x:c>
      <x:c r="C239" s="16" t="str">
        <x:v>Ruby Roberts</x:v>
      </x:c>
      <x:c r="D239" s="16" t="str">
        <x:v>2026-08-24</x:v>
      </x:c>
      <x:c r="E239" s="22" t="n">
        <x:v>0</x:v>
      </x:c>
      <x:c r="F239" s="16" t="str">
        <x:v>Allocated</x:v>
      </x:c>
      <x:c r="G239" s="16" t="str">
        <x:v>Synthetic allocation/bench model</x:v>
      </x:c>
      <x:c r="H239" s="16" t="str">
        <x:v>High</x:v>
      </x:c>
      <x:c r="I239" s="16" t="str">
        <x:v>Booked</x:v>
      </x:c>
      <x:c r="J239" s="16" t="str">
        <x:v>No availability within the 12-week planning horizon.</x:v>
      </x:c>
    </x:row>
    <x:row r="240" ht="18" customHeight="1">
      <x:c r="A240" s="16" t="str">
        <x:v>AVL000239</x:v>
      </x:c>
      <x:c r="B240" s="16" t="str">
        <x:v>EMP-020</x:v>
      </x:c>
      <x:c r="C240" s="16" t="str">
        <x:v>Ruby Roberts</x:v>
      </x:c>
      <x:c r="D240" s="16" t="str">
        <x:v>2026-08-31</x:v>
      </x:c>
      <x:c r="E240" s="22" t="n">
        <x:v>0</x:v>
      </x:c>
      <x:c r="F240" s="16" t="str">
        <x:v>Allocated</x:v>
      </x:c>
      <x:c r="G240" s="16" t="str">
        <x:v>Synthetic allocation/bench model</x:v>
      </x:c>
      <x:c r="H240" s="16" t="str">
        <x:v>High</x:v>
      </x:c>
      <x:c r="I240" s="16" t="str">
        <x:v>Booked</x:v>
      </x:c>
      <x:c r="J240" s="16" t="str">
        <x:v>No availability within the 12-week planning horizon.</x:v>
      </x:c>
    </x:row>
    <x:row r="241" ht="18" customHeight="1">
      <x:c r="A241" s="16" t="str">
        <x:v>AVL000240</x:v>
      </x:c>
      <x:c r="B241" s="16" t="str">
        <x:v>EMP-020</x:v>
      </x:c>
      <x:c r="C241" s="16" t="str">
        <x:v>Ruby Roberts</x:v>
      </x:c>
      <x:c r="D241" s="16" t="str">
        <x:v>2026-09-07</x:v>
      </x:c>
      <x:c r="E241" s="22" t="n">
        <x:v>0</x:v>
      </x:c>
      <x:c r="F241" s="16" t="str">
        <x:v>Allocated</x:v>
      </x:c>
      <x:c r="G241" s="16" t="str">
        <x:v>Synthetic allocation/bench model</x:v>
      </x:c>
      <x:c r="H241" s="16" t="str">
        <x:v>High</x:v>
      </x:c>
      <x:c r="I241" s="16" t="str">
        <x:v>Booked</x:v>
      </x:c>
      <x:c r="J241" s="16" t="str">
        <x:v>No availability within the 12-week planning horizon.</x:v>
      </x:c>
    </x:row>
    <x:row r="242" ht="18" customHeight="1">
      <x:c r="A242" s="16" t="str">
        <x:v>AVL000241</x:v>
      </x:c>
      <x:c r="B242" s="16" t="str">
        <x:v>EMP-021</x:v>
      </x:c>
      <x:c r="C242" s="16" t="str">
        <x:v>Neha Nair</x:v>
      </x:c>
      <x:c r="D242" s="16" t="str">
        <x:v>2026-06-22</x:v>
      </x:c>
      <x:c r="E242" s="22" t="n">
        <x:v>0</x:v>
      </x:c>
      <x:c r="F242" s="16" t="str">
        <x:v>Allocated</x:v>
      </x:c>
      <x:c r="G242" s="16" t="str">
        <x:v>Synthetic allocation/bench model</x:v>
      </x:c>
      <x:c r="H242" s="16" t="str">
        <x:v>High</x:v>
      </x:c>
      <x:c r="I242" s="16" t="str">
        <x:v>Booked</x:v>
      </x:c>
      <x:c r="J242" s="16" t="str">
        <x:v>No availability within the 12-week planning horizon.</x:v>
      </x:c>
    </x:row>
    <x:row r="243" ht="18" customHeight="1">
      <x:c r="A243" s="16" t="str">
        <x:v>AVL000242</x:v>
      </x:c>
      <x:c r="B243" s="16" t="str">
        <x:v>EMP-021</x:v>
      </x:c>
      <x:c r="C243" s="16" t="str">
        <x:v>Neha Nair</x:v>
      </x:c>
      <x:c r="D243" s="16" t="str">
        <x:v>2026-06-29</x:v>
      </x:c>
      <x:c r="E243" s="22" t="n">
        <x:v>0</x:v>
      </x:c>
      <x:c r="F243" s="16" t="str">
        <x:v>Allocated</x:v>
      </x:c>
      <x:c r="G243" s="16" t="str">
        <x:v>Synthetic allocation/bench model</x:v>
      </x:c>
      <x:c r="H243" s="16" t="str">
        <x:v>High</x:v>
      </x:c>
      <x:c r="I243" s="16" t="str">
        <x:v>Booked</x:v>
      </x:c>
      <x:c r="J243" s="16" t="str">
        <x:v>No availability within the 12-week planning horizon.</x:v>
      </x:c>
    </x:row>
    <x:row r="244" ht="18" customHeight="1">
      <x:c r="A244" s="16" t="str">
        <x:v>AVL000243</x:v>
      </x:c>
      <x:c r="B244" s="16" t="str">
        <x:v>EMP-021</x:v>
      </x:c>
      <x:c r="C244" s="16" t="str">
        <x:v>Neha Nair</x:v>
      </x:c>
      <x:c r="D244" s="16" t="str">
        <x:v>2026-07-06</x:v>
      </x:c>
      <x:c r="E244" s="22" t="n">
        <x:v>0</x:v>
      </x:c>
      <x:c r="F244" s="16" t="str">
        <x:v>Allocated</x:v>
      </x:c>
      <x:c r="G244" s="16" t="str">
        <x:v>Synthetic allocation/bench model</x:v>
      </x:c>
      <x:c r="H244" s="16" t="str">
        <x:v>High</x:v>
      </x:c>
      <x:c r="I244" s="16" t="str">
        <x:v>Booked</x:v>
      </x:c>
      <x:c r="J244" s="16" t="str">
        <x:v>No availability within the 12-week planning horizon.</x:v>
      </x:c>
    </x:row>
    <x:row r="245" ht="18" customHeight="1">
      <x:c r="A245" s="16" t="str">
        <x:v>AVL000244</x:v>
      </x:c>
      <x:c r="B245" s="16" t="str">
        <x:v>EMP-021</x:v>
      </x:c>
      <x:c r="C245" s="16" t="str">
        <x:v>Neha Nair</x:v>
      </x:c>
      <x:c r="D245" s="16" t="str">
        <x:v>2026-07-13</x:v>
      </x:c>
      <x:c r="E245" s="22" t="n">
        <x:v>0</x:v>
      </x:c>
      <x:c r="F245" s="16" t="str">
        <x:v>Allocated</x:v>
      </x:c>
      <x:c r="G245" s="16" t="str">
        <x:v>Synthetic allocation/bench model</x:v>
      </x:c>
      <x:c r="H245" s="16" t="str">
        <x:v>High</x:v>
      </x:c>
      <x:c r="I245" s="16" t="str">
        <x:v>Booked</x:v>
      </x:c>
      <x:c r="J245" s="16" t="str">
        <x:v>No availability within the 12-week planning horizon.</x:v>
      </x:c>
    </x:row>
    <x:row r="246" ht="18" customHeight="1">
      <x:c r="A246" s="16" t="str">
        <x:v>AVL000245</x:v>
      </x:c>
      <x:c r="B246" s="16" t="str">
        <x:v>EMP-021</x:v>
      </x:c>
      <x:c r="C246" s="16" t="str">
        <x:v>Neha Nair</x:v>
      </x:c>
      <x:c r="D246" s="16" t="str">
        <x:v>2026-07-20</x:v>
      </x:c>
      <x:c r="E246" s="22" t="n">
        <x:v>0</x:v>
      </x:c>
      <x:c r="F246" s="16" t="str">
        <x:v>Allocated</x:v>
      </x:c>
      <x:c r="G246" s="16" t="str">
        <x:v>Synthetic allocation/bench model</x:v>
      </x:c>
      <x:c r="H246" s="16" t="str">
        <x:v>High</x:v>
      </x:c>
      <x:c r="I246" s="16" t="str">
        <x:v>Booked</x:v>
      </x:c>
      <x:c r="J246" s="16" t="str">
        <x:v>No availability within the 12-week planning horizon.</x:v>
      </x:c>
    </x:row>
    <x:row r="247" ht="18" customHeight="1">
      <x:c r="A247" s="16" t="str">
        <x:v>AVL000246</x:v>
      </x:c>
      <x:c r="B247" s="16" t="str">
        <x:v>EMP-021</x:v>
      </x:c>
      <x:c r="C247" s="16" t="str">
        <x:v>Neha Nair</x:v>
      </x:c>
      <x:c r="D247" s="16" t="str">
        <x:v>2026-07-27</x:v>
      </x:c>
      <x:c r="E247" s="22" t="n">
        <x:v>0</x:v>
      </x:c>
      <x:c r="F247" s="16" t="str">
        <x:v>Allocated</x:v>
      </x:c>
      <x:c r="G247" s="16" t="str">
        <x:v>Synthetic allocation/bench model</x:v>
      </x:c>
      <x:c r="H247" s="16" t="str">
        <x:v>High</x:v>
      </x:c>
      <x:c r="I247" s="16" t="str">
        <x:v>Booked</x:v>
      </x:c>
      <x:c r="J247" s="16" t="str">
        <x:v>No availability within the 12-week planning horizon.</x:v>
      </x:c>
    </x:row>
    <x:row r="248" ht="18" customHeight="1">
      <x:c r="A248" s="16" t="str">
        <x:v>AVL000247</x:v>
      </x:c>
      <x:c r="B248" s="16" t="str">
        <x:v>EMP-021</x:v>
      </x:c>
      <x:c r="C248" s="16" t="str">
        <x:v>Neha Nair</x:v>
      </x:c>
      <x:c r="D248" s="16" t="str">
        <x:v>2026-08-03</x:v>
      </x:c>
      <x:c r="E248" s="22" t="n">
        <x:v>0</x:v>
      </x:c>
      <x:c r="F248" s="16" t="str">
        <x:v>Allocated</x:v>
      </x:c>
      <x:c r="G248" s="16" t="str">
        <x:v>Synthetic allocation/bench model</x:v>
      </x:c>
      <x:c r="H248" s="16" t="str">
        <x:v>High</x:v>
      </x:c>
      <x:c r="I248" s="16" t="str">
        <x:v>Booked</x:v>
      </x:c>
      <x:c r="J248" s="16" t="str">
        <x:v>No availability within the 12-week planning horizon.</x:v>
      </x:c>
    </x:row>
    <x:row r="249" ht="18" customHeight="1">
      <x:c r="A249" s="16" t="str">
        <x:v>AVL000248</x:v>
      </x:c>
      <x:c r="B249" s="16" t="str">
        <x:v>EMP-021</x:v>
      </x:c>
      <x:c r="C249" s="16" t="str">
        <x:v>Neha Nair</x:v>
      </x:c>
      <x:c r="D249" s="16" t="str">
        <x:v>2026-08-10</x:v>
      </x:c>
      <x:c r="E249" s="22" t="n">
        <x:v>0</x:v>
      </x:c>
      <x:c r="F249" s="16" t="str">
        <x:v>Allocated</x:v>
      </x:c>
      <x:c r="G249" s="16" t="str">
        <x:v>Synthetic allocation/bench model</x:v>
      </x:c>
      <x:c r="H249" s="16" t="str">
        <x:v>High</x:v>
      </x:c>
      <x:c r="I249" s="16" t="str">
        <x:v>Booked</x:v>
      </x:c>
      <x:c r="J249" s="16" t="str">
        <x:v>No availability within the 12-week planning horizon.</x:v>
      </x:c>
    </x:row>
    <x:row r="250" ht="18" customHeight="1">
      <x:c r="A250" s="16" t="str">
        <x:v>AVL000249</x:v>
      </x:c>
      <x:c r="B250" s="16" t="str">
        <x:v>EMP-021</x:v>
      </x:c>
      <x:c r="C250" s="16" t="str">
        <x:v>Neha Nair</x:v>
      </x:c>
      <x:c r="D250" s="16" t="str">
        <x:v>2026-08-17</x:v>
      </x:c>
      <x:c r="E250" s="22" t="n">
        <x:v>0</x:v>
      </x:c>
      <x:c r="F250" s="16" t="str">
        <x:v>Allocated</x:v>
      </x:c>
      <x:c r="G250" s="16" t="str">
        <x:v>Synthetic allocation/bench model</x:v>
      </x:c>
      <x:c r="H250" s="16" t="str">
        <x:v>High</x:v>
      </x:c>
      <x:c r="I250" s="16" t="str">
        <x:v>Booked</x:v>
      </x:c>
      <x:c r="J250" s="16" t="str">
        <x:v>No availability within the 12-week planning horizon.</x:v>
      </x:c>
    </x:row>
    <x:row r="251" ht="18" customHeight="1">
      <x:c r="A251" s="16" t="str">
        <x:v>AVL000250</x:v>
      </x:c>
      <x:c r="B251" s="16" t="str">
        <x:v>EMP-021</x:v>
      </x:c>
      <x:c r="C251" s="16" t="str">
        <x:v>Neha Nair</x:v>
      </x:c>
      <x:c r="D251" s="16" t="str">
        <x:v>2026-08-24</x:v>
      </x:c>
      <x:c r="E251" s="22" t="n">
        <x:v>0</x:v>
      </x:c>
      <x:c r="F251" s="16" t="str">
        <x:v>Allocated</x:v>
      </x:c>
      <x:c r="G251" s="16" t="str">
        <x:v>Synthetic allocation/bench model</x:v>
      </x:c>
      <x:c r="H251" s="16" t="str">
        <x:v>High</x:v>
      </x:c>
      <x:c r="I251" s="16" t="str">
        <x:v>Booked</x:v>
      </x:c>
      <x:c r="J251" s="16" t="str">
        <x:v>No availability within the 12-week planning horizon.</x:v>
      </x:c>
    </x:row>
    <x:row r="252" ht="18" customHeight="1">
      <x:c r="A252" s="16" t="str">
        <x:v>AVL000251</x:v>
      </x:c>
      <x:c r="B252" s="16" t="str">
        <x:v>EMP-021</x:v>
      </x:c>
      <x:c r="C252" s="16" t="str">
        <x:v>Neha Nair</x:v>
      </x:c>
      <x:c r="D252" s="16" t="str">
        <x:v>2026-08-31</x:v>
      </x:c>
      <x:c r="E252" s="22" t="n">
        <x:v>0</x:v>
      </x:c>
      <x:c r="F252" s="16" t="str">
        <x:v>Allocated</x:v>
      </x:c>
      <x:c r="G252" s="16" t="str">
        <x:v>Synthetic allocation/bench model</x:v>
      </x:c>
      <x:c r="H252" s="16" t="str">
        <x:v>High</x:v>
      </x:c>
      <x:c r="I252" s="16" t="str">
        <x:v>Booked</x:v>
      </x:c>
      <x:c r="J252" s="16" t="str">
        <x:v>No availability within the 12-week planning horizon.</x:v>
      </x:c>
    </x:row>
    <x:row r="253" ht="18" customHeight="1">
      <x:c r="A253" s="16" t="str">
        <x:v>AVL000252</x:v>
      </x:c>
      <x:c r="B253" s="16" t="str">
        <x:v>EMP-021</x:v>
      </x:c>
      <x:c r="C253" s="16" t="str">
        <x:v>Neha Nair</x:v>
      </x:c>
      <x:c r="D253" s="16" t="str">
        <x:v>2026-09-07</x:v>
      </x:c>
      <x:c r="E253" s="22" t="n">
        <x:v>0</x:v>
      </x:c>
      <x:c r="F253" s="16" t="str">
        <x:v>Allocated</x:v>
      </x:c>
      <x:c r="G253" s="16" t="str">
        <x:v>Synthetic allocation/bench model</x:v>
      </x:c>
      <x:c r="H253" s="16" t="str">
        <x:v>High</x:v>
      </x:c>
      <x:c r="I253" s="16" t="str">
        <x:v>Booked</x:v>
      </x:c>
      <x:c r="J253" s="16" t="str">
        <x:v>No availability within the 12-week planning horizon.</x:v>
      </x:c>
    </x:row>
    <x:row r="254" ht="18" customHeight="1">
      <x:c r="A254" s="16" t="str">
        <x:v>AVL000253</x:v>
      </x:c>
      <x:c r="B254" s="16" t="str">
        <x:v>EMP-022</x:v>
      </x:c>
      <x:c r="C254" s="16" t="str">
        <x:v>Ishaan Mehta</x:v>
      </x:c>
      <x:c r="D254" s="16" t="str">
        <x:v>2026-06-22</x:v>
      </x:c>
      <x:c r="E254" s="22" t="n">
        <x:v>0</x:v>
      </x:c>
      <x:c r="F254" s="16" t="str">
        <x:v>Allocated</x:v>
      </x:c>
      <x:c r="G254" s="16" t="str">
        <x:v>Synthetic allocation/bench model</x:v>
      </x:c>
      <x:c r="H254" s="16" t="str">
        <x:v>High</x:v>
      </x:c>
      <x:c r="I254" s="16" t="str">
        <x:v>Booked</x:v>
      </x:c>
      <x:c r="J254" s="16" t="str">
        <x:v>No availability within the 12-week planning horizon.</x:v>
      </x:c>
    </x:row>
    <x:row r="255" ht="18" customHeight="1">
      <x:c r="A255" s="16" t="str">
        <x:v>AVL000254</x:v>
      </x:c>
      <x:c r="B255" s="16" t="str">
        <x:v>EMP-022</x:v>
      </x:c>
      <x:c r="C255" s="16" t="str">
        <x:v>Ishaan Mehta</x:v>
      </x:c>
      <x:c r="D255" s="16" t="str">
        <x:v>2026-06-29</x:v>
      </x:c>
      <x:c r="E255" s="22" t="n">
        <x:v>0</x:v>
      </x:c>
      <x:c r="F255" s="16" t="str">
        <x:v>Allocated</x:v>
      </x:c>
      <x:c r="G255" s="16" t="str">
        <x:v>Synthetic allocation/bench model</x:v>
      </x:c>
      <x:c r="H255" s="16" t="str">
        <x:v>High</x:v>
      </x:c>
      <x:c r="I255" s="16" t="str">
        <x:v>Booked</x:v>
      </x:c>
      <x:c r="J255" s="16" t="str">
        <x:v>No availability within the 12-week planning horizon.</x:v>
      </x:c>
    </x:row>
    <x:row r="256" ht="18" customHeight="1">
      <x:c r="A256" s="16" t="str">
        <x:v>AVL000255</x:v>
      </x:c>
      <x:c r="B256" s="16" t="str">
        <x:v>EMP-022</x:v>
      </x:c>
      <x:c r="C256" s="16" t="str">
        <x:v>Ishaan Mehta</x:v>
      </x:c>
      <x:c r="D256" s="16" t="str">
        <x:v>2026-07-06</x:v>
      </x:c>
      <x:c r="E256" s="22" t="n">
        <x:v>0</x:v>
      </x:c>
      <x:c r="F256" s="16" t="str">
        <x:v>Allocated</x:v>
      </x:c>
      <x:c r="G256" s="16" t="str">
        <x:v>Synthetic allocation/bench model</x:v>
      </x:c>
      <x:c r="H256" s="16" t="str">
        <x:v>High</x:v>
      </x:c>
      <x:c r="I256" s="16" t="str">
        <x:v>Booked</x:v>
      </x:c>
      <x:c r="J256" s="16" t="str">
        <x:v>No availability within the 12-week planning horizon.</x:v>
      </x:c>
    </x:row>
    <x:row r="257" ht="18" customHeight="1">
      <x:c r="A257" s="16" t="str">
        <x:v>AVL000256</x:v>
      </x:c>
      <x:c r="B257" s="16" t="str">
        <x:v>EMP-022</x:v>
      </x:c>
      <x:c r="C257" s="16" t="str">
        <x:v>Ishaan Mehta</x:v>
      </x:c>
      <x:c r="D257" s="16" t="str">
        <x:v>2026-07-13</x:v>
      </x:c>
      <x:c r="E257" s="22" t="n">
        <x:v>0</x:v>
      </x:c>
      <x:c r="F257" s="16" t="str">
        <x:v>Allocated</x:v>
      </x:c>
      <x:c r="G257" s="16" t="str">
        <x:v>Synthetic allocation/bench model</x:v>
      </x:c>
      <x:c r="H257" s="16" t="str">
        <x:v>High</x:v>
      </x:c>
      <x:c r="I257" s="16" t="str">
        <x:v>Booked</x:v>
      </x:c>
      <x:c r="J257" s="16" t="str">
        <x:v>No availability within the 12-week planning horizon.</x:v>
      </x:c>
    </x:row>
    <x:row r="258" ht="18" customHeight="1">
      <x:c r="A258" s="16" t="str">
        <x:v>AVL000257</x:v>
      </x:c>
      <x:c r="B258" s="16" t="str">
        <x:v>EMP-022</x:v>
      </x:c>
      <x:c r="C258" s="16" t="str">
        <x:v>Ishaan Mehta</x:v>
      </x:c>
      <x:c r="D258" s="16" t="str">
        <x:v>2026-07-20</x:v>
      </x:c>
      <x:c r="E258" s="22" t="n">
        <x:v>0</x:v>
      </x:c>
      <x:c r="F258" s="16" t="str">
        <x:v>Allocated</x:v>
      </x:c>
      <x:c r="G258" s="16" t="str">
        <x:v>Synthetic allocation/bench model</x:v>
      </x:c>
      <x:c r="H258" s="16" t="str">
        <x:v>High</x:v>
      </x:c>
      <x:c r="I258" s="16" t="str">
        <x:v>Booked</x:v>
      </x:c>
      <x:c r="J258" s="16" t="str">
        <x:v>No availability within the 12-week planning horizon.</x:v>
      </x:c>
    </x:row>
    <x:row r="259" ht="18" customHeight="1">
      <x:c r="A259" s="16" t="str">
        <x:v>AVL000258</x:v>
      </x:c>
      <x:c r="B259" s="16" t="str">
        <x:v>EMP-022</x:v>
      </x:c>
      <x:c r="C259" s="16" t="str">
        <x:v>Ishaan Mehta</x:v>
      </x:c>
      <x:c r="D259" s="16" t="str">
        <x:v>2026-07-27</x:v>
      </x:c>
      <x:c r="E259" s="22" t="n">
        <x:v>0</x:v>
      </x:c>
      <x:c r="F259" s="16" t="str">
        <x:v>Allocated</x:v>
      </x:c>
      <x:c r="G259" s="16" t="str">
        <x:v>Synthetic allocation/bench model</x:v>
      </x:c>
      <x:c r="H259" s="16" t="str">
        <x:v>High</x:v>
      </x:c>
      <x:c r="I259" s="16" t="str">
        <x:v>Booked</x:v>
      </x:c>
      <x:c r="J259" s="16" t="str">
        <x:v>No availability within the 12-week planning horizon.</x:v>
      </x:c>
    </x:row>
    <x:row r="260" ht="18" customHeight="1">
      <x:c r="A260" s="16" t="str">
        <x:v>AVL000259</x:v>
      </x:c>
      <x:c r="B260" s="16" t="str">
        <x:v>EMP-022</x:v>
      </x:c>
      <x:c r="C260" s="16" t="str">
        <x:v>Ishaan Mehta</x:v>
      </x:c>
      <x:c r="D260" s="16" t="str">
        <x:v>2026-08-03</x:v>
      </x:c>
      <x:c r="E260" s="22" t="n">
        <x:v>0</x:v>
      </x:c>
      <x:c r="F260" s="16" t="str">
        <x:v>Allocated</x:v>
      </x:c>
      <x:c r="G260" s="16" t="str">
        <x:v>Synthetic allocation/bench model</x:v>
      </x:c>
      <x:c r="H260" s="16" t="str">
        <x:v>High</x:v>
      </x:c>
      <x:c r="I260" s="16" t="str">
        <x:v>Booked</x:v>
      </x:c>
      <x:c r="J260" s="16" t="str">
        <x:v>No availability within the 12-week planning horizon.</x:v>
      </x:c>
    </x:row>
    <x:row r="261" ht="18" customHeight="1">
      <x:c r="A261" s="16" t="str">
        <x:v>AVL000260</x:v>
      </x:c>
      <x:c r="B261" s="16" t="str">
        <x:v>EMP-022</x:v>
      </x:c>
      <x:c r="C261" s="16" t="str">
        <x:v>Ishaan Mehta</x:v>
      </x:c>
      <x:c r="D261" s="16" t="str">
        <x:v>2026-08-10</x:v>
      </x:c>
      <x:c r="E261" s="22" t="n">
        <x:v>0</x:v>
      </x:c>
      <x:c r="F261" s="16" t="str">
        <x:v>Allocated</x:v>
      </x:c>
      <x:c r="G261" s="16" t="str">
        <x:v>Synthetic allocation/bench model</x:v>
      </x:c>
      <x:c r="H261" s="16" t="str">
        <x:v>High</x:v>
      </x:c>
      <x:c r="I261" s="16" t="str">
        <x:v>Booked</x:v>
      </x:c>
      <x:c r="J261" s="16" t="str">
        <x:v>No availability within the 12-week planning horizon.</x:v>
      </x:c>
    </x:row>
    <x:row r="262" ht="18" customHeight="1">
      <x:c r="A262" s="16" t="str">
        <x:v>AVL000261</x:v>
      </x:c>
      <x:c r="B262" s="16" t="str">
        <x:v>EMP-022</x:v>
      </x:c>
      <x:c r="C262" s="16" t="str">
        <x:v>Ishaan Mehta</x:v>
      </x:c>
      <x:c r="D262" s="16" t="str">
        <x:v>2026-08-17</x:v>
      </x:c>
      <x:c r="E262" s="22" t="n">
        <x:v>0</x:v>
      </x:c>
      <x:c r="F262" s="16" t="str">
        <x:v>Allocated</x:v>
      </x:c>
      <x:c r="G262" s="16" t="str">
        <x:v>Synthetic allocation/bench model</x:v>
      </x:c>
      <x:c r="H262" s="16" t="str">
        <x:v>High</x:v>
      </x:c>
      <x:c r="I262" s="16" t="str">
        <x:v>Booked</x:v>
      </x:c>
      <x:c r="J262" s="16" t="str">
        <x:v>No availability within the 12-week planning horizon.</x:v>
      </x:c>
    </x:row>
    <x:row r="263" ht="18" customHeight="1">
      <x:c r="A263" s="16" t="str">
        <x:v>AVL000262</x:v>
      </x:c>
      <x:c r="B263" s="16" t="str">
        <x:v>EMP-022</x:v>
      </x:c>
      <x:c r="C263" s="16" t="str">
        <x:v>Ishaan Mehta</x:v>
      </x:c>
      <x:c r="D263" s="16" t="str">
        <x:v>2026-08-24</x:v>
      </x:c>
      <x:c r="E263" s="22" t="n">
        <x:v>0</x:v>
      </x:c>
      <x:c r="F263" s="16" t="str">
        <x:v>Allocated</x:v>
      </x:c>
      <x:c r="G263" s="16" t="str">
        <x:v>Synthetic allocation/bench model</x:v>
      </x:c>
      <x:c r="H263" s="16" t="str">
        <x:v>High</x:v>
      </x:c>
      <x:c r="I263" s="16" t="str">
        <x:v>Booked</x:v>
      </x:c>
      <x:c r="J263" s="16" t="str">
        <x:v>No availability within the 12-week planning horizon.</x:v>
      </x:c>
    </x:row>
    <x:row r="264" ht="18" customHeight="1">
      <x:c r="A264" s="16" t="str">
        <x:v>AVL000263</x:v>
      </x:c>
      <x:c r="B264" s="16" t="str">
        <x:v>EMP-022</x:v>
      </x:c>
      <x:c r="C264" s="16" t="str">
        <x:v>Ishaan Mehta</x:v>
      </x:c>
      <x:c r="D264" s="16" t="str">
        <x:v>2026-08-31</x:v>
      </x:c>
      <x:c r="E264" s="22" t="n">
        <x:v>0</x:v>
      </x:c>
      <x:c r="F264" s="16" t="str">
        <x:v>Allocated</x:v>
      </x:c>
      <x:c r="G264" s="16" t="str">
        <x:v>Synthetic allocation/bench model</x:v>
      </x:c>
      <x:c r="H264" s="16" t="str">
        <x:v>High</x:v>
      </x:c>
      <x:c r="I264" s="16" t="str">
        <x:v>Booked</x:v>
      </x:c>
      <x:c r="J264" s="16" t="str">
        <x:v>No availability within the 12-week planning horizon.</x:v>
      </x:c>
    </x:row>
    <x:row r="265" ht="18" customHeight="1">
      <x:c r="A265" s="16" t="str">
        <x:v>AVL000264</x:v>
      </x:c>
      <x:c r="B265" s="16" t="str">
        <x:v>EMP-022</x:v>
      </x:c>
      <x:c r="C265" s="16" t="str">
        <x:v>Ishaan Mehta</x:v>
      </x:c>
      <x:c r="D265" s="16" t="str">
        <x:v>2026-09-07</x:v>
      </x:c>
      <x:c r="E265" s="22" t="n">
        <x:v>0</x:v>
      </x:c>
      <x:c r="F265" s="16" t="str">
        <x:v>Allocated</x:v>
      </x:c>
      <x:c r="G265" s="16" t="str">
        <x:v>Synthetic allocation/bench model</x:v>
      </x:c>
      <x:c r="H265" s="16" t="str">
        <x:v>High</x:v>
      </x:c>
      <x:c r="I265" s="16" t="str">
        <x:v>Booked</x:v>
      </x:c>
      <x:c r="J265" s="16" t="str">
        <x:v>No availability within the 12-week planning horizon.</x:v>
      </x:c>
    </x:row>
    <x:row r="266" ht="18" customHeight="1">
      <x:c r="A266" s="16" t="str">
        <x:v>AVL000265</x:v>
      </x:c>
      <x:c r="B266" s="16" t="str">
        <x:v>EMP-023</x:v>
      </x:c>
      <x:c r="C266" s="16" t="str">
        <x:v>Oliver White</x:v>
      </x:c>
      <x:c r="D266" s="16" t="str">
        <x:v>2026-06-22</x:v>
      </x:c>
      <x:c r="E266" s="22" t="n">
        <x:v>0</x:v>
      </x:c>
      <x:c r="F266" s="16" t="str">
        <x:v>Allocated</x:v>
      </x:c>
      <x:c r="G266" s="16" t="str">
        <x:v>Synthetic allocation/bench model</x:v>
      </x:c>
      <x:c r="H266" s="16" t="str">
        <x:v>High</x:v>
      </x:c>
      <x:c r="I266" s="16" t="str">
        <x:v>Booked</x:v>
      </x:c>
      <x:c r="J266" s="16" t="str">
        <x:v>No availability within the 12-week planning horizon.</x:v>
      </x:c>
    </x:row>
    <x:row r="267" ht="18" customHeight="1">
      <x:c r="A267" s="16" t="str">
        <x:v>AVL000266</x:v>
      </x:c>
      <x:c r="B267" s="16" t="str">
        <x:v>EMP-023</x:v>
      </x:c>
      <x:c r="C267" s="16" t="str">
        <x:v>Oliver White</x:v>
      </x:c>
      <x:c r="D267" s="16" t="str">
        <x:v>2026-06-29</x:v>
      </x:c>
      <x:c r="E267" s="22" t="n">
        <x:v>0</x:v>
      </x:c>
      <x:c r="F267" s="16" t="str">
        <x:v>Allocated</x:v>
      </x:c>
      <x:c r="G267" s="16" t="str">
        <x:v>Synthetic allocation/bench model</x:v>
      </x:c>
      <x:c r="H267" s="16" t="str">
        <x:v>High</x:v>
      </x:c>
      <x:c r="I267" s="16" t="str">
        <x:v>Booked</x:v>
      </x:c>
      <x:c r="J267" s="16" t="str">
        <x:v>No availability within the 12-week planning horizon.</x:v>
      </x:c>
    </x:row>
    <x:row r="268" ht="18" customHeight="1">
      <x:c r="A268" s="16" t="str">
        <x:v>AVL000267</x:v>
      </x:c>
      <x:c r="B268" s="16" t="str">
        <x:v>EMP-023</x:v>
      </x:c>
      <x:c r="C268" s="16" t="str">
        <x:v>Oliver White</x:v>
      </x:c>
      <x:c r="D268" s="16" t="str">
        <x:v>2026-07-06</x:v>
      </x:c>
      <x:c r="E268" s="22" t="n">
        <x:v>0</x:v>
      </x:c>
      <x:c r="F268" s="16" t="str">
        <x:v>Allocated</x:v>
      </x:c>
      <x:c r="G268" s="16" t="str">
        <x:v>Synthetic allocation/bench model</x:v>
      </x:c>
      <x:c r="H268" s="16" t="str">
        <x:v>High</x:v>
      </x:c>
      <x:c r="I268" s="16" t="str">
        <x:v>Booked</x:v>
      </x:c>
      <x:c r="J268" s="16" t="str">
        <x:v>No availability within the 12-week planning horizon.</x:v>
      </x:c>
    </x:row>
    <x:row r="269" ht="18" customHeight="1">
      <x:c r="A269" s="16" t="str">
        <x:v>AVL000268</x:v>
      </x:c>
      <x:c r="B269" s="16" t="str">
        <x:v>EMP-023</x:v>
      </x:c>
      <x:c r="C269" s="16" t="str">
        <x:v>Oliver White</x:v>
      </x:c>
      <x:c r="D269" s="16" t="str">
        <x:v>2026-07-13</x:v>
      </x:c>
      <x:c r="E269" s="22" t="n">
        <x:v>0</x:v>
      </x:c>
      <x:c r="F269" s="16" t="str">
        <x:v>Allocated</x:v>
      </x:c>
      <x:c r="G269" s="16" t="str">
        <x:v>Synthetic allocation/bench model</x:v>
      </x:c>
      <x:c r="H269" s="16" t="str">
        <x:v>High</x:v>
      </x:c>
      <x:c r="I269" s="16" t="str">
        <x:v>Booked</x:v>
      </x:c>
      <x:c r="J269" s="16" t="str">
        <x:v>No availability within the 12-week planning horizon.</x:v>
      </x:c>
    </x:row>
    <x:row r="270" ht="18" customHeight="1">
      <x:c r="A270" s="16" t="str">
        <x:v>AVL000269</x:v>
      </x:c>
      <x:c r="B270" s="16" t="str">
        <x:v>EMP-023</x:v>
      </x:c>
      <x:c r="C270" s="16" t="str">
        <x:v>Oliver White</x:v>
      </x:c>
      <x:c r="D270" s="16" t="str">
        <x:v>2026-07-20</x:v>
      </x:c>
      <x:c r="E270" s="22" t="n">
        <x:v>0</x:v>
      </x:c>
      <x:c r="F270" s="16" t="str">
        <x:v>Allocated</x:v>
      </x:c>
      <x:c r="G270" s="16" t="str">
        <x:v>Synthetic allocation/bench model</x:v>
      </x:c>
      <x:c r="H270" s="16" t="str">
        <x:v>High</x:v>
      </x:c>
      <x:c r="I270" s="16" t="str">
        <x:v>Booked</x:v>
      </x:c>
      <x:c r="J270" s="16" t="str">
        <x:v>No availability within the 12-week planning horizon.</x:v>
      </x:c>
    </x:row>
    <x:row r="271" ht="18" customHeight="1">
      <x:c r="A271" s="16" t="str">
        <x:v>AVL000270</x:v>
      </x:c>
      <x:c r="B271" s="16" t="str">
        <x:v>EMP-023</x:v>
      </x:c>
      <x:c r="C271" s="16" t="str">
        <x:v>Oliver White</x:v>
      </x:c>
      <x:c r="D271" s="16" t="str">
        <x:v>2026-07-27</x:v>
      </x:c>
      <x:c r="E271" s="22" t="n">
        <x:v>0</x:v>
      </x:c>
      <x:c r="F271" s="16" t="str">
        <x:v>Allocated</x:v>
      </x:c>
      <x:c r="G271" s="16" t="str">
        <x:v>Synthetic allocation/bench model</x:v>
      </x:c>
      <x:c r="H271" s="16" t="str">
        <x:v>High</x:v>
      </x:c>
      <x:c r="I271" s="16" t="str">
        <x:v>Booked</x:v>
      </x:c>
      <x:c r="J271" s="16" t="str">
        <x:v>No availability within the 12-week planning horizon.</x:v>
      </x:c>
    </x:row>
    <x:row r="272" ht="18" customHeight="1">
      <x:c r="A272" s="16" t="str">
        <x:v>AVL000271</x:v>
      </x:c>
      <x:c r="B272" s="16" t="str">
        <x:v>EMP-023</x:v>
      </x:c>
      <x:c r="C272" s="16" t="str">
        <x:v>Oliver White</x:v>
      </x:c>
      <x:c r="D272" s="16" t="str">
        <x:v>2026-08-03</x:v>
      </x:c>
      <x:c r="E272" s="22" t="n">
        <x:v>0</x:v>
      </x:c>
      <x:c r="F272" s="16" t="str">
        <x:v>Allocated</x:v>
      </x:c>
      <x:c r="G272" s="16" t="str">
        <x:v>Synthetic allocation/bench model</x:v>
      </x:c>
      <x:c r="H272" s="16" t="str">
        <x:v>High</x:v>
      </x:c>
      <x:c r="I272" s="16" t="str">
        <x:v>Booked</x:v>
      </x:c>
      <x:c r="J272" s="16" t="str">
        <x:v>No availability within the 12-week planning horizon.</x:v>
      </x:c>
    </x:row>
    <x:row r="273" ht="18" customHeight="1">
      <x:c r="A273" s="16" t="str">
        <x:v>AVL000272</x:v>
      </x:c>
      <x:c r="B273" s="16" t="str">
        <x:v>EMP-023</x:v>
      </x:c>
      <x:c r="C273" s="16" t="str">
        <x:v>Oliver White</x:v>
      </x:c>
      <x:c r="D273" s="16" t="str">
        <x:v>2026-08-10</x:v>
      </x:c>
      <x:c r="E273" s="22" t="n">
        <x:v>0</x:v>
      </x:c>
      <x:c r="F273" s="16" t="str">
        <x:v>Allocated</x:v>
      </x:c>
      <x:c r="G273" s="16" t="str">
        <x:v>Synthetic allocation/bench model</x:v>
      </x:c>
      <x:c r="H273" s="16" t="str">
        <x:v>High</x:v>
      </x:c>
      <x:c r="I273" s="16" t="str">
        <x:v>Booked</x:v>
      </x:c>
      <x:c r="J273" s="16" t="str">
        <x:v>No availability within the 12-week planning horizon.</x:v>
      </x:c>
    </x:row>
    <x:row r="274" ht="18" customHeight="1">
      <x:c r="A274" s="16" t="str">
        <x:v>AVL000273</x:v>
      </x:c>
      <x:c r="B274" s="16" t="str">
        <x:v>EMP-023</x:v>
      </x:c>
      <x:c r="C274" s="16" t="str">
        <x:v>Oliver White</x:v>
      </x:c>
      <x:c r="D274" s="16" t="str">
        <x:v>2026-08-17</x:v>
      </x:c>
      <x:c r="E274" s="22" t="n">
        <x:v>0</x:v>
      </x:c>
      <x:c r="F274" s="16" t="str">
        <x:v>Allocated</x:v>
      </x:c>
      <x:c r="G274" s="16" t="str">
        <x:v>Synthetic allocation/bench model</x:v>
      </x:c>
      <x:c r="H274" s="16" t="str">
        <x:v>High</x:v>
      </x:c>
      <x:c r="I274" s="16" t="str">
        <x:v>Booked</x:v>
      </x:c>
      <x:c r="J274" s="16" t="str">
        <x:v>No availability within the 12-week planning horizon.</x:v>
      </x:c>
    </x:row>
    <x:row r="275" ht="18" customHeight="1">
      <x:c r="A275" s="16" t="str">
        <x:v>AVL000274</x:v>
      </x:c>
      <x:c r="B275" s="16" t="str">
        <x:v>EMP-023</x:v>
      </x:c>
      <x:c r="C275" s="16" t="str">
        <x:v>Oliver White</x:v>
      </x:c>
      <x:c r="D275" s="16" t="str">
        <x:v>2026-08-24</x:v>
      </x:c>
      <x:c r="E275" s="22" t="n">
        <x:v>0</x:v>
      </x:c>
      <x:c r="F275" s="16" t="str">
        <x:v>Allocated</x:v>
      </x:c>
      <x:c r="G275" s="16" t="str">
        <x:v>Synthetic allocation/bench model</x:v>
      </x:c>
      <x:c r="H275" s="16" t="str">
        <x:v>High</x:v>
      </x:c>
      <x:c r="I275" s="16" t="str">
        <x:v>Booked</x:v>
      </x:c>
      <x:c r="J275" s="16" t="str">
        <x:v>No availability within the 12-week planning horizon.</x:v>
      </x:c>
    </x:row>
    <x:row r="276" ht="18" customHeight="1">
      <x:c r="A276" s="16" t="str">
        <x:v>AVL000275</x:v>
      </x:c>
      <x:c r="B276" s="16" t="str">
        <x:v>EMP-023</x:v>
      </x:c>
      <x:c r="C276" s="16" t="str">
        <x:v>Oliver White</x:v>
      </x:c>
      <x:c r="D276" s="16" t="str">
        <x:v>2026-08-31</x:v>
      </x:c>
      <x:c r="E276" s="22" t="n">
        <x:v>0</x:v>
      </x:c>
      <x:c r="F276" s="16" t="str">
        <x:v>Allocated</x:v>
      </x:c>
      <x:c r="G276" s="16" t="str">
        <x:v>Synthetic allocation/bench model</x:v>
      </x:c>
      <x:c r="H276" s="16" t="str">
        <x:v>High</x:v>
      </x:c>
      <x:c r="I276" s="16" t="str">
        <x:v>Booked</x:v>
      </x:c>
      <x:c r="J276" s="16" t="str">
        <x:v>No availability within the 12-week planning horizon.</x:v>
      </x:c>
    </x:row>
    <x:row r="277" ht="18" customHeight="1">
      <x:c r="A277" s="16" t="str">
        <x:v>AVL000276</x:v>
      </x:c>
      <x:c r="B277" s="16" t="str">
        <x:v>EMP-023</x:v>
      </x:c>
      <x:c r="C277" s="16" t="str">
        <x:v>Oliver White</x:v>
      </x:c>
      <x:c r="D277" s="16" t="str">
        <x:v>2026-09-07</x:v>
      </x:c>
      <x:c r="E277" s="22" t="n">
        <x:v>0</x:v>
      </x:c>
      <x:c r="F277" s="16" t="str">
        <x:v>Allocated</x:v>
      </x:c>
      <x:c r="G277" s="16" t="str">
        <x:v>Synthetic allocation/bench model</x:v>
      </x:c>
      <x:c r="H277" s="16" t="str">
        <x:v>High</x:v>
      </x:c>
      <x:c r="I277" s="16" t="str">
        <x:v>Booked</x:v>
      </x:c>
      <x:c r="J277" s="16" t="str">
        <x:v>No availability within the 12-week planning horizon.</x:v>
      </x:c>
    </x:row>
    <x:row r="278" ht="18" customHeight="1">
      <x:c r="A278" s="16" t="str">
        <x:v>AVL000277</x:v>
      </x:c>
      <x:c r="B278" s="16" t="str">
        <x:v>EMP-024</x:v>
      </x:c>
      <x:c r="C278" s="16" t="str">
        <x:v>Ruby Taylor</x:v>
      </x:c>
      <x:c r="D278" s="16" t="str">
        <x:v>2026-06-22</x:v>
      </x:c>
      <x:c r="E278" s="22" t="n">
        <x:v>0</x:v>
      </x:c>
      <x:c r="F278" s="16" t="str">
        <x:v>Allocated</x:v>
      </x:c>
      <x:c r="G278" s="16" t="str">
        <x:v>Synthetic allocation/bench model</x:v>
      </x:c>
      <x:c r="H278" s="16" t="str">
        <x:v>High</x:v>
      </x:c>
      <x:c r="I278" s="16" t="str">
        <x:v>Booked</x:v>
      </x:c>
      <x:c r="J278" s="16" t="str">
        <x:v>No availability within the 12-week planning horizon.</x:v>
      </x:c>
    </x:row>
    <x:row r="279" ht="18" customHeight="1">
      <x:c r="A279" s="16" t="str">
        <x:v>AVL000278</x:v>
      </x:c>
      <x:c r="B279" s="16" t="str">
        <x:v>EMP-024</x:v>
      </x:c>
      <x:c r="C279" s="16" t="str">
        <x:v>Ruby Taylor</x:v>
      </x:c>
      <x:c r="D279" s="16" t="str">
        <x:v>2026-06-29</x:v>
      </x:c>
      <x:c r="E279" s="22" t="n">
        <x:v>0</x:v>
      </x:c>
      <x:c r="F279" s="16" t="str">
        <x:v>Allocated</x:v>
      </x:c>
      <x:c r="G279" s="16" t="str">
        <x:v>Synthetic allocation/bench model</x:v>
      </x:c>
      <x:c r="H279" s="16" t="str">
        <x:v>High</x:v>
      </x:c>
      <x:c r="I279" s="16" t="str">
        <x:v>Booked</x:v>
      </x:c>
      <x:c r="J279" s="16" t="str">
        <x:v>No availability within the 12-week planning horizon.</x:v>
      </x:c>
    </x:row>
    <x:row r="280" ht="18" customHeight="1">
      <x:c r="A280" s="16" t="str">
        <x:v>AVL000279</x:v>
      </x:c>
      <x:c r="B280" s="16" t="str">
        <x:v>EMP-024</x:v>
      </x:c>
      <x:c r="C280" s="16" t="str">
        <x:v>Ruby Taylor</x:v>
      </x:c>
      <x:c r="D280" s="16" t="str">
        <x:v>2026-07-06</x:v>
      </x:c>
      <x:c r="E280" s="22" t="n">
        <x:v>0</x:v>
      </x:c>
      <x:c r="F280" s="16" t="str">
        <x:v>Allocated</x:v>
      </x:c>
      <x:c r="G280" s="16" t="str">
        <x:v>Synthetic allocation/bench model</x:v>
      </x:c>
      <x:c r="H280" s="16" t="str">
        <x:v>High</x:v>
      </x:c>
      <x:c r="I280" s="16" t="str">
        <x:v>Booked</x:v>
      </x:c>
      <x:c r="J280" s="16" t="str">
        <x:v>No availability within the 12-week planning horizon.</x:v>
      </x:c>
    </x:row>
    <x:row r="281" ht="18" customHeight="1">
      <x:c r="A281" s="16" t="str">
        <x:v>AVL000280</x:v>
      </x:c>
      <x:c r="B281" s="16" t="str">
        <x:v>EMP-024</x:v>
      </x:c>
      <x:c r="C281" s="16" t="str">
        <x:v>Ruby Taylor</x:v>
      </x:c>
      <x:c r="D281" s="16" t="str">
        <x:v>2026-07-13</x:v>
      </x:c>
      <x:c r="E281" s="22" t="n">
        <x:v>0</x:v>
      </x:c>
      <x:c r="F281" s="16" t="str">
        <x:v>Allocated</x:v>
      </x:c>
      <x:c r="G281" s="16" t="str">
        <x:v>Synthetic allocation/bench model</x:v>
      </x:c>
      <x:c r="H281" s="16" t="str">
        <x:v>High</x:v>
      </x:c>
      <x:c r="I281" s="16" t="str">
        <x:v>Booked</x:v>
      </x:c>
      <x:c r="J281" s="16" t="str">
        <x:v>No availability within the 12-week planning horizon.</x:v>
      </x:c>
    </x:row>
    <x:row r="282" ht="18" customHeight="1">
      <x:c r="A282" s="16" t="str">
        <x:v>AVL000281</x:v>
      </x:c>
      <x:c r="B282" s="16" t="str">
        <x:v>EMP-024</x:v>
      </x:c>
      <x:c r="C282" s="16" t="str">
        <x:v>Ruby Taylor</x:v>
      </x:c>
      <x:c r="D282" s="16" t="str">
        <x:v>2026-07-20</x:v>
      </x:c>
      <x:c r="E282" s="22" t="n">
        <x:v>0</x:v>
      </x:c>
      <x:c r="F282" s="16" t="str">
        <x:v>Allocated</x:v>
      </x:c>
      <x:c r="G282" s="16" t="str">
        <x:v>Synthetic allocation/bench model</x:v>
      </x:c>
      <x:c r="H282" s="16" t="str">
        <x:v>High</x:v>
      </x:c>
      <x:c r="I282" s="16" t="str">
        <x:v>Booked</x:v>
      </x:c>
      <x:c r="J282" s="16" t="str">
        <x:v>No availability within the 12-week planning horizon.</x:v>
      </x:c>
    </x:row>
    <x:row r="283" ht="18" customHeight="1">
      <x:c r="A283" s="16" t="str">
        <x:v>AVL000282</x:v>
      </x:c>
      <x:c r="B283" s="16" t="str">
        <x:v>EMP-024</x:v>
      </x:c>
      <x:c r="C283" s="16" t="str">
        <x:v>Ruby Taylor</x:v>
      </x:c>
      <x:c r="D283" s="16" t="str">
        <x:v>2026-07-27</x:v>
      </x:c>
      <x:c r="E283" s="22" t="n">
        <x:v>0</x:v>
      </x:c>
      <x:c r="F283" s="16" t="str">
        <x:v>Allocated</x:v>
      </x:c>
      <x:c r="G283" s="16" t="str">
        <x:v>Synthetic allocation/bench model</x:v>
      </x:c>
      <x:c r="H283" s="16" t="str">
        <x:v>High</x:v>
      </x:c>
      <x:c r="I283" s="16" t="str">
        <x:v>Booked</x:v>
      </x:c>
      <x:c r="J283" s="16" t="str">
        <x:v>No availability within the 12-week planning horizon.</x:v>
      </x:c>
    </x:row>
    <x:row r="284" ht="18" customHeight="1">
      <x:c r="A284" s="16" t="str">
        <x:v>AVL000283</x:v>
      </x:c>
      <x:c r="B284" s="16" t="str">
        <x:v>EMP-024</x:v>
      </x:c>
      <x:c r="C284" s="16" t="str">
        <x:v>Ruby Taylor</x:v>
      </x:c>
      <x:c r="D284" s="16" t="str">
        <x:v>2026-08-03</x:v>
      </x:c>
      <x:c r="E284" s="22" t="n">
        <x:v>0</x:v>
      </x:c>
      <x:c r="F284" s="16" t="str">
        <x:v>Allocated</x:v>
      </x:c>
      <x:c r="G284" s="16" t="str">
        <x:v>Synthetic allocation/bench model</x:v>
      </x:c>
      <x:c r="H284" s="16" t="str">
        <x:v>High</x:v>
      </x:c>
      <x:c r="I284" s="16" t="str">
        <x:v>Booked</x:v>
      </x:c>
      <x:c r="J284" s="16" t="str">
        <x:v>No availability within the 12-week planning horizon.</x:v>
      </x:c>
    </x:row>
    <x:row r="285" ht="18" customHeight="1">
      <x:c r="A285" s="16" t="str">
        <x:v>AVL000284</x:v>
      </x:c>
      <x:c r="B285" s="16" t="str">
        <x:v>EMP-024</x:v>
      </x:c>
      <x:c r="C285" s="16" t="str">
        <x:v>Ruby Taylor</x:v>
      </x:c>
      <x:c r="D285" s="16" t="str">
        <x:v>2026-08-10</x:v>
      </x:c>
      <x:c r="E285" s="22" t="n">
        <x:v>0</x:v>
      </x:c>
      <x:c r="F285" s="16" t="str">
        <x:v>Allocated</x:v>
      </x:c>
      <x:c r="G285" s="16" t="str">
        <x:v>Synthetic allocation/bench model</x:v>
      </x:c>
      <x:c r="H285" s="16" t="str">
        <x:v>High</x:v>
      </x:c>
      <x:c r="I285" s="16" t="str">
        <x:v>Booked</x:v>
      </x:c>
      <x:c r="J285" s="16" t="str">
        <x:v>No availability within the 12-week planning horizon.</x:v>
      </x:c>
    </x:row>
    <x:row r="286" ht="18" customHeight="1">
      <x:c r="A286" s="16" t="str">
        <x:v>AVL000285</x:v>
      </x:c>
      <x:c r="B286" s="16" t="str">
        <x:v>EMP-024</x:v>
      </x:c>
      <x:c r="C286" s="16" t="str">
        <x:v>Ruby Taylor</x:v>
      </x:c>
      <x:c r="D286" s="16" t="str">
        <x:v>2026-08-17</x:v>
      </x:c>
      <x:c r="E286" s="22" t="n">
        <x:v>0</x:v>
      </x:c>
      <x:c r="F286" s="16" t="str">
        <x:v>Allocated</x:v>
      </x:c>
      <x:c r="G286" s="16" t="str">
        <x:v>Synthetic allocation/bench model</x:v>
      </x:c>
      <x:c r="H286" s="16" t="str">
        <x:v>High</x:v>
      </x:c>
      <x:c r="I286" s="16" t="str">
        <x:v>Booked</x:v>
      </x:c>
      <x:c r="J286" s="16" t="str">
        <x:v>No availability within the 12-week planning horizon.</x:v>
      </x:c>
    </x:row>
    <x:row r="287" ht="18" customHeight="1">
      <x:c r="A287" s="16" t="str">
        <x:v>AVL000286</x:v>
      </x:c>
      <x:c r="B287" s="16" t="str">
        <x:v>EMP-024</x:v>
      </x:c>
      <x:c r="C287" s="16" t="str">
        <x:v>Ruby Taylor</x:v>
      </x:c>
      <x:c r="D287" s="16" t="str">
        <x:v>2026-08-24</x:v>
      </x:c>
      <x:c r="E287" s="22" t="n">
        <x:v>0</x:v>
      </x:c>
      <x:c r="F287" s="16" t="str">
        <x:v>Allocated</x:v>
      </x:c>
      <x:c r="G287" s="16" t="str">
        <x:v>Synthetic allocation/bench model</x:v>
      </x:c>
      <x:c r="H287" s="16" t="str">
        <x:v>High</x:v>
      </x:c>
      <x:c r="I287" s="16" t="str">
        <x:v>Booked</x:v>
      </x:c>
      <x:c r="J287" s="16" t="str">
        <x:v>No availability within the 12-week planning horizon.</x:v>
      </x:c>
    </x:row>
    <x:row r="288" ht="18" customHeight="1">
      <x:c r="A288" s="16" t="str">
        <x:v>AVL000287</x:v>
      </x:c>
      <x:c r="B288" s="16" t="str">
        <x:v>EMP-024</x:v>
      </x:c>
      <x:c r="C288" s="16" t="str">
        <x:v>Ruby Taylor</x:v>
      </x:c>
      <x:c r="D288" s="16" t="str">
        <x:v>2026-08-31</x:v>
      </x:c>
      <x:c r="E288" s="22" t="n">
        <x:v>0</x:v>
      </x:c>
      <x:c r="F288" s="16" t="str">
        <x:v>Allocated</x:v>
      </x:c>
      <x:c r="G288" s="16" t="str">
        <x:v>Synthetic allocation/bench model</x:v>
      </x:c>
      <x:c r="H288" s="16" t="str">
        <x:v>High</x:v>
      </x:c>
      <x:c r="I288" s="16" t="str">
        <x:v>Booked</x:v>
      </x:c>
      <x:c r="J288" s="16" t="str">
        <x:v>No availability within the 12-week planning horizon.</x:v>
      </x:c>
    </x:row>
    <x:row r="289" ht="18" customHeight="1">
      <x:c r="A289" s="16" t="str">
        <x:v>AVL000288</x:v>
      </x:c>
      <x:c r="B289" s="16" t="str">
        <x:v>EMP-024</x:v>
      </x:c>
      <x:c r="C289" s="16" t="str">
        <x:v>Ruby Taylor</x:v>
      </x:c>
      <x:c r="D289" s="16" t="str">
        <x:v>2026-09-07</x:v>
      </x:c>
      <x:c r="E289" s="22" t="n">
        <x:v>0</x:v>
      </x:c>
      <x:c r="F289" s="16" t="str">
        <x:v>Allocated</x:v>
      </x:c>
      <x:c r="G289" s="16" t="str">
        <x:v>Synthetic allocation/bench model</x:v>
      </x:c>
      <x:c r="H289" s="16" t="str">
        <x:v>High</x:v>
      </x:c>
      <x:c r="I289" s="16" t="str">
        <x:v>Booked</x:v>
      </x:c>
      <x:c r="J289" s="16" t="str">
        <x:v>No availability within the 12-week planning horizon.</x:v>
      </x:c>
    </x:row>
    <x:row r="290" ht="18" customHeight="1">
      <x:c r="A290" s="16" t="str">
        <x:v>AVL000289</x:v>
      </x:c>
      <x:c r="B290" s="16" t="str">
        <x:v>EMP-025</x:v>
      </x:c>
      <x:c r="C290" s="16" t="str">
        <x:v>Sanjay Rao</x:v>
      </x:c>
      <x:c r="D290" s="16" t="str">
        <x:v>2026-06-22</x:v>
      </x:c>
      <x:c r="E290" s="22" t="n">
        <x:v>0</x:v>
      </x:c>
      <x:c r="F290" s="16" t="str">
        <x:v>Allocated</x:v>
      </x:c>
      <x:c r="G290" s="16" t="str">
        <x:v>Synthetic allocation/bench model</x:v>
      </x:c>
      <x:c r="H290" s="16" t="str">
        <x:v>High</x:v>
      </x:c>
      <x:c r="I290" s="16" t="str">
        <x:v>Booked</x:v>
      </x:c>
      <x:c r="J290" s="16" t="str">
        <x:v>No availability within the 12-week planning horizon.</x:v>
      </x:c>
    </x:row>
    <x:row r="291" ht="18" customHeight="1">
      <x:c r="A291" s="16" t="str">
        <x:v>AVL000290</x:v>
      </x:c>
      <x:c r="B291" s="16" t="str">
        <x:v>EMP-025</x:v>
      </x:c>
      <x:c r="C291" s="16" t="str">
        <x:v>Sanjay Rao</x:v>
      </x:c>
      <x:c r="D291" s="16" t="str">
        <x:v>2026-06-29</x:v>
      </x:c>
      <x:c r="E291" s="22" t="n">
        <x:v>0</x:v>
      </x:c>
      <x:c r="F291" s="16" t="str">
        <x:v>Allocated</x:v>
      </x:c>
      <x:c r="G291" s="16" t="str">
        <x:v>Synthetic allocation/bench model</x:v>
      </x:c>
      <x:c r="H291" s="16" t="str">
        <x:v>High</x:v>
      </x:c>
      <x:c r="I291" s="16" t="str">
        <x:v>Booked</x:v>
      </x:c>
      <x:c r="J291" s="16" t="str">
        <x:v>No availability within the 12-week planning horizon.</x:v>
      </x:c>
    </x:row>
    <x:row r="292" ht="18" customHeight="1">
      <x:c r="A292" s="16" t="str">
        <x:v>AVL000291</x:v>
      </x:c>
      <x:c r="B292" s="16" t="str">
        <x:v>EMP-025</x:v>
      </x:c>
      <x:c r="C292" s="16" t="str">
        <x:v>Sanjay Rao</x:v>
      </x:c>
      <x:c r="D292" s="16" t="str">
        <x:v>2026-07-06</x:v>
      </x:c>
      <x:c r="E292" s="22" t="n">
        <x:v>0</x:v>
      </x:c>
      <x:c r="F292" s="16" t="str">
        <x:v>Allocated</x:v>
      </x:c>
      <x:c r="G292" s="16" t="str">
        <x:v>Synthetic allocation/bench model</x:v>
      </x:c>
      <x:c r="H292" s="16" t="str">
        <x:v>High</x:v>
      </x:c>
      <x:c r="I292" s="16" t="str">
        <x:v>Booked</x:v>
      </x:c>
      <x:c r="J292" s="16" t="str">
        <x:v>No availability within the 12-week planning horizon.</x:v>
      </x:c>
    </x:row>
    <x:row r="293" ht="18" customHeight="1">
      <x:c r="A293" s="16" t="str">
        <x:v>AVL000292</x:v>
      </x:c>
      <x:c r="B293" s="16" t="str">
        <x:v>EMP-025</x:v>
      </x:c>
      <x:c r="C293" s="16" t="str">
        <x:v>Sanjay Rao</x:v>
      </x:c>
      <x:c r="D293" s="16" t="str">
        <x:v>2026-07-13</x:v>
      </x:c>
      <x:c r="E293" s="22" t="n">
        <x:v>0</x:v>
      </x:c>
      <x:c r="F293" s="16" t="str">
        <x:v>Allocated</x:v>
      </x:c>
      <x:c r="G293" s="16" t="str">
        <x:v>Synthetic allocation/bench model</x:v>
      </x:c>
      <x:c r="H293" s="16" t="str">
        <x:v>High</x:v>
      </x:c>
      <x:c r="I293" s="16" t="str">
        <x:v>Booked</x:v>
      </x:c>
      <x:c r="J293" s="16" t="str">
        <x:v>No availability within the 12-week planning horizon.</x:v>
      </x:c>
    </x:row>
    <x:row r="294" ht="18" customHeight="1">
      <x:c r="A294" s="16" t="str">
        <x:v>AVL000293</x:v>
      </x:c>
      <x:c r="B294" s="16" t="str">
        <x:v>EMP-025</x:v>
      </x:c>
      <x:c r="C294" s="16" t="str">
        <x:v>Sanjay Rao</x:v>
      </x:c>
      <x:c r="D294" s="16" t="str">
        <x:v>2026-07-20</x:v>
      </x:c>
      <x:c r="E294" s="22" t="n">
        <x:v>0</x:v>
      </x:c>
      <x:c r="F294" s="16" t="str">
        <x:v>Allocated</x:v>
      </x:c>
      <x:c r="G294" s="16" t="str">
        <x:v>Synthetic allocation/bench model</x:v>
      </x:c>
      <x:c r="H294" s="16" t="str">
        <x:v>High</x:v>
      </x:c>
      <x:c r="I294" s="16" t="str">
        <x:v>Booked</x:v>
      </x:c>
      <x:c r="J294" s="16" t="str">
        <x:v>No availability within the 12-week planning horizon.</x:v>
      </x:c>
    </x:row>
    <x:row r="295" ht="18" customHeight="1">
      <x:c r="A295" s="16" t="str">
        <x:v>AVL000294</x:v>
      </x:c>
      <x:c r="B295" s="16" t="str">
        <x:v>EMP-025</x:v>
      </x:c>
      <x:c r="C295" s="16" t="str">
        <x:v>Sanjay Rao</x:v>
      </x:c>
      <x:c r="D295" s="16" t="str">
        <x:v>2026-07-27</x:v>
      </x:c>
      <x:c r="E295" s="22" t="n">
        <x:v>0</x:v>
      </x:c>
      <x:c r="F295" s="16" t="str">
        <x:v>Allocated</x:v>
      </x:c>
      <x:c r="G295" s="16" t="str">
        <x:v>Synthetic allocation/bench model</x:v>
      </x:c>
      <x:c r="H295" s="16" t="str">
        <x:v>High</x:v>
      </x:c>
      <x:c r="I295" s="16" t="str">
        <x:v>Booked</x:v>
      </x:c>
      <x:c r="J295" s="16" t="str">
        <x:v>No availability within the 12-week planning horizon.</x:v>
      </x:c>
    </x:row>
    <x:row r="296" ht="18" customHeight="1">
      <x:c r="A296" s="16" t="str">
        <x:v>AVL000295</x:v>
      </x:c>
      <x:c r="B296" s="16" t="str">
        <x:v>EMP-025</x:v>
      </x:c>
      <x:c r="C296" s="16" t="str">
        <x:v>Sanjay Rao</x:v>
      </x:c>
      <x:c r="D296" s="16" t="str">
        <x:v>2026-08-03</x:v>
      </x:c>
      <x:c r="E296" s="22" t="n">
        <x:v>0</x:v>
      </x:c>
      <x:c r="F296" s="16" t="str">
        <x:v>Allocated</x:v>
      </x:c>
      <x:c r="G296" s="16" t="str">
        <x:v>Synthetic allocation/bench model</x:v>
      </x:c>
      <x:c r="H296" s="16" t="str">
        <x:v>High</x:v>
      </x:c>
      <x:c r="I296" s="16" t="str">
        <x:v>Booked</x:v>
      </x:c>
      <x:c r="J296" s="16" t="str">
        <x:v>No availability within the 12-week planning horizon.</x:v>
      </x:c>
    </x:row>
    <x:row r="297" ht="18" customHeight="1">
      <x:c r="A297" s="16" t="str">
        <x:v>AVL000296</x:v>
      </x:c>
      <x:c r="B297" s="16" t="str">
        <x:v>EMP-025</x:v>
      </x:c>
      <x:c r="C297" s="16" t="str">
        <x:v>Sanjay Rao</x:v>
      </x:c>
      <x:c r="D297" s="16" t="str">
        <x:v>2026-08-10</x:v>
      </x:c>
      <x:c r="E297" s="22" t="n">
        <x:v>0</x:v>
      </x:c>
      <x:c r="F297" s="16" t="str">
        <x:v>Allocated</x:v>
      </x:c>
      <x:c r="G297" s="16" t="str">
        <x:v>Synthetic allocation/bench model</x:v>
      </x:c>
      <x:c r="H297" s="16" t="str">
        <x:v>High</x:v>
      </x:c>
      <x:c r="I297" s="16" t="str">
        <x:v>Booked</x:v>
      </x:c>
      <x:c r="J297" s="16" t="str">
        <x:v>No availability within the 12-week planning horizon.</x:v>
      </x:c>
    </x:row>
    <x:row r="298" ht="18" customHeight="1">
      <x:c r="A298" s="16" t="str">
        <x:v>AVL000297</x:v>
      </x:c>
      <x:c r="B298" s="16" t="str">
        <x:v>EMP-025</x:v>
      </x:c>
      <x:c r="C298" s="16" t="str">
        <x:v>Sanjay Rao</x:v>
      </x:c>
      <x:c r="D298" s="16" t="str">
        <x:v>2026-08-17</x:v>
      </x:c>
      <x:c r="E298" s="22" t="n">
        <x:v>0</x:v>
      </x:c>
      <x:c r="F298" s="16" t="str">
        <x:v>Allocated</x:v>
      </x:c>
      <x:c r="G298" s="16" t="str">
        <x:v>Synthetic allocation/bench model</x:v>
      </x:c>
      <x:c r="H298" s="16" t="str">
        <x:v>High</x:v>
      </x:c>
      <x:c r="I298" s="16" t="str">
        <x:v>Booked</x:v>
      </x:c>
      <x:c r="J298" s="16" t="str">
        <x:v>No availability within the 12-week planning horizon.</x:v>
      </x:c>
    </x:row>
    <x:row r="299" ht="18" customHeight="1">
      <x:c r="A299" s="16" t="str">
        <x:v>AVL000298</x:v>
      </x:c>
      <x:c r="B299" s="16" t="str">
        <x:v>EMP-025</x:v>
      </x:c>
      <x:c r="C299" s="16" t="str">
        <x:v>Sanjay Rao</x:v>
      </x:c>
      <x:c r="D299" s="16" t="str">
        <x:v>2026-08-24</x:v>
      </x:c>
      <x:c r="E299" s="22" t="n">
        <x:v>0</x:v>
      </x:c>
      <x:c r="F299" s="16" t="str">
        <x:v>Allocated</x:v>
      </x:c>
      <x:c r="G299" s="16" t="str">
        <x:v>Synthetic allocation/bench model</x:v>
      </x:c>
      <x:c r="H299" s="16" t="str">
        <x:v>High</x:v>
      </x:c>
      <x:c r="I299" s="16" t="str">
        <x:v>Booked</x:v>
      </x:c>
      <x:c r="J299" s="16" t="str">
        <x:v>No availability within the 12-week planning horizon.</x:v>
      </x:c>
    </x:row>
    <x:row r="300" ht="18" customHeight="1">
      <x:c r="A300" s="16" t="str">
        <x:v>AVL000299</x:v>
      </x:c>
      <x:c r="B300" s="16" t="str">
        <x:v>EMP-025</x:v>
      </x:c>
      <x:c r="C300" s="16" t="str">
        <x:v>Sanjay Rao</x:v>
      </x:c>
      <x:c r="D300" s="16" t="str">
        <x:v>2026-08-31</x:v>
      </x:c>
      <x:c r="E300" s="22" t="n">
        <x:v>0</x:v>
      </x:c>
      <x:c r="F300" s="16" t="str">
        <x:v>Allocated</x:v>
      </x:c>
      <x:c r="G300" s="16" t="str">
        <x:v>Synthetic allocation/bench model</x:v>
      </x:c>
      <x:c r="H300" s="16" t="str">
        <x:v>High</x:v>
      </x:c>
      <x:c r="I300" s="16" t="str">
        <x:v>Booked</x:v>
      </x:c>
      <x:c r="J300" s="16" t="str">
        <x:v>No availability within the 12-week planning horizon.</x:v>
      </x:c>
    </x:row>
    <x:row r="301" ht="18" customHeight="1">
      <x:c r="A301" s="16" t="str">
        <x:v>AVL000300</x:v>
      </x:c>
      <x:c r="B301" s="16" t="str">
        <x:v>EMP-025</x:v>
      </x:c>
      <x:c r="C301" s="16" t="str">
        <x:v>Sanjay Rao</x:v>
      </x:c>
      <x:c r="D301" s="16" t="str">
        <x:v>2026-09-07</x:v>
      </x:c>
      <x:c r="E301" s="22" t="n">
        <x:v>0</x:v>
      </x:c>
      <x:c r="F301" s="16" t="str">
        <x:v>Allocated</x:v>
      </x:c>
      <x:c r="G301" s="16" t="str">
        <x:v>Synthetic allocation/bench model</x:v>
      </x:c>
      <x:c r="H301" s="16" t="str">
        <x:v>High</x:v>
      </x:c>
      <x:c r="I301" s="16" t="str">
        <x:v>Booked</x:v>
      </x:c>
      <x:c r="J301" s="16" t="str">
        <x:v>No availability within the 12-week planning horizon.</x:v>
      </x:c>
    </x:row>
    <x:row r="302" ht="18" customHeight="1">
      <x:c r="A302" s="16" t="str">
        <x:v>AVL000301</x:v>
      </x:c>
      <x:c r="B302" s="16" t="str">
        <x:v>EMP-026</x:v>
      </x:c>
      <x:c r="C302" s="16" t="str">
        <x:v>Arjun Singh</x:v>
      </x:c>
      <x:c r="D302" s="16" t="str">
        <x:v>2026-06-22</x:v>
      </x:c>
      <x:c r="E302" s="22" t="n">
        <x:v>0</x:v>
      </x:c>
      <x:c r="F302" s="16" t="str">
        <x:v>Allocated</x:v>
      </x:c>
      <x:c r="G302" s="16" t="str">
        <x:v>Synthetic allocation/bench model</x:v>
      </x:c>
      <x:c r="H302" s="16" t="str">
        <x:v>High</x:v>
      </x:c>
      <x:c r="I302" s="16" t="str">
        <x:v>Booked</x:v>
      </x:c>
      <x:c r="J302" s="16" t="str">
        <x:v>No availability within the 12-week planning horizon.</x:v>
      </x:c>
    </x:row>
    <x:row r="303" ht="18" customHeight="1">
      <x:c r="A303" s="16" t="str">
        <x:v>AVL000302</x:v>
      </x:c>
      <x:c r="B303" s="16" t="str">
        <x:v>EMP-026</x:v>
      </x:c>
      <x:c r="C303" s="16" t="str">
        <x:v>Arjun Singh</x:v>
      </x:c>
      <x:c r="D303" s="16" t="str">
        <x:v>2026-06-29</x:v>
      </x:c>
      <x:c r="E303" s="22" t="n">
        <x:v>0</x:v>
      </x:c>
      <x:c r="F303" s="16" t="str">
        <x:v>Allocated</x:v>
      </x:c>
      <x:c r="G303" s="16" t="str">
        <x:v>Synthetic allocation/bench model</x:v>
      </x:c>
      <x:c r="H303" s="16" t="str">
        <x:v>High</x:v>
      </x:c>
      <x:c r="I303" s="16" t="str">
        <x:v>Booked</x:v>
      </x:c>
      <x:c r="J303" s="16" t="str">
        <x:v>No availability within the 12-week planning horizon.</x:v>
      </x:c>
    </x:row>
    <x:row r="304" ht="18" customHeight="1">
      <x:c r="A304" s="16" t="str">
        <x:v>AVL000303</x:v>
      </x:c>
      <x:c r="B304" s="16" t="str">
        <x:v>EMP-026</x:v>
      </x:c>
      <x:c r="C304" s="16" t="str">
        <x:v>Arjun Singh</x:v>
      </x:c>
      <x:c r="D304" s="16" t="str">
        <x:v>2026-07-06</x:v>
      </x:c>
      <x:c r="E304" s="22" t="n">
        <x:v>0</x:v>
      </x:c>
      <x:c r="F304" s="16" t="str">
        <x:v>Allocated</x:v>
      </x:c>
      <x:c r="G304" s="16" t="str">
        <x:v>Synthetic allocation/bench model</x:v>
      </x:c>
      <x:c r="H304" s="16" t="str">
        <x:v>High</x:v>
      </x:c>
      <x:c r="I304" s="16" t="str">
        <x:v>Booked</x:v>
      </x:c>
      <x:c r="J304" s="16" t="str">
        <x:v>No availability within the 12-week planning horizon.</x:v>
      </x:c>
    </x:row>
    <x:row r="305" ht="18" customHeight="1">
      <x:c r="A305" s="16" t="str">
        <x:v>AVL000304</x:v>
      </x:c>
      <x:c r="B305" s="16" t="str">
        <x:v>EMP-026</x:v>
      </x:c>
      <x:c r="C305" s="16" t="str">
        <x:v>Arjun Singh</x:v>
      </x:c>
      <x:c r="D305" s="16" t="str">
        <x:v>2026-07-13</x:v>
      </x:c>
      <x:c r="E305" s="22" t="n">
        <x:v>0</x:v>
      </x:c>
      <x:c r="F305" s="16" t="str">
        <x:v>Allocated</x:v>
      </x:c>
      <x:c r="G305" s="16" t="str">
        <x:v>Synthetic allocation/bench model</x:v>
      </x:c>
      <x:c r="H305" s="16" t="str">
        <x:v>High</x:v>
      </x:c>
      <x:c r="I305" s="16" t="str">
        <x:v>Booked</x:v>
      </x:c>
      <x:c r="J305" s="16" t="str">
        <x:v>No availability within the 12-week planning horizon.</x:v>
      </x:c>
    </x:row>
    <x:row r="306" ht="18" customHeight="1">
      <x:c r="A306" s="16" t="str">
        <x:v>AVL000305</x:v>
      </x:c>
      <x:c r="B306" s="16" t="str">
        <x:v>EMP-026</x:v>
      </x:c>
      <x:c r="C306" s="16" t="str">
        <x:v>Arjun Singh</x:v>
      </x:c>
      <x:c r="D306" s="16" t="str">
        <x:v>2026-07-20</x:v>
      </x:c>
      <x:c r="E306" s="22" t="n">
        <x:v>0</x:v>
      </x:c>
      <x:c r="F306" s="16" t="str">
        <x:v>Allocated</x:v>
      </x:c>
      <x:c r="G306" s="16" t="str">
        <x:v>Synthetic allocation/bench model</x:v>
      </x:c>
      <x:c r="H306" s="16" t="str">
        <x:v>High</x:v>
      </x:c>
      <x:c r="I306" s="16" t="str">
        <x:v>Booked</x:v>
      </x:c>
      <x:c r="J306" s="16" t="str">
        <x:v>No availability within the 12-week planning horizon.</x:v>
      </x:c>
    </x:row>
    <x:row r="307" ht="18" customHeight="1">
      <x:c r="A307" s="16" t="str">
        <x:v>AVL000306</x:v>
      </x:c>
      <x:c r="B307" s="16" t="str">
        <x:v>EMP-026</x:v>
      </x:c>
      <x:c r="C307" s="16" t="str">
        <x:v>Arjun Singh</x:v>
      </x:c>
      <x:c r="D307" s="16" t="str">
        <x:v>2026-07-27</x:v>
      </x:c>
      <x:c r="E307" s="22" t="n">
        <x:v>0</x:v>
      </x:c>
      <x:c r="F307" s="16" t="str">
        <x:v>Allocated</x:v>
      </x:c>
      <x:c r="G307" s="16" t="str">
        <x:v>Synthetic allocation/bench model</x:v>
      </x:c>
      <x:c r="H307" s="16" t="str">
        <x:v>High</x:v>
      </x:c>
      <x:c r="I307" s="16" t="str">
        <x:v>Booked</x:v>
      </x:c>
      <x:c r="J307" s="16" t="str">
        <x:v>No availability within the 12-week planning horizon.</x:v>
      </x:c>
    </x:row>
    <x:row r="308" ht="18" customHeight="1">
      <x:c r="A308" s="16" t="str">
        <x:v>AVL000307</x:v>
      </x:c>
      <x:c r="B308" s="16" t="str">
        <x:v>EMP-026</x:v>
      </x:c>
      <x:c r="C308" s="16" t="str">
        <x:v>Arjun Singh</x:v>
      </x:c>
      <x:c r="D308" s="16" t="str">
        <x:v>2026-08-03</x:v>
      </x:c>
      <x:c r="E308" s="22" t="n">
        <x:v>0</x:v>
      </x:c>
      <x:c r="F308" s="16" t="str">
        <x:v>Allocated</x:v>
      </x:c>
      <x:c r="G308" s="16" t="str">
        <x:v>Synthetic allocation/bench model</x:v>
      </x:c>
      <x:c r="H308" s="16" t="str">
        <x:v>High</x:v>
      </x:c>
      <x:c r="I308" s="16" t="str">
        <x:v>Booked</x:v>
      </x:c>
      <x:c r="J308" s="16" t="str">
        <x:v>No availability within the 12-week planning horizon.</x:v>
      </x:c>
    </x:row>
    <x:row r="309" ht="18" customHeight="1">
      <x:c r="A309" s="16" t="str">
        <x:v>AVL000308</x:v>
      </x:c>
      <x:c r="B309" s="16" t="str">
        <x:v>EMP-026</x:v>
      </x:c>
      <x:c r="C309" s="16" t="str">
        <x:v>Arjun Singh</x:v>
      </x:c>
      <x:c r="D309" s="16" t="str">
        <x:v>2026-08-10</x:v>
      </x:c>
      <x:c r="E309" s="22" t="n">
        <x:v>0</x:v>
      </x:c>
      <x:c r="F309" s="16" t="str">
        <x:v>Allocated</x:v>
      </x:c>
      <x:c r="G309" s="16" t="str">
        <x:v>Synthetic allocation/bench model</x:v>
      </x:c>
      <x:c r="H309" s="16" t="str">
        <x:v>High</x:v>
      </x:c>
      <x:c r="I309" s="16" t="str">
        <x:v>Booked</x:v>
      </x:c>
      <x:c r="J309" s="16" t="str">
        <x:v>No availability within the 12-week planning horizon.</x:v>
      </x:c>
    </x:row>
    <x:row r="310" ht="18" customHeight="1">
      <x:c r="A310" s="16" t="str">
        <x:v>AVL000309</x:v>
      </x:c>
      <x:c r="B310" s="16" t="str">
        <x:v>EMP-026</x:v>
      </x:c>
      <x:c r="C310" s="16" t="str">
        <x:v>Arjun Singh</x:v>
      </x:c>
      <x:c r="D310" s="16" t="str">
        <x:v>2026-08-17</x:v>
      </x:c>
      <x:c r="E310" s="22" t="n">
        <x:v>0</x:v>
      </x:c>
      <x:c r="F310" s="16" t="str">
        <x:v>Allocated</x:v>
      </x:c>
      <x:c r="G310" s="16" t="str">
        <x:v>Synthetic allocation/bench model</x:v>
      </x:c>
      <x:c r="H310" s="16" t="str">
        <x:v>High</x:v>
      </x:c>
      <x:c r="I310" s="16" t="str">
        <x:v>Booked</x:v>
      </x:c>
      <x:c r="J310" s="16" t="str">
        <x:v>No availability within the 12-week planning horizon.</x:v>
      </x:c>
    </x:row>
    <x:row r="311" ht="18" customHeight="1">
      <x:c r="A311" s="16" t="str">
        <x:v>AVL000310</x:v>
      </x:c>
      <x:c r="B311" s="16" t="str">
        <x:v>EMP-026</x:v>
      </x:c>
      <x:c r="C311" s="16" t="str">
        <x:v>Arjun Singh</x:v>
      </x:c>
      <x:c r="D311" s="16" t="str">
        <x:v>2026-08-24</x:v>
      </x:c>
      <x:c r="E311" s="22" t="n">
        <x:v>0</x:v>
      </x:c>
      <x:c r="F311" s="16" t="str">
        <x:v>Allocated</x:v>
      </x:c>
      <x:c r="G311" s="16" t="str">
        <x:v>Synthetic allocation/bench model</x:v>
      </x:c>
      <x:c r="H311" s="16" t="str">
        <x:v>High</x:v>
      </x:c>
      <x:c r="I311" s="16" t="str">
        <x:v>Booked</x:v>
      </x:c>
      <x:c r="J311" s="16" t="str">
        <x:v>No availability within the 12-week planning horizon.</x:v>
      </x:c>
    </x:row>
    <x:row r="312" ht="18" customHeight="1">
      <x:c r="A312" s="16" t="str">
        <x:v>AVL000311</x:v>
      </x:c>
      <x:c r="B312" s="16" t="str">
        <x:v>EMP-026</x:v>
      </x:c>
      <x:c r="C312" s="16" t="str">
        <x:v>Arjun Singh</x:v>
      </x:c>
      <x:c r="D312" s="16" t="str">
        <x:v>2026-08-31</x:v>
      </x:c>
      <x:c r="E312" s="22" t="n">
        <x:v>0</x:v>
      </x:c>
      <x:c r="F312" s="16" t="str">
        <x:v>Allocated</x:v>
      </x:c>
      <x:c r="G312" s="16" t="str">
        <x:v>Synthetic allocation/bench model</x:v>
      </x:c>
      <x:c r="H312" s="16" t="str">
        <x:v>High</x:v>
      </x:c>
      <x:c r="I312" s="16" t="str">
        <x:v>Booked</x:v>
      </x:c>
      <x:c r="J312" s="16" t="str">
        <x:v>No availability within the 12-week planning horizon.</x:v>
      </x:c>
    </x:row>
    <x:row r="313" ht="18" customHeight="1">
      <x:c r="A313" s="16" t="str">
        <x:v>AVL000312</x:v>
      </x:c>
      <x:c r="B313" s="16" t="str">
        <x:v>EMP-026</x:v>
      </x:c>
      <x:c r="C313" s="16" t="str">
        <x:v>Arjun Singh</x:v>
      </x:c>
      <x:c r="D313" s="16" t="str">
        <x:v>2026-09-07</x:v>
      </x:c>
      <x:c r="E313" s="22" t="n">
        <x:v>0</x:v>
      </x:c>
      <x:c r="F313" s="16" t="str">
        <x:v>Allocated</x:v>
      </x:c>
      <x:c r="G313" s="16" t="str">
        <x:v>Synthetic allocation/bench model</x:v>
      </x:c>
      <x:c r="H313" s="16" t="str">
        <x:v>High</x:v>
      </x:c>
      <x:c r="I313" s="16" t="str">
        <x:v>Booked</x:v>
      </x:c>
      <x:c r="J313" s="16" t="str">
        <x:v>No availability within the 12-week planning horizon.</x:v>
      </x:c>
    </x:row>
    <x:row r="314" ht="18" customHeight="1">
      <x:c r="A314" s="16" t="str">
        <x:v>AVL000313</x:v>
      </x:c>
      <x:c r="B314" s="16" t="str">
        <x:v>EMP-027</x:v>
      </x:c>
      <x:c r="C314" s="16" t="str">
        <x:v>Rahul Mehta</x:v>
      </x:c>
      <x:c r="D314" s="16" t="str">
        <x:v>2026-06-22</x:v>
      </x:c>
      <x:c r="E314" s="22" t="n">
        <x:v>0</x:v>
      </x:c>
      <x:c r="F314" s="16" t="str">
        <x:v>Allocated Until Roll-off</x:v>
      </x:c>
      <x:c r="G314" s="16" t="str">
        <x:v>Synthetic allocation/bench model</x:v>
      </x:c>
      <x:c r="H314" s="16" t="str">
        <x:v>Low</x:v>
      </x:c>
      <x:c r="I314" s="16" t="str">
        <x:v>Booked - Release Planned</x:v>
      </x:c>
      <x:c r="J314" s="16" t="str">
        <x:v>Not available for the full week before planned release on 2026-09-04.</x:v>
      </x:c>
    </x:row>
    <x:row r="315" ht="18" customHeight="1">
      <x:c r="A315" s="16" t="str">
        <x:v>AVL000314</x:v>
      </x:c>
      <x:c r="B315" s="16" t="str">
        <x:v>EMP-027</x:v>
      </x:c>
      <x:c r="C315" s="16" t="str">
        <x:v>Rahul Mehta</x:v>
      </x:c>
      <x:c r="D315" s="16" t="str">
        <x:v>2026-06-29</x:v>
      </x:c>
      <x:c r="E315" s="22" t="n">
        <x:v>0</x:v>
      </x:c>
      <x:c r="F315" s="16" t="str">
        <x:v>Allocated Until Roll-off</x:v>
      </x:c>
      <x:c r="G315" s="16" t="str">
        <x:v>Synthetic allocation/bench model</x:v>
      </x:c>
      <x:c r="H315" s="16" t="str">
        <x:v>Low</x:v>
      </x:c>
      <x:c r="I315" s="16" t="str">
        <x:v>Booked - Release Planned</x:v>
      </x:c>
      <x:c r="J315" s="16" t="str">
        <x:v>Not available for the full week before planned release on 2026-09-04.</x:v>
      </x:c>
    </x:row>
    <x:row r="316" ht="18" customHeight="1">
      <x:c r="A316" s="16" t="str">
        <x:v>AVL000315</x:v>
      </x:c>
      <x:c r="B316" s="16" t="str">
        <x:v>EMP-027</x:v>
      </x:c>
      <x:c r="C316" s="16" t="str">
        <x:v>Rahul Mehta</x:v>
      </x:c>
      <x:c r="D316" s="16" t="str">
        <x:v>2026-07-06</x:v>
      </x:c>
      <x:c r="E316" s="22" t="n">
        <x:v>0</x:v>
      </x:c>
      <x:c r="F316" s="16" t="str">
        <x:v>Allocated Until Roll-off</x:v>
      </x:c>
      <x:c r="G316" s="16" t="str">
        <x:v>Synthetic allocation/bench model</x:v>
      </x:c>
      <x:c r="H316" s="16" t="str">
        <x:v>Low</x:v>
      </x:c>
      <x:c r="I316" s="16" t="str">
        <x:v>Booked - Release Planned</x:v>
      </x:c>
      <x:c r="J316" s="16" t="str">
        <x:v>Not available for the full week before planned release on 2026-09-04.</x:v>
      </x:c>
    </x:row>
    <x:row r="317" ht="18" customHeight="1">
      <x:c r="A317" s="16" t="str">
        <x:v>AVL000316</x:v>
      </x:c>
      <x:c r="B317" s="16" t="str">
        <x:v>EMP-027</x:v>
      </x:c>
      <x:c r="C317" s="16" t="str">
        <x:v>Rahul Mehta</x:v>
      </x:c>
      <x:c r="D317" s="16" t="str">
        <x:v>2026-07-13</x:v>
      </x:c>
      <x:c r="E317" s="22" t="n">
        <x:v>0</x:v>
      </x:c>
      <x:c r="F317" s="16" t="str">
        <x:v>Allocated Until Roll-off</x:v>
      </x:c>
      <x:c r="G317" s="16" t="str">
        <x:v>Synthetic allocation/bench model</x:v>
      </x:c>
      <x:c r="H317" s="16" t="str">
        <x:v>Low</x:v>
      </x:c>
      <x:c r="I317" s="16" t="str">
        <x:v>Booked - Release Planned</x:v>
      </x:c>
      <x:c r="J317" s="16" t="str">
        <x:v>Not available for the full week before planned release on 2026-09-04.</x:v>
      </x:c>
    </x:row>
    <x:row r="318" ht="18" customHeight="1">
      <x:c r="A318" s="16" t="str">
        <x:v>AVL000317</x:v>
      </x:c>
      <x:c r="B318" s="16" t="str">
        <x:v>EMP-027</x:v>
      </x:c>
      <x:c r="C318" s="16" t="str">
        <x:v>Rahul Mehta</x:v>
      </x:c>
      <x:c r="D318" s="16" t="str">
        <x:v>2026-07-20</x:v>
      </x:c>
      <x:c r="E318" s="22" t="n">
        <x:v>0</x:v>
      </x:c>
      <x:c r="F318" s="16" t="str">
        <x:v>Allocated Until Roll-off</x:v>
      </x:c>
      <x:c r="G318" s="16" t="str">
        <x:v>Synthetic allocation/bench model</x:v>
      </x:c>
      <x:c r="H318" s="16" t="str">
        <x:v>Low</x:v>
      </x:c>
      <x:c r="I318" s="16" t="str">
        <x:v>Booked - Release Planned</x:v>
      </x:c>
      <x:c r="J318" s="16" t="str">
        <x:v>Not available for the full week before planned release on 2026-09-04.</x:v>
      </x:c>
    </x:row>
    <x:row r="319" ht="18" customHeight="1">
      <x:c r="A319" s="16" t="str">
        <x:v>AVL000318</x:v>
      </x:c>
      <x:c r="B319" s="16" t="str">
        <x:v>EMP-027</x:v>
      </x:c>
      <x:c r="C319" s="16" t="str">
        <x:v>Rahul Mehta</x:v>
      </x:c>
      <x:c r="D319" s="16" t="str">
        <x:v>2026-07-27</x:v>
      </x:c>
      <x:c r="E319" s="22" t="n">
        <x:v>0</x:v>
      </x:c>
      <x:c r="F319" s="16" t="str">
        <x:v>Allocated Until Roll-off</x:v>
      </x:c>
      <x:c r="G319" s="16" t="str">
        <x:v>Synthetic allocation/bench model</x:v>
      </x:c>
      <x:c r="H319" s="16" t="str">
        <x:v>Low</x:v>
      </x:c>
      <x:c r="I319" s="16" t="str">
        <x:v>Booked - Release Planned</x:v>
      </x:c>
      <x:c r="J319" s="16" t="str">
        <x:v>Not available for the full week before planned release on 2026-09-04.</x:v>
      </x:c>
    </x:row>
    <x:row r="320" ht="18" customHeight="1">
      <x:c r="A320" s="16" t="str">
        <x:v>AVL000319</x:v>
      </x:c>
      <x:c r="B320" s="16" t="str">
        <x:v>EMP-027</x:v>
      </x:c>
      <x:c r="C320" s="16" t="str">
        <x:v>Rahul Mehta</x:v>
      </x:c>
      <x:c r="D320" s="16" t="str">
        <x:v>2026-08-03</x:v>
      </x:c>
      <x:c r="E320" s="22" t="n">
        <x:v>0</x:v>
      </x:c>
      <x:c r="F320" s="16" t="str">
        <x:v>Allocated Until Roll-off</x:v>
      </x:c>
      <x:c r="G320" s="16" t="str">
        <x:v>Synthetic allocation/bench model</x:v>
      </x:c>
      <x:c r="H320" s="16" t="str">
        <x:v>Low</x:v>
      </x:c>
      <x:c r="I320" s="16" t="str">
        <x:v>Booked - Release Planned</x:v>
      </x:c>
      <x:c r="J320" s="16" t="str">
        <x:v>Not available for the full week before planned release on 2026-09-04.</x:v>
      </x:c>
    </x:row>
    <x:row r="321" ht="18" customHeight="1">
      <x:c r="A321" s="16" t="str">
        <x:v>AVL000320</x:v>
      </x:c>
      <x:c r="B321" s="16" t="str">
        <x:v>EMP-027</x:v>
      </x:c>
      <x:c r="C321" s="16" t="str">
        <x:v>Rahul Mehta</x:v>
      </x:c>
      <x:c r="D321" s="16" t="str">
        <x:v>2026-08-10</x:v>
      </x:c>
      <x:c r="E321" s="22" t="n">
        <x:v>0</x:v>
      </x:c>
      <x:c r="F321" s="16" t="str">
        <x:v>Allocated Until Roll-off</x:v>
      </x:c>
      <x:c r="G321" s="16" t="str">
        <x:v>Synthetic allocation/bench model</x:v>
      </x:c>
      <x:c r="H321" s="16" t="str">
        <x:v>Low</x:v>
      </x:c>
      <x:c r="I321" s="16" t="str">
        <x:v>Booked - Release Planned</x:v>
      </x:c>
      <x:c r="J321" s="16" t="str">
        <x:v>Not available for the full week before planned release on 2026-09-04.</x:v>
      </x:c>
    </x:row>
    <x:row r="322" ht="18" customHeight="1">
      <x:c r="A322" s="16" t="str">
        <x:v>AVL000321</x:v>
      </x:c>
      <x:c r="B322" s="16" t="str">
        <x:v>EMP-027</x:v>
      </x:c>
      <x:c r="C322" s="16" t="str">
        <x:v>Rahul Mehta</x:v>
      </x:c>
      <x:c r="D322" s="16" t="str">
        <x:v>2026-08-17</x:v>
      </x:c>
      <x:c r="E322" s="22" t="n">
        <x:v>0</x:v>
      </x:c>
      <x:c r="F322" s="16" t="str">
        <x:v>Allocated Until Roll-off</x:v>
      </x:c>
      <x:c r="G322" s="16" t="str">
        <x:v>Synthetic allocation/bench model</x:v>
      </x:c>
      <x:c r="H322" s="16" t="str">
        <x:v>Low</x:v>
      </x:c>
      <x:c r="I322" s="16" t="str">
        <x:v>Booked - Release Planned</x:v>
      </x:c>
      <x:c r="J322" s="16" t="str">
        <x:v>Not available for the full week before planned release on 2026-09-04.</x:v>
      </x:c>
    </x:row>
    <x:row r="323" ht="18" customHeight="1">
      <x:c r="A323" s="16" t="str">
        <x:v>AVL000322</x:v>
      </x:c>
      <x:c r="B323" s="16" t="str">
        <x:v>EMP-027</x:v>
      </x:c>
      <x:c r="C323" s="16" t="str">
        <x:v>Rahul Mehta</x:v>
      </x:c>
      <x:c r="D323" s="16" t="str">
        <x:v>2026-08-24</x:v>
      </x:c>
      <x:c r="E323" s="22" t="n">
        <x:v>0</x:v>
      </x:c>
      <x:c r="F323" s="16" t="str">
        <x:v>Allocated Until Roll-off</x:v>
      </x:c>
      <x:c r="G323" s="16" t="str">
        <x:v>Synthetic allocation/bench model</x:v>
      </x:c>
      <x:c r="H323" s="16" t="str">
        <x:v>Low</x:v>
      </x:c>
      <x:c r="I323" s="16" t="str">
        <x:v>Booked - Release Planned</x:v>
      </x:c>
      <x:c r="J323" s="16" t="str">
        <x:v>Not available for the full week before planned release on 2026-09-04.</x:v>
      </x:c>
    </x:row>
    <x:row r="324" ht="18" customHeight="1">
      <x:c r="A324" s="16" t="str">
        <x:v>AVL000323</x:v>
      </x:c>
      <x:c r="B324" s="16" t="str">
        <x:v>EMP-027</x:v>
      </x:c>
      <x:c r="C324" s="16" t="str">
        <x:v>Rahul Mehta</x:v>
      </x:c>
      <x:c r="D324" s="16" t="str">
        <x:v>2026-08-31</x:v>
      </x:c>
      <x:c r="E324" s="22" t="n">
        <x:v>0</x:v>
      </x:c>
      <x:c r="F324" s="16" t="str">
        <x:v>Allocated Until Roll-off</x:v>
      </x:c>
      <x:c r="G324" s="16" t="str">
        <x:v>Synthetic allocation/bench model</x:v>
      </x:c>
      <x:c r="H324" s="16" t="str">
        <x:v>Low</x:v>
      </x:c>
      <x:c r="I324" s="16" t="str">
        <x:v>Booked - Release Planned</x:v>
      </x:c>
      <x:c r="J324" s="16" t="str">
        <x:v>Not available for the full week before planned release on 2026-09-04.</x:v>
      </x:c>
    </x:row>
    <x:row r="325" ht="18" customHeight="1">
      <x:c r="A325" s="16" t="str">
        <x:v>AVL000324</x:v>
      </x:c>
      <x:c r="B325" s="16" t="str">
        <x:v>EMP-027</x:v>
      </x:c>
      <x:c r="C325" s="16" t="str">
        <x:v>Rahul Mehta</x:v>
      </x:c>
      <x:c r="D325" s="16" t="str">
        <x:v>2026-09-07</x:v>
      </x:c>
      <x:c r="E325" s="22" t="n">
        <x:v>1</x:v>
      </x:c>
      <x:c r="F325" s="16" t="str">
        <x:v>Expected Roll-off</x:v>
      </x:c>
      <x:c r="G325" s="16" t="str">
        <x:v>Synthetic allocation/bench model</x:v>
      </x:c>
      <x:c r="H325" s="16" t="str">
        <x:v>Low</x:v>
      </x:c>
      <x:c r="I325" s="16" t="str">
        <x:v>Release Effective</x:v>
      </x:c>
      <x:c r="J325" s="16" t="str">
        <x:v>Availability starts from the first planning week on/after 2026-09-04.</x:v>
      </x:c>
    </x:row>
    <x:row r="326" ht="18" customHeight="1">
      <x:c r="A326" s="16" t="str">
        <x:v>AVL000325</x:v>
      </x:c>
      <x:c r="B326" s="16" t="str">
        <x:v>EMP-028</x:v>
      </x:c>
      <x:c r="C326" s="16" t="str">
        <x:v>Noah Walker</x:v>
      </x:c>
      <x:c r="D326" s="16" t="str">
        <x:v>2026-06-22</x:v>
      </x:c>
      <x:c r="E326" s="22" t="n">
        <x:v>0.2</x:v>
      </x:c>
      <x:c r="F326" s="16" t="str">
        <x:v>Partial Capacity</x:v>
      </x:c>
      <x:c r="G326" s="16" t="str">
        <x:v>Synthetic allocation/bench model</x:v>
      </x:c>
      <x:c r="H326" s="16" t="str">
        <x:v>Medium</x:v>
      </x:c>
      <x:c r="I326" s="16" t="str">
        <x:v>Booked - Partial Capacity</x:v>
      </x:c>
      <x:c r="J326" s="16" t="str">
        <x:v>0.2 FTE available until planned release on 2026-12-28.</x:v>
      </x:c>
    </x:row>
    <x:row r="327" ht="18" customHeight="1">
      <x:c r="A327" s="16" t="str">
        <x:v>AVL000326</x:v>
      </x:c>
      <x:c r="B327" s="16" t="str">
        <x:v>EMP-028</x:v>
      </x:c>
      <x:c r="C327" s="16" t="str">
        <x:v>Noah Walker</x:v>
      </x:c>
      <x:c r="D327" s="16" t="str">
        <x:v>2026-06-29</x:v>
      </x:c>
      <x:c r="E327" s="22" t="n">
        <x:v>0.2</x:v>
      </x:c>
      <x:c r="F327" s="16" t="str">
        <x:v>Partial Capacity</x:v>
      </x:c>
      <x:c r="G327" s="16" t="str">
        <x:v>Synthetic allocation/bench model</x:v>
      </x:c>
      <x:c r="H327" s="16" t="str">
        <x:v>Medium</x:v>
      </x:c>
      <x:c r="I327" s="16" t="str">
        <x:v>Booked - Partial Capacity</x:v>
      </x:c>
      <x:c r="J327" s="16" t="str">
        <x:v>0.2 FTE available until planned release on 2026-12-28.</x:v>
      </x:c>
    </x:row>
    <x:row r="328" ht="18" customHeight="1">
      <x:c r="A328" s="16" t="str">
        <x:v>AVL000327</x:v>
      </x:c>
      <x:c r="B328" s="16" t="str">
        <x:v>EMP-028</x:v>
      </x:c>
      <x:c r="C328" s="16" t="str">
        <x:v>Noah Walker</x:v>
      </x:c>
      <x:c r="D328" s="16" t="str">
        <x:v>2026-07-06</x:v>
      </x:c>
      <x:c r="E328" s="22" t="n">
        <x:v>0.2</x:v>
      </x:c>
      <x:c r="F328" s="16" t="str">
        <x:v>Partial Capacity</x:v>
      </x:c>
      <x:c r="G328" s="16" t="str">
        <x:v>Synthetic allocation/bench model</x:v>
      </x:c>
      <x:c r="H328" s="16" t="str">
        <x:v>Medium</x:v>
      </x:c>
      <x:c r="I328" s="16" t="str">
        <x:v>Booked - Partial Capacity</x:v>
      </x:c>
      <x:c r="J328" s="16" t="str">
        <x:v>0.2 FTE available until planned release on 2026-12-28.</x:v>
      </x:c>
    </x:row>
    <x:row r="329" ht="18" customHeight="1">
      <x:c r="A329" s="16" t="str">
        <x:v>AVL000328</x:v>
      </x:c>
      <x:c r="B329" s="16" t="str">
        <x:v>EMP-028</x:v>
      </x:c>
      <x:c r="C329" s="16" t="str">
        <x:v>Noah Walker</x:v>
      </x:c>
      <x:c r="D329" s="16" t="str">
        <x:v>2026-07-13</x:v>
      </x:c>
      <x:c r="E329" s="22" t="n">
        <x:v>0.2</x:v>
      </x:c>
      <x:c r="F329" s="16" t="str">
        <x:v>Partial Capacity</x:v>
      </x:c>
      <x:c r="G329" s="16" t="str">
        <x:v>Synthetic allocation/bench model</x:v>
      </x:c>
      <x:c r="H329" s="16" t="str">
        <x:v>Medium</x:v>
      </x:c>
      <x:c r="I329" s="16" t="str">
        <x:v>Booked - Partial Capacity</x:v>
      </x:c>
      <x:c r="J329" s="16" t="str">
        <x:v>0.2 FTE available until planned release on 2026-12-28.</x:v>
      </x:c>
    </x:row>
    <x:row r="330" ht="18" customHeight="1">
      <x:c r="A330" s="16" t="str">
        <x:v>AVL000329</x:v>
      </x:c>
      <x:c r="B330" s="16" t="str">
        <x:v>EMP-028</x:v>
      </x:c>
      <x:c r="C330" s="16" t="str">
        <x:v>Noah Walker</x:v>
      </x:c>
      <x:c r="D330" s="16" t="str">
        <x:v>2026-07-20</x:v>
      </x:c>
      <x:c r="E330" s="22" t="n">
        <x:v>0.2</x:v>
      </x:c>
      <x:c r="F330" s="16" t="str">
        <x:v>Partial Capacity</x:v>
      </x:c>
      <x:c r="G330" s="16" t="str">
        <x:v>Synthetic allocation/bench model</x:v>
      </x:c>
      <x:c r="H330" s="16" t="str">
        <x:v>Medium</x:v>
      </x:c>
      <x:c r="I330" s="16" t="str">
        <x:v>Booked - Partial Capacity</x:v>
      </x:c>
      <x:c r="J330" s="16" t="str">
        <x:v>0.2 FTE available until planned release on 2026-12-28.</x:v>
      </x:c>
    </x:row>
    <x:row r="331" ht="18" customHeight="1">
      <x:c r="A331" s="16" t="str">
        <x:v>AVL000330</x:v>
      </x:c>
      <x:c r="B331" s="16" t="str">
        <x:v>EMP-028</x:v>
      </x:c>
      <x:c r="C331" s="16" t="str">
        <x:v>Noah Walker</x:v>
      </x:c>
      <x:c r="D331" s="16" t="str">
        <x:v>2026-07-27</x:v>
      </x:c>
      <x:c r="E331" s="22" t="n">
        <x:v>0.2</x:v>
      </x:c>
      <x:c r="F331" s="16" t="str">
        <x:v>Partial Capacity</x:v>
      </x:c>
      <x:c r="G331" s="16" t="str">
        <x:v>Synthetic allocation/bench model</x:v>
      </x:c>
      <x:c r="H331" s="16" t="str">
        <x:v>Medium</x:v>
      </x:c>
      <x:c r="I331" s="16" t="str">
        <x:v>Booked - Partial Capacity</x:v>
      </x:c>
      <x:c r="J331" s="16" t="str">
        <x:v>0.2 FTE available until planned release on 2026-12-28.</x:v>
      </x:c>
    </x:row>
    <x:row r="332" ht="18" customHeight="1">
      <x:c r="A332" s="16" t="str">
        <x:v>AVL000331</x:v>
      </x:c>
      <x:c r="B332" s="16" t="str">
        <x:v>EMP-028</x:v>
      </x:c>
      <x:c r="C332" s="16" t="str">
        <x:v>Noah Walker</x:v>
      </x:c>
      <x:c r="D332" s="16" t="str">
        <x:v>2026-08-03</x:v>
      </x:c>
      <x:c r="E332" s="22" t="n">
        <x:v>0.2</x:v>
      </x:c>
      <x:c r="F332" s="16" t="str">
        <x:v>Partial Capacity</x:v>
      </x:c>
      <x:c r="G332" s="16" t="str">
        <x:v>Synthetic allocation/bench model</x:v>
      </x:c>
      <x:c r="H332" s="16" t="str">
        <x:v>Medium</x:v>
      </x:c>
      <x:c r="I332" s="16" t="str">
        <x:v>Booked - Partial Capacity</x:v>
      </x:c>
      <x:c r="J332" s="16" t="str">
        <x:v>0.2 FTE available until planned release on 2026-12-28.</x:v>
      </x:c>
    </x:row>
    <x:row r="333" ht="18" customHeight="1">
      <x:c r="A333" s="16" t="str">
        <x:v>AVL000332</x:v>
      </x:c>
      <x:c r="B333" s="16" t="str">
        <x:v>EMP-028</x:v>
      </x:c>
      <x:c r="C333" s="16" t="str">
        <x:v>Noah Walker</x:v>
      </x:c>
      <x:c r="D333" s="16" t="str">
        <x:v>2026-08-10</x:v>
      </x:c>
      <x:c r="E333" s="22" t="n">
        <x:v>0.2</x:v>
      </x:c>
      <x:c r="F333" s="16" t="str">
        <x:v>Partial Capacity</x:v>
      </x:c>
      <x:c r="G333" s="16" t="str">
        <x:v>Synthetic allocation/bench model</x:v>
      </x:c>
      <x:c r="H333" s="16" t="str">
        <x:v>Medium</x:v>
      </x:c>
      <x:c r="I333" s="16" t="str">
        <x:v>Booked - Partial Capacity</x:v>
      </x:c>
      <x:c r="J333" s="16" t="str">
        <x:v>0.2 FTE available until planned release on 2026-12-28.</x:v>
      </x:c>
    </x:row>
    <x:row r="334" ht="18" customHeight="1">
      <x:c r="A334" s="16" t="str">
        <x:v>AVL000333</x:v>
      </x:c>
      <x:c r="B334" s="16" t="str">
        <x:v>EMP-028</x:v>
      </x:c>
      <x:c r="C334" s="16" t="str">
        <x:v>Noah Walker</x:v>
      </x:c>
      <x:c r="D334" s="16" t="str">
        <x:v>2026-08-17</x:v>
      </x:c>
      <x:c r="E334" s="22" t="n">
        <x:v>0.2</x:v>
      </x:c>
      <x:c r="F334" s="16" t="str">
        <x:v>Partial Capacity</x:v>
      </x:c>
      <x:c r="G334" s="16" t="str">
        <x:v>Synthetic allocation/bench model</x:v>
      </x:c>
      <x:c r="H334" s="16" t="str">
        <x:v>Medium</x:v>
      </x:c>
      <x:c r="I334" s="16" t="str">
        <x:v>Booked - Partial Capacity</x:v>
      </x:c>
      <x:c r="J334" s="16" t="str">
        <x:v>0.2 FTE available until planned release on 2026-12-28.</x:v>
      </x:c>
    </x:row>
    <x:row r="335" ht="18" customHeight="1">
      <x:c r="A335" s="16" t="str">
        <x:v>AVL000334</x:v>
      </x:c>
      <x:c r="B335" s="16" t="str">
        <x:v>EMP-028</x:v>
      </x:c>
      <x:c r="C335" s="16" t="str">
        <x:v>Noah Walker</x:v>
      </x:c>
      <x:c r="D335" s="16" t="str">
        <x:v>2026-08-24</x:v>
      </x:c>
      <x:c r="E335" s="22" t="n">
        <x:v>0.2</x:v>
      </x:c>
      <x:c r="F335" s="16" t="str">
        <x:v>Partial Capacity</x:v>
      </x:c>
      <x:c r="G335" s="16" t="str">
        <x:v>Synthetic allocation/bench model</x:v>
      </x:c>
      <x:c r="H335" s="16" t="str">
        <x:v>Medium</x:v>
      </x:c>
      <x:c r="I335" s="16" t="str">
        <x:v>Booked - Partial Capacity</x:v>
      </x:c>
      <x:c r="J335" s="16" t="str">
        <x:v>0.2 FTE available until planned release on 2026-12-28.</x:v>
      </x:c>
    </x:row>
    <x:row r="336" ht="18" customHeight="1">
      <x:c r="A336" s="16" t="str">
        <x:v>AVL000335</x:v>
      </x:c>
      <x:c r="B336" s="16" t="str">
        <x:v>EMP-028</x:v>
      </x:c>
      <x:c r="C336" s="16" t="str">
        <x:v>Noah Walker</x:v>
      </x:c>
      <x:c r="D336" s="16" t="str">
        <x:v>2026-08-31</x:v>
      </x:c>
      <x:c r="E336" s="22" t="n">
        <x:v>0.2</x:v>
      </x:c>
      <x:c r="F336" s="16" t="str">
        <x:v>Partial Capacity</x:v>
      </x:c>
      <x:c r="G336" s="16" t="str">
        <x:v>Synthetic allocation/bench model</x:v>
      </x:c>
      <x:c r="H336" s="16" t="str">
        <x:v>Medium</x:v>
      </x:c>
      <x:c r="I336" s="16" t="str">
        <x:v>Booked - Partial Capacity</x:v>
      </x:c>
      <x:c r="J336" s="16" t="str">
        <x:v>0.2 FTE available until planned release on 2026-12-28.</x:v>
      </x:c>
    </x:row>
    <x:row r="337" ht="18" customHeight="1">
      <x:c r="A337" s="16" t="str">
        <x:v>AVL000336</x:v>
      </x:c>
      <x:c r="B337" s="16" t="str">
        <x:v>EMP-028</x:v>
      </x:c>
      <x:c r="C337" s="16" t="str">
        <x:v>Noah Walker</x:v>
      </x:c>
      <x:c r="D337" s="16" t="str">
        <x:v>2026-09-07</x:v>
      </x:c>
      <x:c r="E337" s="22" t="n">
        <x:v>0.2</x:v>
      </x:c>
      <x:c r="F337" s="16" t="str">
        <x:v>Partial Capacity</x:v>
      </x:c>
      <x:c r="G337" s="16" t="str">
        <x:v>Synthetic allocation/bench model</x:v>
      </x:c>
      <x:c r="H337" s="16" t="str">
        <x:v>Medium</x:v>
      </x:c>
      <x:c r="I337" s="16" t="str">
        <x:v>Booked - Partial Capacity</x:v>
      </x:c>
      <x:c r="J337" s="16" t="str">
        <x:v>0.2 FTE available until planned release on 2026-12-28.</x:v>
      </x:c>
    </x:row>
    <x:row r="338" ht="18" customHeight="1">
      <x:c r="A338" s="16" t="str">
        <x:v>AVL000337</x:v>
      </x:c>
      <x:c r="B338" s="16" t="str">
        <x:v>EMP-029</x:v>
      </x:c>
      <x:c r="C338" s="16" t="str">
        <x:v>Vivaan Reddy</x:v>
      </x:c>
      <x:c r="D338" s="16" t="str">
        <x:v>2026-06-22</x:v>
      </x:c>
      <x:c r="E338" s="22" t="n">
        <x:v>0</x:v>
      </x:c>
      <x:c r="F338" s="16" t="str">
        <x:v>Allocated</x:v>
      </x:c>
      <x:c r="G338" s="16" t="str">
        <x:v>Synthetic allocation/bench model</x:v>
      </x:c>
      <x:c r="H338" s="16" t="str">
        <x:v>High</x:v>
      </x:c>
      <x:c r="I338" s="16" t="str">
        <x:v>Booked</x:v>
      </x:c>
      <x:c r="J338" s="16" t="str">
        <x:v>No availability within the 12-week planning horizon.</x:v>
      </x:c>
    </x:row>
    <x:row r="339" ht="18" customHeight="1">
      <x:c r="A339" s="16" t="str">
        <x:v>AVL000338</x:v>
      </x:c>
      <x:c r="B339" s="16" t="str">
        <x:v>EMP-029</x:v>
      </x:c>
      <x:c r="C339" s="16" t="str">
        <x:v>Vivaan Reddy</x:v>
      </x:c>
      <x:c r="D339" s="16" t="str">
        <x:v>2026-06-29</x:v>
      </x:c>
      <x:c r="E339" s="22" t="n">
        <x:v>0</x:v>
      </x:c>
      <x:c r="F339" s="16" t="str">
        <x:v>Allocated</x:v>
      </x:c>
      <x:c r="G339" s="16" t="str">
        <x:v>Synthetic allocation/bench model</x:v>
      </x:c>
      <x:c r="H339" s="16" t="str">
        <x:v>High</x:v>
      </x:c>
      <x:c r="I339" s="16" t="str">
        <x:v>Booked</x:v>
      </x:c>
      <x:c r="J339" s="16" t="str">
        <x:v>No availability within the 12-week planning horizon.</x:v>
      </x:c>
    </x:row>
    <x:row r="340" ht="18" customHeight="1">
      <x:c r="A340" s="16" t="str">
        <x:v>AVL000339</x:v>
      </x:c>
      <x:c r="B340" s="16" t="str">
        <x:v>EMP-029</x:v>
      </x:c>
      <x:c r="C340" s="16" t="str">
        <x:v>Vivaan Reddy</x:v>
      </x:c>
      <x:c r="D340" s="16" t="str">
        <x:v>2026-07-06</x:v>
      </x:c>
      <x:c r="E340" s="22" t="n">
        <x:v>0</x:v>
      </x:c>
      <x:c r="F340" s="16" t="str">
        <x:v>Allocated</x:v>
      </x:c>
      <x:c r="G340" s="16" t="str">
        <x:v>Synthetic allocation/bench model</x:v>
      </x:c>
      <x:c r="H340" s="16" t="str">
        <x:v>High</x:v>
      </x:c>
      <x:c r="I340" s="16" t="str">
        <x:v>Booked</x:v>
      </x:c>
      <x:c r="J340" s="16" t="str">
        <x:v>No availability within the 12-week planning horizon.</x:v>
      </x:c>
    </x:row>
    <x:row r="341" ht="18" customHeight="1">
      <x:c r="A341" s="16" t="str">
        <x:v>AVL000340</x:v>
      </x:c>
      <x:c r="B341" s="16" t="str">
        <x:v>EMP-029</x:v>
      </x:c>
      <x:c r="C341" s="16" t="str">
        <x:v>Vivaan Reddy</x:v>
      </x:c>
      <x:c r="D341" s="16" t="str">
        <x:v>2026-07-13</x:v>
      </x:c>
      <x:c r="E341" s="22" t="n">
        <x:v>0</x:v>
      </x:c>
      <x:c r="F341" s="16" t="str">
        <x:v>Allocated</x:v>
      </x:c>
      <x:c r="G341" s="16" t="str">
        <x:v>Synthetic allocation/bench model</x:v>
      </x:c>
      <x:c r="H341" s="16" t="str">
        <x:v>High</x:v>
      </x:c>
      <x:c r="I341" s="16" t="str">
        <x:v>Booked</x:v>
      </x:c>
      <x:c r="J341" s="16" t="str">
        <x:v>No availability within the 12-week planning horizon.</x:v>
      </x:c>
    </x:row>
    <x:row r="342" ht="18" customHeight="1">
      <x:c r="A342" s="16" t="str">
        <x:v>AVL000341</x:v>
      </x:c>
      <x:c r="B342" s="16" t="str">
        <x:v>EMP-029</x:v>
      </x:c>
      <x:c r="C342" s="16" t="str">
        <x:v>Vivaan Reddy</x:v>
      </x:c>
      <x:c r="D342" s="16" t="str">
        <x:v>2026-07-20</x:v>
      </x:c>
      <x:c r="E342" s="22" t="n">
        <x:v>0</x:v>
      </x:c>
      <x:c r="F342" s="16" t="str">
        <x:v>Allocated</x:v>
      </x:c>
      <x:c r="G342" s="16" t="str">
        <x:v>Synthetic allocation/bench model</x:v>
      </x:c>
      <x:c r="H342" s="16" t="str">
        <x:v>High</x:v>
      </x:c>
      <x:c r="I342" s="16" t="str">
        <x:v>Booked</x:v>
      </x:c>
      <x:c r="J342" s="16" t="str">
        <x:v>No availability within the 12-week planning horizon.</x:v>
      </x:c>
    </x:row>
    <x:row r="343" ht="18" customHeight="1">
      <x:c r="A343" s="16" t="str">
        <x:v>AVL000342</x:v>
      </x:c>
      <x:c r="B343" s="16" t="str">
        <x:v>EMP-029</x:v>
      </x:c>
      <x:c r="C343" s="16" t="str">
        <x:v>Vivaan Reddy</x:v>
      </x:c>
      <x:c r="D343" s="16" t="str">
        <x:v>2026-07-27</x:v>
      </x:c>
      <x:c r="E343" s="22" t="n">
        <x:v>0</x:v>
      </x:c>
      <x:c r="F343" s="16" t="str">
        <x:v>Allocated</x:v>
      </x:c>
      <x:c r="G343" s="16" t="str">
        <x:v>Synthetic allocation/bench model</x:v>
      </x:c>
      <x:c r="H343" s="16" t="str">
        <x:v>High</x:v>
      </x:c>
      <x:c r="I343" s="16" t="str">
        <x:v>Booked</x:v>
      </x:c>
      <x:c r="J343" s="16" t="str">
        <x:v>No availability within the 12-week planning horizon.</x:v>
      </x:c>
    </x:row>
    <x:row r="344" ht="18" customHeight="1">
      <x:c r="A344" s="16" t="str">
        <x:v>AVL000343</x:v>
      </x:c>
      <x:c r="B344" s="16" t="str">
        <x:v>EMP-029</x:v>
      </x:c>
      <x:c r="C344" s="16" t="str">
        <x:v>Vivaan Reddy</x:v>
      </x:c>
      <x:c r="D344" s="16" t="str">
        <x:v>2026-08-03</x:v>
      </x:c>
      <x:c r="E344" s="22" t="n">
        <x:v>0</x:v>
      </x:c>
      <x:c r="F344" s="16" t="str">
        <x:v>Allocated</x:v>
      </x:c>
      <x:c r="G344" s="16" t="str">
        <x:v>Synthetic allocation/bench model</x:v>
      </x:c>
      <x:c r="H344" s="16" t="str">
        <x:v>High</x:v>
      </x:c>
      <x:c r="I344" s="16" t="str">
        <x:v>Booked</x:v>
      </x:c>
      <x:c r="J344" s="16" t="str">
        <x:v>No availability within the 12-week planning horizon.</x:v>
      </x:c>
    </x:row>
    <x:row r="345" ht="18" customHeight="1">
      <x:c r="A345" s="16" t="str">
        <x:v>AVL000344</x:v>
      </x:c>
      <x:c r="B345" s="16" t="str">
        <x:v>EMP-029</x:v>
      </x:c>
      <x:c r="C345" s="16" t="str">
        <x:v>Vivaan Reddy</x:v>
      </x:c>
      <x:c r="D345" s="16" t="str">
        <x:v>2026-08-10</x:v>
      </x:c>
      <x:c r="E345" s="22" t="n">
        <x:v>0</x:v>
      </x:c>
      <x:c r="F345" s="16" t="str">
        <x:v>Allocated</x:v>
      </x:c>
      <x:c r="G345" s="16" t="str">
        <x:v>Synthetic allocation/bench model</x:v>
      </x:c>
      <x:c r="H345" s="16" t="str">
        <x:v>High</x:v>
      </x:c>
      <x:c r="I345" s="16" t="str">
        <x:v>Booked</x:v>
      </x:c>
      <x:c r="J345" s="16" t="str">
        <x:v>No availability within the 12-week planning horizon.</x:v>
      </x:c>
    </x:row>
    <x:row r="346" ht="18" customHeight="1">
      <x:c r="A346" s="16" t="str">
        <x:v>AVL000345</x:v>
      </x:c>
      <x:c r="B346" s="16" t="str">
        <x:v>EMP-029</x:v>
      </x:c>
      <x:c r="C346" s="16" t="str">
        <x:v>Vivaan Reddy</x:v>
      </x:c>
      <x:c r="D346" s="16" t="str">
        <x:v>2026-08-17</x:v>
      </x:c>
      <x:c r="E346" s="22" t="n">
        <x:v>0</x:v>
      </x:c>
      <x:c r="F346" s="16" t="str">
        <x:v>Allocated</x:v>
      </x:c>
      <x:c r="G346" s="16" t="str">
        <x:v>Synthetic allocation/bench model</x:v>
      </x:c>
      <x:c r="H346" s="16" t="str">
        <x:v>High</x:v>
      </x:c>
      <x:c r="I346" s="16" t="str">
        <x:v>Booked</x:v>
      </x:c>
      <x:c r="J346" s="16" t="str">
        <x:v>No availability within the 12-week planning horizon.</x:v>
      </x:c>
    </x:row>
    <x:row r="347" ht="18" customHeight="1">
      <x:c r="A347" s="16" t="str">
        <x:v>AVL000346</x:v>
      </x:c>
      <x:c r="B347" s="16" t="str">
        <x:v>EMP-029</x:v>
      </x:c>
      <x:c r="C347" s="16" t="str">
        <x:v>Vivaan Reddy</x:v>
      </x:c>
      <x:c r="D347" s="16" t="str">
        <x:v>2026-08-24</x:v>
      </x:c>
      <x:c r="E347" s="22" t="n">
        <x:v>0</x:v>
      </x:c>
      <x:c r="F347" s="16" t="str">
        <x:v>Allocated</x:v>
      </x:c>
      <x:c r="G347" s="16" t="str">
        <x:v>Synthetic allocation/bench model</x:v>
      </x:c>
      <x:c r="H347" s="16" t="str">
        <x:v>High</x:v>
      </x:c>
      <x:c r="I347" s="16" t="str">
        <x:v>Booked</x:v>
      </x:c>
      <x:c r="J347" s="16" t="str">
        <x:v>No availability within the 12-week planning horizon.</x:v>
      </x:c>
    </x:row>
    <x:row r="348" ht="18" customHeight="1">
      <x:c r="A348" s="16" t="str">
        <x:v>AVL000347</x:v>
      </x:c>
      <x:c r="B348" s="16" t="str">
        <x:v>EMP-029</x:v>
      </x:c>
      <x:c r="C348" s="16" t="str">
        <x:v>Vivaan Reddy</x:v>
      </x:c>
      <x:c r="D348" s="16" t="str">
        <x:v>2026-08-31</x:v>
      </x:c>
      <x:c r="E348" s="22" t="n">
        <x:v>0</x:v>
      </x:c>
      <x:c r="F348" s="16" t="str">
        <x:v>Allocated</x:v>
      </x:c>
      <x:c r="G348" s="16" t="str">
        <x:v>Synthetic allocation/bench model</x:v>
      </x:c>
      <x:c r="H348" s="16" t="str">
        <x:v>High</x:v>
      </x:c>
      <x:c r="I348" s="16" t="str">
        <x:v>Booked</x:v>
      </x:c>
      <x:c r="J348" s="16" t="str">
        <x:v>No availability within the 12-week planning horizon.</x:v>
      </x:c>
    </x:row>
    <x:row r="349" ht="18" customHeight="1">
      <x:c r="A349" s="16" t="str">
        <x:v>AVL000348</x:v>
      </x:c>
      <x:c r="B349" s="16" t="str">
        <x:v>EMP-029</x:v>
      </x:c>
      <x:c r="C349" s="16" t="str">
        <x:v>Vivaan Reddy</x:v>
      </x:c>
      <x:c r="D349" s="16" t="str">
        <x:v>2026-09-07</x:v>
      </x:c>
      <x:c r="E349" s="22" t="n">
        <x:v>0</x:v>
      </x:c>
      <x:c r="F349" s="16" t="str">
        <x:v>Allocated</x:v>
      </x:c>
      <x:c r="G349" s="16" t="str">
        <x:v>Synthetic allocation/bench model</x:v>
      </x:c>
      <x:c r="H349" s="16" t="str">
        <x:v>High</x:v>
      </x:c>
      <x:c r="I349" s="16" t="str">
        <x:v>Booked</x:v>
      </x:c>
      <x:c r="J349" s="16" t="str">
        <x:v>No availability within the 12-week planning horizon.</x:v>
      </x:c>
    </x:row>
    <x:row r="350" ht="18" customHeight="1">
      <x:c r="A350" s="16" t="str">
        <x:v>AVL000349</x:v>
      </x:c>
      <x:c r="B350" s="16" t="str">
        <x:v>EMP-030</x:v>
      </x:c>
      <x:c r="C350" s="16" t="str">
        <x:v>Sara Haddad</x:v>
      </x:c>
      <x:c r="D350" s="16" t="str">
        <x:v>2026-06-22</x:v>
      </x:c>
      <x:c r="E350" s="22" t="n">
        <x:v>0</x:v>
      </x:c>
      <x:c r="F350" s="16" t="str">
        <x:v>Allocated</x:v>
      </x:c>
      <x:c r="G350" s="16" t="str">
        <x:v>Synthetic allocation/bench model</x:v>
      </x:c>
      <x:c r="H350" s="16" t="str">
        <x:v>High</x:v>
      </x:c>
      <x:c r="I350" s="16" t="str">
        <x:v>Booked</x:v>
      </x:c>
      <x:c r="J350" s="16" t="str">
        <x:v>No availability within the 12-week planning horizon.</x:v>
      </x:c>
    </x:row>
    <x:row r="351" ht="18" customHeight="1">
      <x:c r="A351" s="16" t="str">
        <x:v>AVL000350</x:v>
      </x:c>
      <x:c r="B351" s="16" t="str">
        <x:v>EMP-030</x:v>
      </x:c>
      <x:c r="C351" s="16" t="str">
        <x:v>Sara Haddad</x:v>
      </x:c>
      <x:c r="D351" s="16" t="str">
        <x:v>2026-06-29</x:v>
      </x:c>
      <x:c r="E351" s="22" t="n">
        <x:v>0</x:v>
      </x:c>
      <x:c r="F351" s="16" t="str">
        <x:v>Allocated</x:v>
      </x:c>
      <x:c r="G351" s="16" t="str">
        <x:v>Synthetic allocation/bench model</x:v>
      </x:c>
      <x:c r="H351" s="16" t="str">
        <x:v>High</x:v>
      </x:c>
      <x:c r="I351" s="16" t="str">
        <x:v>Booked</x:v>
      </x:c>
      <x:c r="J351" s="16" t="str">
        <x:v>No availability within the 12-week planning horizon.</x:v>
      </x:c>
    </x:row>
    <x:row r="352" ht="18" customHeight="1">
      <x:c r="A352" s="16" t="str">
        <x:v>AVL000351</x:v>
      </x:c>
      <x:c r="B352" s="16" t="str">
        <x:v>EMP-030</x:v>
      </x:c>
      <x:c r="C352" s="16" t="str">
        <x:v>Sara Haddad</x:v>
      </x:c>
      <x:c r="D352" s="16" t="str">
        <x:v>2026-07-06</x:v>
      </x:c>
      <x:c r="E352" s="22" t="n">
        <x:v>0</x:v>
      </x:c>
      <x:c r="F352" s="16" t="str">
        <x:v>Allocated</x:v>
      </x:c>
      <x:c r="G352" s="16" t="str">
        <x:v>Synthetic allocation/bench model</x:v>
      </x:c>
      <x:c r="H352" s="16" t="str">
        <x:v>High</x:v>
      </x:c>
      <x:c r="I352" s="16" t="str">
        <x:v>Booked</x:v>
      </x:c>
      <x:c r="J352" s="16" t="str">
        <x:v>No availability within the 12-week planning horizon.</x:v>
      </x:c>
    </x:row>
    <x:row r="353" ht="18" customHeight="1">
      <x:c r="A353" s="16" t="str">
        <x:v>AVL000352</x:v>
      </x:c>
      <x:c r="B353" s="16" t="str">
        <x:v>EMP-030</x:v>
      </x:c>
      <x:c r="C353" s="16" t="str">
        <x:v>Sara Haddad</x:v>
      </x:c>
      <x:c r="D353" s="16" t="str">
        <x:v>2026-07-13</x:v>
      </x:c>
      <x:c r="E353" s="22" t="n">
        <x:v>0</x:v>
      </x:c>
      <x:c r="F353" s="16" t="str">
        <x:v>Allocated</x:v>
      </x:c>
      <x:c r="G353" s="16" t="str">
        <x:v>Synthetic allocation/bench model</x:v>
      </x:c>
      <x:c r="H353" s="16" t="str">
        <x:v>High</x:v>
      </x:c>
      <x:c r="I353" s="16" t="str">
        <x:v>Booked</x:v>
      </x:c>
      <x:c r="J353" s="16" t="str">
        <x:v>No availability within the 12-week planning horizon.</x:v>
      </x:c>
    </x:row>
    <x:row r="354" ht="18" customHeight="1">
      <x:c r="A354" s="16" t="str">
        <x:v>AVL000353</x:v>
      </x:c>
      <x:c r="B354" s="16" t="str">
        <x:v>EMP-030</x:v>
      </x:c>
      <x:c r="C354" s="16" t="str">
        <x:v>Sara Haddad</x:v>
      </x:c>
      <x:c r="D354" s="16" t="str">
        <x:v>2026-07-20</x:v>
      </x:c>
      <x:c r="E354" s="22" t="n">
        <x:v>0</x:v>
      </x:c>
      <x:c r="F354" s="16" t="str">
        <x:v>Allocated</x:v>
      </x:c>
      <x:c r="G354" s="16" t="str">
        <x:v>Synthetic allocation/bench model</x:v>
      </x:c>
      <x:c r="H354" s="16" t="str">
        <x:v>High</x:v>
      </x:c>
      <x:c r="I354" s="16" t="str">
        <x:v>Booked</x:v>
      </x:c>
      <x:c r="J354" s="16" t="str">
        <x:v>No availability within the 12-week planning horizon.</x:v>
      </x:c>
    </x:row>
    <x:row r="355" ht="18" customHeight="1">
      <x:c r="A355" s="16" t="str">
        <x:v>AVL000354</x:v>
      </x:c>
      <x:c r="B355" s="16" t="str">
        <x:v>EMP-030</x:v>
      </x:c>
      <x:c r="C355" s="16" t="str">
        <x:v>Sara Haddad</x:v>
      </x:c>
      <x:c r="D355" s="16" t="str">
        <x:v>2026-07-27</x:v>
      </x:c>
      <x:c r="E355" s="22" t="n">
        <x:v>0</x:v>
      </x:c>
      <x:c r="F355" s="16" t="str">
        <x:v>Allocated</x:v>
      </x:c>
      <x:c r="G355" s="16" t="str">
        <x:v>Synthetic allocation/bench model</x:v>
      </x:c>
      <x:c r="H355" s="16" t="str">
        <x:v>High</x:v>
      </x:c>
      <x:c r="I355" s="16" t="str">
        <x:v>Booked</x:v>
      </x:c>
      <x:c r="J355" s="16" t="str">
        <x:v>No availability within the 12-week planning horizon.</x:v>
      </x:c>
    </x:row>
    <x:row r="356" ht="18" customHeight="1">
      <x:c r="A356" s="16" t="str">
        <x:v>AVL000355</x:v>
      </x:c>
      <x:c r="B356" s="16" t="str">
        <x:v>EMP-030</x:v>
      </x:c>
      <x:c r="C356" s="16" t="str">
        <x:v>Sara Haddad</x:v>
      </x:c>
      <x:c r="D356" s="16" t="str">
        <x:v>2026-08-03</x:v>
      </x:c>
      <x:c r="E356" s="22" t="n">
        <x:v>0</x:v>
      </x:c>
      <x:c r="F356" s="16" t="str">
        <x:v>Allocated</x:v>
      </x:c>
      <x:c r="G356" s="16" t="str">
        <x:v>Synthetic allocation/bench model</x:v>
      </x:c>
      <x:c r="H356" s="16" t="str">
        <x:v>High</x:v>
      </x:c>
      <x:c r="I356" s="16" t="str">
        <x:v>Booked</x:v>
      </x:c>
      <x:c r="J356" s="16" t="str">
        <x:v>No availability within the 12-week planning horizon.</x:v>
      </x:c>
    </x:row>
    <x:row r="357" ht="18" customHeight="1">
      <x:c r="A357" s="16" t="str">
        <x:v>AVL000356</x:v>
      </x:c>
      <x:c r="B357" s="16" t="str">
        <x:v>EMP-030</x:v>
      </x:c>
      <x:c r="C357" s="16" t="str">
        <x:v>Sara Haddad</x:v>
      </x:c>
      <x:c r="D357" s="16" t="str">
        <x:v>2026-08-10</x:v>
      </x:c>
      <x:c r="E357" s="22" t="n">
        <x:v>0</x:v>
      </x:c>
      <x:c r="F357" s="16" t="str">
        <x:v>Allocated</x:v>
      </x:c>
      <x:c r="G357" s="16" t="str">
        <x:v>Synthetic allocation/bench model</x:v>
      </x:c>
      <x:c r="H357" s="16" t="str">
        <x:v>High</x:v>
      </x:c>
      <x:c r="I357" s="16" t="str">
        <x:v>Booked</x:v>
      </x:c>
      <x:c r="J357" s="16" t="str">
        <x:v>No availability within the 12-week planning horizon.</x:v>
      </x:c>
    </x:row>
    <x:row r="358" ht="18" customHeight="1">
      <x:c r="A358" s="16" t="str">
        <x:v>AVL000357</x:v>
      </x:c>
      <x:c r="B358" s="16" t="str">
        <x:v>EMP-030</x:v>
      </x:c>
      <x:c r="C358" s="16" t="str">
        <x:v>Sara Haddad</x:v>
      </x:c>
      <x:c r="D358" s="16" t="str">
        <x:v>2026-08-17</x:v>
      </x:c>
      <x:c r="E358" s="22" t="n">
        <x:v>0</x:v>
      </x:c>
      <x:c r="F358" s="16" t="str">
        <x:v>Allocated</x:v>
      </x:c>
      <x:c r="G358" s="16" t="str">
        <x:v>Synthetic allocation/bench model</x:v>
      </x:c>
      <x:c r="H358" s="16" t="str">
        <x:v>High</x:v>
      </x:c>
      <x:c r="I358" s="16" t="str">
        <x:v>Booked</x:v>
      </x:c>
      <x:c r="J358" s="16" t="str">
        <x:v>No availability within the 12-week planning horizon.</x:v>
      </x:c>
    </x:row>
    <x:row r="359" ht="18" customHeight="1">
      <x:c r="A359" s="16" t="str">
        <x:v>AVL000358</x:v>
      </x:c>
      <x:c r="B359" s="16" t="str">
        <x:v>EMP-030</x:v>
      </x:c>
      <x:c r="C359" s="16" t="str">
        <x:v>Sara Haddad</x:v>
      </x:c>
      <x:c r="D359" s="16" t="str">
        <x:v>2026-08-24</x:v>
      </x:c>
      <x:c r="E359" s="22" t="n">
        <x:v>0</x:v>
      </x:c>
      <x:c r="F359" s="16" t="str">
        <x:v>Allocated</x:v>
      </x:c>
      <x:c r="G359" s="16" t="str">
        <x:v>Synthetic allocation/bench model</x:v>
      </x:c>
      <x:c r="H359" s="16" t="str">
        <x:v>High</x:v>
      </x:c>
      <x:c r="I359" s="16" t="str">
        <x:v>Booked</x:v>
      </x:c>
      <x:c r="J359" s="16" t="str">
        <x:v>No availability within the 12-week planning horizon.</x:v>
      </x:c>
    </x:row>
    <x:row r="360" ht="18" customHeight="1">
      <x:c r="A360" s="16" t="str">
        <x:v>AVL000359</x:v>
      </x:c>
      <x:c r="B360" s="16" t="str">
        <x:v>EMP-030</x:v>
      </x:c>
      <x:c r="C360" s="16" t="str">
        <x:v>Sara Haddad</x:v>
      </x:c>
      <x:c r="D360" s="16" t="str">
        <x:v>2026-08-31</x:v>
      </x:c>
      <x:c r="E360" s="22" t="n">
        <x:v>0</x:v>
      </x:c>
      <x:c r="F360" s="16" t="str">
        <x:v>Allocated</x:v>
      </x:c>
      <x:c r="G360" s="16" t="str">
        <x:v>Synthetic allocation/bench model</x:v>
      </x:c>
      <x:c r="H360" s="16" t="str">
        <x:v>High</x:v>
      </x:c>
      <x:c r="I360" s="16" t="str">
        <x:v>Booked</x:v>
      </x:c>
      <x:c r="J360" s="16" t="str">
        <x:v>No availability within the 12-week planning horizon.</x:v>
      </x:c>
    </x:row>
    <x:row r="361" ht="18" customHeight="1">
      <x:c r="A361" s="16" t="str">
        <x:v>AVL000360</x:v>
      </x:c>
      <x:c r="B361" s="16" t="str">
        <x:v>EMP-030</x:v>
      </x:c>
      <x:c r="C361" s="16" t="str">
        <x:v>Sara Haddad</x:v>
      </x:c>
      <x:c r="D361" s="16" t="str">
        <x:v>2026-09-07</x:v>
      </x:c>
      <x:c r="E361" s="22" t="n">
        <x:v>0</x:v>
      </x:c>
      <x:c r="F361" s="16" t="str">
        <x:v>Allocated</x:v>
      </x:c>
      <x:c r="G361" s="16" t="str">
        <x:v>Synthetic allocation/bench model</x:v>
      </x:c>
      <x:c r="H361" s="16" t="str">
        <x:v>High</x:v>
      </x:c>
      <x:c r="I361" s="16" t="str">
        <x:v>Booked</x:v>
      </x:c>
      <x:c r="J361" s="16" t="str">
        <x:v>No availability within the 12-week planning horizon.</x:v>
      </x:c>
    </x:row>
    <x:row r="362" ht="18" customHeight="1">
      <x:c r="A362" s="16" t="str">
        <x:v>AVL000361</x:v>
      </x:c>
      <x:c r="B362" s="16" t="str">
        <x:v>EMP-031</x:v>
      </x:c>
      <x:c r="C362" s="16" t="str">
        <x:v>Sanjay Nair</x:v>
      </x:c>
      <x:c r="D362" s="16" t="str">
        <x:v>2026-06-22</x:v>
      </x:c>
      <x:c r="E362" s="22" t="n">
        <x:v>0</x:v>
      </x:c>
      <x:c r="F362" s="16" t="str">
        <x:v>Allocated</x:v>
      </x:c>
      <x:c r="G362" s="16" t="str">
        <x:v>Synthetic allocation/bench model</x:v>
      </x:c>
      <x:c r="H362" s="16" t="str">
        <x:v>High</x:v>
      </x:c>
      <x:c r="I362" s="16" t="str">
        <x:v>Booked</x:v>
      </x:c>
      <x:c r="J362" s="16" t="str">
        <x:v>No availability within the 12-week planning horizon.</x:v>
      </x:c>
    </x:row>
    <x:row r="363" ht="18" customHeight="1">
      <x:c r="A363" s="16" t="str">
        <x:v>AVL000362</x:v>
      </x:c>
      <x:c r="B363" s="16" t="str">
        <x:v>EMP-031</x:v>
      </x:c>
      <x:c r="C363" s="16" t="str">
        <x:v>Sanjay Nair</x:v>
      </x:c>
      <x:c r="D363" s="16" t="str">
        <x:v>2026-06-29</x:v>
      </x:c>
      <x:c r="E363" s="22" t="n">
        <x:v>0</x:v>
      </x:c>
      <x:c r="F363" s="16" t="str">
        <x:v>Allocated</x:v>
      </x:c>
      <x:c r="G363" s="16" t="str">
        <x:v>Synthetic allocation/bench model</x:v>
      </x:c>
      <x:c r="H363" s="16" t="str">
        <x:v>High</x:v>
      </x:c>
      <x:c r="I363" s="16" t="str">
        <x:v>Booked</x:v>
      </x:c>
      <x:c r="J363" s="16" t="str">
        <x:v>No availability within the 12-week planning horizon.</x:v>
      </x:c>
    </x:row>
    <x:row r="364" ht="18" customHeight="1">
      <x:c r="A364" s="16" t="str">
        <x:v>AVL000363</x:v>
      </x:c>
      <x:c r="B364" s="16" t="str">
        <x:v>EMP-031</x:v>
      </x:c>
      <x:c r="C364" s="16" t="str">
        <x:v>Sanjay Nair</x:v>
      </x:c>
      <x:c r="D364" s="16" t="str">
        <x:v>2026-07-06</x:v>
      </x:c>
      <x:c r="E364" s="22" t="n">
        <x:v>0</x:v>
      </x:c>
      <x:c r="F364" s="16" t="str">
        <x:v>Allocated</x:v>
      </x:c>
      <x:c r="G364" s="16" t="str">
        <x:v>Synthetic allocation/bench model</x:v>
      </x:c>
      <x:c r="H364" s="16" t="str">
        <x:v>High</x:v>
      </x:c>
      <x:c r="I364" s="16" t="str">
        <x:v>Booked</x:v>
      </x:c>
      <x:c r="J364" s="16" t="str">
        <x:v>No availability within the 12-week planning horizon.</x:v>
      </x:c>
    </x:row>
    <x:row r="365" ht="18" customHeight="1">
      <x:c r="A365" s="16" t="str">
        <x:v>AVL000364</x:v>
      </x:c>
      <x:c r="B365" s="16" t="str">
        <x:v>EMP-031</x:v>
      </x:c>
      <x:c r="C365" s="16" t="str">
        <x:v>Sanjay Nair</x:v>
      </x:c>
      <x:c r="D365" s="16" t="str">
        <x:v>2026-07-13</x:v>
      </x:c>
      <x:c r="E365" s="22" t="n">
        <x:v>0</x:v>
      </x:c>
      <x:c r="F365" s="16" t="str">
        <x:v>Allocated</x:v>
      </x:c>
      <x:c r="G365" s="16" t="str">
        <x:v>Synthetic allocation/bench model</x:v>
      </x:c>
      <x:c r="H365" s="16" t="str">
        <x:v>High</x:v>
      </x:c>
      <x:c r="I365" s="16" t="str">
        <x:v>Booked</x:v>
      </x:c>
      <x:c r="J365" s="16" t="str">
        <x:v>No availability within the 12-week planning horizon.</x:v>
      </x:c>
    </x:row>
    <x:row r="366" ht="18" customHeight="1">
      <x:c r="A366" s="16" t="str">
        <x:v>AVL000365</x:v>
      </x:c>
      <x:c r="B366" s="16" t="str">
        <x:v>EMP-031</x:v>
      </x:c>
      <x:c r="C366" s="16" t="str">
        <x:v>Sanjay Nair</x:v>
      </x:c>
      <x:c r="D366" s="16" t="str">
        <x:v>2026-07-20</x:v>
      </x:c>
      <x:c r="E366" s="22" t="n">
        <x:v>0</x:v>
      </x:c>
      <x:c r="F366" s="16" t="str">
        <x:v>Allocated</x:v>
      </x:c>
      <x:c r="G366" s="16" t="str">
        <x:v>Synthetic allocation/bench model</x:v>
      </x:c>
      <x:c r="H366" s="16" t="str">
        <x:v>High</x:v>
      </x:c>
      <x:c r="I366" s="16" t="str">
        <x:v>Booked</x:v>
      </x:c>
      <x:c r="J366" s="16" t="str">
        <x:v>No availability within the 12-week planning horizon.</x:v>
      </x:c>
    </x:row>
    <x:row r="367" ht="18" customHeight="1">
      <x:c r="A367" s="16" t="str">
        <x:v>AVL000366</x:v>
      </x:c>
      <x:c r="B367" s="16" t="str">
        <x:v>EMP-031</x:v>
      </x:c>
      <x:c r="C367" s="16" t="str">
        <x:v>Sanjay Nair</x:v>
      </x:c>
      <x:c r="D367" s="16" t="str">
        <x:v>2026-07-27</x:v>
      </x:c>
      <x:c r="E367" s="22" t="n">
        <x:v>0</x:v>
      </x:c>
      <x:c r="F367" s="16" t="str">
        <x:v>Allocated</x:v>
      </x:c>
      <x:c r="G367" s="16" t="str">
        <x:v>Synthetic allocation/bench model</x:v>
      </x:c>
      <x:c r="H367" s="16" t="str">
        <x:v>High</x:v>
      </x:c>
      <x:c r="I367" s="16" t="str">
        <x:v>Booked</x:v>
      </x:c>
      <x:c r="J367" s="16" t="str">
        <x:v>No availability within the 12-week planning horizon.</x:v>
      </x:c>
    </x:row>
    <x:row r="368" ht="18" customHeight="1">
      <x:c r="A368" s="16" t="str">
        <x:v>AVL000367</x:v>
      </x:c>
      <x:c r="B368" s="16" t="str">
        <x:v>EMP-031</x:v>
      </x:c>
      <x:c r="C368" s="16" t="str">
        <x:v>Sanjay Nair</x:v>
      </x:c>
      <x:c r="D368" s="16" t="str">
        <x:v>2026-08-03</x:v>
      </x:c>
      <x:c r="E368" s="22" t="n">
        <x:v>0</x:v>
      </x:c>
      <x:c r="F368" s="16" t="str">
        <x:v>Allocated</x:v>
      </x:c>
      <x:c r="G368" s="16" t="str">
        <x:v>Synthetic allocation/bench model</x:v>
      </x:c>
      <x:c r="H368" s="16" t="str">
        <x:v>High</x:v>
      </x:c>
      <x:c r="I368" s="16" t="str">
        <x:v>Booked</x:v>
      </x:c>
      <x:c r="J368" s="16" t="str">
        <x:v>No availability within the 12-week planning horizon.</x:v>
      </x:c>
    </x:row>
    <x:row r="369" ht="18" customHeight="1">
      <x:c r="A369" s="16" t="str">
        <x:v>AVL000368</x:v>
      </x:c>
      <x:c r="B369" s="16" t="str">
        <x:v>EMP-031</x:v>
      </x:c>
      <x:c r="C369" s="16" t="str">
        <x:v>Sanjay Nair</x:v>
      </x:c>
      <x:c r="D369" s="16" t="str">
        <x:v>2026-08-10</x:v>
      </x:c>
      <x:c r="E369" s="22" t="n">
        <x:v>0</x:v>
      </x:c>
      <x:c r="F369" s="16" t="str">
        <x:v>Allocated</x:v>
      </x:c>
      <x:c r="G369" s="16" t="str">
        <x:v>Synthetic allocation/bench model</x:v>
      </x:c>
      <x:c r="H369" s="16" t="str">
        <x:v>High</x:v>
      </x:c>
      <x:c r="I369" s="16" t="str">
        <x:v>Booked</x:v>
      </x:c>
      <x:c r="J369" s="16" t="str">
        <x:v>No availability within the 12-week planning horizon.</x:v>
      </x:c>
    </x:row>
    <x:row r="370" ht="18" customHeight="1">
      <x:c r="A370" s="16" t="str">
        <x:v>AVL000369</x:v>
      </x:c>
      <x:c r="B370" s="16" t="str">
        <x:v>EMP-031</x:v>
      </x:c>
      <x:c r="C370" s="16" t="str">
        <x:v>Sanjay Nair</x:v>
      </x:c>
      <x:c r="D370" s="16" t="str">
        <x:v>2026-08-17</x:v>
      </x:c>
      <x:c r="E370" s="22" t="n">
        <x:v>0</x:v>
      </x:c>
      <x:c r="F370" s="16" t="str">
        <x:v>Allocated</x:v>
      </x:c>
      <x:c r="G370" s="16" t="str">
        <x:v>Synthetic allocation/bench model</x:v>
      </x:c>
      <x:c r="H370" s="16" t="str">
        <x:v>High</x:v>
      </x:c>
      <x:c r="I370" s="16" t="str">
        <x:v>Booked</x:v>
      </x:c>
      <x:c r="J370" s="16" t="str">
        <x:v>No availability within the 12-week planning horizon.</x:v>
      </x:c>
    </x:row>
    <x:row r="371" ht="18" customHeight="1">
      <x:c r="A371" s="16" t="str">
        <x:v>AVL000370</x:v>
      </x:c>
      <x:c r="B371" s="16" t="str">
        <x:v>EMP-031</x:v>
      </x:c>
      <x:c r="C371" s="16" t="str">
        <x:v>Sanjay Nair</x:v>
      </x:c>
      <x:c r="D371" s="16" t="str">
        <x:v>2026-08-24</x:v>
      </x:c>
      <x:c r="E371" s="22" t="n">
        <x:v>0</x:v>
      </x:c>
      <x:c r="F371" s="16" t="str">
        <x:v>Allocated</x:v>
      </x:c>
      <x:c r="G371" s="16" t="str">
        <x:v>Synthetic allocation/bench model</x:v>
      </x:c>
      <x:c r="H371" s="16" t="str">
        <x:v>High</x:v>
      </x:c>
      <x:c r="I371" s="16" t="str">
        <x:v>Booked</x:v>
      </x:c>
      <x:c r="J371" s="16" t="str">
        <x:v>No availability within the 12-week planning horizon.</x:v>
      </x:c>
    </x:row>
    <x:row r="372" ht="18" customHeight="1">
      <x:c r="A372" s="16" t="str">
        <x:v>AVL000371</x:v>
      </x:c>
      <x:c r="B372" s="16" t="str">
        <x:v>EMP-031</x:v>
      </x:c>
      <x:c r="C372" s="16" t="str">
        <x:v>Sanjay Nair</x:v>
      </x:c>
      <x:c r="D372" s="16" t="str">
        <x:v>2026-08-31</x:v>
      </x:c>
      <x:c r="E372" s="22" t="n">
        <x:v>0</x:v>
      </x:c>
      <x:c r="F372" s="16" t="str">
        <x:v>Allocated</x:v>
      </x:c>
      <x:c r="G372" s="16" t="str">
        <x:v>Synthetic allocation/bench model</x:v>
      </x:c>
      <x:c r="H372" s="16" t="str">
        <x:v>High</x:v>
      </x:c>
      <x:c r="I372" s="16" t="str">
        <x:v>Booked</x:v>
      </x:c>
      <x:c r="J372" s="16" t="str">
        <x:v>No availability within the 12-week planning horizon.</x:v>
      </x:c>
    </x:row>
    <x:row r="373" ht="18" customHeight="1">
      <x:c r="A373" s="16" t="str">
        <x:v>AVL000372</x:v>
      </x:c>
      <x:c r="B373" s="16" t="str">
        <x:v>EMP-031</x:v>
      </x:c>
      <x:c r="C373" s="16" t="str">
        <x:v>Sanjay Nair</x:v>
      </x:c>
      <x:c r="D373" s="16" t="str">
        <x:v>2026-09-07</x:v>
      </x:c>
      <x:c r="E373" s="22" t="n">
        <x:v>0</x:v>
      </x:c>
      <x:c r="F373" s="16" t="str">
        <x:v>Allocated</x:v>
      </x:c>
      <x:c r="G373" s="16" t="str">
        <x:v>Synthetic allocation/bench model</x:v>
      </x:c>
      <x:c r="H373" s="16" t="str">
        <x:v>High</x:v>
      </x:c>
      <x:c r="I373" s="16" t="str">
        <x:v>Booked</x:v>
      </x:c>
      <x:c r="J373" s="16" t="str">
        <x:v>No availability within the 12-week planning horizon.</x:v>
      </x:c>
    </x:row>
    <x:row r="374" ht="18" customHeight="1">
      <x:c r="A374" s="16" t="str">
        <x:v>AVL000373</x:v>
      </x:c>
      <x:c r="B374" s="16" t="str">
        <x:v>EMP-032</x:v>
      </x:c>
      <x:c r="C374" s="16" t="str">
        <x:v>Phong Mai</x:v>
      </x:c>
      <x:c r="D374" s="16" t="str">
        <x:v>2026-06-22</x:v>
      </x:c>
      <x:c r="E374" s="22" t="n">
        <x:v>0</x:v>
      </x:c>
      <x:c r="F374" s="16" t="str">
        <x:v>Allocated Until Roll-off</x:v>
      </x:c>
      <x:c r="G374" s="16" t="str">
        <x:v>Synthetic allocation/bench model</x:v>
      </x:c>
      <x:c r="H374" s="16" t="str">
        <x:v>Medium</x:v>
      </x:c>
      <x:c r="I374" s="16" t="str">
        <x:v>Booked - Release Planned</x:v>
      </x:c>
      <x:c r="J374" s="16" t="str">
        <x:v>Not available for the full week before planned release on 2026-08-20.</x:v>
      </x:c>
    </x:row>
    <x:row r="375" ht="18" customHeight="1">
      <x:c r="A375" s="16" t="str">
        <x:v>AVL000374</x:v>
      </x:c>
      <x:c r="B375" s="16" t="str">
        <x:v>EMP-032</x:v>
      </x:c>
      <x:c r="C375" s="16" t="str">
        <x:v>Phong Mai</x:v>
      </x:c>
      <x:c r="D375" s="16" t="str">
        <x:v>2026-06-29</x:v>
      </x:c>
      <x:c r="E375" s="22" t="n">
        <x:v>0</x:v>
      </x:c>
      <x:c r="F375" s="16" t="str">
        <x:v>Allocated Until Roll-off</x:v>
      </x:c>
      <x:c r="G375" s="16" t="str">
        <x:v>Synthetic allocation/bench model</x:v>
      </x:c>
      <x:c r="H375" s="16" t="str">
        <x:v>Medium</x:v>
      </x:c>
      <x:c r="I375" s="16" t="str">
        <x:v>Booked - Release Planned</x:v>
      </x:c>
      <x:c r="J375" s="16" t="str">
        <x:v>Not available for the full week before planned release on 2026-08-20.</x:v>
      </x:c>
    </x:row>
    <x:row r="376" ht="18" customHeight="1">
      <x:c r="A376" s="16" t="str">
        <x:v>AVL000375</x:v>
      </x:c>
      <x:c r="B376" s="16" t="str">
        <x:v>EMP-032</x:v>
      </x:c>
      <x:c r="C376" s="16" t="str">
        <x:v>Phong Mai</x:v>
      </x:c>
      <x:c r="D376" s="16" t="str">
        <x:v>2026-07-06</x:v>
      </x:c>
      <x:c r="E376" s="22" t="n">
        <x:v>0</x:v>
      </x:c>
      <x:c r="F376" s="16" t="str">
        <x:v>Allocated Until Roll-off</x:v>
      </x:c>
      <x:c r="G376" s="16" t="str">
        <x:v>Synthetic allocation/bench model</x:v>
      </x:c>
      <x:c r="H376" s="16" t="str">
        <x:v>Medium</x:v>
      </x:c>
      <x:c r="I376" s="16" t="str">
        <x:v>Booked - Release Planned</x:v>
      </x:c>
      <x:c r="J376" s="16" t="str">
        <x:v>Not available for the full week before planned release on 2026-08-20.</x:v>
      </x:c>
    </x:row>
    <x:row r="377" ht="18" customHeight="1">
      <x:c r="A377" s="16" t="str">
        <x:v>AVL000376</x:v>
      </x:c>
      <x:c r="B377" s="16" t="str">
        <x:v>EMP-032</x:v>
      </x:c>
      <x:c r="C377" s="16" t="str">
        <x:v>Phong Mai</x:v>
      </x:c>
      <x:c r="D377" s="16" t="str">
        <x:v>2026-07-13</x:v>
      </x:c>
      <x:c r="E377" s="22" t="n">
        <x:v>0</x:v>
      </x:c>
      <x:c r="F377" s="16" t="str">
        <x:v>Allocated Until Roll-off</x:v>
      </x:c>
      <x:c r="G377" s="16" t="str">
        <x:v>Synthetic allocation/bench model</x:v>
      </x:c>
      <x:c r="H377" s="16" t="str">
        <x:v>Medium</x:v>
      </x:c>
      <x:c r="I377" s="16" t="str">
        <x:v>Booked - Release Planned</x:v>
      </x:c>
      <x:c r="J377" s="16" t="str">
        <x:v>Not available for the full week before planned release on 2026-08-20.</x:v>
      </x:c>
    </x:row>
    <x:row r="378" ht="18" customHeight="1">
      <x:c r="A378" s="16" t="str">
        <x:v>AVL000377</x:v>
      </x:c>
      <x:c r="B378" s="16" t="str">
        <x:v>EMP-032</x:v>
      </x:c>
      <x:c r="C378" s="16" t="str">
        <x:v>Phong Mai</x:v>
      </x:c>
      <x:c r="D378" s="16" t="str">
        <x:v>2026-07-20</x:v>
      </x:c>
      <x:c r="E378" s="22" t="n">
        <x:v>0</x:v>
      </x:c>
      <x:c r="F378" s="16" t="str">
        <x:v>Allocated Until Roll-off</x:v>
      </x:c>
      <x:c r="G378" s="16" t="str">
        <x:v>Synthetic allocation/bench model</x:v>
      </x:c>
      <x:c r="H378" s="16" t="str">
        <x:v>Medium</x:v>
      </x:c>
      <x:c r="I378" s="16" t="str">
        <x:v>Booked - Release Planned</x:v>
      </x:c>
      <x:c r="J378" s="16" t="str">
        <x:v>Not available for the full week before planned release on 2026-08-20.</x:v>
      </x:c>
    </x:row>
    <x:row r="379" ht="18" customHeight="1">
      <x:c r="A379" s="16" t="str">
        <x:v>AVL000378</x:v>
      </x:c>
      <x:c r="B379" s="16" t="str">
        <x:v>EMP-032</x:v>
      </x:c>
      <x:c r="C379" s="16" t="str">
        <x:v>Phong Mai</x:v>
      </x:c>
      <x:c r="D379" s="16" t="str">
        <x:v>2026-07-27</x:v>
      </x:c>
      <x:c r="E379" s="22" t="n">
        <x:v>0</x:v>
      </x:c>
      <x:c r="F379" s="16" t="str">
        <x:v>Allocated Until Roll-off</x:v>
      </x:c>
      <x:c r="G379" s="16" t="str">
        <x:v>Synthetic allocation/bench model</x:v>
      </x:c>
      <x:c r="H379" s="16" t="str">
        <x:v>Medium</x:v>
      </x:c>
      <x:c r="I379" s="16" t="str">
        <x:v>Booked - Release Planned</x:v>
      </x:c>
      <x:c r="J379" s="16" t="str">
        <x:v>Not available for the full week before planned release on 2026-08-20.</x:v>
      </x:c>
    </x:row>
    <x:row r="380" ht="18" customHeight="1">
      <x:c r="A380" s="16" t="str">
        <x:v>AVL000379</x:v>
      </x:c>
      <x:c r="B380" s="16" t="str">
        <x:v>EMP-032</x:v>
      </x:c>
      <x:c r="C380" s="16" t="str">
        <x:v>Phong Mai</x:v>
      </x:c>
      <x:c r="D380" s="16" t="str">
        <x:v>2026-08-03</x:v>
      </x:c>
      <x:c r="E380" s="22" t="n">
        <x:v>0</x:v>
      </x:c>
      <x:c r="F380" s="16" t="str">
        <x:v>Allocated Until Roll-off</x:v>
      </x:c>
      <x:c r="G380" s="16" t="str">
        <x:v>Synthetic allocation/bench model</x:v>
      </x:c>
      <x:c r="H380" s="16" t="str">
        <x:v>Medium</x:v>
      </x:c>
      <x:c r="I380" s="16" t="str">
        <x:v>Booked - Release Planned</x:v>
      </x:c>
      <x:c r="J380" s="16" t="str">
        <x:v>Not available for the full week before planned release on 2026-08-20.</x:v>
      </x:c>
    </x:row>
    <x:row r="381" ht="18" customHeight="1">
      <x:c r="A381" s="16" t="str">
        <x:v>AVL000380</x:v>
      </x:c>
      <x:c r="B381" s="16" t="str">
        <x:v>EMP-032</x:v>
      </x:c>
      <x:c r="C381" s="16" t="str">
        <x:v>Phong Mai</x:v>
      </x:c>
      <x:c r="D381" s="16" t="str">
        <x:v>2026-08-10</x:v>
      </x:c>
      <x:c r="E381" s="22" t="n">
        <x:v>0</x:v>
      </x:c>
      <x:c r="F381" s="16" t="str">
        <x:v>Allocated Until Roll-off</x:v>
      </x:c>
      <x:c r="G381" s="16" t="str">
        <x:v>Synthetic allocation/bench model</x:v>
      </x:c>
      <x:c r="H381" s="16" t="str">
        <x:v>Medium</x:v>
      </x:c>
      <x:c r="I381" s="16" t="str">
        <x:v>Booked - Release Planned</x:v>
      </x:c>
      <x:c r="J381" s="16" t="str">
        <x:v>Not available for the full week before planned release on 2026-08-20.</x:v>
      </x:c>
    </x:row>
    <x:row r="382" ht="18" customHeight="1">
      <x:c r="A382" s="16" t="str">
        <x:v>AVL000381</x:v>
      </x:c>
      <x:c r="B382" s="16" t="str">
        <x:v>EMP-032</x:v>
      </x:c>
      <x:c r="C382" s="16" t="str">
        <x:v>Phong Mai</x:v>
      </x:c>
      <x:c r="D382" s="16" t="str">
        <x:v>2026-08-17</x:v>
      </x:c>
      <x:c r="E382" s="22" t="n">
        <x:v>0</x:v>
      </x:c>
      <x:c r="F382" s="16" t="str">
        <x:v>Allocated Until Roll-off</x:v>
      </x:c>
      <x:c r="G382" s="16" t="str">
        <x:v>Synthetic allocation/bench model</x:v>
      </x:c>
      <x:c r="H382" s="16" t="str">
        <x:v>Medium</x:v>
      </x:c>
      <x:c r="I382" s="16" t="str">
        <x:v>Booked - Release Planned</x:v>
      </x:c>
      <x:c r="J382" s="16" t="str">
        <x:v>Not available for the full week before planned release on 2026-08-20.</x:v>
      </x:c>
    </x:row>
    <x:row r="383" ht="18" customHeight="1">
      <x:c r="A383" s="16" t="str">
        <x:v>AVL000382</x:v>
      </x:c>
      <x:c r="B383" s="16" t="str">
        <x:v>EMP-032</x:v>
      </x:c>
      <x:c r="C383" s="16" t="str">
        <x:v>Phong Mai</x:v>
      </x:c>
      <x:c r="D383" s="16" t="str">
        <x:v>2026-08-24</x:v>
      </x:c>
      <x:c r="E383" s="22" t="n">
        <x:v>1</x:v>
      </x:c>
      <x:c r="F383" s="16" t="str">
        <x:v>Expected Roll-off</x:v>
      </x:c>
      <x:c r="G383" s="16" t="str">
        <x:v>Synthetic allocation/bench model</x:v>
      </x:c>
      <x:c r="H383" s="16" t="str">
        <x:v>Medium</x:v>
      </x:c>
      <x:c r="I383" s="16" t="str">
        <x:v>Release Effective</x:v>
      </x:c>
      <x:c r="J383" s="16" t="str">
        <x:v>Availability starts from the first planning week on/after 2026-08-20.</x:v>
      </x:c>
    </x:row>
    <x:row r="384" ht="18" customHeight="1">
      <x:c r="A384" s="16" t="str">
        <x:v>AVL000383</x:v>
      </x:c>
      <x:c r="B384" s="16" t="str">
        <x:v>EMP-032</x:v>
      </x:c>
      <x:c r="C384" s="16" t="str">
        <x:v>Phong Mai</x:v>
      </x:c>
      <x:c r="D384" s="16" t="str">
        <x:v>2026-08-31</x:v>
      </x:c>
      <x:c r="E384" s="22" t="n">
        <x:v>1</x:v>
      </x:c>
      <x:c r="F384" s="16" t="str">
        <x:v>Expected Roll-off</x:v>
      </x:c>
      <x:c r="G384" s="16" t="str">
        <x:v>Synthetic allocation/bench model</x:v>
      </x:c>
      <x:c r="H384" s="16" t="str">
        <x:v>Medium</x:v>
      </x:c>
      <x:c r="I384" s="16" t="str">
        <x:v>Release Effective</x:v>
      </x:c>
      <x:c r="J384" s="16" t="str">
        <x:v>Availability starts from the first planning week on/after 2026-08-20.</x:v>
      </x:c>
    </x:row>
    <x:row r="385" ht="18" customHeight="1">
      <x:c r="A385" s="16" t="str">
        <x:v>AVL000384</x:v>
      </x:c>
      <x:c r="B385" s="16" t="str">
        <x:v>EMP-032</x:v>
      </x:c>
      <x:c r="C385" s="16" t="str">
        <x:v>Phong Mai</x:v>
      </x:c>
      <x:c r="D385" s="16" t="str">
        <x:v>2026-09-07</x:v>
      </x:c>
      <x:c r="E385" s="22" t="n">
        <x:v>1</x:v>
      </x:c>
      <x:c r="F385" s="16" t="str">
        <x:v>Expected Roll-off</x:v>
      </x:c>
      <x:c r="G385" s="16" t="str">
        <x:v>Synthetic allocation/bench model</x:v>
      </x:c>
      <x:c r="H385" s="16" t="str">
        <x:v>Medium</x:v>
      </x:c>
      <x:c r="I385" s="16" t="str">
        <x:v>Release Effective</x:v>
      </x:c>
      <x:c r="J385" s="16" t="str">
        <x:v>Availability starts from the first planning week on/after 2026-08-20.</x:v>
      </x:c>
    </x:row>
    <x:row r="386" ht="18" customHeight="1">
      <x:c r="A386" s="16" t="str">
        <x:v>AVL000385</x:v>
      </x:c>
      <x:c r="B386" s="16" t="str">
        <x:v>EMP-033</x:v>
      </x:c>
      <x:c r="C386" s="16" t="str">
        <x:v>Khoa Bui</x:v>
      </x:c>
      <x:c r="D386" s="16" t="str">
        <x:v>2026-06-22</x:v>
      </x:c>
      <x:c r="E386" s="22" t="n">
        <x:v>0</x:v>
      </x:c>
      <x:c r="F386" s="16" t="str">
        <x:v>Allocated</x:v>
      </x:c>
      <x:c r="G386" s="16" t="str">
        <x:v>Synthetic allocation/bench model</x:v>
      </x:c>
      <x:c r="H386" s="16" t="str">
        <x:v>High</x:v>
      </x:c>
      <x:c r="I386" s="16" t="str">
        <x:v>Booked</x:v>
      </x:c>
      <x:c r="J386" s="16" t="str">
        <x:v>No availability within the 12-week planning horizon.</x:v>
      </x:c>
    </x:row>
    <x:row r="387" ht="18" customHeight="1">
      <x:c r="A387" s="16" t="str">
        <x:v>AVL000386</x:v>
      </x:c>
      <x:c r="B387" s="16" t="str">
        <x:v>EMP-033</x:v>
      </x:c>
      <x:c r="C387" s="16" t="str">
        <x:v>Khoa Bui</x:v>
      </x:c>
      <x:c r="D387" s="16" t="str">
        <x:v>2026-06-29</x:v>
      </x:c>
      <x:c r="E387" s="22" t="n">
        <x:v>0</x:v>
      </x:c>
      <x:c r="F387" s="16" t="str">
        <x:v>Allocated</x:v>
      </x:c>
      <x:c r="G387" s="16" t="str">
        <x:v>Synthetic allocation/bench model</x:v>
      </x:c>
      <x:c r="H387" s="16" t="str">
        <x:v>High</x:v>
      </x:c>
      <x:c r="I387" s="16" t="str">
        <x:v>Booked</x:v>
      </x:c>
      <x:c r="J387" s="16" t="str">
        <x:v>No availability within the 12-week planning horizon.</x:v>
      </x:c>
    </x:row>
    <x:row r="388" ht="18" customHeight="1">
      <x:c r="A388" s="16" t="str">
        <x:v>AVL000387</x:v>
      </x:c>
      <x:c r="B388" s="16" t="str">
        <x:v>EMP-033</x:v>
      </x:c>
      <x:c r="C388" s="16" t="str">
        <x:v>Khoa Bui</x:v>
      </x:c>
      <x:c r="D388" s="16" t="str">
        <x:v>2026-07-06</x:v>
      </x:c>
      <x:c r="E388" s="22" t="n">
        <x:v>0</x:v>
      </x:c>
      <x:c r="F388" s="16" t="str">
        <x:v>Allocated</x:v>
      </x:c>
      <x:c r="G388" s="16" t="str">
        <x:v>Synthetic allocation/bench model</x:v>
      </x:c>
      <x:c r="H388" s="16" t="str">
        <x:v>High</x:v>
      </x:c>
      <x:c r="I388" s="16" t="str">
        <x:v>Booked</x:v>
      </x:c>
      <x:c r="J388" s="16" t="str">
        <x:v>No availability within the 12-week planning horizon.</x:v>
      </x:c>
    </x:row>
    <x:row r="389" ht="18" customHeight="1">
      <x:c r="A389" s="16" t="str">
        <x:v>AVL000388</x:v>
      </x:c>
      <x:c r="B389" s="16" t="str">
        <x:v>EMP-033</x:v>
      </x:c>
      <x:c r="C389" s="16" t="str">
        <x:v>Khoa Bui</x:v>
      </x:c>
      <x:c r="D389" s="16" t="str">
        <x:v>2026-07-13</x:v>
      </x:c>
      <x:c r="E389" s="22" t="n">
        <x:v>0</x:v>
      </x:c>
      <x:c r="F389" s="16" t="str">
        <x:v>Allocated</x:v>
      </x:c>
      <x:c r="G389" s="16" t="str">
        <x:v>Synthetic allocation/bench model</x:v>
      </x:c>
      <x:c r="H389" s="16" t="str">
        <x:v>High</x:v>
      </x:c>
      <x:c r="I389" s="16" t="str">
        <x:v>Booked</x:v>
      </x:c>
      <x:c r="J389" s="16" t="str">
        <x:v>No availability within the 12-week planning horizon.</x:v>
      </x:c>
    </x:row>
    <x:row r="390" ht="18" customHeight="1">
      <x:c r="A390" s="16" t="str">
        <x:v>AVL000389</x:v>
      </x:c>
      <x:c r="B390" s="16" t="str">
        <x:v>EMP-033</x:v>
      </x:c>
      <x:c r="C390" s="16" t="str">
        <x:v>Khoa Bui</x:v>
      </x:c>
      <x:c r="D390" s="16" t="str">
        <x:v>2026-07-20</x:v>
      </x:c>
      <x:c r="E390" s="22" t="n">
        <x:v>0</x:v>
      </x:c>
      <x:c r="F390" s="16" t="str">
        <x:v>Allocated</x:v>
      </x:c>
      <x:c r="G390" s="16" t="str">
        <x:v>Synthetic allocation/bench model</x:v>
      </x:c>
      <x:c r="H390" s="16" t="str">
        <x:v>High</x:v>
      </x:c>
      <x:c r="I390" s="16" t="str">
        <x:v>Booked</x:v>
      </x:c>
      <x:c r="J390" s="16" t="str">
        <x:v>No availability within the 12-week planning horizon.</x:v>
      </x:c>
    </x:row>
    <x:row r="391" ht="18" customHeight="1">
      <x:c r="A391" s="16" t="str">
        <x:v>AVL000390</x:v>
      </x:c>
      <x:c r="B391" s="16" t="str">
        <x:v>EMP-033</x:v>
      </x:c>
      <x:c r="C391" s="16" t="str">
        <x:v>Khoa Bui</x:v>
      </x:c>
      <x:c r="D391" s="16" t="str">
        <x:v>2026-07-27</x:v>
      </x:c>
      <x:c r="E391" s="22" t="n">
        <x:v>0</x:v>
      </x:c>
      <x:c r="F391" s="16" t="str">
        <x:v>Allocated</x:v>
      </x:c>
      <x:c r="G391" s="16" t="str">
        <x:v>Synthetic allocation/bench model</x:v>
      </x:c>
      <x:c r="H391" s="16" t="str">
        <x:v>High</x:v>
      </x:c>
      <x:c r="I391" s="16" t="str">
        <x:v>Booked</x:v>
      </x:c>
      <x:c r="J391" s="16" t="str">
        <x:v>No availability within the 12-week planning horizon.</x:v>
      </x:c>
    </x:row>
    <x:row r="392" ht="18" customHeight="1">
      <x:c r="A392" s="16" t="str">
        <x:v>AVL000391</x:v>
      </x:c>
      <x:c r="B392" s="16" t="str">
        <x:v>EMP-033</x:v>
      </x:c>
      <x:c r="C392" s="16" t="str">
        <x:v>Khoa Bui</x:v>
      </x:c>
      <x:c r="D392" s="16" t="str">
        <x:v>2026-08-03</x:v>
      </x:c>
      <x:c r="E392" s="22" t="n">
        <x:v>0</x:v>
      </x:c>
      <x:c r="F392" s="16" t="str">
        <x:v>Allocated</x:v>
      </x:c>
      <x:c r="G392" s="16" t="str">
        <x:v>Synthetic allocation/bench model</x:v>
      </x:c>
      <x:c r="H392" s="16" t="str">
        <x:v>High</x:v>
      </x:c>
      <x:c r="I392" s="16" t="str">
        <x:v>Booked</x:v>
      </x:c>
      <x:c r="J392" s="16" t="str">
        <x:v>No availability within the 12-week planning horizon.</x:v>
      </x:c>
    </x:row>
    <x:row r="393" ht="18" customHeight="1">
      <x:c r="A393" s="16" t="str">
        <x:v>AVL000392</x:v>
      </x:c>
      <x:c r="B393" s="16" t="str">
        <x:v>EMP-033</x:v>
      </x:c>
      <x:c r="C393" s="16" t="str">
        <x:v>Khoa Bui</x:v>
      </x:c>
      <x:c r="D393" s="16" t="str">
        <x:v>2026-08-10</x:v>
      </x:c>
      <x:c r="E393" s="22" t="n">
        <x:v>0</x:v>
      </x:c>
      <x:c r="F393" s="16" t="str">
        <x:v>Allocated</x:v>
      </x:c>
      <x:c r="G393" s="16" t="str">
        <x:v>Synthetic allocation/bench model</x:v>
      </x:c>
      <x:c r="H393" s="16" t="str">
        <x:v>High</x:v>
      </x:c>
      <x:c r="I393" s="16" t="str">
        <x:v>Booked</x:v>
      </x:c>
      <x:c r="J393" s="16" t="str">
        <x:v>No availability within the 12-week planning horizon.</x:v>
      </x:c>
    </x:row>
    <x:row r="394" ht="18" customHeight="1">
      <x:c r="A394" s="16" t="str">
        <x:v>AVL000393</x:v>
      </x:c>
      <x:c r="B394" s="16" t="str">
        <x:v>EMP-033</x:v>
      </x:c>
      <x:c r="C394" s="16" t="str">
        <x:v>Khoa Bui</x:v>
      </x:c>
      <x:c r="D394" s="16" t="str">
        <x:v>2026-08-17</x:v>
      </x:c>
      <x:c r="E394" s="22" t="n">
        <x:v>0</x:v>
      </x:c>
      <x:c r="F394" s="16" t="str">
        <x:v>Allocated</x:v>
      </x:c>
      <x:c r="G394" s="16" t="str">
        <x:v>Synthetic allocation/bench model</x:v>
      </x:c>
      <x:c r="H394" s="16" t="str">
        <x:v>High</x:v>
      </x:c>
      <x:c r="I394" s="16" t="str">
        <x:v>Booked</x:v>
      </x:c>
      <x:c r="J394" s="16" t="str">
        <x:v>No availability within the 12-week planning horizon.</x:v>
      </x:c>
    </x:row>
    <x:row r="395" ht="18" customHeight="1">
      <x:c r="A395" s="16" t="str">
        <x:v>AVL000394</x:v>
      </x:c>
      <x:c r="B395" s="16" t="str">
        <x:v>EMP-033</x:v>
      </x:c>
      <x:c r="C395" s="16" t="str">
        <x:v>Khoa Bui</x:v>
      </x:c>
      <x:c r="D395" s="16" t="str">
        <x:v>2026-08-24</x:v>
      </x:c>
      <x:c r="E395" s="22" t="n">
        <x:v>0</x:v>
      </x:c>
      <x:c r="F395" s="16" t="str">
        <x:v>Allocated</x:v>
      </x:c>
      <x:c r="G395" s="16" t="str">
        <x:v>Synthetic allocation/bench model</x:v>
      </x:c>
      <x:c r="H395" s="16" t="str">
        <x:v>High</x:v>
      </x:c>
      <x:c r="I395" s="16" t="str">
        <x:v>Booked</x:v>
      </x:c>
      <x:c r="J395" s="16" t="str">
        <x:v>No availability within the 12-week planning horizon.</x:v>
      </x:c>
    </x:row>
    <x:row r="396" ht="18" customHeight="1">
      <x:c r="A396" s="16" t="str">
        <x:v>AVL000395</x:v>
      </x:c>
      <x:c r="B396" s="16" t="str">
        <x:v>EMP-033</x:v>
      </x:c>
      <x:c r="C396" s="16" t="str">
        <x:v>Khoa Bui</x:v>
      </x:c>
      <x:c r="D396" s="16" t="str">
        <x:v>2026-08-31</x:v>
      </x:c>
      <x:c r="E396" s="22" t="n">
        <x:v>0</x:v>
      </x:c>
      <x:c r="F396" s="16" t="str">
        <x:v>Allocated</x:v>
      </x:c>
      <x:c r="G396" s="16" t="str">
        <x:v>Synthetic allocation/bench model</x:v>
      </x:c>
      <x:c r="H396" s="16" t="str">
        <x:v>High</x:v>
      </x:c>
      <x:c r="I396" s="16" t="str">
        <x:v>Booked</x:v>
      </x:c>
      <x:c r="J396" s="16" t="str">
        <x:v>No availability within the 12-week planning horizon.</x:v>
      </x:c>
    </x:row>
    <x:row r="397" ht="18" customHeight="1">
      <x:c r="A397" s="16" t="str">
        <x:v>AVL000396</x:v>
      </x:c>
      <x:c r="B397" s="16" t="str">
        <x:v>EMP-033</x:v>
      </x:c>
      <x:c r="C397" s="16" t="str">
        <x:v>Khoa Bui</x:v>
      </x:c>
      <x:c r="D397" s="16" t="str">
        <x:v>2026-09-07</x:v>
      </x:c>
      <x:c r="E397" s="22" t="n">
        <x:v>0</x:v>
      </x:c>
      <x:c r="F397" s="16" t="str">
        <x:v>Allocated</x:v>
      </x:c>
      <x:c r="G397" s="16" t="str">
        <x:v>Synthetic allocation/bench model</x:v>
      </x:c>
      <x:c r="H397" s="16" t="str">
        <x:v>High</x:v>
      </x:c>
      <x:c r="I397" s="16" t="str">
        <x:v>Booked</x:v>
      </x:c>
      <x:c r="J397" s="16" t="str">
        <x:v>No availability within the 12-week planning horizon.</x:v>
      </x:c>
    </x:row>
    <x:row r="398" ht="18" customHeight="1">
      <x:c r="A398" s="16" t="str">
        <x:v>AVL000397</x:v>
      </x:c>
      <x:c r="B398" s="16" t="str">
        <x:v>EMP-034</x:v>
      </x:c>
      <x:c r="C398" s="16" t="str">
        <x:v>Ruby White</x:v>
      </x:c>
      <x:c r="D398" s="16" t="str">
        <x:v>2026-06-22</x:v>
      </x:c>
      <x:c r="E398" s="22" t="n">
        <x:v>0</x:v>
      </x:c>
      <x:c r="F398" s="16" t="str">
        <x:v>Allocated</x:v>
      </x:c>
      <x:c r="G398" s="16" t="str">
        <x:v>Synthetic allocation/bench model</x:v>
      </x:c>
      <x:c r="H398" s="16" t="str">
        <x:v>High</x:v>
      </x:c>
      <x:c r="I398" s="16" t="str">
        <x:v>Booked</x:v>
      </x:c>
      <x:c r="J398" s="16" t="str">
        <x:v>No availability within the 12-week planning horizon.</x:v>
      </x:c>
    </x:row>
    <x:row r="399" ht="18" customHeight="1">
      <x:c r="A399" s="16" t="str">
        <x:v>AVL000398</x:v>
      </x:c>
      <x:c r="B399" s="16" t="str">
        <x:v>EMP-034</x:v>
      </x:c>
      <x:c r="C399" s="16" t="str">
        <x:v>Ruby White</x:v>
      </x:c>
      <x:c r="D399" s="16" t="str">
        <x:v>2026-06-29</x:v>
      </x:c>
      <x:c r="E399" s="22" t="n">
        <x:v>0</x:v>
      </x:c>
      <x:c r="F399" s="16" t="str">
        <x:v>Allocated</x:v>
      </x:c>
      <x:c r="G399" s="16" t="str">
        <x:v>Synthetic allocation/bench model</x:v>
      </x:c>
      <x:c r="H399" s="16" t="str">
        <x:v>High</x:v>
      </x:c>
      <x:c r="I399" s="16" t="str">
        <x:v>Booked</x:v>
      </x:c>
      <x:c r="J399" s="16" t="str">
        <x:v>No availability within the 12-week planning horizon.</x:v>
      </x:c>
    </x:row>
    <x:row r="400" ht="18" customHeight="1">
      <x:c r="A400" s="16" t="str">
        <x:v>AVL000399</x:v>
      </x:c>
      <x:c r="B400" s="16" t="str">
        <x:v>EMP-034</x:v>
      </x:c>
      <x:c r="C400" s="16" t="str">
        <x:v>Ruby White</x:v>
      </x:c>
      <x:c r="D400" s="16" t="str">
        <x:v>2026-07-06</x:v>
      </x:c>
      <x:c r="E400" s="22" t="n">
        <x:v>0</x:v>
      </x:c>
      <x:c r="F400" s="16" t="str">
        <x:v>Allocated</x:v>
      </x:c>
      <x:c r="G400" s="16" t="str">
        <x:v>Synthetic allocation/bench model</x:v>
      </x:c>
      <x:c r="H400" s="16" t="str">
        <x:v>High</x:v>
      </x:c>
      <x:c r="I400" s="16" t="str">
        <x:v>Booked</x:v>
      </x:c>
      <x:c r="J400" s="16" t="str">
        <x:v>No availability within the 12-week planning horizon.</x:v>
      </x:c>
    </x:row>
    <x:row r="401" ht="18" customHeight="1">
      <x:c r="A401" s="16" t="str">
        <x:v>AVL000400</x:v>
      </x:c>
      <x:c r="B401" s="16" t="str">
        <x:v>EMP-034</x:v>
      </x:c>
      <x:c r="C401" s="16" t="str">
        <x:v>Ruby White</x:v>
      </x:c>
      <x:c r="D401" s="16" t="str">
        <x:v>2026-07-13</x:v>
      </x:c>
      <x:c r="E401" s="22" t="n">
        <x:v>0</x:v>
      </x:c>
      <x:c r="F401" s="16" t="str">
        <x:v>Allocated</x:v>
      </x:c>
      <x:c r="G401" s="16" t="str">
        <x:v>Synthetic allocation/bench model</x:v>
      </x:c>
      <x:c r="H401" s="16" t="str">
        <x:v>High</x:v>
      </x:c>
      <x:c r="I401" s="16" t="str">
        <x:v>Booked</x:v>
      </x:c>
      <x:c r="J401" s="16" t="str">
        <x:v>No availability within the 12-week planning horizon.</x:v>
      </x:c>
    </x:row>
    <x:row r="402" ht="18" customHeight="1">
      <x:c r="A402" s="16" t="str">
        <x:v>AVL000401</x:v>
      </x:c>
      <x:c r="B402" s="16" t="str">
        <x:v>EMP-034</x:v>
      </x:c>
      <x:c r="C402" s="16" t="str">
        <x:v>Ruby White</x:v>
      </x:c>
      <x:c r="D402" s="16" t="str">
        <x:v>2026-07-20</x:v>
      </x:c>
      <x:c r="E402" s="22" t="n">
        <x:v>0</x:v>
      </x:c>
      <x:c r="F402" s="16" t="str">
        <x:v>Allocated</x:v>
      </x:c>
      <x:c r="G402" s="16" t="str">
        <x:v>Synthetic allocation/bench model</x:v>
      </x:c>
      <x:c r="H402" s="16" t="str">
        <x:v>High</x:v>
      </x:c>
      <x:c r="I402" s="16" t="str">
        <x:v>Booked</x:v>
      </x:c>
      <x:c r="J402" s="16" t="str">
        <x:v>No availability within the 12-week planning horizon.</x:v>
      </x:c>
    </x:row>
    <x:row r="403" ht="18" customHeight="1">
      <x:c r="A403" s="16" t="str">
        <x:v>AVL000402</x:v>
      </x:c>
      <x:c r="B403" s="16" t="str">
        <x:v>EMP-034</x:v>
      </x:c>
      <x:c r="C403" s="16" t="str">
        <x:v>Ruby White</x:v>
      </x:c>
      <x:c r="D403" s="16" t="str">
        <x:v>2026-07-27</x:v>
      </x:c>
      <x:c r="E403" s="22" t="n">
        <x:v>0</x:v>
      </x:c>
      <x:c r="F403" s="16" t="str">
        <x:v>Allocated</x:v>
      </x:c>
      <x:c r="G403" s="16" t="str">
        <x:v>Synthetic allocation/bench model</x:v>
      </x:c>
      <x:c r="H403" s="16" t="str">
        <x:v>High</x:v>
      </x:c>
      <x:c r="I403" s="16" t="str">
        <x:v>Booked</x:v>
      </x:c>
      <x:c r="J403" s="16" t="str">
        <x:v>No availability within the 12-week planning horizon.</x:v>
      </x:c>
    </x:row>
    <x:row r="404" ht="18" customHeight="1">
      <x:c r="A404" s="16" t="str">
        <x:v>AVL000403</x:v>
      </x:c>
      <x:c r="B404" s="16" t="str">
        <x:v>EMP-034</x:v>
      </x:c>
      <x:c r="C404" s="16" t="str">
        <x:v>Ruby White</x:v>
      </x:c>
      <x:c r="D404" s="16" t="str">
        <x:v>2026-08-03</x:v>
      </x:c>
      <x:c r="E404" s="22" t="n">
        <x:v>0</x:v>
      </x:c>
      <x:c r="F404" s="16" t="str">
        <x:v>Allocated</x:v>
      </x:c>
      <x:c r="G404" s="16" t="str">
        <x:v>Synthetic allocation/bench model</x:v>
      </x:c>
      <x:c r="H404" s="16" t="str">
        <x:v>High</x:v>
      </x:c>
      <x:c r="I404" s="16" t="str">
        <x:v>Booked</x:v>
      </x:c>
      <x:c r="J404" s="16" t="str">
        <x:v>No availability within the 12-week planning horizon.</x:v>
      </x:c>
    </x:row>
    <x:row r="405" ht="18" customHeight="1">
      <x:c r="A405" s="16" t="str">
        <x:v>AVL000404</x:v>
      </x:c>
      <x:c r="B405" s="16" t="str">
        <x:v>EMP-034</x:v>
      </x:c>
      <x:c r="C405" s="16" t="str">
        <x:v>Ruby White</x:v>
      </x:c>
      <x:c r="D405" s="16" t="str">
        <x:v>2026-08-10</x:v>
      </x:c>
      <x:c r="E405" s="22" t="n">
        <x:v>0</x:v>
      </x:c>
      <x:c r="F405" s="16" t="str">
        <x:v>Allocated</x:v>
      </x:c>
      <x:c r="G405" s="16" t="str">
        <x:v>Synthetic allocation/bench model</x:v>
      </x:c>
      <x:c r="H405" s="16" t="str">
        <x:v>High</x:v>
      </x:c>
      <x:c r="I405" s="16" t="str">
        <x:v>Booked</x:v>
      </x:c>
      <x:c r="J405" s="16" t="str">
        <x:v>No availability within the 12-week planning horizon.</x:v>
      </x:c>
    </x:row>
    <x:row r="406" ht="18" customHeight="1">
      <x:c r="A406" s="16" t="str">
        <x:v>AVL000405</x:v>
      </x:c>
      <x:c r="B406" s="16" t="str">
        <x:v>EMP-034</x:v>
      </x:c>
      <x:c r="C406" s="16" t="str">
        <x:v>Ruby White</x:v>
      </x:c>
      <x:c r="D406" s="16" t="str">
        <x:v>2026-08-17</x:v>
      </x:c>
      <x:c r="E406" s="22" t="n">
        <x:v>0</x:v>
      </x:c>
      <x:c r="F406" s="16" t="str">
        <x:v>Allocated</x:v>
      </x:c>
      <x:c r="G406" s="16" t="str">
        <x:v>Synthetic allocation/bench model</x:v>
      </x:c>
      <x:c r="H406" s="16" t="str">
        <x:v>High</x:v>
      </x:c>
      <x:c r="I406" s="16" t="str">
        <x:v>Booked</x:v>
      </x:c>
      <x:c r="J406" s="16" t="str">
        <x:v>No availability within the 12-week planning horizon.</x:v>
      </x:c>
    </x:row>
    <x:row r="407" ht="18" customHeight="1">
      <x:c r="A407" s="16" t="str">
        <x:v>AVL000406</x:v>
      </x:c>
      <x:c r="B407" s="16" t="str">
        <x:v>EMP-034</x:v>
      </x:c>
      <x:c r="C407" s="16" t="str">
        <x:v>Ruby White</x:v>
      </x:c>
      <x:c r="D407" s="16" t="str">
        <x:v>2026-08-24</x:v>
      </x:c>
      <x:c r="E407" s="22" t="n">
        <x:v>0</x:v>
      </x:c>
      <x:c r="F407" s="16" t="str">
        <x:v>Allocated</x:v>
      </x:c>
      <x:c r="G407" s="16" t="str">
        <x:v>Synthetic allocation/bench model</x:v>
      </x:c>
      <x:c r="H407" s="16" t="str">
        <x:v>High</x:v>
      </x:c>
      <x:c r="I407" s="16" t="str">
        <x:v>Booked</x:v>
      </x:c>
      <x:c r="J407" s="16" t="str">
        <x:v>No availability within the 12-week planning horizon.</x:v>
      </x:c>
    </x:row>
    <x:row r="408" ht="18" customHeight="1">
      <x:c r="A408" s="16" t="str">
        <x:v>AVL000407</x:v>
      </x:c>
      <x:c r="B408" s="16" t="str">
        <x:v>EMP-034</x:v>
      </x:c>
      <x:c r="C408" s="16" t="str">
        <x:v>Ruby White</x:v>
      </x:c>
      <x:c r="D408" s="16" t="str">
        <x:v>2026-08-31</x:v>
      </x:c>
      <x:c r="E408" s="22" t="n">
        <x:v>0</x:v>
      </x:c>
      <x:c r="F408" s="16" t="str">
        <x:v>Allocated</x:v>
      </x:c>
      <x:c r="G408" s="16" t="str">
        <x:v>Synthetic allocation/bench model</x:v>
      </x:c>
      <x:c r="H408" s="16" t="str">
        <x:v>High</x:v>
      </x:c>
      <x:c r="I408" s="16" t="str">
        <x:v>Booked</x:v>
      </x:c>
      <x:c r="J408" s="16" t="str">
        <x:v>No availability within the 12-week planning horizon.</x:v>
      </x:c>
    </x:row>
    <x:row r="409" ht="18" customHeight="1">
      <x:c r="A409" s="16" t="str">
        <x:v>AVL000408</x:v>
      </x:c>
      <x:c r="B409" s="16" t="str">
        <x:v>EMP-034</x:v>
      </x:c>
      <x:c r="C409" s="16" t="str">
        <x:v>Ruby White</x:v>
      </x:c>
      <x:c r="D409" s="16" t="str">
        <x:v>2026-09-07</x:v>
      </x:c>
      <x:c r="E409" s="22" t="n">
        <x:v>0</x:v>
      </x:c>
      <x:c r="F409" s="16" t="str">
        <x:v>Allocated</x:v>
      </x:c>
      <x:c r="G409" s="16" t="str">
        <x:v>Synthetic allocation/bench model</x:v>
      </x:c>
      <x:c r="H409" s="16" t="str">
        <x:v>High</x:v>
      </x:c>
      <x:c r="I409" s="16" t="str">
        <x:v>Booked</x:v>
      </x:c>
      <x:c r="J409" s="16" t="str">
        <x:v>No availability within the 12-week planning horizon.</x:v>
      </x:c>
    </x:row>
    <x:row r="410" ht="18" customHeight="1">
      <x:c r="A410" s="16" t="str">
        <x:v>AVL000409</x:v>
      </x:c>
      <x:c r="B410" s="16" t="str">
        <x:v>EMP-035</x:v>
      </x:c>
      <x:c r="C410" s="16" t="str">
        <x:v>Kavya Gupta</x:v>
      </x:c>
      <x:c r="D410" s="16" t="str">
        <x:v>2026-06-22</x:v>
      </x:c>
      <x:c r="E410" s="22" t="n">
        <x:v>0</x:v>
      </x:c>
      <x:c r="F410" s="16" t="str">
        <x:v>Allocated</x:v>
      </x:c>
      <x:c r="G410" s="16" t="str">
        <x:v>Synthetic allocation/bench model</x:v>
      </x:c>
      <x:c r="H410" s="16" t="str">
        <x:v>High</x:v>
      </x:c>
      <x:c r="I410" s="16" t="str">
        <x:v>Booked</x:v>
      </x:c>
      <x:c r="J410" s="16" t="str">
        <x:v>No availability within the 12-week planning horizon.</x:v>
      </x:c>
    </x:row>
    <x:row r="411" ht="18" customHeight="1">
      <x:c r="A411" s="16" t="str">
        <x:v>AVL000410</x:v>
      </x:c>
      <x:c r="B411" s="16" t="str">
        <x:v>EMP-035</x:v>
      </x:c>
      <x:c r="C411" s="16" t="str">
        <x:v>Kavya Gupta</x:v>
      </x:c>
      <x:c r="D411" s="16" t="str">
        <x:v>2026-06-29</x:v>
      </x:c>
      <x:c r="E411" s="22" t="n">
        <x:v>0</x:v>
      </x:c>
      <x:c r="F411" s="16" t="str">
        <x:v>Allocated</x:v>
      </x:c>
      <x:c r="G411" s="16" t="str">
        <x:v>Synthetic allocation/bench model</x:v>
      </x:c>
      <x:c r="H411" s="16" t="str">
        <x:v>High</x:v>
      </x:c>
      <x:c r="I411" s="16" t="str">
        <x:v>Booked</x:v>
      </x:c>
      <x:c r="J411" s="16" t="str">
        <x:v>No availability within the 12-week planning horizon.</x:v>
      </x:c>
    </x:row>
    <x:row r="412" ht="18" customHeight="1">
      <x:c r="A412" s="16" t="str">
        <x:v>AVL000411</x:v>
      </x:c>
      <x:c r="B412" s="16" t="str">
        <x:v>EMP-035</x:v>
      </x:c>
      <x:c r="C412" s="16" t="str">
        <x:v>Kavya Gupta</x:v>
      </x:c>
      <x:c r="D412" s="16" t="str">
        <x:v>2026-07-06</x:v>
      </x:c>
      <x:c r="E412" s="22" t="n">
        <x:v>0</x:v>
      </x:c>
      <x:c r="F412" s="16" t="str">
        <x:v>Allocated</x:v>
      </x:c>
      <x:c r="G412" s="16" t="str">
        <x:v>Synthetic allocation/bench model</x:v>
      </x:c>
      <x:c r="H412" s="16" t="str">
        <x:v>High</x:v>
      </x:c>
      <x:c r="I412" s="16" t="str">
        <x:v>Booked</x:v>
      </x:c>
      <x:c r="J412" s="16" t="str">
        <x:v>No availability within the 12-week planning horizon.</x:v>
      </x:c>
    </x:row>
    <x:row r="413" ht="18" customHeight="1">
      <x:c r="A413" s="16" t="str">
        <x:v>AVL000412</x:v>
      </x:c>
      <x:c r="B413" s="16" t="str">
        <x:v>EMP-035</x:v>
      </x:c>
      <x:c r="C413" s="16" t="str">
        <x:v>Kavya Gupta</x:v>
      </x:c>
      <x:c r="D413" s="16" t="str">
        <x:v>2026-07-13</x:v>
      </x:c>
      <x:c r="E413" s="22" t="n">
        <x:v>0</x:v>
      </x:c>
      <x:c r="F413" s="16" t="str">
        <x:v>Allocated</x:v>
      </x:c>
      <x:c r="G413" s="16" t="str">
        <x:v>Synthetic allocation/bench model</x:v>
      </x:c>
      <x:c r="H413" s="16" t="str">
        <x:v>High</x:v>
      </x:c>
      <x:c r="I413" s="16" t="str">
        <x:v>Booked</x:v>
      </x:c>
      <x:c r="J413" s="16" t="str">
        <x:v>No availability within the 12-week planning horizon.</x:v>
      </x:c>
    </x:row>
    <x:row r="414" ht="18" customHeight="1">
      <x:c r="A414" s="16" t="str">
        <x:v>AVL000413</x:v>
      </x:c>
      <x:c r="B414" s="16" t="str">
        <x:v>EMP-035</x:v>
      </x:c>
      <x:c r="C414" s="16" t="str">
        <x:v>Kavya Gupta</x:v>
      </x:c>
      <x:c r="D414" s="16" t="str">
        <x:v>2026-07-20</x:v>
      </x:c>
      <x:c r="E414" s="22" t="n">
        <x:v>0</x:v>
      </x:c>
      <x:c r="F414" s="16" t="str">
        <x:v>Allocated</x:v>
      </x:c>
      <x:c r="G414" s="16" t="str">
        <x:v>Synthetic allocation/bench model</x:v>
      </x:c>
      <x:c r="H414" s="16" t="str">
        <x:v>High</x:v>
      </x:c>
      <x:c r="I414" s="16" t="str">
        <x:v>Booked</x:v>
      </x:c>
      <x:c r="J414" s="16" t="str">
        <x:v>No availability within the 12-week planning horizon.</x:v>
      </x:c>
    </x:row>
    <x:row r="415" ht="18" customHeight="1">
      <x:c r="A415" s="16" t="str">
        <x:v>AVL000414</x:v>
      </x:c>
      <x:c r="B415" s="16" t="str">
        <x:v>EMP-035</x:v>
      </x:c>
      <x:c r="C415" s="16" t="str">
        <x:v>Kavya Gupta</x:v>
      </x:c>
      <x:c r="D415" s="16" t="str">
        <x:v>2026-07-27</x:v>
      </x:c>
      <x:c r="E415" s="22" t="n">
        <x:v>0</x:v>
      </x:c>
      <x:c r="F415" s="16" t="str">
        <x:v>Allocated</x:v>
      </x:c>
      <x:c r="G415" s="16" t="str">
        <x:v>Synthetic allocation/bench model</x:v>
      </x:c>
      <x:c r="H415" s="16" t="str">
        <x:v>High</x:v>
      </x:c>
      <x:c r="I415" s="16" t="str">
        <x:v>Booked</x:v>
      </x:c>
      <x:c r="J415" s="16" t="str">
        <x:v>No availability within the 12-week planning horizon.</x:v>
      </x:c>
    </x:row>
    <x:row r="416" ht="18" customHeight="1">
      <x:c r="A416" s="16" t="str">
        <x:v>AVL000415</x:v>
      </x:c>
      <x:c r="B416" s="16" t="str">
        <x:v>EMP-035</x:v>
      </x:c>
      <x:c r="C416" s="16" t="str">
        <x:v>Kavya Gupta</x:v>
      </x:c>
      <x:c r="D416" s="16" t="str">
        <x:v>2026-08-03</x:v>
      </x:c>
      <x:c r="E416" s="22" t="n">
        <x:v>0</x:v>
      </x:c>
      <x:c r="F416" s="16" t="str">
        <x:v>Allocated</x:v>
      </x:c>
      <x:c r="G416" s="16" t="str">
        <x:v>Synthetic allocation/bench model</x:v>
      </x:c>
      <x:c r="H416" s="16" t="str">
        <x:v>High</x:v>
      </x:c>
      <x:c r="I416" s="16" t="str">
        <x:v>Booked</x:v>
      </x:c>
      <x:c r="J416" s="16" t="str">
        <x:v>No availability within the 12-week planning horizon.</x:v>
      </x:c>
    </x:row>
    <x:row r="417" ht="18" customHeight="1">
      <x:c r="A417" s="16" t="str">
        <x:v>AVL000416</x:v>
      </x:c>
      <x:c r="B417" s="16" t="str">
        <x:v>EMP-035</x:v>
      </x:c>
      <x:c r="C417" s="16" t="str">
        <x:v>Kavya Gupta</x:v>
      </x:c>
      <x:c r="D417" s="16" t="str">
        <x:v>2026-08-10</x:v>
      </x:c>
      <x:c r="E417" s="22" t="n">
        <x:v>0</x:v>
      </x:c>
      <x:c r="F417" s="16" t="str">
        <x:v>Allocated</x:v>
      </x:c>
      <x:c r="G417" s="16" t="str">
        <x:v>Synthetic allocation/bench model</x:v>
      </x:c>
      <x:c r="H417" s="16" t="str">
        <x:v>High</x:v>
      </x:c>
      <x:c r="I417" s="16" t="str">
        <x:v>Booked</x:v>
      </x:c>
      <x:c r="J417" s="16" t="str">
        <x:v>No availability within the 12-week planning horizon.</x:v>
      </x:c>
    </x:row>
    <x:row r="418" ht="18" customHeight="1">
      <x:c r="A418" s="16" t="str">
        <x:v>AVL000417</x:v>
      </x:c>
      <x:c r="B418" s="16" t="str">
        <x:v>EMP-035</x:v>
      </x:c>
      <x:c r="C418" s="16" t="str">
        <x:v>Kavya Gupta</x:v>
      </x:c>
      <x:c r="D418" s="16" t="str">
        <x:v>2026-08-17</x:v>
      </x:c>
      <x:c r="E418" s="22" t="n">
        <x:v>0</x:v>
      </x:c>
      <x:c r="F418" s="16" t="str">
        <x:v>Allocated</x:v>
      </x:c>
      <x:c r="G418" s="16" t="str">
        <x:v>Synthetic allocation/bench model</x:v>
      </x:c>
      <x:c r="H418" s="16" t="str">
        <x:v>High</x:v>
      </x:c>
      <x:c r="I418" s="16" t="str">
        <x:v>Booked</x:v>
      </x:c>
      <x:c r="J418" s="16" t="str">
        <x:v>No availability within the 12-week planning horizon.</x:v>
      </x:c>
    </x:row>
    <x:row r="419" ht="18" customHeight="1">
      <x:c r="A419" s="16" t="str">
        <x:v>AVL000418</x:v>
      </x:c>
      <x:c r="B419" s="16" t="str">
        <x:v>EMP-035</x:v>
      </x:c>
      <x:c r="C419" s="16" t="str">
        <x:v>Kavya Gupta</x:v>
      </x:c>
      <x:c r="D419" s="16" t="str">
        <x:v>2026-08-24</x:v>
      </x:c>
      <x:c r="E419" s="22" t="n">
        <x:v>0</x:v>
      </x:c>
      <x:c r="F419" s="16" t="str">
        <x:v>Allocated</x:v>
      </x:c>
      <x:c r="G419" s="16" t="str">
        <x:v>Synthetic allocation/bench model</x:v>
      </x:c>
      <x:c r="H419" s="16" t="str">
        <x:v>High</x:v>
      </x:c>
      <x:c r="I419" s="16" t="str">
        <x:v>Booked</x:v>
      </x:c>
      <x:c r="J419" s="16" t="str">
        <x:v>No availability within the 12-week planning horizon.</x:v>
      </x:c>
    </x:row>
    <x:row r="420" ht="18" customHeight="1">
      <x:c r="A420" s="16" t="str">
        <x:v>AVL000419</x:v>
      </x:c>
      <x:c r="B420" s="16" t="str">
        <x:v>EMP-035</x:v>
      </x:c>
      <x:c r="C420" s="16" t="str">
        <x:v>Kavya Gupta</x:v>
      </x:c>
      <x:c r="D420" s="16" t="str">
        <x:v>2026-08-31</x:v>
      </x:c>
      <x:c r="E420" s="22" t="n">
        <x:v>0</x:v>
      </x:c>
      <x:c r="F420" s="16" t="str">
        <x:v>Allocated</x:v>
      </x:c>
      <x:c r="G420" s="16" t="str">
        <x:v>Synthetic allocation/bench model</x:v>
      </x:c>
      <x:c r="H420" s="16" t="str">
        <x:v>High</x:v>
      </x:c>
      <x:c r="I420" s="16" t="str">
        <x:v>Booked</x:v>
      </x:c>
      <x:c r="J420" s="16" t="str">
        <x:v>No availability within the 12-week planning horizon.</x:v>
      </x:c>
    </x:row>
    <x:row r="421" ht="18" customHeight="1">
      <x:c r="A421" s="16" t="str">
        <x:v>AVL000420</x:v>
      </x:c>
      <x:c r="B421" s="16" t="str">
        <x:v>EMP-035</x:v>
      </x:c>
      <x:c r="C421" s="16" t="str">
        <x:v>Kavya Gupta</x:v>
      </x:c>
      <x:c r="D421" s="16" t="str">
        <x:v>2026-09-07</x:v>
      </x:c>
      <x:c r="E421" s="22" t="n">
        <x:v>0</x:v>
      </x:c>
      <x:c r="F421" s="16" t="str">
        <x:v>Allocated</x:v>
      </x:c>
      <x:c r="G421" s="16" t="str">
        <x:v>Synthetic allocation/bench model</x:v>
      </x:c>
      <x:c r="H421" s="16" t="str">
        <x:v>High</x:v>
      </x:c>
      <x:c r="I421" s="16" t="str">
        <x:v>Booked</x:v>
      </x:c>
      <x:c r="J421" s="16" t="str">
        <x:v>No availability within the 12-week planning horizon.</x:v>
      </x:c>
    </x:row>
    <x:row r="422" ht="18" customHeight="1">
      <x:c r="A422" s="16" t="str">
        <x:v>AVL000421</x:v>
      </x:c>
      <x:c r="B422" s="16" t="str">
        <x:v>EMP-036</x:v>
      </x:c>
      <x:c r="C422" s="16" t="str">
        <x:v>Aisyah Osman</x:v>
      </x:c>
      <x:c r="D422" s="16" t="str">
        <x:v>2026-06-22</x:v>
      </x:c>
      <x:c r="E422" s="22" t="n">
        <x:v>0</x:v>
      </x:c>
      <x:c r="F422" s="16" t="str">
        <x:v>Allocated</x:v>
      </x:c>
      <x:c r="G422" s="16" t="str">
        <x:v>Synthetic allocation/bench model</x:v>
      </x:c>
      <x:c r="H422" s="16" t="str">
        <x:v>High</x:v>
      </x:c>
      <x:c r="I422" s="16" t="str">
        <x:v>Booked</x:v>
      </x:c>
      <x:c r="J422" s="16" t="str">
        <x:v>No availability within the 12-week planning horizon.</x:v>
      </x:c>
    </x:row>
    <x:row r="423" ht="18" customHeight="1">
      <x:c r="A423" s="16" t="str">
        <x:v>AVL000422</x:v>
      </x:c>
      <x:c r="B423" s="16" t="str">
        <x:v>EMP-036</x:v>
      </x:c>
      <x:c r="C423" s="16" t="str">
        <x:v>Aisyah Osman</x:v>
      </x:c>
      <x:c r="D423" s="16" t="str">
        <x:v>2026-06-29</x:v>
      </x:c>
      <x:c r="E423" s="22" t="n">
        <x:v>0</x:v>
      </x:c>
      <x:c r="F423" s="16" t="str">
        <x:v>Allocated</x:v>
      </x:c>
      <x:c r="G423" s="16" t="str">
        <x:v>Synthetic allocation/bench model</x:v>
      </x:c>
      <x:c r="H423" s="16" t="str">
        <x:v>High</x:v>
      </x:c>
      <x:c r="I423" s="16" t="str">
        <x:v>Booked</x:v>
      </x:c>
      <x:c r="J423" s="16" t="str">
        <x:v>No availability within the 12-week planning horizon.</x:v>
      </x:c>
    </x:row>
    <x:row r="424" ht="18" customHeight="1">
      <x:c r="A424" s="16" t="str">
        <x:v>AVL000423</x:v>
      </x:c>
      <x:c r="B424" s="16" t="str">
        <x:v>EMP-036</x:v>
      </x:c>
      <x:c r="C424" s="16" t="str">
        <x:v>Aisyah Osman</x:v>
      </x:c>
      <x:c r="D424" s="16" t="str">
        <x:v>2026-07-06</x:v>
      </x:c>
      <x:c r="E424" s="22" t="n">
        <x:v>0</x:v>
      </x:c>
      <x:c r="F424" s="16" t="str">
        <x:v>Allocated</x:v>
      </x:c>
      <x:c r="G424" s="16" t="str">
        <x:v>Synthetic allocation/bench model</x:v>
      </x:c>
      <x:c r="H424" s="16" t="str">
        <x:v>High</x:v>
      </x:c>
      <x:c r="I424" s="16" t="str">
        <x:v>Booked</x:v>
      </x:c>
      <x:c r="J424" s="16" t="str">
        <x:v>No availability within the 12-week planning horizon.</x:v>
      </x:c>
    </x:row>
    <x:row r="425" ht="18" customHeight="1">
      <x:c r="A425" s="16" t="str">
        <x:v>AVL000424</x:v>
      </x:c>
      <x:c r="B425" s="16" t="str">
        <x:v>EMP-036</x:v>
      </x:c>
      <x:c r="C425" s="16" t="str">
        <x:v>Aisyah Osman</x:v>
      </x:c>
      <x:c r="D425" s="16" t="str">
        <x:v>2026-07-13</x:v>
      </x:c>
      <x:c r="E425" s="22" t="n">
        <x:v>0</x:v>
      </x:c>
      <x:c r="F425" s="16" t="str">
        <x:v>Allocated</x:v>
      </x:c>
      <x:c r="G425" s="16" t="str">
        <x:v>Synthetic allocation/bench model</x:v>
      </x:c>
      <x:c r="H425" s="16" t="str">
        <x:v>High</x:v>
      </x:c>
      <x:c r="I425" s="16" t="str">
        <x:v>Booked</x:v>
      </x:c>
      <x:c r="J425" s="16" t="str">
        <x:v>No availability within the 12-week planning horizon.</x:v>
      </x:c>
    </x:row>
    <x:row r="426" ht="18" customHeight="1">
      <x:c r="A426" s="16" t="str">
        <x:v>AVL000425</x:v>
      </x:c>
      <x:c r="B426" s="16" t="str">
        <x:v>EMP-036</x:v>
      </x:c>
      <x:c r="C426" s="16" t="str">
        <x:v>Aisyah Osman</x:v>
      </x:c>
      <x:c r="D426" s="16" t="str">
        <x:v>2026-07-20</x:v>
      </x:c>
      <x:c r="E426" s="22" t="n">
        <x:v>0</x:v>
      </x:c>
      <x:c r="F426" s="16" t="str">
        <x:v>Allocated</x:v>
      </x:c>
      <x:c r="G426" s="16" t="str">
        <x:v>Synthetic allocation/bench model</x:v>
      </x:c>
      <x:c r="H426" s="16" t="str">
        <x:v>High</x:v>
      </x:c>
      <x:c r="I426" s="16" t="str">
        <x:v>Booked</x:v>
      </x:c>
      <x:c r="J426" s="16" t="str">
        <x:v>No availability within the 12-week planning horizon.</x:v>
      </x:c>
    </x:row>
    <x:row r="427" ht="18" customHeight="1">
      <x:c r="A427" s="16" t="str">
        <x:v>AVL000426</x:v>
      </x:c>
      <x:c r="B427" s="16" t="str">
        <x:v>EMP-036</x:v>
      </x:c>
      <x:c r="C427" s="16" t="str">
        <x:v>Aisyah Osman</x:v>
      </x:c>
      <x:c r="D427" s="16" t="str">
        <x:v>2026-07-27</x:v>
      </x:c>
      <x:c r="E427" s="22" t="n">
        <x:v>0</x:v>
      </x:c>
      <x:c r="F427" s="16" t="str">
        <x:v>Allocated</x:v>
      </x:c>
      <x:c r="G427" s="16" t="str">
        <x:v>Synthetic allocation/bench model</x:v>
      </x:c>
      <x:c r="H427" s="16" t="str">
        <x:v>High</x:v>
      </x:c>
      <x:c r="I427" s="16" t="str">
        <x:v>Booked</x:v>
      </x:c>
      <x:c r="J427" s="16" t="str">
        <x:v>No availability within the 12-week planning horizon.</x:v>
      </x:c>
    </x:row>
    <x:row r="428" ht="18" customHeight="1">
      <x:c r="A428" s="16" t="str">
        <x:v>AVL000427</x:v>
      </x:c>
      <x:c r="B428" s="16" t="str">
        <x:v>EMP-036</x:v>
      </x:c>
      <x:c r="C428" s="16" t="str">
        <x:v>Aisyah Osman</x:v>
      </x:c>
      <x:c r="D428" s="16" t="str">
        <x:v>2026-08-03</x:v>
      </x:c>
      <x:c r="E428" s="22" t="n">
        <x:v>0</x:v>
      </x:c>
      <x:c r="F428" s="16" t="str">
        <x:v>Allocated</x:v>
      </x:c>
      <x:c r="G428" s="16" t="str">
        <x:v>Synthetic allocation/bench model</x:v>
      </x:c>
      <x:c r="H428" s="16" t="str">
        <x:v>High</x:v>
      </x:c>
      <x:c r="I428" s="16" t="str">
        <x:v>Booked</x:v>
      </x:c>
      <x:c r="J428" s="16" t="str">
        <x:v>No availability within the 12-week planning horizon.</x:v>
      </x:c>
    </x:row>
    <x:row r="429" ht="18" customHeight="1">
      <x:c r="A429" s="16" t="str">
        <x:v>AVL000428</x:v>
      </x:c>
      <x:c r="B429" s="16" t="str">
        <x:v>EMP-036</x:v>
      </x:c>
      <x:c r="C429" s="16" t="str">
        <x:v>Aisyah Osman</x:v>
      </x:c>
      <x:c r="D429" s="16" t="str">
        <x:v>2026-08-10</x:v>
      </x:c>
      <x:c r="E429" s="22" t="n">
        <x:v>0</x:v>
      </x:c>
      <x:c r="F429" s="16" t="str">
        <x:v>Allocated</x:v>
      </x:c>
      <x:c r="G429" s="16" t="str">
        <x:v>Synthetic allocation/bench model</x:v>
      </x:c>
      <x:c r="H429" s="16" t="str">
        <x:v>High</x:v>
      </x:c>
      <x:c r="I429" s="16" t="str">
        <x:v>Booked</x:v>
      </x:c>
      <x:c r="J429" s="16" t="str">
        <x:v>No availability within the 12-week planning horizon.</x:v>
      </x:c>
    </x:row>
    <x:row r="430" ht="18" customHeight="1">
      <x:c r="A430" s="16" t="str">
        <x:v>AVL000429</x:v>
      </x:c>
      <x:c r="B430" s="16" t="str">
        <x:v>EMP-036</x:v>
      </x:c>
      <x:c r="C430" s="16" t="str">
        <x:v>Aisyah Osman</x:v>
      </x:c>
      <x:c r="D430" s="16" t="str">
        <x:v>2026-08-17</x:v>
      </x:c>
      <x:c r="E430" s="22" t="n">
        <x:v>0</x:v>
      </x:c>
      <x:c r="F430" s="16" t="str">
        <x:v>Allocated</x:v>
      </x:c>
      <x:c r="G430" s="16" t="str">
        <x:v>Synthetic allocation/bench model</x:v>
      </x:c>
      <x:c r="H430" s="16" t="str">
        <x:v>High</x:v>
      </x:c>
      <x:c r="I430" s="16" t="str">
        <x:v>Booked</x:v>
      </x:c>
      <x:c r="J430" s="16" t="str">
        <x:v>No availability within the 12-week planning horizon.</x:v>
      </x:c>
    </x:row>
    <x:row r="431" ht="18" customHeight="1">
      <x:c r="A431" s="16" t="str">
        <x:v>AVL000430</x:v>
      </x:c>
      <x:c r="B431" s="16" t="str">
        <x:v>EMP-036</x:v>
      </x:c>
      <x:c r="C431" s="16" t="str">
        <x:v>Aisyah Osman</x:v>
      </x:c>
      <x:c r="D431" s="16" t="str">
        <x:v>2026-08-24</x:v>
      </x:c>
      <x:c r="E431" s="22" t="n">
        <x:v>0</x:v>
      </x:c>
      <x:c r="F431" s="16" t="str">
        <x:v>Allocated</x:v>
      </x:c>
      <x:c r="G431" s="16" t="str">
        <x:v>Synthetic allocation/bench model</x:v>
      </x:c>
      <x:c r="H431" s="16" t="str">
        <x:v>High</x:v>
      </x:c>
      <x:c r="I431" s="16" t="str">
        <x:v>Booked</x:v>
      </x:c>
      <x:c r="J431" s="16" t="str">
        <x:v>No availability within the 12-week planning horizon.</x:v>
      </x:c>
    </x:row>
    <x:row r="432" ht="18" customHeight="1">
      <x:c r="A432" s="16" t="str">
        <x:v>AVL000431</x:v>
      </x:c>
      <x:c r="B432" s="16" t="str">
        <x:v>EMP-036</x:v>
      </x:c>
      <x:c r="C432" s="16" t="str">
        <x:v>Aisyah Osman</x:v>
      </x:c>
      <x:c r="D432" s="16" t="str">
        <x:v>2026-08-31</x:v>
      </x:c>
      <x:c r="E432" s="22" t="n">
        <x:v>0</x:v>
      </x:c>
      <x:c r="F432" s="16" t="str">
        <x:v>Allocated</x:v>
      </x:c>
      <x:c r="G432" s="16" t="str">
        <x:v>Synthetic allocation/bench model</x:v>
      </x:c>
      <x:c r="H432" s="16" t="str">
        <x:v>High</x:v>
      </x:c>
      <x:c r="I432" s="16" t="str">
        <x:v>Booked</x:v>
      </x:c>
      <x:c r="J432" s="16" t="str">
        <x:v>No availability within the 12-week planning horizon.</x:v>
      </x:c>
    </x:row>
    <x:row r="433" ht="18" customHeight="1">
      <x:c r="A433" s="16" t="str">
        <x:v>AVL000432</x:v>
      </x:c>
      <x:c r="B433" s="16" t="str">
        <x:v>EMP-036</x:v>
      </x:c>
      <x:c r="C433" s="16" t="str">
        <x:v>Aisyah Osman</x:v>
      </x:c>
      <x:c r="D433" s="16" t="str">
        <x:v>2026-09-07</x:v>
      </x:c>
      <x:c r="E433" s="22" t="n">
        <x:v>0</x:v>
      </x:c>
      <x:c r="F433" s="16" t="str">
        <x:v>Allocated</x:v>
      </x:c>
      <x:c r="G433" s="16" t="str">
        <x:v>Synthetic allocation/bench model</x:v>
      </x:c>
      <x:c r="H433" s="16" t="str">
        <x:v>High</x:v>
      </x:c>
      <x:c r="I433" s="16" t="str">
        <x:v>Booked</x:v>
      </x:c>
      <x:c r="J433" s="16" t="str">
        <x:v>No availability within the 12-week planning horizon.</x:v>
      </x:c>
    </x:row>
    <x:row r="434" ht="18" customHeight="1">
      <x:c r="A434" s="16" t="str">
        <x:v>AVL000433</x:v>
      </x:c>
      <x:c r="B434" s="16" t="str">
        <x:v>EMP-037</x:v>
      </x:c>
      <x:c r="C434" s="16" t="str">
        <x:v>Ella White</x:v>
      </x:c>
      <x:c r="D434" s="16" t="str">
        <x:v>2026-06-22</x:v>
      </x:c>
      <x:c r="E434" s="22" t="n">
        <x:v>0</x:v>
      </x:c>
      <x:c r="F434" s="16" t="str">
        <x:v>Allocated</x:v>
      </x:c>
      <x:c r="G434" s="16" t="str">
        <x:v>Synthetic allocation/bench model</x:v>
      </x:c>
      <x:c r="H434" s="16" t="str">
        <x:v>High</x:v>
      </x:c>
      <x:c r="I434" s="16" t="str">
        <x:v>Booked</x:v>
      </x:c>
      <x:c r="J434" s="16" t="str">
        <x:v>No availability within the 12-week planning horizon.</x:v>
      </x:c>
    </x:row>
    <x:row r="435" ht="18" customHeight="1">
      <x:c r="A435" s="16" t="str">
        <x:v>AVL000434</x:v>
      </x:c>
      <x:c r="B435" s="16" t="str">
        <x:v>EMP-037</x:v>
      </x:c>
      <x:c r="C435" s="16" t="str">
        <x:v>Ella White</x:v>
      </x:c>
      <x:c r="D435" s="16" t="str">
        <x:v>2026-06-29</x:v>
      </x:c>
      <x:c r="E435" s="22" t="n">
        <x:v>0</x:v>
      </x:c>
      <x:c r="F435" s="16" t="str">
        <x:v>Allocated</x:v>
      </x:c>
      <x:c r="G435" s="16" t="str">
        <x:v>Synthetic allocation/bench model</x:v>
      </x:c>
      <x:c r="H435" s="16" t="str">
        <x:v>High</x:v>
      </x:c>
      <x:c r="I435" s="16" t="str">
        <x:v>Booked</x:v>
      </x:c>
      <x:c r="J435" s="16" t="str">
        <x:v>No availability within the 12-week planning horizon.</x:v>
      </x:c>
    </x:row>
    <x:row r="436" ht="18" customHeight="1">
      <x:c r="A436" s="16" t="str">
        <x:v>AVL000435</x:v>
      </x:c>
      <x:c r="B436" s="16" t="str">
        <x:v>EMP-037</x:v>
      </x:c>
      <x:c r="C436" s="16" t="str">
        <x:v>Ella White</x:v>
      </x:c>
      <x:c r="D436" s="16" t="str">
        <x:v>2026-07-06</x:v>
      </x:c>
      <x:c r="E436" s="22" t="n">
        <x:v>0</x:v>
      </x:c>
      <x:c r="F436" s="16" t="str">
        <x:v>Allocated</x:v>
      </x:c>
      <x:c r="G436" s="16" t="str">
        <x:v>Synthetic allocation/bench model</x:v>
      </x:c>
      <x:c r="H436" s="16" t="str">
        <x:v>High</x:v>
      </x:c>
      <x:c r="I436" s="16" t="str">
        <x:v>Booked</x:v>
      </x:c>
      <x:c r="J436" s="16" t="str">
        <x:v>No availability within the 12-week planning horizon.</x:v>
      </x:c>
    </x:row>
    <x:row r="437" ht="18" customHeight="1">
      <x:c r="A437" s="16" t="str">
        <x:v>AVL000436</x:v>
      </x:c>
      <x:c r="B437" s="16" t="str">
        <x:v>EMP-037</x:v>
      </x:c>
      <x:c r="C437" s="16" t="str">
        <x:v>Ella White</x:v>
      </x:c>
      <x:c r="D437" s="16" t="str">
        <x:v>2026-07-13</x:v>
      </x:c>
      <x:c r="E437" s="22" t="n">
        <x:v>0</x:v>
      </x:c>
      <x:c r="F437" s="16" t="str">
        <x:v>Allocated</x:v>
      </x:c>
      <x:c r="G437" s="16" t="str">
        <x:v>Synthetic allocation/bench model</x:v>
      </x:c>
      <x:c r="H437" s="16" t="str">
        <x:v>High</x:v>
      </x:c>
      <x:c r="I437" s="16" t="str">
        <x:v>Booked</x:v>
      </x:c>
      <x:c r="J437" s="16" t="str">
        <x:v>No availability within the 12-week planning horizon.</x:v>
      </x:c>
    </x:row>
    <x:row r="438" ht="18" customHeight="1">
      <x:c r="A438" s="16" t="str">
        <x:v>AVL000437</x:v>
      </x:c>
      <x:c r="B438" s="16" t="str">
        <x:v>EMP-037</x:v>
      </x:c>
      <x:c r="C438" s="16" t="str">
        <x:v>Ella White</x:v>
      </x:c>
      <x:c r="D438" s="16" t="str">
        <x:v>2026-07-20</x:v>
      </x:c>
      <x:c r="E438" s="22" t="n">
        <x:v>0</x:v>
      </x:c>
      <x:c r="F438" s="16" t="str">
        <x:v>Allocated</x:v>
      </x:c>
      <x:c r="G438" s="16" t="str">
        <x:v>Synthetic allocation/bench model</x:v>
      </x:c>
      <x:c r="H438" s="16" t="str">
        <x:v>High</x:v>
      </x:c>
      <x:c r="I438" s="16" t="str">
        <x:v>Booked</x:v>
      </x:c>
      <x:c r="J438" s="16" t="str">
        <x:v>No availability within the 12-week planning horizon.</x:v>
      </x:c>
    </x:row>
    <x:row r="439" ht="18" customHeight="1">
      <x:c r="A439" s="16" t="str">
        <x:v>AVL000438</x:v>
      </x:c>
      <x:c r="B439" s="16" t="str">
        <x:v>EMP-037</x:v>
      </x:c>
      <x:c r="C439" s="16" t="str">
        <x:v>Ella White</x:v>
      </x:c>
      <x:c r="D439" s="16" t="str">
        <x:v>2026-07-27</x:v>
      </x:c>
      <x:c r="E439" s="22" t="n">
        <x:v>0</x:v>
      </x:c>
      <x:c r="F439" s="16" t="str">
        <x:v>Allocated</x:v>
      </x:c>
      <x:c r="G439" s="16" t="str">
        <x:v>Synthetic allocation/bench model</x:v>
      </x:c>
      <x:c r="H439" s="16" t="str">
        <x:v>High</x:v>
      </x:c>
      <x:c r="I439" s="16" t="str">
        <x:v>Booked</x:v>
      </x:c>
      <x:c r="J439" s="16" t="str">
        <x:v>No availability within the 12-week planning horizon.</x:v>
      </x:c>
    </x:row>
    <x:row r="440" ht="18" customHeight="1">
      <x:c r="A440" s="16" t="str">
        <x:v>AVL000439</x:v>
      </x:c>
      <x:c r="B440" s="16" t="str">
        <x:v>EMP-037</x:v>
      </x:c>
      <x:c r="C440" s="16" t="str">
        <x:v>Ella White</x:v>
      </x:c>
      <x:c r="D440" s="16" t="str">
        <x:v>2026-08-03</x:v>
      </x:c>
      <x:c r="E440" s="22" t="n">
        <x:v>0</x:v>
      </x:c>
      <x:c r="F440" s="16" t="str">
        <x:v>Allocated</x:v>
      </x:c>
      <x:c r="G440" s="16" t="str">
        <x:v>Synthetic allocation/bench model</x:v>
      </x:c>
      <x:c r="H440" s="16" t="str">
        <x:v>High</x:v>
      </x:c>
      <x:c r="I440" s="16" t="str">
        <x:v>Booked</x:v>
      </x:c>
      <x:c r="J440" s="16" t="str">
        <x:v>No availability within the 12-week planning horizon.</x:v>
      </x:c>
    </x:row>
    <x:row r="441" ht="18" customHeight="1">
      <x:c r="A441" s="16" t="str">
        <x:v>AVL000440</x:v>
      </x:c>
      <x:c r="B441" s="16" t="str">
        <x:v>EMP-037</x:v>
      </x:c>
      <x:c r="C441" s="16" t="str">
        <x:v>Ella White</x:v>
      </x:c>
      <x:c r="D441" s="16" t="str">
        <x:v>2026-08-10</x:v>
      </x:c>
      <x:c r="E441" s="22" t="n">
        <x:v>0</x:v>
      </x:c>
      <x:c r="F441" s="16" t="str">
        <x:v>Allocated</x:v>
      </x:c>
      <x:c r="G441" s="16" t="str">
        <x:v>Synthetic allocation/bench model</x:v>
      </x:c>
      <x:c r="H441" s="16" t="str">
        <x:v>High</x:v>
      </x:c>
      <x:c r="I441" s="16" t="str">
        <x:v>Booked</x:v>
      </x:c>
      <x:c r="J441" s="16" t="str">
        <x:v>No availability within the 12-week planning horizon.</x:v>
      </x:c>
    </x:row>
    <x:row r="442" ht="18" customHeight="1">
      <x:c r="A442" s="16" t="str">
        <x:v>AVL000441</x:v>
      </x:c>
      <x:c r="B442" s="16" t="str">
        <x:v>EMP-037</x:v>
      </x:c>
      <x:c r="C442" s="16" t="str">
        <x:v>Ella White</x:v>
      </x:c>
      <x:c r="D442" s="16" t="str">
        <x:v>2026-08-17</x:v>
      </x:c>
      <x:c r="E442" s="22" t="n">
        <x:v>0</x:v>
      </x:c>
      <x:c r="F442" s="16" t="str">
        <x:v>Allocated</x:v>
      </x:c>
      <x:c r="G442" s="16" t="str">
        <x:v>Synthetic allocation/bench model</x:v>
      </x:c>
      <x:c r="H442" s="16" t="str">
        <x:v>High</x:v>
      </x:c>
      <x:c r="I442" s="16" t="str">
        <x:v>Booked</x:v>
      </x:c>
      <x:c r="J442" s="16" t="str">
        <x:v>No availability within the 12-week planning horizon.</x:v>
      </x:c>
    </x:row>
    <x:row r="443" ht="18" customHeight="1">
      <x:c r="A443" s="16" t="str">
        <x:v>AVL000442</x:v>
      </x:c>
      <x:c r="B443" s="16" t="str">
        <x:v>EMP-037</x:v>
      </x:c>
      <x:c r="C443" s="16" t="str">
        <x:v>Ella White</x:v>
      </x:c>
      <x:c r="D443" s="16" t="str">
        <x:v>2026-08-24</x:v>
      </x:c>
      <x:c r="E443" s="22" t="n">
        <x:v>0</x:v>
      </x:c>
      <x:c r="F443" s="16" t="str">
        <x:v>Allocated</x:v>
      </x:c>
      <x:c r="G443" s="16" t="str">
        <x:v>Synthetic allocation/bench model</x:v>
      </x:c>
      <x:c r="H443" s="16" t="str">
        <x:v>High</x:v>
      </x:c>
      <x:c r="I443" s="16" t="str">
        <x:v>Booked</x:v>
      </x:c>
      <x:c r="J443" s="16" t="str">
        <x:v>No availability within the 12-week planning horizon.</x:v>
      </x:c>
    </x:row>
    <x:row r="444" ht="18" customHeight="1">
      <x:c r="A444" s="16" t="str">
        <x:v>AVL000443</x:v>
      </x:c>
      <x:c r="B444" s="16" t="str">
        <x:v>EMP-037</x:v>
      </x:c>
      <x:c r="C444" s="16" t="str">
        <x:v>Ella White</x:v>
      </x:c>
      <x:c r="D444" s="16" t="str">
        <x:v>2026-08-31</x:v>
      </x:c>
      <x:c r="E444" s="22" t="n">
        <x:v>0</x:v>
      </x:c>
      <x:c r="F444" s="16" t="str">
        <x:v>Allocated</x:v>
      </x:c>
      <x:c r="G444" s="16" t="str">
        <x:v>Synthetic allocation/bench model</x:v>
      </x:c>
      <x:c r="H444" s="16" t="str">
        <x:v>High</x:v>
      </x:c>
      <x:c r="I444" s="16" t="str">
        <x:v>Booked</x:v>
      </x:c>
      <x:c r="J444" s="16" t="str">
        <x:v>No availability within the 12-week planning horizon.</x:v>
      </x:c>
    </x:row>
    <x:row r="445" ht="18" customHeight="1">
      <x:c r="A445" s="16" t="str">
        <x:v>AVL000444</x:v>
      </x:c>
      <x:c r="B445" s="16" t="str">
        <x:v>EMP-037</x:v>
      </x:c>
      <x:c r="C445" s="16" t="str">
        <x:v>Ella White</x:v>
      </x:c>
      <x:c r="D445" s="16" t="str">
        <x:v>2026-09-07</x:v>
      </x:c>
      <x:c r="E445" s="22" t="n">
        <x:v>0</x:v>
      </x:c>
      <x:c r="F445" s="16" t="str">
        <x:v>Allocated</x:v>
      </x:c>
      <x:c r="G445" s="16" t="str">
        <x:v>Synthetic allocation/bench model</x:v>
      </x:c>
      <x:c r="H445" s="16" t="str">
        <x:v>High</x:v>
      </x:c>
      <x:c r="I445" s="16" t="str">
        <x:v>Booked</x:v>
      </x:c>
      <x:c r="J445" s="16" t="str">
        <x:v>No availability within the 12-week planning horizon.</x:v>
      </x:c>
    </x:row>
    <x:row r="446" ht="18" customHeight="1">
      <x:c r="A446" s="16" t="str">
        <x:v>AVL000445</x:v>
      </x:c>
      <x:c r="B446" s="16" t="str">
        <x:v>EMP-038</x:v>
      </x:c>
      <x:c r="C446" s="16" t="str">
        <x:v>Karim Hassan</x:v>
      </x:c>
      <x:c r="D446" s="16" t="str">
        <x:v>2026-06-22</x:v>
      </x:c>
      <x:c r="E446" s="22" t="n">
        <x:v>0</x:v>
      </x:c>
      <x:c r="F446" s="16" t="str">
        <x:v>Allocated</x:v>
      </x:c>
      <x:c r="G446" s="16" t="str">
        <x:v>Synthetic allocation/bench model</x:v>
      </x:c>
      <x:c r="H446" s="16" t="str">
        <x:v>High</x:v>
      </x:c>
      <x:c r="I446" s="16" t="str">
        <x:v>Booked</x:v>
      </x:c>
      <x:c r="J446" s="16" t="str">
        <x:v>No availability within the 12-week planning horizon.</x:v>
      </x:c>
    </x:row>
    <x:row r="447" ht="18" customHeight="1">
      <x:c r="A447" s="16" t="str">
        <x:v>AVL000446</x:v>
      </x:c>
      <x:c r="B447" s="16" t="str">
        <x:v>EMP-038</x:v>
      </x:c>
      <x:c r="C447" s="16" t="str">
        <x:v>Karim Hassan</x:v>
      </x:c>
      <x:c r="D447" s="16" t="str">
        <x:v>2026-06-29</x:v>
      </x:c>
      <x:c r="E447" s="22" t="n">
        <x:v>0</x:v>
      </x:c>
      <x:c r="F447" s="16" t="str">
        <x:v>Allocated</x:v>
      </x:c>
      <x:c r="G447" s="16" t="str">
        <x:v>Synthetic allocation/bench model</x:v>
      </x:c>
      <x:c r="H447" s="16" t="str">
        <x:v>High</x:v>
      </x:c>
      <x:c r="I447" s="16" t="str">
        <x:v>Booked</x:v>
      </x:c>
      <x:c r="J447" s="16" t="str">
        <x:v>No availability within the 12-week planning horizon.</x:v>
      </x:c>
    </x:row>
    <x:row r="448" ht="18" customHeight="1">
      <x:c r="A448" s="16" t="str">
        <x:v>AVL000447</x:v>
      </x:c>
      <x:c r="B448" s="16" t="str">
        <x:v>EMP-038</x:v>
      </x:c>
      <x:c r="C448" s="16" t="str">
        <x:v>Karim Hassan</x:v>
      </x:c>
      <x:c r="D448" s="16" t="str">
        <x:v>2026-07-06</x:v>
      </x:c>
      <x:c r="E448" s="22" t="n">
        <x:v>0</x:v>
      </x:c>
      <x:c r="F448" s="16" t="str">
        <x:v>Allocated</x:v>
      </x:c>
      <x:c r="G448" s="16" t="str">
        <x:v>Synthetic allocation/bench model</x:v>
      </x:c>
      <x:c r="H448" s="16" t="str">
        <x:v>High</x:v>
      </x:c>
      <x:c r="I448" s="16" t="str">
        <x:v>Booked</x:v>
      </x:c>
      <x:c r="J448" s="16" t="str">
        <x:v>No availability within the 12-week planning horizon.</x:v>
      </x:c>
    </x:row>
    <x:row r="449" ht="18" customHeight="1">
      <x:c r="A449" s="16" t="str">
        <x:v>AVL000448</x:v>
      </x:c>
      <x:c r="B449" s="16" t="str">
        <x:v>EMP-038</x:v>
      </x:c>
      <x:c r="C449" s="16" t="str">
        <x:v>Karim Hassan</x:v>
      </x:c>
      <x:c r="D449" s="16" t="str">
        <x:v>2026-07-13</x:v>
      </x:c>
      <x:c r="E449" s="22" t="n">
        <x:v>0</x:v>
      </x:c>
      <x:c r="F449" s="16" t="str">
        <x:v>Allocated</x:v>
      </x:c>
      <x:c r="G449" s="16" t="str">
        <x:v>Synthetic allocation/bench model</x:v>
      </x:c>
      <x:c r="H449" s="16" t="str">
        <x:v>High</x:v>
      </x:c>
      <x:c r="I449" s="16" t="str">
        <x:v>Booked</x:v>
      </x:c>
      <x:c r="J449" s="16" t="str">
        <x:v>No availability within the 12-week planning horizon.</x:v>
      </x:c>
    </x:row>
    <x:row r="450" ht="18" customHeight="1">
      <x:c r="A450" s="16" t="str">
        <x:v>AVL000449</x:v>
      </x:c>
      <x:c r="B450" s="16" t="str">
        <x:v>EMP-038</x:v>
      </x:c>
      <x:c r="C450" s="16" t="str">
        <x:v>Karim Hassan</x:v>
      </x:c>
      <x:c r="D450" s="16" t="str">
        <x:v>2026-07-20</x:v>
      </x:c>
      <x:c r="E450" s="22" t="n">
        <x:v>0</x:v>
      </x:c>
      <x:c r="F450" s="16" t="str">
        <x:v>Allocated</x:v>
      </x:c>
      <x:c r="G450" s="16" t="str">
        <x:v>Synthetic allocation/bench model</x:v>
      </x:c>
      <x:c r="H450" s="16" t="str">
        <x:v>High</x:v>
      </x:c>
      <x:c r="I450" s="16" t="str">
        <x:v>Booked</x:v>
      </x:c>
      <x:c r="J450" s="16" t="str">
        <x:v>No availability within the 12-week planning horizon.</x:v>
      </x:c>
    </x:row>
    <x:row r="451" ht="18" customHeight="1">
      <x:c r="A451" s="16" t="str">
        <x:v>AVL000450</x:v>
      </x:c>
      <x:c r="B451" s="16" t="str">
        <x:v>EMP-038</x:v>
      </x:c>
      <x:c r="C451" s="16" t="str">
        <x:v>Karim Hassan</x:v>
      </x:c>
      <x:c r="D451" s="16" t="str">
        <x:v>2026-07-27</x:v>
      </x:c>
      <x:c r="E451" s="22" t="n">
        <x:v>0</x:v>
      </x:c>
      <x:c r="F451" s="16" t="str">
        <x:v>Allocated</x:v>
      </x:c>
      <x:c r="G451" s="16" t="str">
        <x:v>Synthetic allocation/bench model</x:v>
      </x:c>
      <x:c r="H451" s="16" t="str">
        <x:v>High</x:v>
      </x:c>
      <x:c r="I451" s="16" t="str">
        <x:v>Booked</x:v>
      </x:c>
      <x:c r="J451" s="16" t="str">
        <x:v>No availability within the 12-week planning horizon.</x:v>
      </x:c>
    </x:row>
    <x:row r="452" ht="18" customHeight="1">
      <x:c r="A452" s="16" t="str">
        <x:v>AVL000451</x:v>
      </x:c>
      <x:c r="B452" s="16" t="str">
        <x:v>EMP-038</x:v>
      </x:c>
      <x:c r="C452" s="16" t="str">
        <x:v>Karim Hassan</x:v>
      </x:c>
      <x:c r="D452" s="16" t="str">
        <x:v>2026-08-03</x:v>
      </x:c>
      <x:c r="E452" s="22" t="n">
        <x:v>0</x:v>
      </x:c>
      <x:c r="F452" s="16" t="str">
        <x:v>Allocated</x:v>
      </x:c>
      <x:c r="G452" s="16" t="str">
        <x:v>Synthetic allocation/bench model</x:v>
      </x:c>
      <x:c r="H452" s="16" t="str">
        <x:v>High</x:v>
      </x:c>
      <x:c r="I452" s="16" t="str">
        <x:v>Booked</x:v>
      </x:c>
      <x:c r="J452" s="16" t="str">
        <x:v>No availability within the 12-week planning horizon.</x:v>
      </x:c>
    </x:row>
    <x:row r="453" ht="18" customHeight="1">
      <x:c r="A453" s="16" t="str">
        <x:v>AVL000452</x:v>
      </x:c>
      <x:c r="B453" s="16" t="str">
        <x:v>EMP-038</x:v>
      </x:c>
      <x:c r="C453" s="16" t="str">
        <x:v>Karim Hassan</x:v>
      </x:c>
      <x:c r="D453" s="16" t="str">
        <x:v>2026-08-10</x:v>
      </x:c>
      <x:c r="E453" s="22" t="n">
        <x:v>0</x:v>
      </x:c>
      <x:c r="F453" s="16" t="str">
        <x:v>Allocated</x:v>
      </x:c>
      <x:c r="G453" s="16" t="str">
        <x:v>Synthetic allocation/bench model</x:v>
      </x:c>
      <x:c r="H453" s="16" t="str">
        <x:v>High</x:v>
      </x:c>
      <x:c r="I453" s="16" t="str">
        <x:v>Booked</x:v>
      </x:c>
      <x:c r="J453" s="16" t="str">
        <x:v>No availability within the 12-week planning horizon.</x:v>
      </x:c>
    </x:row>
    <x:row r="454" ht="18" customHeight="1">
      <x:c r="A454" s="16" t="str">
        <x:v>AVL000453</x:v>
      </x:c>
      <x:c r="B454" s="16" t="str">
        <x:v>EMP-038</x:v>
      </x:c>
      <x:c r="C454" s="16" t="str">
        <x:v>Karim Hassan</x:v>
      </x:c>
      <x:c r="D454" s="16" t="str">
        <x:v>2026-08-17</x:v>
      </x:c>
      <x:c r="E454" s="22" t="n">
        <x:v>0</x:v>
      </x:c>
      <x:c r="F454" s="16" t="str">
        <x:v>Allocated</x:v>
      </x:c>
      <x:c r="G454" s="16" t="str">
        <x:v>Synthetic allocation/bench model</x:v>
      </x:c>
      <x:c r="H454" s="16" t="str">
        <x:v>High</x:v>
      </x:c>
      <x:c r="I454" s="16" t="str">
        <x:v>Booked</x:v>
      </x:c>
      <x:c r="J454" s="16" t="str">
        <x:v>No availability within the 12-week planning horizon.</x:v>
      </x:c>
    </x:row>
    <x:row r="455" ht="18" customHeight="1">
      <x:c r="A455" s="16" t="str">
        <x:v>AVL000454</x:v>
      </x:c>
      <x:c r="B455" s="16" t="str">
        <x:v>EMP-038</x:v>
      </x:c>
      <x:c r="C455" s="16" t="str">
        <x:v>Karim Hassan</x:v>
      </x:c>
      <x:c r="D455" s="16" t="str">
        <x:v>2026-08-24</x:v>
      </x:c>
      <x:c r="E455" s="22" t="n">
        <x:v>0</x:v>
      </x:c>
      <x:c r="F455" s="16" t="str">
        <x:v>Allocated</x:v>
      </x:c>
      <x:c r="G455" s="16" t="str">
        <x:v>Synthetic allocation/bench model</x:v>
      </x:c>
      <x:c r="H455" s="16" t="str">
        <x:v>High</x:v>
      </x:c>
      <x:c r="I455" s="16" t="str">
        <x:v>Booked</x:v>
      </x:c>
      <x:c r="J455" s="16" t="str">
        <x:v>No availability within the 12-week planning horizon.</x:v>
      </x:c>
    </x:row>
    <x:row r="456" ht="18" customHeight="1">
      <x:c r="A456" s="16" t="str">
        <x:v>AVL000455</x:v>
      </x:c>
      <x:c r="B456" s="16" t="str">
        <x:v>EMP-038</x:v>
      </x:c>
      <x:c r="C456" s="16" t="str">
        <x:v>Karim Hassan</x:v>
      </x:c>
      <x:c r="D456" s="16" t="str">
        <x:v>2026-08-31</x:v>
      </x:c>
      <x:c r="E456" s="22" t="n">
        <x:v>0</x:v>
      </x:c>
      <x:c r="F456" s="16" t="str">
        <x:v>Allocated</x:v>
      </x:c>
      <x:c r="G456" s="16" t="str">
        <x:v>Synthetic allocation/bench model</x:v>
      </x:c>
      <x:c r="H456" s="16" t="str">
        <x:v>High</x:v>
      </x:c>
      <x:c r="I456" s="16" t="str">
        <x:v>Booked</x:v>
      </x:c>
      <x:c r="J456" s="16" t="str">
        <x:v>No availability within the 12-week planning horizon.</x:v>
      </x:c>
    </x:row>
    <x:row r="457" ht="18" customHeight="1">
      <x:c r="A457" s="16" t="str">
        <x:v>AVL000456</x:v>
      </x:c>
      <x:c r="B457" s="16" t="str">
        <x:v>EMP-038</x:v>
      </x:c>
      <x:c r="C457" s="16" t="str">
        <x:v>Karim Hassan</x:v>
      </x:c>
      <x:c r="D457" s="16" t="str">
        <x:v>2026-09-07</x:v>
      </x:c>
      <x:c r="E457" s="22" t="n">
        <x:v>0</x:v>
      </x:c>
      <x:c r="F457" s="16" t="str">
        <x:v>Allocated</x:v>
      </x:c>
      <x:c r="G457" s="16" t="str">
        <x:v>Synthetic allocation/bench model</x:v>
      </x:c>
      <x:c r="H457" s="16" t="str">
        <x:v>High</x:v>
      </x:c>
      <x:c r="I457" s="16" t="str">
        <x:v>Booked</x:v>
      </x:c>
      <x:c r="J457" s="16" t="str">
        <x:v>No availability within the 12-week planning horizon.</x:v>
      </x:c>
    </x:row>
    <x:row r="458" ht="18" customHeight="1">
      <x:c r="A458" s="16" t="str">
        <x:v>AVL000457</x:v>
      </x:c>
      <x:c r="B458" s="16" t="str">
        <x:v>EMP-039</x:v>
      </x:c>
      <x:c r="C458" s="16" t="str">
        <x:v>Mai Nguyen</x:v>
      </x:c>
      <x:c r="D458" s="16" t="str">
        <x:v>2026-06-22</x:v>
      </x:c>
      <x:c r="E458" s="22" t="n">
        <x:v>0</x:v>
      </x:c>
      <x:c r="F458" s="16" t="str">
        <x:v>Allocated</x:v>
      </x:c>
      <x:c r="G458" s="16" t="str">
        <x:v>Synthetic allocation/bench model</x:v>
      </x:c>
      <x:c r="H458" s="16" t="str">
        <x:v>High</x:v>
      </x:c>
      <x:c r="I458" s="16" t="str">
        <x:v>Booked</x:v>
      </x:c>
      <x:c r="J458" s="16" t="str">
        <x:v>No availability within the 12-week planning horizon.</x:v>
      </x:c>
    </x:row>
    <x:row r="459" ht="18" customHeight="1">
      <x:c r="A459" s="16" t="str">
        <x:v>AVL000458</x:v>
      </x:c>
      <x:c r="B459" s="16" t="str">
        <x:v>EMP-039</x:v>
      </x:c>
      <x:c r="C459" s="16" t="str">
        <x:v>Mai Nguyen</x:v>
      </x:c>
      <x:c r="D459" s="16" t="str">
        <x:v>2026-06-29</x:v>
      </x:c>
      <x:c r="E459" s="22" t="n">
        <x:v>0</x:v>
      </x:c>
      <x:c r="F459" s="16" t="str">
        <x:v>Allocated</x:v>
      </x:c>
      <x:c r="G459" s="16" t="str">
        <x:v>Synthetic allocation/bench model</x:v>
      </x:c>
      <x:c r="H459" s="16" t="str">
        <x:v>High</x:v>
      </x:c>
      <x:c r="I459" s="16" t="str">
        <x:v>Booked</x:v>
      </x:c>
      <x:c r="J459" s="16" t="str">
        <x:v>No availability within the 12-week planning horizon.</x:v>
      </x:c>
    </x:row>
    <x:row r="460" ht="18" customHeight="1">
      <x:c r="A460" s="16" t="str">
        <x:v>AVL000459</x:v>
      </x:c>
      <x:c r="B460" s="16" t="str">
        <x:v>EMP-039</x:v>
      </x:c>
      <x:c r="C460" s="16" t="str">
        <x:v>Mai Nguyen</x:v>
      </x:c>
      <x:c r="D460" s="16" t="str">
        <x:v>2026-07-06</x:v>
      </x:c>
      <x:c r="E460" s="22" t="n">
        <x:v>0</x:v>
      </x:c>
      <x:c r="F460" s="16" t="str">
        <x:v>Allocated</x:v>
      </x:c>
      <x:c r="G460" s="16" t="str">
        <x:v>Synthetic allocation/bench model</x:v>
      </x:c>
      <x:c r="H460" s="16" t="str">
        <x:v>High</x:v>
      </x:c>
      <x:c r="I460" s="16" t="str">
        <x:v>Booked</x:v>
      </x:c>
      <x:c r="J460" s="16" t="str">
        <x:v>No availability within the 12-week planning horizon.</x:v>
      </x:c>
    </x:row>
    <x:row r="461" ht="18" customHeight="1">
      <x:c r="A461" s="16" t="str">
        <x:v>AVL000460</x:v>
      </x:c>
      <x:c r="B461" s="16" t="str">
        <x:v>EMP-039</x:v>
      </x:c>
      <x:c r="C461" s="16" t="str">
        <x:v>Mai Nguyen</x:v>
      </x:c>
      <x:c r="D461" s="16" t="str">
        <x:v>2026-07-13</x:v>
      </x:c>
      <x:c r="E461" s="22" t="n">
        <x:v>0</x:v>
      </x:c>
      <x:c r="F461" s="16" t="str">
        <x:v>Allocated</x:v>
      </x:c>
      <x:c r="G461" s="16" t="str">
        <x:v>Synthetic allocation/bench model</x:v>
      </x:c>
      <x:c r="H461" s="16" t="str">
        <x:v>High</x:v>
      </x:c>
      <x:c r="I461" s="16" t="str">
        <x:v>Booked</x:v>
      </x:c>
      <x:c r="J461" s="16" t="str">
        <x:v>No availability within the 12-week planning horizon.</x:v>
      </x:c>
    </x:row>
    <x:row r="462" ht="18" customHeight="1">
      <x:c r="A462" s="16" t="str">
        <x:v>AVL000461</x:v>
      </x:c>
      <x:c r="B462" s="16" t="str">
        <x:v>EMP-039</x:v>
      </x:c>
      <x:c r="C462" s="16" t="str">
        <x:v>Mai Nguyen</x:v>
      </x:c>
      <x:c r="D462" s="16" t="str">
        <x:v>2026-07-20</x:v>
      </x:c>
      <x:c r="E462" s="22" t="n">
        <x:v>0</x:v>
      </x:c>
      <x:c r="F462" s="16" t="str">
        <x:v>Allocated</x:v>
      </x:c>
      <x:c r="G462" s="16" t="str">
        <x:v>Synthetic allocation/bench model</x:v>
      </x:c>
      <x:c r="H462" s="16" t="str">
        <x:v>High</x:v>
      </x:c>
      <x:c r="I462" s="16" t="str">
        <x:v>Booked</x:v>
      </x:c>
      <x:c r="J462" s="16" t="str">
        <x:v>No availability within the 12-week planning horizon.</x:v>
      </x:c>
    </x:row>
    <x:row r="463" ht="18" customHeight="1">
      <x:c r="A463" s="16" t="str">
        <x:v>AVL000462</x:v>
      </x:c>
      <x:c r="B463" s="16" t="str">
        <x:v>EMP-039</x:v>
      </x:c>
      <x:c r="C463" s="16" t="str">
        <x:v>Mai Nguyen</x:v>
      </x:c>
      <x:c r="D463" s="16" t="str">
        <x:v>2026-07-27</x:v>
      </x:c>
      <x:c r="E463" s="22" t="n">
        <x:v>0</x:v>
      </x:c>
      <x:c r="F463" s="16" t="str">
        <x:v>Allocated</x:v>
      </x:c>
      <x:c r="G463" s="16" t="str">
        <x:v>Synthetic allocation/bench model</x:v>
      </x:c>
      <x:c r="H463" s="16" t="str">
        <x:v>High</x:v>
      </x:c>
      <x:c r="I463" s="16" t="str">
        <x:v>Booked</x:v>
      </x:c>
      <x:c r="J463" s="16" t="str">
        <x:v>No availability within the 12-week planning horizon.</x:v>
      </x:c>
    </x:row>
    <x:row r="464" ht="18" customHeight="1">
      <x:c r="A464" s="16" t="str">
        <x:v>AVL000463</x:v>
      </x:c>
      <x:c r="B464" s="16" t="str">
        <x:v>EMP-039</x:v>
      </x:c>
      <x:c r="C464" s="16" t="str">
        <x:v>Mai Nguyen</x:v>
      </x:c>
      <x:c r="D464" s="16" t="str">
        <x:v>2026-08-03</x:v>
      </x:c>
      <x:c r="E464" s="22" t="n">
        <x:v>0</x:v>
      </x:c>
      <x:c r="F464" s="16" t="str">
        <x:v>Allocated</x:v>
      </x:c>
      <x:c r="G464" s="16" t="str">
        <x:v>Synthetic allocation/bench model</x:v>
      </x:c>
      <x:c r="H464" s="16" t="str">
        <x:v>High</x:v>
      </x:c>
      <x:c r="I464" s="16" t="str">
        <x:v>Booked</x:v>
      </x:c>
      <x:c r="J464" s="16" t="str">
        <x:v>No availability within the 12-week planning horizon.</x:v>
      </x:c>
    </x:row>
    <x:row r="465" ht="18" customHeight="1">
      <x:c r="A465" s="16" t="str">
        <x:v>AVL000464</x:v>
      </x:c>
      <x:c r="B465" s="16" t="str">
        <x:v>EMP-039</x:v>
      </x:c>
      <x:c r="C465" s="16" t="str">
        <x:v>Mai Nguyen</x:v>
      </x:c>
      <x:c r="D465" s="16" t="str">
        <x:v>2026-08-10</x:v>
      </x:c>
      <x:c r="E465" s="22" t="n">
        <x:v>0</x:v>
      </x:c>
      <x:c r="F465" s="16" t="str">
        <x:v>Allocated</x:v>
      </x:c>
      <x:c r="G465" s="16" t="str">
        <x:v>Synthetic allocation/bench model</x:v>
      </x:c>
      <x:c r="H465" s="16" t="str">
        <x:v>High</x:v>
      </x:c>
      <x:c r="I465" s="16" t="str">
        <x:v>Booked</x:v>
      </x:c>
      <x:c r="J465" s="16" t="str">
        <x:v>No availability within the 12-week planning horizon.</x:v>
      </x:c>
    </x:row>
    <x:row r="466" ht="18" customHeight="1">
      <x:c r="A466" s="16" t="str">
        <x:v>AVL000465</x:v>
      </x:c>
      <x:c r="B466" s="16" t="str">
        <x:v>EMP-039</x:v>
      </x:c>
      <x:c r="C466" s="16" t="str">
        <x:v>Mai Nguyen</x:v>
      </x:c>
      <x:c r="D466" s="16" t="str">
        <x:v>2026-08-17</x:v>
      </x:c>
      <x:c r="E466" s="22" t="n">
        <x:v>0</x:v>
      </x:c>
      <x:c r="F466" s="16" t="str">
        <x:v>Allocated</x:v>
      </x:c>
      <x:c r="G466" s="16" t="str">
        <x:v>Synthetic allocation/bench model</x:v>
      </x:c>
      <x:c r="H466" s="16" t="str">
        <x:v>High</x:v>
      </x:c>
      <x:c r="I466" s="16" t="str">
        <x:v>Booked</x:v>
      </x:c>
      <x:c r="J466" s="16" t="str">
        <x:v>No availability within the 12-week planning horizon.</x:v>
      </x:c>
    </x:row>
    <x:row r="467" ht="18" customHeight="1">
      <x:c r="A467" s="16" t="str">
        <x:v>AVL000466</x:v>
      </x:c>
      <x:c r="B467" s="16" t="str">
        <x:v>EMP-039</x:v>
      </x:c>
      <x:c r="C467" s="16" t="str">
        <x:v>Mai Nguyen</x:v>
      </x:c>
      <x:c r="D467" s="16" t="str">
        <x:v>2026-08-24</x:v>
      </x:c>
      <x:c r="E467" s="22" t="n">
        <x:v>0</x:v>
      </x:c>
      <x:c r="F467" s="16" t="str">
        <x:v>Allocated</x:v>
      </x:c>
      <x:c r="G467" s="16" t="str">
        <x:v>Synthetic allocation/bench model</x:v>
      </x:c>
      <x:c r="H467" s="16" t="str">
        <x:v>High</x:v>
      </x:c>
      <x:c r="I467" s="16" t="str">
        <x:v>Booked</x:v>
      </x:c>
      <x:c r="J467" s="16" t="str">
        <x:v>No availability within the 12-week planning horizon.</x:v>
      </x:c>
    </x:row>
    <x:row r="468" ht="18" customHeight="1">
      <x:c r="A468" s="16" t="str">
        <x:v>AVL000467</x:v>
      </x:c>
      <x:c r="B468" s="16" t="str">
        <x:v>EMP-039</x:v>
      </x:c>
      <x:c r="C468" s="16" t="str">
        <x:v>Mai Nguyen</x:v>
      </x:c>
      <x:c r="D468" s="16" t="str">
        <x:v>2026-08-31</x:v>
      </x:c>
      <x:c r="E468" s="22" t="n">
        <x:v>0</x:v>
      </x:c>
      <x:c r="F468" s="16" t="str">
        <x:v>Allocated</x:v>
      </x:c>
      <x:c r="G468" s="16" t="str">
        <x:v>Synthetic allocation/bench model</x:v>
      </x:c>
      <x:c r="H468" s="16" t="str">
        <x:v>High</x:v>
      </x:c>
      <x:c r="I468" s="16" t="str">
        <x:v>Booked</x:v>
      </x:c>
      <x:c r="J468" s="16" t="str">
        <x:v>No availability within the 12-week planning horizon.</x:v>
      </x:c>
    </x:row>
    <x:row r="469" ht="18" customHeight="1">
      <x:c r="A469" s="16" t="str">
        <x:v>AVL000468</x:v>
      </x:c>
      <x:c r="B469" s="16" t="str">
        <x:v>EMP-039</x:v>
      </x:c>
      <x:c r="C469" s="16" t="str">
        <x:v>Mai Nguyen</x:v>
      </x:c>
      <x:c r="D469" s="16" t="str">
        <x:v>2026-09-07</x:v>
      </x:c>
      <x:c r="E469" s="22" t="n">
        <x:v>0</x:v>
      </x:c>
      <x:c r="F469" s="16" t="str">
        <x:v>Allocated</x:v>
      </x:c>
      <x:c r="G469" s="16" t="str">
        <x:v>Synthetic allocation/bench model</x:v>
      </x:c>
      <x:c r="H469" s="16" t="str">
        <x:v>High</x:v>
      </x:c>
      <x:c r="I469" s="16" t="str">
        <x:v>Booked</x:v>
      </x:c>
      <x:c r="J469" s="16" t="str">
        <x:v>No availability within the 12-week planning horizon.</x:v>
      </x:c>
    </x:row>
    <x:row r="470" ht="18" customHeight="1">
      <x:c r="A470" s="16" t="str">
        <x:v>AVL000469</x:v>
      </x:c>
      <x:c r="B470" s="16" t="str">
        <x:v>EMP-040</x:v>
      </x:c>
      <x:c r="C470" s="16" t="str">
        <x:v>Priya Joshi</x:v>
      </x:c>
      <x:c r="D470" s="16" t="str">
        <x:v>2026-06-22</x:v>
      </x:c>
      <x:c r="E470" s="22" t="n">
        <x:v>0</x:v>
      </x:c>
      <x:c r="F470" s="16" t="str">
        <x:v>Allocated</x:v>
      </x:c>
      <x:c r="G470" s="16" t="str">
        <x:v>Synthetic allocation/bench model</x:v>
      </x:c>
      <x:c r="H470" s="16" t="str">
        <x:v>High</x:v>
      </x:c>
      <x:c r="I470" s="16" t="str">
        <x:v>Booked</x:v>
      </x:c>
      <x:c r="J470" s="16" t="str">
        <x:v>No availability within the 12-week planning horizon.</x:v>
      </x:c>
    </x:row>
    <x:row r="471" ht="18" customHeight="1">
      <x:c r="A471" s="16" t="str">
        <x:v>AVL000470</x:v>
      </x:c>
      <x:c r="B471" s="16" t="str">
        <x:v>EMP-040</x:v>
      </x:c>
      <x:c r="C471" s="16" t="str">
        <x:v>Priya Joshi</x:v>
      </x:c>
      <x:c r="D471" s="16" t="str">
        <x:v>2026-06-29</x:v>
      </x:c>
      <x:c r="E471" s="22" t="n">
        <x:v>0</x:v>
      </x:c>
      <x:c r="F471" s="16" t="str">
        <x:v>Allocated</x:v>
      </x:c>
      <x:c r="G471" s="16" t="str">
        <x:v>Synthetic allocation/bench model</x:v>
      </x:c>
      <x:c r="H471" s="16" t="str">
        <x:v>High</x:v>
      </x:c>
      <x:c r="I471" s="16" t="str">
        <x:v>Booked</x:v>
      </x:c>
      <x:c r="J471" s="16" t="str">
        <x:v>No availability within the 12-week planning horizon.</x:v>
      </x:c>
    </x:row>
    <x:row r="472" ht="18" customHeight="1">
      <x:c r="A472" s="16" t="str">
        <x:v>AVL000471</x:v>
      </x:c>
      <x:c r="B472" s="16" t="str">
        <x:v>EMP-040</x:v>
      </x:c>
      <x:c r="C472" s="16" t="str">
        <x:v>Priya Joshi</x:v>
      </x:c>
      <x:c r="D472" s="16" t="str">
        <x:v>2026-07-06</x:v>
      </x:c>
      <x:c r="E472" s="22" t="n">
        <x:v>0</x:v>
      </x:c>
      <x:c r="F472" s="16" t="str">
        <x:v>Allocated</x:v>
      </x:c>
      <x:c r="G472" s="16" t="str">
        <x:v>Synthetic allocation/bench model</x:v>
      </x:c>
      <x:c r="H472" s="16" t="str">
        <x:v>High</x:v>
      </x:c>
      <x:c r="I472" s="16" t="str">
        <x:v>Booked</x:v>
      </x:c>
      <x:c r="J472" s="16" t="str">
        <x:v>No availability within the 12-week planning horizon.</x:v>
      </x:c>
    </x:row>
    <x:row r="473" ht="18" customHeight="1">
      <x:c r="A473" s="16" t="str">
        <x:v>AVL000472</x:v>
      </x:c>
      <x:c r="B473" s="16" t="str">
        <x:v>EMP-040</x:v>
      </x:c>
      <x:c r="C473" s="16" t="str">
        <x:v>Priya Joshi</x:v>
      </x:c>
      <x:c r="D473" s="16" t="str">
        <x:v>2026-07-13</x:v>
      </x:c>
      <x:c r="E473" s="22" t="n">
        <x:v>0</x:v>
      </x:c>
      <x:c r="F473" s="16" t="str">
        <x:v>Allocated</x:v>
      </x:c>
      <x:c r="G473" s="16" t="str">
        <x:v>Synthetic allocation/bench model</x:v>
      </x:c>
      <x:c r="H473" s="16" t="str">
        <x:v>High</x:v>
      </x:c>
      <x:c r="I473" s="16" t="str">
        <x:v>Booked</x:v>
      </x:c>
      <x:c r="J473" s="16" t="str">
        <x:v>No availability within the 12-week planning horizon.</x:v>
      </x:c>
    </x:row>
    <x:row r="474" ht="18" customHeight="1">
      <x:c r="A474" s="16" t="str">
        <x:v>AVL000473</x:v>
      </x:c>
      <x:c r="B474" s="16" t="str">
        <x:v>EMP-040</x:v>
      </x:c>
      <x:c r="C474" s="16" t="str">
        <x:v>Priya Joshi</x:v>
      </x:c>
      <x:c r="D474" s="16" t="str">
        <x:v>2026-07-20</x:v>
      </x:c>
      <x:c r="E474" s="22" t="n">
        <x:v>0</x:v>
      </x:c>
      <x:c r="F474" s="16" t="str">
        <x:v>Allocated</x:v>
      </x:c>
      <x:c r="G474" s="16" t="str">
        <x:v>Synthetic allocation/bench model</x:v>
      </x:c>
      <x:c r="H474" s="16" t="str">
        <x:v>High</x:v>
      </x:c>
      <x:c r="I474" s="16" t="str">
        <x:v>Booked</x:v>
      </x:c>
      <x:c r="J474" s="16" t="str">
        <x:v>No availability within the 12-week planning horizon.</x:v>
      </x:c>
    </x:row>
    <x:row r="475" ht="18" customHeight="1">
      <x:c r="A475" s="16" t="str">
        <x:v>AVL000474</x:v>
      </x:c>
      <x:c r="B475" s="16" t="str">
        <x:v>EMP-040</x:v>
      </x:c>
      <x:c r="C475" s="16" t="str">
        <x:v>Priya Joshi</x:v>
      </x:c>
      <x:c r="D475" s="16" t="str">
        <x:v>2026-07-27</x:v>
      </x:c>
      <x:c r="E475" s="22" t="n">
        <x:v>0</x:v>
      </x:c>
      <x:c r="F475" s="16" t="str">
        <x:v>Allocated</x:v>
      </x:c>
      <x:c r="G475" s="16" t="str">
        <x:v>Synthetic allocation/bench model</x:v>
      </x:c>
      <x:c r="H475" s="16" t="str">
        <x:v>High</x:v>
      </x:c>
      <x:c r="I475" s="16" t="str">
        <x:v>Booked</x:v>
      </x:c>
      <x:c r="J475" s="16" t="str">
        <x:v>No availability within the 12-week planning horizon.</x:v>
      </x:c>
    </x:row>
    <x:row r="476" ht="18" customHeight="1">
      <x:c r="A476" s="16" t="str">
        <x:v>AVL000475</x:v>
      </x:c>
      <x:c r="B476" s="16" t="str">
        <x:v>EMP-040</x:v>
      </x:c>
      <x:c r="C476" s="16" t="str">
        <x:v>Priya Joshi</x:v>
      </x:c>
      <x:c r="D476" s="16" t="str">
        <x:v>2026-08-03</x:v>
      </x:c>
      <x:c r="E476" s="22" t="n">
        <x:v>0</x:v>
      </x:c>
      <x:c r="F476" s="16" t="str">
        <x:v>Allocated</x:v>
      </x:c>
      <x:c r="G476" s="16" t="str">
        <x:v>Synthetic allocation/bench model</x:v>
      </x:c>
      <x:c r="H476" s="16" t="str">
        <x:v>High</x:v>
      </x:c>
      <x:c r="I476" s="16" t="str">
        <x:v>Booked</x:v>
      </x:c>
      <x:c r="J476" s="16" t="str">
        <x:v>No availability within the 12-week planning horizon.</x:v>
      </x:c>
    </x:row>
    <x:row r="477" ht="18" customHeight="1">
      <x:c r="A477" s="16" t="str">
        <x:v>AVL000476</x:v>
      </x:c>
      <x:c r="B477" s="16" t="str">
        <x:v>EMP-040</x:v>
      </x:c>
      <x:c r="C477" s="16" t="str">
        <x:v>Priya Joshi</x:v>
      </x:c>
      <x:c r="D477" s="16" t="str">
        <x:v>2026-08-10</x:v>
      </x:c>
      <x:c r="E477" s="22" t="n">
        <x:v>0</x:v>
      </x:c>
      <x:c r="F477" s="16" t="str">
        <x:v>Allocated</x:v>
      </x:c>
      <x:c r="G477" s="16" t="str">
        <x:v>Synthetic allocation/bench model</x:v>
      </x:c>
      <x:c r="H477" s="16" t="str">
        <x:v>High</x:v>
      </x:c>
      <x:c r="I477" s="16" t="str">
        <x:v>Booked</x:v>
      </x:c>
      <x:c r="J477" s="16" t="str">
        <x:v>No availability within the 12-week planning horizon.</x:v>
      </x:c>
    </x:row>
    <x:row r="478" ht="18" customHeight="1">
      <x:c r="A478" s="16" t="str">
        <x:v>AVL000477</x:v>
      </x:c>
      <x:c r="B478" s="16" t="str">
        <x:v>EMP-040</x:v>
      </x:c>
      <x:c r="C478" s="16" t="str">
        <x:v>Priya Joshi</x:v>
      </x:c>
      <x:c r="D478" s="16" t="str">
        <x:v>2026-08-17</x:v>
      </x:c>
      <x:c r="E478" s="22" t="n">
        <x:v>0</x:v>
      </x:c>
      <x:c r="F478" s="16" t="str">
        <x:v>Allocated</x:v>
      </x:c>
      <x:c r="G478" s="16" t="str">
        <x:v>Synthetic allocation/bench model</x:v>
      </x:c>
      <x:c r="H478" s="16" t="str">
        <x:v>High</x:v>
      </x:c>
      <x:c r="I478" s="16" t="str">
        <x:v>Booked</x:v>
      </x:c>
      <x:c r="J478" s="16" t="str">
        <x:v>No availability within the 12-week planning horizon.</x:v>
      </x:c>
    </x:row>
    <x:row r="479" ht="18" customHeight="1">
      <x:c r="A479" s="16" t="str">
        <x:v>AVL000478</x:v>
      </x:c>
      <x:c r="B479" s="16" t="str">
        <x:v>EMP-040</x:v>
      </x:c>
      <x:c r="C479" s="16" t="str">
        <x:v>Priya Joshi</x:v>
      </x:c>
      <x:c r="D479" s="16" t="str">
        <x:v>2026-08-24</x:v>
      </x:c>
      <x:c r="E479" s="22" t="n">
        <x:v>0</x:v>
      </x:c>
      <x:c r="F479" s="16" t="str">
        <x:v>Allocated</x:v>
      </x:c>
      <x:c r="G479" s="16" t="str">
        <x:v>Synthetic allocation/bench model</x:v>
      </x:c>
      <x:c r="H479" s="16" t="str">
        <x:v>High</x:v>
      </x:c>
      <x:c r="I479" s="16" t="str">
        <x:v>Booked</x:v>
      </x:c>
      <x:c r="J479" s="16" t="str">
        <x:v>No availability within the 12-week planning horizon.</x:v>
      </x:c>
    </x:row>
    <x:row r="480" ht="18" customHeight="1">
      <x:c r="A480" s="16" t="str">
        <x:v>AVL000479</x:v>
      </x:c>
      <x:c r="B480" s="16" t="str">
        <x:v>EMP-040</x:v>
      </x:c>
      <x:c r="C480" s="16" t="str">
        <x:v>Priya Joshi</x:v>
      </x:c>
      <x:c r="D480" s="16" t="str">
        <x:v>2026-08-31</x:v>
      </x:c>
      <x:c r="E480" s="22" t="n">
        <x:v>0</x:v>
      </x:c>
      <x:c r="F480" s="16" t="str">
        <x:v>Allocated</x:v>
      </x:c>
      <x:c r="G480" s="16" t="str">
        <x:v>Synthetic allocation/bench model</x:v>
      </x:c>
      <x:c r="H480" s="16" t="str">
        <x:v>High</x:v>
      </x:c>
      <x:c r="I480" s="16" t="str">
        <x:v>Booked</x:v>
      </x:c>
      <x:c r="J480" s="16" t="str">
        <x:v>No availability within the 12-week planning horizon.</x:v>
      </x:c>
    </x:row>
    <x:row r="481" ht="18" customHeight="1">
      <x:c r="A481" s="16" t="str">
        <x:v>AVL000480</x:v>
      </x:c>
      <x:c r="B481" s="16" t="str">
        <x:v>EMP-040</x:v>
      </x:c>
      <x:c r="C481" s="16" t="str">
        <x:v>Priya Joshi</x:v>
      </x:c>
      <x:c r="D481" s="16" t="str">
        <x:v>2026-09-07</x:v>
      </x:c>
      <x:c r="E481" s="22" t="n">
        <x:v>0</x:v>
      </x:c>
      <x:c r="F481" s="16" t="str">
        <x:v>Allocated</x:v>
      </x:c>
      <x:c r="G481" s="16" t="str">
        <x:v>Synthetic allocation/bench model</x:v>
      </x:c>
      <x:c r="H481" s="16" t="str">
        <x:v>High</x:v>
      </x:c>
      <x:c r="I481" s="16" t="str">
        <x:v>Booked</x:v>
      </x:c>
      <x:c r="J481" s="16" t="str">
        <x:v>No availability within the 12-week planning horizon.</x:v>
      </x:c>
    </x:row>
    <x:row r="482" ht="18" customHeight="1">
      <x:c r="A482" s="16" t="str">
        <x:v>AVL000481</x:v>
      </x:c>
      <x:c r="B482" s="16" t="str">
        <x:v>EMP-041</x:v>
      </x:c>
      <x:c r="C482" s="16" t="str">
        <x:v>Diya Menon</x:v>
      </x:c>
      <x:c r="D482" s="16" t="str">
        <x:v>2026-06-22</x:v>
      </x:c>
      <x:c r="E482" s="22" t="n">
        <x:v>0</x:v>
      </x:c>
      <x:c r="F482" s="16" t="str">
        <x:v>Allocated Until Roll-off</x:v>
      </x:c>
      <x:c r="G482" s="16" t="str">
        <x:v>Synthetic allocation/bench model</x:v>
      </x:c>
      <x:c r="H482" s="16" t="str">
        <x:v>Medium</x:v>
      </x:c>
      <x:c r="I482" s="16" t="str">
        <x:v>Booked - Release Planned</x:v>
      </x:c>
      <x:c r="J482" s="16" t="str">
        <x:v>Not available for the full week before planned release on 2026-07-04.</x:v>
      </x:c>
    </x:row>
    <x:row r="483" ht="18" customHeight="1">
      <x:c r="A483" s="16" t="str">
        <x:v>AVL000482</x:v>
      </x:c>
      <x:c r="B483" s="16" t="str">
        <x:v>EMP-041</x:v>
      </x:c>
      <x:c r="C483" s="16" t="str">
        <x:v>Diya Menon</x:v>
      </x:c>
      <x:c r="D483" s="16" t="str">
        <x:v>2026-06-29</x:v>
      </x:c>
      <x:c r="E483" s="22" t="n">
        <x:v>0</x:v>
      </x:c>
      <x:c r="F483" s="16" t="str">
        <x:v>Allocated Until Roll-off</x:v>
      </x:c>
      <x:c r="G483" s="16" t="str">
        <x:v>Synthetic allocation/bench model</x:v>
      </x:c>
      <x:c r="H483" s="16" t="str">
        <x:v>Medium</x:v>
      </x:c>
      <x:c r="I483" s="16" t="str">
        <x:v>Booked - Release Planned</x:v>
      </x:c>
      <x:c r="J483" s="16" t="str">
        <x:v>Not available for the full week before planned release on 2026-07-04.</x:v>
      </x:c>
    </x:row>
    <x:row r="484" ht="18" customHeight="1">
      <x:c r="A484" s="16" t="str">
        <x:v>AVL000483</x:v>
      </x:c>
      <x:c r="B484" s="16" t="str">
        <x:v>EMP-041</x:v>
      </x:c>
      <x:c r="C484" s="16" t="str">
        <x:v>Diya Menon</x:v>
      </x:c>
      <x:c r="D484" s="16" t="str">
        <x:v>2026-07-06</x:v>
      </x:c>
      <x:c r="E484" s="22" t="n">
        <x:v>1</x:v>
      </x:c>
      <x:c r="F484" s="16" t="str">
        <x:v>Expected Roll-off</x:v>
      </x:c>
      <x:c r="G484" s="16" t="str">
        <x:v>Synthetic allocation/bench model</x:v>
      </x:c>
      <x:c r="H484" s="16" t="str">
        <x:v>Medium</x:v>
      </x:c>
      <x:c r="I484" s="16" t="str">
        <x:v>Release Effective</x:v>
      </x:c>
      <x:c r="J484" s="16" t="str">
        <x:v>Availability starts from the first planning week on/after 2026-07-04.</x:v>
      </x:c>
    </x:row>
    <x:row r="485" ht="18" customHeight="1">
      <x:c r="A485" s="16" t="str">
        <x:v>AVL000484</x:v>
      </x:c>
      <x:c r="B485" s="16" t="str">
        <x:v>EMP-041</x:v>
      </x:c>
      <x:c r="C485" s="16" t="str">
        <x:v>Diya Menon</x:v>
      </x:c>
      <x:c r="D485" s="16" t="str">
        <x:v>2026-07-13</x:v>
      </x:c>
      <x:c r="E485" s="22" t="n">
        <x:v>1</x:v>
      </x:c>
      <x:c r="F485" s="16" t="str">
        <x:v>Expected Roll-off</x:v>
      </x:c>
      <x:c r="G485" s="16" t="str">
        <x:v>Synthetic allocation/bench model</x:v>
      </x:c>
      <x:c r="H485" s="16" t="str">
        <x:v>Medium</x:v>
      </x:c>
      <x:c r="I485" s="16" t="str">
        <x:v>Release Effective</x:v>
      </x:c>
      <x:c r="J485" s="16" t="str">
        <x:v>Availability starts from the first planning week on/after 2026-07-04.</x:v>
      </x:c>
    </x:row>
    <x:row r="486" ht="18" customHeight="1">
      <x:c r="A486" s="16" t="str">
        <x:v>AVL000485</x:v>
      </x:c>
      <x:c r="B486" s="16" t="str">
        <x:v>EMP-041</x:v>
      </x:c>
      <x:c r="C486" s="16" t="str">
        <x:v>Diya Menon</x:v>
      </x:c>
      <x:c r="D486" s="16" t="str">
        <x:v>2026-07-20</x:v>
      </x:c>
      <x:c r="E486" s="22" t="n">
        <x:v>1</x:v>
      </x:c>
      <x:c r="F486" s="16" t="str">
        <x:v>Expected Roll-off</x:v>
      </x:c>
      <x:c r="G486" s="16" t="str">
        <x:v>Synthetic allocation/bench model</x:v>
      </x:c>
      <x:c r="H486" s="16" t="str">
        <x:v>Medium</x:v>
      </x:c>
      <x:c r="I486" s="16" t="str">
        <x:v>Release Effective</x:v>
      </x:c>
      <x:c r="J486" s="16" t="str">
        <x:v>Availability starts from the first planning week on/after 2026-07-04.</x:v>
      </x:c>
    </x:row>
    <x:row r="487" ht="18" customHeight="1">
      <x:c r="A487" s="16" t="str">
        <x:v>AVL000486</x:v>
      </x:c>
      <x:c r="B487" s="16" t="str">
        <x:v>EMP-041</x:v>
      </x:c>
      <x:c r="C487" s="16" t="str">
        <x:v>Diya Menon</x:v>
      </x:c>
      <x:c r="D487" s="16" t="str">
        <x:v>2026-07-27</x:v>
      </x:c>
      <x:c r="E487" s="22" t="n">
        <x:v>1</x:v>
      </x:c>
      <x:c r="F487" s="16" t="str">
        <x:v>Expected Roll-off</x:v>
      </x:c>
      <x:c r="G487" s="16" t="str">
        <x:v>Synthetic allocation/bench model</x:v>
      </x:c>
      <x:c r="H487" s="16" t="str">
        <x:v>Medium</x:v>
      </x:c>
      <x:c r="I487" s="16" t="str">
        <x:v>Release Effective</x:v>
      </x:c>
      <x:c r="J487" s="16" t="str">
        <x:v>Availability starts from the first planning week on/after 2026-07-04.</x:v>
      </x:c>
    </x:row>
    <x:row r="488" ht="18" customHeight="1">
      <x:c r="A488" s="16" t="str">
        <x:v>AVL000487</x:v>
      </x:c>
      <x:c r="B488" s="16" t="str">
        <x:v>EMP-041</x:v>
      </x:c>
      <x:c r="C488" s="16" t="str">
        <x:v>Diya Menon</x:v>
      </x:c>
      <x:c r="D488" s="16" t="str">
        <x:v>2026-08-03</x:v>
      </x:c>
      <x:c r="E488" s="22" t="n">
        <x:v>1</x:v>
      </x:c>
      <x:c r="F488" s="16" t="str">
        <x:v>Expected Roll-off</x:v>
      </x:c>
      <x:c r="G488" s="16" t="str">
        <x:v>Synthetic allocation/bench model</x:v>
      </x:c>
      <x:c r="H488" s="16" t="str">
        <x:v>Medium</x:v>
      </x:c>
      <x:c r="I488" s="16" t="str">
        <x:v>Release Effective</x:v>
      </x:c>
      <x:c r="J488" s="16" t="str">
        <x:v>Availability starts from the first planning week on/after 2026-07-04.</x:v>
      </x:c>
    </x:row>
    <x:row r="489" ht="18" customHeight="1">
      <x:c r="A489" s="16" t="str">
        <x:v>AVL000488</x:v>
      </x:c>
      <x:c r="B489" s="16" t="str">
        <x:v>EMP-041</x:v>
      </x:c>
      <x:c r="C489" s="16" t="str">
        <x:v>Diya Menon</x:v>
      </x:c>
      <x:c r="D489" s="16" t="str">
        <x:v>2026-08-10</x:v>
      </x:c>
      <x:c r="E489" s="22" t="n">
        <x:v>1</x:v>
      </x:c>
      <x:c r="F489" s="16" t="str">
        <x:v>Expected Roll-off</x:v>
      </x:c>
      <x:c r="G489" s="16" t="str">
        <x:v>Synthetic allocation/bench model</x:v>
      </x:c>
      <x:c r="H489" s="16" t="str">
        <x:v>Medium</x:v>
      </x:c>
      <x:c r="I489" s="16" t="str">
        <x:v>Release Effective</x:v>
      </x:c>
      <x:c r="J489" s="16" t="str">
        <x:v>Availability starts from the first planning week on/after 2026-07-04.</x:v>
      </x:c>
    </x:row>
    <x:row r="490" ht="18" customHeight="1">
      <x:c r="A490" s="16" t="str">
        <x:v>AVL000489</x:v>
      </x:c>
      <x:c r="B490" s="16" t="str">
        <x:v>EMP-041</x:v>
      </x:c>
      <x:c r="C490" s="16" t="str">
        <x:v>Diya Menon</x:v>
      </x:c>
      <x:c r="D490" s="16" t="str">
        <x:v>2026-08-17</x:v>
      </x:c>
      <x:c r="E490" s="22" t="n">
        <x:v>1</x:v>
      </x:c>
      <x:c r="F490" s="16" t="str">
        <x:v>Expected Roll-off</x:v>
      </x:c>
      <x:c r="G490" s="16" t="str">
        <x:v>Synthetic allocation/bench model</x:v>
      </x:c>
      <x:c r="H490" s="16" t="str">
        <x:v>Medium</x:v>
      </x:c>
      <x:c r="I490" s="16" t="str">
        <x:v>Release Effective</x:v>
      </x:c>
      <x:c r="J490" s="16" t="str">
        <x:v>Availability starts from the first planning week on/after 2026-07-04.</x:v>
      </x:c>
    </x:row>
    <x:row r="491" ht="18" customHeight="1">
      <x:c r="A491" s="16" t="str">
        <x:v>AVL000490</x:v>
      </x:c>
      <x:c r="B491" s="16" t="str">
        <x:v>EMP-041</x:v>
      </x:c>
      <x:c r="C491" s="16" t="str">
        <x:v>Diya Menon</x:v>
      </x:c>
      <x:c r="D491" s="16" t="str">
        <x:v>2026-08-24</x:v>
      </x:c>
      <x:c r="E491" s="22" t="n">
        <x:v>1</x:v>
      </x:c>
      <x:c r="F491" s="16" t="str">
        <x:v>Expected Roll-off</x:v>
      </x:c>
      <x:c r="G491" s="16" t="str">
        <x:v>Synthetic allocation/bench model</x:v>
      </x:c>
      <x:c r="H491" s="16" t="str">
        <x:v>Medium</x:v>
      </x:c>
      <x:c r="I491" s="16" t="str">
        <x:v>Release Effective</x:v>
      </x:c>
      <x:c r="J491" s="16" t="str">
        <x:v>Availability starts from the first planning week on/after 2026-07-04.</x:v>
      </x:c>
    </x:row>
    <x:row r="492" ht="18" customHeight="1">
      <x:c r="A492" s="16" t="str">
        <x:v>AVL000491</x:v>
      </x:c>
      <x:c r="B492" s="16" t="str">
        <x:v>EMP-041</x:v>
      </x:c>
      <x:c r="C492" s="16" t="str">
        <x:v>Diya Menon</x:v>
      </x:c>
      <x:c r="D492" s="16" t="str">
        <x:v>2026-08-31</x:v>
      </x:c>
      <x:c r="E492" s="22" t="n">
        <x:v>1</x:v>
      </x:c>
      <x:c r="F492" s="16" t="str">
        <x:v>Expected Roll-off</x:v>
      </x:c>
      <x:c r="G492" s="16" t="str">
        <x:v>Synthetic allocation/bench model</x:v>
      </x:c>
      <x:c r="H492" s="16" t="str">
        <x:v>Medium</x:v>
      </x:c>
      <x:c r="I492" s="16" t="str">
        <x:v>Release Effective</x:v>
      </x:c>
      <x:c r="J492" s="16" t="str">
        <x:v>Availability starts from the first planning week on/after 2026-07-04.</x:v>
      </x:c>
    </x:row>
    <x:row r="493" ht="18" customHeight="1">
      <x:c r="A493" s="16" t="str">
        <x:v>AVL000492</x:v>
      </x:c>
      <x:c r="B493" s="16" t="str">
        <x:v>EMP-041</x:v>
      </x:c>
      <x:c r="C493" s="16" t="str">
        <x:v>Diya Menon</x:v>
      </x:c>
      <x:c r="D493" s="16" t="str">
        <x:v>2026-09-07</x:v>
      </x:c>
      <x:c r="E493" s="22" t="n">
        <x:v>1</x:v>
      </x:c>
      <x:c r="F493" s="16" t="str">
        <x:v>Expected Roll-off</x:v>
      </x:c>
      <x:c r="G493" s="16" t="str">
        <x:v>Synthetic allocation/bench model</x:v>
      </x:c>
      <x:c r="H493" s="16" t="str">
        <x:v>Medium</x:v>
      </x:c>
      <x:c r="I493" s="16" t="str">
        <x:v>Release Effective</x:v>
      </x:c>
      <x:c r="J493" s="16" t="str">
        <x:v>Availability starts from the first planning week on/after 2026-07-04.</x:v>
      </x:c>
    </x:row>
    <x:row r="494" ht="18" customHeight="1">
      <x:c r="A494" s="16" t="str">
        <x:v>AVL000493</x:v>
      </x:c>
      <x:c r="B494" s="16" t="str">
        <x:v>EMP-042</x:v>
      </x:c>
      <x:c r="C494" s="16" t="str">
        <x:v>Neha Sharma</x:v>
      </x:c>
      <x:c r="D494" s="16" t="str">
        <x:v>2026-06-22</x:v>
      </x:c>
      <x:c r="E494" s="22" t="n">
        <x:v>0</x:v>
      </x:c>
      <x:c r="F494" s="16" t="str">
        <x:v>Allocated</x:v>
      </x:c>
      <x:c r="G494" s="16" t="str">
        <x:v>Synthetic allocation/bench model</x:v>
      </x:c>
      <x:c r="H494" s="16" t="str">
        <x:v>High</x:v>
      </x:c>
      <x:c r="I494" s="16" t="str">
        <x:v>Booked</x:v>
      </x:c>
      <x:c r="J494" s="16" t="str">
        <x:v>No availability within the 12-week planning horizon.</x:v>
      </x:c>
    </x:row>
    <x:row r="495" ht="18" customHeight="1">
      <x:c r="A495" s="16" t="str">
        <x:v>AVL000494</x:v>
      </x:c>
      <x:c r="B495" s="16" t="str">
        <x:v>EMP-042</x:v>
      </x:c>
      <x:c r="C495" s="16" t="str">
        <x:v>Neha Sharma</x:v>
      </x:c>
      <x:c r="D495" s="16" t="str">
        <x:v>2026-06-29</x:v>
      </x:c>
      <x:c r="E495" s="22" t="n">
        <x:v>0</x:v>
      </x:c>
      <x:c r="F495" s="16" t="str">
        <x:v>Allocated</x:v>
      </x:c>
      <x:c r="G495" s="16" t="str">
        <x:v>Synthetic allocation/bench model</x:v>
      </x:c>
      <x:c r="H495" s="16" t="str">
        <x:v>High</x:v>
      </x:c>
      <x:c r="I495" s="16" t="str">
        <x:v>Booked</x:v>
      </x:c>
      <x:c r="J495" s="16" t="str">
        <x:v>No availability within the 12-week planning horizon.</x:v>
      </x:c>
    </x:row>
    <x:row r="496" ht="18" customHeight="1">
      <x:c r="A496" s="16" t="str">
        <x:v>AVL000495</x:v>
      </x:c>
      <x:c r="B496" s="16" t="str">
        <x:v>EMP-042</x:v>
      </x:c>
      <x:c r="C496" s="16" t="str">
        <x:v>Neha Sharma</x:v>
      </x:c>
      <x:c r="D496" s="16" t="str">
        <x:v>2026-07-06</x:v>
      </x:c>
      <x:c r="E496" s="22" t="n">
        <x:v>0</x:v>
      </x:c>
      <x:c r="F496" s="16" t="str">
        <x:v>Allocated</x:v>
      </x:c>
      <x:c r="G496" s="16" t="str">
        <x:v>Synthetic allocation/bench model</x:v>
      </x:c>
      <x:c r="H496" s="16" t="str">
        <x:v>High</x:v>
      </x:c>
      <x:c r="I496" s="16" t="str">
        <x:v>Booked</x:v>
      </x:c>
      <x:c r="J496" s="16" t="str">
        <x:v>No availability within the 12-week planning horizon.</x:v>
      </x:c>
    </x:row>
    <x:row r="497" ht="18" customHeight="1">
      <x:c r="A497" s="16" t="str">
        <x:v>AVL000496</x:v>
      </x:c>
      <x:c r="B497" s="16" t="str">
        <x:v>EMP-042</x:v>
      </x:c>
      <x:c r="C497" s="16" t="str">
        <x:v>Neha Sharma</x:v>
      </x:c>
      <x:c r="D497" s="16" t="str">
        <x:v>2026-07-13</x:v>
      </x:c>
      <x:c r="E497" s="22" t="n">
        <x:v>0</x:v>
      </x:c>
      <x:c r="F497" s="16" t="str">
        <x:v>Allocated</x:v>
      </x:c>
      <x:c r="G497" s="16" t="str">
        <x:v>Synthetic allocation/bench model</x:v>
      </x:c>
      <x:c r="H497" s="16" t="str">
        <x:v>High</x:v>
      </x:c>
      <x:c r="I497" s="16" t="str">
        <x:v>Booked</x:v>
      </x:c>
      <x:c r="J497" s="16" t="str">
        <x:v>No availability within the 12-week planning horizon.</x:v>
      </x:c>
    </x:row>
    <x:row r="498" ht="18" customHeight="1">
      <x:c r="A498" s="16" t="str">
        <x:v>AVL000497</x:v>
      </x:c>
      <x:c r="B498" s="16" t="str">
        <x:v>EMP-042</x:v>
      </x:c>
      <x:c r="C498" s="16" t="str">
        <x:v>Neha Sharma</x:v>
      </x:c>
      <x:c r="D498" s="16" t="str">
        <x:v>2026-07-20</x:v>
      </x:c>
      <x:c r="E498" s="22" t="n">
        <x:v>0</x:v>
      </x:c>
      <x:c r="F498" s="16" t="str">
        <x:v>Allocated</x:v>
      </x:c>
      <x:c r="G498" s="16" t="str">
        <x:v>Synthetic allocation/bench model</x:v>
      </x:c>
      <x:c r="H498" s="16" t="str">
        <x:v>High</x:v>
      </x:c>
      <x:c r="I498" s="16" t="str">
        <x:v>Booked</x:v>
      </x:c>
      <x:c r="J498" s="16" t="str">
        <x:v>No availability within the 12-week planning horizon.</x:v>
      </x:c>
    </x:row>
    <x:row r="499" ht="18" customHeight="1">
      <x:c r="A499" s="16" t="str">
        <x:v>AVL000498</x:v>
      </x:c>
      <x:c r="B499" s="16" t="str">
        <x:v>EMP-042</x:v>
      </x:c>
      <x:c r="C499" s="16" t="str">
        <x:v>Neha Sharma</x:v>
      </x:c>
      <x:c r="D499" s="16" t="str">
        <x:v>2026-07-27</x:v>
      </x:c>
      <x:c r="E499" s="22" t="n">
        <x:v>0</x:v>
      </x:c>
      <x:c r="F499" s="16" t="str">
        <x:v>Allocated</x:v>
      </x:c>
      <x:c r="G499" s="16" t="str">
        <x:v>Synthetic allocation/bench model</x:v>
      </x:c>
      <x:c r="H499" s="16" t="str">
        <x:v>High</x:v>
      </x:c>
      <x:c r="I499" s="16" t="str">
        <x:v>Booked</x:v>
      </x:c>
      <x:c r="J499" s="16" t="str">
        <x:v>No availability within the 12-week planning horizon.</x:v>
      </x:c>
    </x:row>
    <x:row r="500" ht="18" customHeight="1">
      <x:c r="A500" s="16" t="str">
        <x:v>AVL000499</x:v>
      </x:c>
      <x:c r="B500" s="16" t="str">
        <x:v>EMP-042</x:v>
      </x:c>
      <x:c r="C500" s="16" t="str">
        <x:v>Neha Sharma</x:v>
      </x:c>
      <x:c r="D500" s="16" t="str">
        <x:v>2026-08-03</x:v>
      </x:c>
      <x:c r="E500" s="22" t="n">
        <x:v>0</x:v>
      </x:c>
      <x:c r="F500" s="16" t="str">
        <x:v>Allocated</x:v>
      </x:c>
      <x:c r="G500" s="16" t="str">
        <x:v>Synthetic allocation/bench model</x:v>
      </x:c>
      <x:c r="H500" s="16" t="str">
        <x:v>High</x:v>
      </x:c>
      <x:c r="I500" s="16" t="str">
        <x:v>Booked</x:v>
      </x:c>
      <x:c r="J500" s="16" t="str">
        <x:v>No availability within the 12-week planning horizon.</x:v>
      </x:c>
    </x:row>
    <x:row r="501" ht="18" customHeight="1">
      <x:c r="A501" s="16" t="str">
        <x:v>AVL000500</x:v>
      </x:c>
      <x:c r="B501" s="16" t="str">
        <x:v>EMP-042</x:v>
      </x:c>
      <x:c r="C501" s="16" t="str">
        <x:v>Neha Sharma</x:v>
      </x:c>
      <x:c r="D501" s="16" t="str">
        <x:v>2026-08-10</x:v>
      </x:c>
      <x:c r="E501" s="22" t="n">
        <x:v>0</x:v>
      </x:c>
      <x:c r="F501" s="16" t="str">
        <x:v>Allocated</x:v>
      </x:c>
      <x:c r="G501" s="16" t="str">
        <x:v>Synthetic allocation/bench model</x:v>
      </x:c>
      <x:c r="H501" s="16" t="str">
        <x:v>High</x:v>
      </x:c>
      <x:c r="I501" s="16" t="str">
        <x:v>Booked</x:v>
      </x:c>
      <x:c r="J501" s="16" t="str">
        <x:v>No availability within the 12-week planning horizon.</x:v>
      </x:c>
    </x:row>
    <x:row r="502" ht="18" customHeight="1">
      <x:c r="A502" s="16" t="str">
        <x:v>AVL000501</x:v>
      </x:c>
      <x:c r="B502" s="16" t="str">
        <x:v>EMP-042</x:v>
      </x:c>
      <x:c r="C502" s="16" t="str">
        <x:v>Neha Sharma</x:v>
      </x:c>
      <x:c r="D502" s="16" t="str">
        <x:v>2026-08-17</x:v>
      </x:c>
      <x:c r="E502" s="22" t="n">
        <x:v>0</x:v>
      </x:c>
      <x:c r="F502" s="16" t="str">
        <x:v>Allocated</x:v>
      </x:c>
      <x:c r="G502" s="16" t="str">
        <x:v>Synthetic allocation/bench model</x:v>
      </x:c>
      <x:c r="H502" s="16" t="str">
        <x:v>High</x:v>
      </x:c>
      <x:c r="I502" s="16" t="str">
        <x:v>Booked</x:v>
      </x:c>
      <x:c r="J502" s="16" t="str">
        <x:v>No availability within the 12-week planning horizon.</x:v>
      </x:c>
    </x:row>
    <x:row r="503" ht="18" customHeight="1">
      <x:c r="A503" s="16" t="str">
        <x:v>AVL000502</x:v>
      </x:c>
      <x:c r="B503" s="16" t="str">
        <x:v>EMP-042</x:v>
      </x:c>
      <x:c r="C503" s="16" t="str">
        <x:v>Neha Sharma</x:v>
      </x:c>
      <x:c r="D503" s="16" t="str">
        <x:v>2026-08-24</x:v>
      </x:c>
      <x:c r="E503" s="22" t="n">
        <x:v>0</x:v>
      </x:c>
      <x:c r="F503" s="16" t="str">
        <x:v>Allocated</x:v>
      </x:c>
      <x:c r="G503" s="16" t="str">
        <x:v>Synthetic allocation/bench model</x:v>
      </x:c>
      <x:c r="H503" s="16" t="str">
        <x:v>High</x:v>
      </x:c>
      <x:c r="I503" s="16" t="str">
        <x:v>Booked</x:v>
      </x:c>
      <x:c r="J503" s="16" t="str">
        <x:v>No availability within the 12-week planning horizon.</x:v>
      </x:c>
    </x:row>
    <x:row r="504" ht="18" customHeight="1">
      <x:c r="A504" s="16" t="str">
        <x:v>AVL000503</x:v>
      </x:c>
      <x:c r="B504" s="16" t="str">
        <x:v>EMP-042</x:v>
      </x:c>
      <x:c r="C504" s="16" t="str">
        <x:v>Neha Sharma</x:v>
      </x:c>
      <x:c r="D504" s="16" t="str">
        <x:v>2026-08-31</x:v>
      </x:c>
      <x:c r="E504" s="22" t="n">
        <x:v>0</x:v>
      </x:c>
      <x:c r="F504" s="16" t="str">
        <x:v>Allocated</x:v>
      </x:c>
      <x:c r="G504" s="16" t="str">
        <x:v>Synthetic allocation/bench model</x:v>
      </x:c>
      <x:c r="H504" s="16" t="str">
        <x:v>High</x:v>
      </x:c>
      <x:c r="I504" s="16" t="str">
        <x:v>Booked</x:v>
      </x:c>
      <x:c r="J504" s="16" t="str">
        <x:v>No availability within the 12-week planning horizon.</x:v>
      </x:c>
    </x:row>
    <x:row r="505" ht="18" customHeight="1">
      <x:c r="A505" s="16" t="str">
        <x:v>AVL000504</x:v>
      </x:c>
      <x:c r="B505" s="16" t="str">
        <x:v>EMP-042</x:v>
      </x:c>
      <x:c r="C505" s="16" t="str">
        <x:v>Neha Sharma</x:v>
      </x:c>
      <x:c r="D505" s="16" t="str">
        <x:v>2026-09-07</x:v>
      </x:c>
      <x:c r="E505" s="22" t="n">
        <x:v>0</x:v>
      </x:c>
      <x:c r="F505" s="16" t="str">
        <x:v>Allocated</x:v>
      </x:c>
      <x:c r="G505" s="16" t="str">
        <x:v>Synthetic allocation/bench model</x:v>
      </x:c>
      <x:c r="H505" s="16" t="str">
        <x:v>High</x:v>
      </x:c>
      <x:c r="I505" s="16" t="str">
        <x:v>Booked</x:v>
      </x:c>
      <x:c r="J505" s="16" t="str">
        <x:v>No availability within the 12-week planning horizon.</x:v>
      </x:c>
    </x:row>
    <x:row r="506" ht="18" customHeight="1">
      <x:c r="A506" s="16" t="str">
        <x:v>AVL000505</x:v>
      </x:c>
      <x:c r="B506" s="16" t="str">
        <x:v>EMP-043</x:v>
      </x:c>
      <x:c r="C506" s="16" t="str">
        <x:v>Sophie Taylor</x:v>
      </x:c>
      <x:c r="D506" s="16" t="str">
        <x:v>2026-06-22</x:v>
      </x:c>
      <x:c r="E506" s="22" t="n">
        <x:v>0</x:v>
      </x:c>
      <x:c r="F506" s="16" t="str">
        <x:v>Allocated</x:v>
      </x:c>
      <x:c r="G506" s="16" t="str">
        <x:v>Synthetic allocation/bench model</x:v>
      </x:c>
      <x:c r="H506" s="16" t="str">
        <x:v>High</x:v>
      </x:c>
      <x:c r="I506" s="16" t="str">
        <x:v>Booked</x:v>
      </x:c>
      <x:c r="J506" s="16" t="str">
        <x:v>No availability within the 12-week planning horizon.</x:v>
      </x:c>
    </x:row>
    <x:row r="507" ht="18" customHeight="1">
      <x:c r="A507" s="16" t="str">
        <x:v>AVL000506</x:v>
      </x:c>
      <x:c r="B507" s="16" t="str">
        <x:v>EMP-043</x:v>
      </x:c>
      <x:c r="C507" s="16" t="str">
        <x:v>Sophie Taylor</x:v>
      </x:c>
      <x:c r="D507" s="16" t="str">
        <x:v>2026-06-29</x:v>
      </x:c>
      <x:c r="E507" s="22" t="n">
        <x:v>0</x:v>
      </x:c>
      <x:c r="F507" s="16" t="str">
        <x:v>Allocated</x:v>
      </x:c>
      <x:c r="G507" s="16" t="str">
        <x:v>Synthetic allocation/bench model</x:v>
      </x:c>
      <x:c r="H507" s="16" t="str">
        <x:v>High</x:v>
      </x:c>
      <x:c r="I507" s="16" t="str">
        <x:v>Booked</x:v>
      </x:c>
      <x:c r="J507" s="16" t="str">
        <x:v>No availability within the 12-week planning horizon.</x:v>
      </x:c>
    </x:row>
    <x:row r="508" ht="18" customHeight="1">
      <x:c r="A508" s="16" t="str">
        <x:v>AVL000507</x:v>
      </x:c>
      <x:c r="B508" s="16" t="str">
        <x:v>EMP-043</x:v>
      </x:c>
      <x:c r="C508" s="16" t="str">
        <x:v>Sophie Taylor</x:v>
      </x:c>
      <x:c r="D508" s="16" t="str">
        <x:v>2026-07-06</x:v>
      </x:c>
      <x:c r="E508" s="22" t="n">
        <x:v>0</x:v>
      </x:c>
      <x:c r="F508" s="16" t="str">
        <x:v>Allocated</x:v>
      </x:c>
      <x:c r="G508" s="16" t="str">
        <x:v>Synthetic allocation/bench model</x:v>
      </x:c>
      <x:c r="H508" s="16" t="str">
        <x:v>High</x:v>
      </x:c>
      <x:c r="I508" s="16" t="str">
        <x:v>Booked</x:v>
      </x:c>
      <x:c r="J508" s="16" t="str">
        <x:v>No availability within the 12-week planning horizon.</x:v>
      </x:c>
    </x:row>
    <x:row r="509" ht="18" customHeight="1">
      <x:c r="A509" s="16" t="str">
        <x:v>AVL000508</x:v>
      </x:c>
      <x:c r="B509" s="16" t="str">
        <x:v>EMP-043</x:v>
      </x:c>
      <x:c r="C509" s="16" t="str">
        <x:v>Sophie Taylor</x:v>
      </x:c>
      <x:c r="D509" s="16" t="str">
        <x:v>2026-07-13</x:v>
      </x:c>
      <x:c r="E509" s="22" t="n">
        <x:v>0</x:v>
      </x:c>
      <x:c r="F509" s="16" t="str">
        <x:v>Allocated</x:v>
      </x:c>
      <x:c r="G509" s="16" t="str">
        <x:v>Synthetic allocation/bench model</x:v>
      </x:c>
      <x:c r="H509" s="16" t="str">
        <x:v>High</x:v>
      </x:c>
      <x:c r="I509" s="16" t="str">
        <x:v>Booked</x:v>
      </x:c>
      <x:c r="J509" s="16" t="str">
        <x:v>No availability within the 12-week planning horizon.</x:v>
      </x:c>
    </x:row>
    <x:row r="510" ht="18" customHeight="1">
      <x:c r="A510" s="16" t="str">
        <x:v>AVL000509</x:v>
      </x:c>
      <x:c r="B510" s="16" t="str">
        <x:v>EMP-043</x:v>
      </x:c>
      <x:c r="C510" s="16" t="str">
        <x:v>Sophie Taylor</x:v>
      </x:c>
      <x:c r="D510" s="16" t="str">
        <x:v>2026-07-20</x:v>
      </x:c>
      <x:c r="E510" s="22" t="n">
        <x:v>0</x:v>
      </x:c>
      <x:c r="F510" s="16" t="str">
        <x:v>Allocated</x:v>
      </x:c>
      <x:c r="G510" s="16" t="str">
        <x:v>Synthetic allocation/bench model</x:v>
      </x:c>
      <x:c r="H510" s="16" t="str">
        <x:v>High</x:v>
      </x:c>
      <x:c r="I510" s="16" t="str">
        <x:v>Booked</x:v>
      </x:c>
      <x:c r="J510" s="16" t="str">
        <x:v>No availability within the 12-week planning horizon.</x:v>
      </x:c>
    </x:row>
    <x:row r="511" ht="18" customHeight="1">
      <x:c r="A511" s="16" t="str">
        <x:v>AVL000510</x:v>
      </x:c>
      <x:c r="B511" s="16" t="str">
        <x:v>EMP-043</x:v>
      </x:c>
      <x:c r="C511" s="16" t="str">
        <x:v>Sophie Taylor</x:v>
      </x:c>
      <x:c r="D511" s="16" t="str">
        <x:v>2026-07-27</x:v>
      </x:c>
      <x:c r="E511" s="22" t="n">
        <x:v>0</x:v>
      </x:c>
      <x:c r="F511" s="16" t="str">
        <x:v>Allocated</x:v>
      </x:c>
      <x:c r="G511" s="16" t="str">
        <x:v>Synthetic allocation/bench model</x:v>
      </x:c>
      <x:c r="H511" s="16" t="str">
        <x:v>High</x:v>
      </x:c>
      <x:c r="I511" s="16" t="str">
        <x:v>Booked</x:v>
      </x:c>
      <x:c r="J511" s="16" t="str">
        <x:v>No availability within the 12-week planning horizon.</x:v>
      </x:c>
    </x:row>
    <x:row r="512" ht="18" customHeight="1">
      <x:c r="A512" s="16" t="str">
        <x:v>AVL000511</x:v>
      </x:c>
      <x:c r="B512" s="16" t="str">
        <x:v>EMP-043</x:v>
      </x:c>
      <x:c r="C512" s="16" t="str">
        <x:v>Sophie Taylor</x:v>
      </x:c>
      <x:c r="D512" s="16" t="str">
        <x:v>2026-08-03</x:v>
      </x:c>
      <x:c r="E512" s="22" t="n">
        <x:v>0</x:v>
      </x:c>
      <x:c r="F512" s="16" t="str">
        <x:v>Allocated</x:v>
      </x:c>
      <x:c r="G512" s="16" t="str">
        <x:v>Synthetic allocation/bench model</x:v>
      </x:c>
      <x:c r="H512" s="16" t="str">
        <x:v>High</x:v>
      </x:c>
      <x:c r="I512" s="16" t="str">
        <x:v>Booked</x:v>
      </x:c>
      <x:c r="J512" s="16" t="str">
        <x:v>No availability within the 12-week planning horizon.</x:v>
      </x:c>
    </x:row>
    <x:row r="513" ht="18" customHeight="1">
      <x:c r="A513" s="16" t="str">
        <x:v>AVL000512</x:v>
      </x:c>
      <x:c r="B513" s="16" t="str">
        <x:v>EMP-043</x:v>
      </x:c>
      <x:c r="C513" s="16" t="str">
        <x:v>Sophie Taylor</x:v>
      </x:c>
      <x:c r="D513" s="16" t="str">
        <x:v>2026-08-10</x:v>
      </x:c>
      <x:c r="E513" s="22" t="n">
        <x:v>0</x:v>
      </x:c>
      <x:c r="F513" s="16" t="str">
        <x:v>Allocated</x:v>
      </x:c>
      <x:c r="G513" s="16" t="str">
        <x:v>Synthetic allocation/bench model</x:v>
      </x:c>
      <x:c r="H513" s="16" t="str">
        <x:v>High</x:v>
      </x:c>
      <x:c r="I513" s="16" t="str">
        <x:v>Booked</x:v>
      </x:c>
      <x:c r="J513" s="16" t="str">
        <x:v>No availability within the 12-week planning horizon.</x:v>
      </x:c>
    </x:row>
    <x:row r="514" ht="18" customHeight="1">
      <x:c r="A514" s="16" t="str">
        <x:v>AVL000513</x:v>
      </x:c>
      <x:c r="B514" s="16" t="str">
        <x:v>EMP-043</x:v>
      </x:c>
      <x:c r="C514" s="16" t="str">
        <x:v>Sophie Taylor</x:v>
      </x:c>
      <x:c r="D514" s="16" t="str">
        <x:v>2026-08-17</x:v>
      </x:c>
      <x:c r="E514" s="22" t="n">
        <x:v>0</x:v>
      </x:c>
      <x:c r="F514" s="16" t="str">
        <x:v>Allocated</x:v>
      </x:c>
      <x:c r="G514" s="16" t="str">
        <x:v>Synthetic allocation/bench model</x:v>
      </x:c>
      <x:c r="H514" s="16" t="str">
        <x:v>High</x:v>
      </x:c>
      <x:c r="I514" s="16" t="str">
        <x:v>Booked</x:v>
      </x:c>
      <x:c r="J514" s="16" t="str">
        <x:v>No availability within the 12-week planning horizon.</x:v>
      </x:c>
    </x:row>
    <x:row r="515" ht="18" customHeight="1">
      <x:c r="A515" s="16" t="str">
        <x:v>AVL000514</x:v>
      </x:c>
      <x:c r="B515" s="16" t="str">
        <x:v>EMP-043</x:v>
      </x:c>
      <x:c r="C515" s="16" t="str">
        <x:v>Sophie Taylor</x:v>
      </x:c>
      <x:c r="D515" s="16" t="str">
        <x:v>2026-08-24</x:v>
      </x:c>
      <x:c r="E515" s="22" t="n">
        <x:v>0</x:v>
      </x:c>
      <x:c r="F515" s="16" t="str">
        <x:v>Allocated</x:v>
      </x:c>
      <x:c r="G515" s="16" t="str">
        <x:v>Synthetic allocation/bench model</x:v>
      </x:c>
      <x:c r="H515" s="16" t="str">
        <x:v>High</x:v>
      </x:c>
      <x:c r="I515" s="16" t="str">
        <x:v>Booked</x:v>
      </x:c>
      <x:c r="J515" s="16" t="str">
        <x:v>No availability within the 12-week planning horizon.</x:v>
      </x:c>
    </x:row>
    <x:row r="516" ht="18" customHeight="1">
      <x:c r="A516" s="16" t="str">
        <x:v>AVL000515</x:v>
      </x:c>
      <x:c r="B516" s="16" t="str">
        <x:v>EMP-043</x:v>
      </x:c>
      <x:c r="C516" s="16" t="str">
        <x:v>Sophie Taylor</x:v>
      </x:c>
      <x:c r="D516" s="16" t="str">
        <x:v>2026-08-31</x:v>
      </x:c>
      <x:c r="E516" s="22" t="n">
        <x:v>0</x:v>
      </x:c>
      <x:c r="F516" s="16" t="str">
        <x:v>Allocated</x:v>
      </x:c>
      <x:c r="G516" s="16" t="str">
        <x:v>Synthetic allocation/bench model</x:v>
      </x:c>
      <x:c r="H516" s="16" t="str">
        <x:v>High</x:v>
      </x:c>
      <x:c r="I516" s="16" t="str">
        <x:v>Booked</x:v>
      </x:c>
      <x:c r="J516" s="16" t="str">
        <x:v>No availability within the 12-week planning horizon.</x:v>
      </x:c>
    </x:row>
    <x:row r="517" ht="18" customHeight="1">
      <x:c r="A517" s="16" t="str">
        <x:v>AVL000516</x:v>
      </x:c>
      <x:c r="B517" s="16" t="str">
        <x:v>EMP-043</x:v>
      </x:c>
      <x:c r="C517" s="16" t="str">
        <x:v>Sophie Taylor</x:v>
      </x:c>
      <x:c r="D517" s="16" t="str">
        <x:v>2026-09-07</x:v>
      </x:c>
      <x:c r="E517" s="22" t="n">
        <x:v>0</x:v>
      </x:c>
      <x:c r="F517" s="16" t="str">
        <x:v>Allocated</x:v>
      </x:c>
      <x:c r="G517" s="16" t="str">
        <x:v>Synthetic allocation/bench model</x:v>
      </x:c>
      <x:c r="H517" s="16" t="str">
        <x:v>High</x:v>
      </x:c>
      <x:c r="I517" s="16" t="str">
        <x:v>Booked</x:v>
      </x:c>
      <x:c r="J517" s="16" t="str">
        <x:v>No availability within the 12-week planning horizon.</x:v>
      </x:c>
    </x:row>
    <x:row r="518" ht="18" customHeight="1">
      <x:c r="A518" s="16" t="str">
        <x:v>AVL000517</x:v>
      </x:c>
      <x:c r="B518" s="16" t="str">
        <x:v>EMP-044</x:v>
      </x:c>
      <x:c r="C518" s="16" t="str">
        <x:v>Neha Rao</x:v>
      </x:c>
      <x:c r="D518" s="16" t="str">
        <x:v>2026-06-22</x:v>
      </x:c>
      <x:c r="E518" s="22" t="n">
        <x:v>0</x:v>
      </x:c>
      <x:c r="F518" s="16" t="str">
        <x:v>Allocated</x:v>
      </x:c>
      <x:c r="G518" s="16" t="str">
        <x:v>Synthetic allocation/bench model</x:v>
      </x:c>
      <x:c r="H518" s="16" t="str">
        <x:v>High</x:v>
      </x:c>
      <x:c r="I518" s="16" t="str">
        <x:v>Booked</x:v>
      </x:c>
      <x:c r="J518" s="16" t="str">
        <x:v>No availability within the 12-week planning horizon.</x:v>
      </x:c>
    </x:row>
    <x:row r="519" ht="18" customHeight="1">
      <x:c r="A519" s="16" t="str">
        <x:v>AVL000518</x:v>
      </x:c>
      <x:c r="B519" s="16" t="str">
        <x:v>EMP-044</x:v>
      </x:c>
      <x:c r="C519" s="16" t="str">
        <x:v>Neha Rao</x:v>
      </x:c>
      <x:c r="D519" s="16" t="str">
        <x:v>2026-06-29</x:v>
      </x:c>
      <x:c r="E519" s="22" t="n">
        <x:v>0</x:v>
      </x:c>
      <x:c r="F519" s="16" t="str">
        <x:v>Allocated</x:v>
      </x:c>
      <x:c r="G519" s="16" t="str">
        <x:v>Synthetic allocation/bench model</x:v>
      </x:c>
      <x:c r="H519" s="16" t="str">
        <x:v>High</x:v>
      </x:c>
      <x:c r="I519" s="16" t="str">
        <x:v>Booked</x:v>
      </x:c>
      <x:c r="J519" s="16" t="str">
        <x:v>No availability within the 12-week planning horizon.</x:v>
      </x:c>
    </x:row>
    <x:row r="520" ht="18" customHeight="1">
      <x:c r="A520" s="16" t="str">
        <x:v>AVL000519</x:v>
      </x:c>
      <x:c r="B520" s="16" t="str">
        <x:v>EMP-044</x:v>
      </x:c>
      <x:c r="C520" s="16" t="str">
        <x:v>Neha Rao</x:v>
      </x:c>
      <x:c r="D520" s="16" t="str">
        <x:v>2026-07-06</x:v>
      </x:c>
      <x:c r="E520" s="22" t="n">
        <x:v>0</x:v>
      </x:c>
      <x:c r="F520" s="16" t="str">
        <x:v>Allocated</x:v>
      </x:c>
      <x:c r="G520" s="16" t="str">
        <x:v>Synthetic allocation/bench model</x:v>
      </x:c>
      <x:c r="H520" s="16" t="str">
        <x:v>High</x:v>
      </x:c>
      <x:c r="I520" s="16" t="str">
        <x:v>Booked</x:v>
      </x:c>
      <x:c r="J520" s="16" t="str">
        <x:v>No availability within the 12-week planning horizon.</x:v>
      </x:c>
    </x:row>
    <x:row r="521" ht="18" customHeight="1">
      <x:c r="A521" s="16" t="str">
        <x:v>AVL000520</x:v>
      </x:c>
      <x:c r="B521" s="16" t="str">
        <x:v>EMP-044</x:v>
      </x:c>
      <x:c r="C521" s="16" t="str">
        <x:v>Neha Rao</x:v>
      </x:c>
      <x:c r="D521" s="16" t="str">
        <x:v>2026-07-13</x:v>
      </x:c>
      <x:c r="E521" s="22" t="n">
        <x:v>0</x:v>
      </x:c>
      <x:c r="F521" s="16" t="str">
        <x:v>Allocated</x:v>
      </x:c>
      <x:c r="G521" s="16" t="str">
        <x:v>Synthetic allocation/bench model</x:v>
      </x:c>
      <x:c r="H521" s="16" t="str">
        <x:v>High</x:v>
      </x:c>
      <x:c r="I521" s="16" t="str">
        <x:v>Booked</x:v>
      </x:c>
      <x:c r="J521" s="16" t="str">
        <x:v>No availability within the 12-week planning horizon.</x:v>
      </x:c>
    </x:row>
    <x:row r="522" ht="18" customHeight="1">
      <x:c r="A522" s="16" t="str">
        <x:v>AVL000521</x:v>
      </x:c>
      <x:c r="B522" s="16" t="str">
        <x:v>EMP-044</x:v>
      </x:c>
      <x:c r="C522" s="16" t="str">
        <x:v>Neha Rao</x:v>
      </x:c>
      <x:c r="D522" s="16" t="str">
        <x:v>2026-07-20</x:v>
      </x:c>
      <x:c r="E522" s="22" t="n">
        <x:v>0</x:v>
      </x:c>
      <x:c r="F522" s="16" t="str">
        <x:v>Allocated</x:v>
      </x:c>
      <x:c r="G522" s="16" t="str">
        <x:v>Synthetic allocation/bench model</x:v>
      </x:c>
      <x:c r="H522" s="16" t="str">
        <x:v>High</x:v>
      </x:c>
      <x:c r="I522" s="16" t="str">
        <x:v>Booked</x:v>
      </x:c>
      <x:c r="J522" s="16" t="str">
        <x:v>No availability within the 12-week planning horizon.</x:v>
      </x:c>
    </x:row>
    <x:row r="523" ht="18" customHeight="1">
      <x:c r="A523" s="16" t="str">
        <x:v>AVL000522</x:v>
      </x:c>
      <x:c r="B523" s="16" t="str">
        <x:v>EMP-044</x:v>
      </x:c>
      <x:c r="C523" s="16" t="str">
        <x:v>Neha Rao</x:v>
      </x:c>
      <x:c r="D523" s="16" t="str">
        <x:v>2026-07-27</x:v>
      </x:c>
      <x:c r="E523" s="22" t="n">
        <x:v>0</x:v>
      </x:c>
      <x:c r="F523" s="16" t="str">
        <x:v>Allocated</x:v>
      </x:c>
      <x:c r="G523" s="16" t="str">
        <x:v>Synthetic allocation/bench model</x:v>
      </x:c>
      <x:c r="H523" s="16" t="str">
        <x:v>High</x:v>
      </x:c>
      <x:c r="I523" s="16" t="str">
        <x:v>Booked</x:v>
      </x:c>
      <x:c r="J523" s="16" t="str">
        <x:v>No availability within the 12-week planning horizon.</x:v>
      </x:c>
    </x:row>
    <x:row r="524" ht="18" customHeight="1">
      <x:c r="A524" s="16" t="str">
        <x:v>AVL000523</x:v>
      </x:c>
      <x:c r="B524" s="16" t="str">
        <x:v>EMP-044</x:v>
      </x:c>
      <x:c r="C524" s="16" t="str">
        <x:v>Neha Rao</x:v>
      </x:c>
      <x:c r="D524" s="16" t="str">
        <x:v>2026-08-03</x:v>
      </x:c>
      <x:c r="E524" s="22" t="n">
        <x:v>0</x:v>
      </x:c>
      <x:c r="F524" s="16" t="str">
        <x:v>Allocated</x:v>
      </x:c>
      <x:c r="G524" s="16" t="str">
        <x:v>Synthetic allocation/bench model</x:v>
      </x:c>
      <x:c r="H524" s="16" t="str">
        <x:v>High</x:v>
      </x:c>
      <x:c r="I524" s="16" t="str">
        <x:v>Booked</x:v>
      </x:c>
      <x:c r="J524" s="16" t="str">
        <x:v>No availability within the 12-week planning horizon.</x:v>
      </x:c>
    </x:row>
    <x:row r="525" ht="18" customHeight="1">
      <x:c r="A525" s="16" t="str">
        <x:v>AVL000524</x:v>
      </x:c>
      <x:c r="B525" s="16" t="str">
        <x:v>EMP-044</x:v>
      </x:c>
      <x:c r="C525" s="16" t="str">
        <x:v>Neha Rao</x:v>
      </x:c>
      <x:c r="D525" s="16" t="str">
        <x:v>2026-08-10</x:v>
      </x:c>
      <x:c r="E525" s="22" t="n">
        <x:v>0</x:v>
      </x:c>
      <x:c r="F525" s="16" t="str">
        <x:v>Allocated</x:v>
      </x:c>
      <x:c r="G525" s="16" t="str">
        <x:v>Synthetic allocation/bench model</x:v>
      </x:c>
      <x:c r="H525" s="16" t="str">
        <x:v>High</x:v>
      </x:c>
      <x:c r="I525" s="16" t="str">
        <x:v>Booked</x:v>
      </x:c>
      <x:c r="J525" s="16" t="str">
        <x:v>No availability within the 12-week planning horizon.</x:v>
      </x:c>
    </x:row>
    <x:row r="526" ht="18" customHeight="1">
      <x:c r="A526" s="16" t="str">
        <x:v>AVL000525</x:v>
      </x:c>
      <x:c r="B526" s="16" t="str">
        <x:v>EMP-044</x:v>
      </x:c>
      <x:c r="C526" s="16" t="str">
        <x:v>Neha Rao</x:v>
      </x:c>
      <x:c r="D526" s="16" t="str">
        <x:v>2026-08-17</x:v>
      </x:c>
      <x:c r="E526" s="22" t="n">
        <x:v>0</x:v>
      </x:c>
      <x:c r="F526" s="16" t="str">
        <x:v>Allocated</x:v>
      </x:c>
      <x:c r="G526" s="16" t="str">
        <x:v>Synthetic allocation/bench model</x:v>
      </x:c>
      <x:c r="H526" s="16" t="str">
        <x:v>High</x:v>
      </x:c>
      <x:c r="I526" s="16" t="str">
        <x:v>Booked</x:v>
      </x:c>
      <x:c r="J526" s="16" t="str">
        <x:v>No availability within the 12-week planning horizon.</x:v>
      </x:c>
    </x:row>
    <x:row r="527" ht="18" customHeight="1">
      <x:c r="A527" s="16" t="str">
        <x:v>AVL000526</x:v>
      </x:c>
      <x:c r="B527" s="16" t="str">
        <x:v>EMP-044</x:v>
      </x:c>
      <x:c r="C527" s="16" t="str">
        <x:v>Neha Rao</x:v>
      </x:c>
      <x:c r="D527" s="16" t="str">
        <x:v>2026-08-24</x:v>
      </x:c>
      <x:c r="E527" s="22" t="n">
        <x:v>0</x:v>
      </x:c>
      <x:c r="F527" s="16" t="str">
        <x:v>Allocated</x:v>
      </x:c>
      <x:c r="G527" s="16" t="str">
        <x:v>Synthetic allocation/bench model</x:v>
      </x:c>
      <x:c r="H527" s="16" t="str">
        <x:v>High</x:v>
      </x:c>
      <x:c r="I527" s="16" t="str">
        <x:v>Booked</x:v>
      </x:c>
      <x:c r="J527" s="16" t="str">
        <x:v>No availability within the 12-week planning horizon.</x:v>
      </x:c>
    </x:row>
    <x:row r="528" ht="18" customHeight="1">
      <x:c r="A528" s="16" t="str">
        <x:v>AVL000527</x:v>
      </x:c>
      <x:c r="B528" s="16" t="str">
        <x:v>EMP-044</x:v>
      </x:c>
      <x:c r="C528" s="16" t="str">
        <x:v>Neha Rao</x:v>
      </x:c>
      <x:c r="D528" s="16" t="str">
        <x:v>2026-08-31</x:v>
      </x:c>
      <x:c r="E528" s="22" t="n">
        <x:v>0</x:v>
      </x:c>
      <x:c r="F528" s="16" t="str">
        <x:v>Allocated</x:v>
      </x:c>
      <x:c r="G528" s="16" t="str">
        <x:v>Synthetic allocation/bench model</x:v>
      </x:c>
      <x:c r="H528" s="16" t="str">
        <x:v>High</x:v>
      </x:c>
      <x:c r="I528" s="16" t="str">
        <x:v>Booked</x:v>
      </x:c>
      <x:c r="J528" s="16" t="str">
        <x:v>No availability within the 12-week planning horizon.</x:v>
      </x:c>
    </x:row>
    <x:row r="529" ht="18" customHeight="1">
      <x:c r="A529" s="16" t="str">
        <x:v>AVL000528</x:v>
      </x:c>
      <x:c r="B529" s="16" t="str">
        <x:v>EMP-044</x:v>
      </x:c>
      <x:c r="C529" s="16" t="str">
        <x:v>Neha Rao</x:v>
      </x:c>
      <x:c r="D529" s="16" t="str">
        <x:v>2026-09-07</x:v>
      </x:c>
      <x:c r="E529" s="22" t="n">
        <x:v>0</x:v>
      </x:c>
      <x:c r="F529" s="16" t="str">
        <x:v>Allocated</x:v>
      </x:c>
      <x:c r="G529" s="16" t="str">
        <x:v>Synthetic allocation/bench model</x:v>
      </x:c>
      <x:c r="H529" s="16" t="str">
        <x:v>High</x:v>
      </x:c>
      <x:c r="I529" s="16" t="str">
        <x:v>Booked</x:v>
      </x:c>
      <x:c r="J529" s="16" t="str">
        <x:v>No availability within the 12-week planning horizon.</x:v>
      </x:c>
    </x:row>
    <x:row r="530" ht="18" customHeight="1">
      <x:c r="A530" s="16" t="str">
        <x:v>AVL000529</x:v>
      </x:c>
      <x:c r="B530" s="16" t="str">
        <x:v>EMP-045</x:v>
      </x:c>
      <x:c r="C530" s="16" t="str">
        <x:v>Omar El-Sayed</x:v>
      </x:c>
      <x:c r="D530" s="16" t="str">
        <x:v>2026-06-22</x:v>
      </x:c>
      <x:c r="E530" s="22" t="n">
        <x:v>0</x:v>
      </x:c>
      <x:c r="F530" s="16" t="str">
        <x:v>Allocated Until Roll-off</x:v>
      </x:c>
      <x:c r="G530" s="16" t="str">
        <x:v>Synthetic allocation/bench model</x:v>
      </x:c>
      <x:c r="H530" s="16" t="str">
        <x:v>Medium</x:v>
      </x:c>
      <x:c r="I530" s="16" t="str">
        <x:v>Booked - Release Planned</x:v>
      </x:c>
      <x:c r="J530" s="16" t="str">
        <x:v>Not available for the full week before planned release on 2026-07-20.</x:v>
      </x:c>
    </x:row>
    <x:row r="531" ht="18" customHeight="1">
      <x:c r="A531" s="16" t="str">
        <x:v>AVL000530</x:v>
      </x:c>
      <x:c r="B531" s="16" t="str">
        <x:v>EMP-045</x:v>
      </x:c>
      <x:c r="C531" s="16" t="str">
        <x:v>Omar El-Sayed</x:v>
      </x:c>
      <x:c r="D531" s="16" t="str">
        <x:v>2026-06-29</x:v>
      </x:c>
      <x:c r="E531" s="22" t="n">
        <x:v>0</x:v>
      </x:c>
      <x:c r="F531" s="16" t="str">
        <x:v>Allocated Until Roll-off</x:v>
      </x:c>
      <x:c r="G531" s="16" t="str">
        <x:v>Synthetic allocation/bench model</x:v>
      </x:c>
      <x:c r="H531" s="16" t="str">
        <x:v>Medium</x:v>
      </x:c>
      <x:c r="I531" s="16" t="str">
        <x:v>Booked - Release Planned</x:v>
      </x:c>
      <x:c r="J531" s="16" t="str">
        <x:v>Not available for the full week before planned release on 2026-07-20.</x:v>
      </x:c>
    </x:row>
    <x:row r="532" ht="18" customHeight="1">
      <x:c r="A532" s="16" t="str">
        <x:v>AVL000531</x:v>
      </x:c>
      <x:c r="B532" s="16" t="str">
        <x:v>EMP-045</x:v>
      </x:c>
      <x:c r="C532" s="16" t="str">
        <x:v>Omar El-Sayed</x:v>
      </x:c>
      <x:c r="D532" s="16" t="str">
        <x:v>2026-07-06</x:v>
      </x:c>
      <x:c r="E532" s="22" t="n">
        <x:v>0</x:v>
      </x:c>
      <x:c r="F532" s="16" t="str">
        <x:v>Allocated Until Roll-off</x:v>
      </x:c>
      <x:c r="G532" s="16" t="str">
        <x:v>Synthetic allocation/bench model</x:v>
      </x:c>
      <x:c r="H532" s="16" t="str">
        <x:v>Medium</x:v>
      </x:c>
      <x:c r="I532" s="16" t="str">
        <x:v>Booked - Release Planned</x:v>
      </x:c>
      <x:c r="J532" s="16" t="str">
        <x:v>Not available for the full week before planned release on 2026-07-20.</x:v>
      </x:c>
    </x:row>
    <x:row r="533" ht="18" customHeight="1">
      <x:c r="A533" s="16" t="str">
        <x:v>AVL000532</x:v>
      </x:c>
      <x:c r="B533" s="16" t="str">
        <x:v>EMP-045</x:v>
      </x:c>
      <x:c r="C533" s="16" t="str">
        <x:v>Omar El-Sayed</x:v>
      </x:c>
      <x:c r="D533" s="16" t="str">
        <x:v>2026-07-13</x:v>
      </x:c>
      <x:c r="E533" s="22" t="n">
        <x:v>0</x:v>
      </x:c>
      <x:c r="F533" s="16" t="str">
        <x:v>Allocated Until Roll-off</x:v>
      </x:c>
      <x:c r="G533" s="16" t="str">
        <x:v>Synthetic allocation/bench model</x:v>
      </x:c>
      <x:c r="H533" s="16" t="str">
        <x:v>Medium</x:v>
      </x:c>
      <x:c r="I533" s="16" t="str">
        <x:v>Booked - Release Planned</x:v>
      </x:c>
      <x:c r="J533" s="16" t="str">
        <x:v>Not available for the full week before planned release on 2026-07-20.</x:v>
      </x:c>
    </x:row>
    <x:row r="534" ht="18" customHeight="1">
      <x:c r="A534" s="16" t="str">
        <x:v>AVL000533</x:v>
      </x:c>
      <x:c r="B534" s="16" t="str">
        <x:v>EMP-045</x:v>
      </x:c>
      <x:c r="C534" s="16" t="str">
        <x:v>Omar El-Sayed</x:v>
      </x:c>
      <x:c r="D534" s="16" t="str">
        <x:v>2026-07-20</x:v>
      </x:c>
      <x:c r="E534" s="22" t="n">
        <x:v>1</x:v>
      </x:c>
      <x:c r="F534" s="16" t="str">
        <x:v>Expected Roll-off</x:v>
      </x:c>
      <x:c r="G534" s="16" t="str">
        <x:v>Synthetic allocation/bench model</x:v>
      </x:c>
      <x:c r="H534" s="16" t="str">
        <x:v>Medium</x:v>
      </x:c>
      <x:c r="I534" s="16" t="str">
        <x:v>Release Effective</x:v>
      </x:c>
      <x:c r="J534" s="16" t="str">
        <x:v>Availability starts from the first planning week on/after 2026-07-20.</x:v>
      </x:c>
    </x:row>
    <x:row r="535" ht="18" customHeight="1">
      <x:c r="A535" s="16" t="str">
        <x:v>AVL000534</x:v>
      </x:c>
      <x:c r="B535" s="16" t="str">
        <x:v>EMP-045</x:v>
      </x:c>
      <x:c r="C535" s="16" t="str">
        <x:v>Omar El-Sayed</x:v>
      </x:c>
      <x:c r="D535" s="16" t="str">
        <x:v>2026-07-27</x:v>
      </x:c>
      <x:c r="E535" s="22" t="n">
        <x:v>1</x:v>
      </x:c>
      <x:c r="F535" s="16" t="str">
        <x:v>Expected Roll-off</x:v>
      </x:c>
      <x:c r="G535" s="16" t="str">
        <x:v>Synthetic allocation/bench model</x:v>
      </x:c>
      <x:c r="H535" s="16" t="str">
        <x:v>Medium</x:v>
      </x:c>
      <x:c r="I535" s="16" t="str">
        <x:v>Release Effective</x:v>
      </x:c>
      <x:c r="J535" s="16" t="str">
        <x:v>Availability starts from the first planning week on/after 2026-07-20.</x:v>
      </x:c>
    </x:row>
    <x:row r="536" ht="18" customHeight="1">
      <x:c r="A536" s="16" t="str">
        <x:v>AVL000535</x:v>
      </x:c>
      <x:c r="B536" s="16" t="str">
        <x:v>EMP-045</x:v>
      </x:c>
      <x:c r="C536" s="16" t="str">
        <x:v>Omar El-Sayed</x:v>
      </x:c>
      <x:c r="D536" s="16" t="str">
        <x:v>2026-08-03</x:v>
      </x:c>
      <x:c r="E536" s="22" t="n">
        <x:v>1</x:v>
      </x:c>
      <x:c r="F536" s="16" t="str">
        <x:v>Expected Roll-off</x:v>
      </x:c>
      <x:c r="G536" s="16" t="str">
        <x:v>Synthetic allocation/bench model</x:v>
      </x:c>
      <x:c r="H536" s="16" t="str">
        <x:v>Medium</x:v>
      </x:c>
      <x:c r="I536" s="16" t="str">
        <x:v>Release Effective</x:v>
      </x:c>
      <x:c r="J536" s="16" t="str">
        <x:v>Availability starts from the first planning week on/after 2026-07-20.</x:v>
      </x:c>
    </x:row>
    <x:row r="537" ht="18" customHeight="1">
      <x:c r="A537" s="16" t="str">
        <x:v>AVL000536</x:v>
      </x:c>
      <x:c r="B537" s="16" t="str">
        <x:v>EMP-045</x:v>
      </x:c>
      <x:c r="C537" s="16" t="str">
        <x:v>Omar El-Sayed</x:v>
      </x:c>
      <x:c r="D537" s="16" t="str">
        <x:v>2026-08-10</x:v>
      </x:c>
      <x:c r="E537" s="22" t="n">
        <x:v>1</x:v>
      </x:c>
      <x:c r="F537" s="16" t="str">
        <x:v>Expected Roll-off</x:v>
      </x:c>
      <x:c r="G537" s="16" t="str">
        <x:v>Synthetic allocation/bench model</x:v>
      </x:c>
      <x:c r="H537" s="16" t="str">
        <x:v>Medium</x:v>
      </x:c>
      <x:c r="I537" s="16" t="str">
        <x:v>Release Effective</x:v>
      </x:c>
      <x:c r="J537" s="16" t="str">
        <x:v>Availability starts from the first planning week on/after 2026-07-20.</x:v>
      </x:c>
    </x:row>
    <x:row r="538" ht="18" customHeight="1">
      <x:c r="A538" s="16" t="str">
        <x:v>AVL000537</x:v>
      </x:c>
      <x:c r="B538" s="16" t="str">
        <x:v>EMP-045</x:v>
      </x:c>
      <x:c r="C538" s="16" t="str">
        <x:v>Omar El-Sayed</x:v>
      </x:c>
      <x:c r="D538" s="16" t="str">
        <x:v>2026-08-17</x:v>
      </x:c>
      <x:c r="E538" s="22" t="n">
        <x:v>1</x:v>
      </x:c>
      <x:c r="F538" s="16" t="str">
        <x:v>Expected Roll-off</x:v>
      </x:c>
      <x:c r="G538" s="16" t="str">
        <x:v>Synthetic allocation/bench model</x:v>
      </x:c>
      <x:c r="H538" s="16" t="str">
        <x:v>Medium</x:v>
      </x:c>
      <x:c r="I538" s="16" t="str">
        <x:v>Release Effective</x:v>
      </x:c>
      <x:c r="J538" s="16" t="str">
        <x:v>Availability starts from the first planning week on/after 2026-07-20.</x:v>
      </x:c>
    </x:row>
    <x:row r="539" ht="18" customHeight="1">
      <x:c r="A539" s="16" t="str">
        <x:v>AVL000538</x:v>
      </x:c>
      <x:c r="B539" s="16" t="str">
        <x:v>EMP-045</x:v>
      </x:c>
      <x:c r="C539" s="16" t="str">
        <x:v>Omar El-Sayed</x:v>
      </x:c>
      <x:c r="D539" s="16" t="str">
        <x:v>2026-08-24</x:v>
      </x:c>
      <x:c r="E539" s="22" t="n">
        <x:v>1</x:v>
      </x:c>
      <x:c r="F539" s="16" t="str">
        <x:v>Expected Roll-off</x:v>
      </x:c>
      <x:c r="G539" s="16" t="str">
        <x:v>Synthetic allocation/bench model</x:v>
      </x:c>
      <x:c r="H539" s="16" t="str">
        <x:v>Medium</x:v>
      </x:c>
      <x:c r="I539" s="16" t="str">
        <x:v>Release Effective</x:v>
      </x:c>
      <x:c r="J539" s="16" t="str">
        <x:v>Availability starts from the first planning week on/after 2026-07-20.</x:v>
      </x:c>
    </x:row>
    <x:row r="540" ht="18" customHeight="1">
      <x:c r="A540" s="16" t="str">
        <x:v>AVL000539</x:v>
      </x:c>
      <x:c r="B540" s="16" t="str">
        <x:v>EMP-045</x:v>
      </x:c>
      <x:c r="C540" s="16" t="str">
        <x:v>Omar El-Sayed</x:v>
      </x:c>
      <x:c r="D540" s="16" t="str">
        <x:v>2026-08-31</x:v>
      </x:c>
      <x:c r="E540" s="22" t="n">
        <x:v>1</x:v>
      </x:c>
      <x:c r="F540" s="16" t="str">
        <x:v>Expected Roll-off</x:v>
      </x:c>
      <x:c r="G540" s="16" t="str">
        <x:v>Synthetic allocation/bench model</x:v>
      </x:c>
      <x:c r="H540" s="16" t="str">
        <x:v>Medium</x:v>
      </x:c>
      <x:c r="I540" s="16" t="str">
        <x:v>Release Effective</x:v>
      </x:c>
      <x:c r="J540" s="16" t="str">
        <x:v>Availability starts from the first planning week on/after 2026-07-20.</x:v>
      </x:c>
    </x:row>
    <x:row r="541" ht="18" customHeight="1">
      <x:c r="A541" s="16" t="str">
        <x:v>AVL000540</x:v>
      </x:c>
      <x:c r="B541" s="16" t="str">
        <x:v>EMP-045</x:v>
      </x:c>
      <x:c r="C541" s="16" t="str">
        <x:v>Omar El-Sayed</x:v>
      </x:c>
      <x:c r="D541" s="16" t="str">
        <x:v>2026-09-07</x:v>
      </x:c>
      <x:c r="E541" s="22" t="n">
        <x:v>1</x:v>
      </x:c>
      <x:c r="F541" s="16" t="str">
        <x:v>Expected Roll-off</x:v>
      </x:c>
      <x:c r="G541" s="16" t="str">
        <x:v>Synthetic allocation/bench model</x:v>
      </x:c>
      <x:c r="H541" s="16" t="str">
        <x:v>Medium</x:v>
      </x:c>
      <x:c r="I541" s="16" t="str">
        <x:v>Release Effective</x:v>
      </x:c>
      <x:c r="J541" s="16" t="str">
        <x:v>Availability starts from the first planning week on/after 2026-07-20.</x:v>
      </x:c>
    </x:row>
    <x:row r="542" ht="18" customHeight="1">
      <x:c r="A542" s="16" t="str">
        <x:v>AVL000541</x:v>
      </x:c>
      <x:c r="B542" s="16" t="str">
        <x:v>EMP-046</x:v>
      </x:c>
      <x:c r="C542" s="16" t="str">
        <x:v>Farah Wong</x:v>
      </x:c>
      <x:c r="D542" s="16" t="str">
        <x:v>2026-06-22</x:v>
      </x:c>
      <x:c r="E542" s="22" t="n">
        <x:v>0</x:v>
      </x:c>
      <x:c r="F542" s="16" t="str">
        <x:v>Allocated</x:v>
      </x:c>
      <x:c r="G542" s="16" t="str">
        <x:v>Synthetic allocation/bench model</x:v>
      </x:c>
      <x:c r="H542" s="16" t="str">
        <x:v>High</x:v>
      </x:c>
      <x:c r="I542" s="16" t="str">
        <x:v>Booked</x:v>
      </x:c>
      <x:c r="J542" s="16" t="str">
        <x:v>No availability within the 12-week planning horizon.</x:v>
      </x:c>
    </x:row>
    <x:row r="543" ht="18" customHeight="1">
      <x:c r="A543" s="16" t="str">
        <x:v>AVL000542</x:v>
      </x:c>
      <x:c r="B543" s="16" t="str">
        <x:v>EMP-046</x:v>
      </x:c>
      <x:c r="C543" s="16" t="str">
        <x:v>Farah Wong</x:v>
      </x:c>
      <x:c r="D543" s="16" t="str">
        <x:v>2026-06-29</x:v>
      </x:c>
      <x:c r="E543" s="22" t="n">
        <x:v>0</x:v>
      </x:c>
      <x:c r="F543" s="16" t="str">
        <x:v>Allocated</x:v>
      </x:c>
      <x:c r="G543" s="16" t="str">
        <x:v>Synthetic allocation/bench model</x:v>
      </x:c>
      <x:c r="H543" s="16" t="str">
        <x:v>High</x:v>
      </x:c>
      <x:c r="I543" s="16" t="str">
        <x:v>Booked</x:v>
      </x:c>
      <x:c r="J543" s="16" t="str">
        <x:v>No availability within the 12-week planning horizon.</x:v>
      </x:c>
    </x:row>
    <x:row r="544" ht="18" customHeight="1">
      <x:c r="A544" s="16" t="str">
        <x:v>AVL000543</x:v>
      </x:c>
      <x:c r="B544" s="16" t="str">
        <x:v>EMP-046</x:v>
      </x:c>
      <x:c r="C544" s="16" t="str">
        <x:v>Farah Wong</x:v>
      </x:c>
      <x:c r="D544" s="16" t="str">
        <x:v>2026-07-06</x:v>
      </x:c>
      <x:c r="E544" s="22" t="n">
        <x:v>0</x:v>
      </x:c>
      <x:c r="F544" s="16" t="str">
        <x:v>Allocated</x:v>
      </x:c>
      <x:c r="G544" s="16" t="str">
        <x:v>Synthetic allocation/bench model</x:v>
      </x:c>
      <x:c r="H544" s="16" t="str">
        <x:v>High</x:v>
      </x:c>
      <x:c r="I544" s="16" t="str">
        <x:v>Booked</x:v>
      </x:c>
      <x:c r="J544" s="16" t="str">
        <x:v>No availability within the 12-week planning horizon.</x:v>
      </x:c>
    </x:row>
    <x:row r="545" ht="18" customHeight="1">
      <x:c r="A545" s="16" t="str">
        <x:v>AVL000544</x:v>
      </x:c>
      <x:c r="B545" s="16" t="str">
        <x:v>EMP-046</x:v>
      </x:c>
      <x:c r="C545" s="16" t="str">
        <x:v>Farah Wong</x:v>
      </x:c>
      <x:c r="D545" s="16" t="str">
        <x:v>2026-07-13</x:v>
      </x:c>
      <x:c r="E545" s="22" t="n">
        <x:v>0</x:v>
      </x:c>
      <x:c r="F545" s="16" t="str">
        <x:v>Allocated</x:v>
      </x:c>
      <x:c r="G545" s="16" t="str">
        <x:v>Synthetic allocation/bench model</x:v>
      </x:c>
      <x:c r="H545" s="16" t="str">
        <x:v>High</x:v>
      </x:c>
      <x:c r="I545" s="16" t="str">
        <x:v>Booked</x:v>
      </x:c>
      <x:c r="J545" s="16" t="str">
        <x:v>No availability within the 12-week planning horizon.</x:v>
      </x:c>
    </x:row>
    <x:row r="546" ht="18" customHeight="1">
      <x:c r="A546" s="16" t="str">
        <x:v>AVL000545</x:v>
      </x:c>
      <x:c r="B546" s="16" t="str">
        <x:v>EMP-046</x:v>
      </x:c>
      <x:c r="C546" s="16" t="str">
        <x:v>Farah Wong</x:v>
      </x:c>
      <x:c r="D546" s="16" t="str">
        <x:v>2026-07-20</x:v>
      </x:c>
      <x:c r="E546" s="22" t="n">
        <x:v>0</x:v>
      </x:c>
      <x:c r="F546" s="16" t="str">
        <x:v>Allocated</x:v>
      </x:c>
      <x:c r="G546" s="16" t="str">
        <x:v>Synthetic allocation/bench model</x:v>
      </x:c>
      <x:c r="H546" s="16" t="str">
        <x:v>High</x:v>
      </x:c>
      <x:c r="I546" s="16" t="str">
        <x:v>Booked</x:v>
      </x:c>
      <x:c r="J546" s="16" t="str">
        <x:v>No availability within the 12-week planning horizon.</x:v>
      </x:c>
    </x:row>
    <x:row r="547" ht="18" customHeight="1">
      <x:c r="A547" s="16" t="str">
        <x:v>AVL000546</x:v>
      </x:c>
      <x:c r="B547" s="16" t="str">
        <x:v>EMP-046</x:v>
      </x:c>
      <x:c r="C547" s="16" t="str">
        <x:v>Farah Wong</x:v>
      </x:c>
      <x:c r="D547" s="16" t="str">
        <x:v>2026-07-27</x:v>
      </x:c>
      <x:c r="E547" s="22" t="n">
        <x:v>0</x:v>
      </x:c>
      <x:c r="F547" s="16" t="str">
        <x:v>Allocated</x:v>
      </x:c>
      <x:c r="G547" s="16" t="str">
        <x:v>Synthetic allocation/bench model</x:v>
      </x:c>
      <x:c r="H547" s="16" t="str">
        <x:v>High</x:v>
      </x:c>
      <x:c r="I547" s="16" t="str">
        <x:v>Booked</x:v>
      </x:c>
      <x:c r="J547" s="16" t="str">
        <x:v>No availability within the 12-week planning horizon.</x:v>
      </x:c>
    </x:row>
    <x:row r="548" ht="18" customHeight="1">
      <x:c r="A548" s="16" t="str">
        <x:v>AVL000547</x:v>
      </x:c>
      <x:c r="B548" s="16" t="str">
        <x:v>EMP-046</x:v>
      </x:c>
      <x:c r="C548" s="16" t="str">
        <x:v>Farah Wong</x:v>
      </x:c>
      <x:c r="D548" s="16" t="str">
        <x:v>2026-08-03</x:v>
      </x:c>
      <x:c r="E548" s="22" t="n">
        <x:v>0</x:v>
      </x:c>
      <x:c r="F548" s="16" t="str">
        <x:v>Allocated</x:v>
      </x:c>
      <x:c r="G548" s="16" t="str">
        <x:v>Synthetic allocation/bench model</x:v>
      </x:c>
      <x:c r="H548" s="16" t="str">
        <x:v>High</x:v>
      </x:c>
      <x:c r="I548" s="16" t="str">
        <x:v>Booked</x:v>
      </x:c>
      <x:c r="J548" s="16" t="str">
        <x:v>No availability within the 12-week planning horizon.</x:v>
      </x:c>
    </x:row>
    <x:row r="549" ht="18" customHeight="1">
      <x:c r="A549" s="16" t="str">
        <x:v>AVL000548</x:v>
      </x:c>
      <x:c r="B549" s="16" t="str">
        <x:v>EMP-046</x:v>
      </x:c>
      <x:c r="C549" s="16" t="str">
        <x:v>Farah Wong</x:v>
      </x:c>
      <x:c r="D549" s="16" t="str">
        <x:v>2026-08-10</x:v>
      </x:c>
      <x:c r="E549" s="22" t="n">
        <x:v>0</x:v>
      </x:c>
      <x:c r="F549" s="16" t="str">
        <x:v>Allocated</x:v>
      </x:c>
      <x:c r="G549" s="16" t="str">
        <x:v>Synthetic allocation/bench model</x:v>
      </x:c>
      <x:c r="H549" s="16" t="str">
        <x:v>High</x:v>
      </x:c>
      <x:c r="I549" s="16" t="str">
        <x:v>Booked</x:v>
      </x:c>
      <x:c r="J549" s="16" t="str">
        <x:v>No availability within the 12-week planning horizon.</x:v>
      </x:c>
    </x:row>
    <x:row r="550" ht="18" customHeight="1">
      <x:c r="A550" s="16" t="str">
        <x:v>AVL000549</x:v>
      </x:c>
      <x:c r="B550" s="16" t="str">
        <x:v>EMP-046</x:v>
      </x:c>
      <x:c r="C550" s="16" t="str">
        <x:v>Farah Wong</x:v>
      </x:c>
      <x:c r="D550" s="16" t="str">
        <x:v>2026-08-17</x:v>
      </x:c>
      <x:c r="E550" s="22" t="n">
        <x:v>0</x:v>
      </x:c>
      <x:c r="F550" s="16" t="str">
        <x:v>Allocated</x:v>
      </x:c>
      <x:c r="G550" s="16" t="str">
        <x:v>Synthetic allocation/bench model</x:v>
      </x:c>
      <x:c r="H550" s="16" t="str">
        <x:v>High</x:v>
      </x:c>
      <x:c r="I550" s="16" t="str">
        <x:v>Booked</x:v>
      </x:c>
      <x:c r="J550" s="16" t="str">
        <x:v>No availability within the 12-week planning horizon.</x:v>
      </x:c>
    </x:row>
    <x:row r="551" ht="18" customHeight="1">
      <x:c r="A551" s="16" t="str">
        <x:v>AVL000550</x:v>
      </x:c>
      <x:c r="B551" s="16" t="str">
        <x:v>EMP-046</x:v>
      </x:c>
      <x:c r="C551" s="16" t="str">
        <x:v>Farah Wong</x:v>
      </x:c>
      <x:c r="D551" s="16" t="str">
        <x:v>2026-08-24</x:v>
      </x:c>
      <x:c r="E551" s="22" t="n">
        <x:v>0</x:v>
      </x:c>
      <x:c r="F551" s="16" t="str">
        <x:v>Allocated</x:v>
      </x:c>
      <x:c r="G551" s="16" t="str">
        <x:v>Synthetic allocation/bench model</x:v>
      </x:c>
      <x:c r="H551" s="16" t="str">
        <x:v>High</x:v>
      </x:c>
      <x:c r="I551" s="16" t="str">
        <x:v>Booked</x:v>
      </x:c>
      <x:c r="J551" s="16" t="str">
        <x:v>No availability within the 12-week planning horizon.</x:v>
      </x:c>
    </x:row>
    <x:row r="552" ht="18" customHeight="1">
      <x:c r="A552" s="16" t="str">
        <x:v>AVL000551</x:v>
      </x:c>
      <x:c r="B552" s="16" t="str">
        <x:v>EMP-046</x:v>
      </x:c>
      <x:c r="C552" s="16" t="str">
        <x:v>Farah Wong</x:v>
      </x:c>
      <x:c r="D552" s="16" t="str">
        <x:v>2026-08-31</x:v>
      </x:c>
      <x:c r="E552" s="22" t="n">
        <x:v>0</x:v>
      </x:c>
      <x:c r="F552" s="16" t="str">
        <x:v>Allocated</x:v>
      </x:c>
      <x:c r="G552" s="16" t="str">
        <x:v>Synthetic allocation/bench model</x:v>
      </x:c>
      <x:c r="H552" s="16" t="str">
        <x:v>High</x:v>
      </x:c>
      <x:c r="I552" s="16" t="str">
        <x:v>Booked</x:v>
      </x:c>
      <x:c r="J552" s="16" t="str">
        <x:v>No availability within the 12-week planning horizon.</x:v>
      </x:c>
    </x:row>
    <x:row r="553" ht="18" customHeight="1">
      <x:c r="A553" s="16" t="str">
        <x:v>AVL000552</x:v>
      </x:c>
      <x:c r="B553" s="16" t="str">
        <x:v>EMP-046</x:v>
      </x:c>
      <x:c r="C553" s="16" t="str">
        <x:v>Farah Wong</x:v>
      </x:c>
      <x:c r="D553" s="16" t="str">
        <x:v>2026-09-07</x:v>
      </x:c>
      <x:c r="E553" s="22" t="n">
        <x:v>0</x:v>
      </x:c>
      <x:c r="F553" s="16" t="str">
        <x:v>Allocated</x:v>
      </x:c>
      <x:c r="G553" s="16" t="str">
        <x:v>Synthetic allocation/bench model</x:v>
      </x:c>
      <x:c r="H553" s="16" t="str">
        <x:v>High</x:v>
      </x:c>
      <x:c r="I553" s="16" t="str">
        <x:v>Booked</x:v>
      </x:c>
      <x:c r="J553" s="16" t="str">
        <x:v>No availability within the 12-week planning horizon.</x:v>
      </x:c>
    </x:row>
    <x:row r="554" ht="18" customHeight="1">
      <x:c r="A554" s="16" t="str">
        <x:v>AVL000553</x:v>
      </x:c>
      <x:c r="B554" s="16" t="str">
        <x:v>EMP-047</x:v>
      </x:c>
      <x:c r="C554" s="16" t="str">
        <x:v>Nikhil Sharma</x:v>
      </x:c>
      <x:c r="D554" s="16" t="str">
        <x:v>2026-06-22</x:v>
      </x:c>
      <x:c r="E554" s="22" t="n">
        <x:v>0</x:v>
      </x:c>
      <x:c r="F554" s="16" t="str">
        <x:v>Allocated</x:v>
      </x:c>
      <x:c r="G554" s="16" t="str">
        <x:v>Synthetic allocation/bench model</x:v>
      </x:c>
      <x:c r="H554" s="16" t="str">
        <x:v>High</x:v>
      </x:c>
      <x:c r="I554" s="16" t="str">
        <x:v>Booked</x:v>
      </x:c>
      <x:c r="J554" s="16" t="str">
        <x:v>No availability within the 12-week planning horizon.</x:v>
      </x:c>
    </x:row>
    <x:row r="555" ht="18" customHeight="1">
      <x:c r="A555" s="16" t="str">
        <x:v>AVL000554</x:v>
      </x:c>
      <x:c r="B555" s="16" t="str">
        <x:v>EMP-047</x:v>
      </x:c>
      <x:c r="C555" s="16" t="str">
        <x:v>Nikhil Sharma</x:v>
      </x:c>
      <x:c r="D555" s="16" t="str">
        <x:v>2026-06-29</x:v>
      </x:c>
      <x:c r="E555" s="22" t="n">
        <x:v>0</x:v>
      </x:c>
      <x:c r="F555" s="16" t="str">
        <x:v>Allocated</x:v>
      </x:c>
      <x:c r="G555" s="16" t="str">
        <x:v>Synthetic allocation/bench model</x:v>
      </x:c>
      <x:c r="H555" s="16" t="str">
        <x:v>High</x:v>
      </x:c>
      <x:c r="I555" s="16" t="str">
        <x:v>Booked</x:v>
      </x:c>
      <x:c r="J555" s="16" t="str">
        <x:v>No availability within the 12-week planning horizon.</x:v>
      </x:c>
    </x:row>
    <x:row r="556" ht="18" customHeight="1">
      <x:c r="A556" s="16" t="str">
        <x:v>AVL000555</x:v>
      </x:c>
      <x:c r="B556" s="16" t="str">
        <x:v>EMP-047</x:v>
      </x:c>
      <x:c r="C556" s="16" t="str">
        <x:v>Nikhil Sharma</x:v>
      </x:c>
      <x:c r="D556" s="16" t="str">
        <x:v>2026-07-06</x:v>
      </x:c>
      <x:c r="E556" s="22" t="n">
        <x:v>0</x:v>
      </x:c>
      <x:c r="F556" s="16" t="str">
        <x:v>Allocated</x:v>
      </x:c>
      <x:c r="G556" s="16" t="str">
        <x:v>Synthetic allocation/bench model</x:v>
      </x:c>
      <x:c r="H556" s="16" t="str">
        <x:v>High</x:v>
      </x:c>
      <x:c r="I556" s="16" t="str">
        <x:v>Booked</x:v>
      </x:c>
      <x:c r="J556" s="16" t="str">
        <x:v>No availability within the 12-week planning horizon.</x:v>
      </x:c>
    </x:row>
    <x:row r="557" ht="18" customHeight="1">
      <x:c r="A557" s="16" t="str">
        <x:v>AVL000556</x:v>
      </x:c>
      <x:c r="B557" s="16" t="str">
        <x:v>EMP-047</x:v>
      </x:c>
      <x:c r="C557" s="16" t="str">
        <x:v>Nikhil Sharma</x:v>
      </x:c>
      <x:c r="D557" s="16" t="str">
        <x:v>2026-07-13</x:v>
      </x:c>
      <x:c r="E557" s="22" t="n">
        <x:v>0</x:v>
      </x:c>
      <x:c r="F557" s="16" t="str">
        <x:v>Allocated</x:v>
      </x:c>
      <x:c r="G557" s="16" t="str">
        <x:v>Synthetic allocation/bench model</x:v>
      </x:c>
      <x:c r="H557" s="16" t="str">
        <x:v>High</x:v>
      </x:c>
      <x:c r="I557" s="16" t="str">
        <x:v>Booked</x:v>
      </x:c>
      <x:c r="J557" s="16" t="str">
        <x:v>No availability within the 12-week planning horizon.</x:v>
      </x:c>
    </x:row>
    <x:row r="558" ht="18" customHeight="1">
      <x:c r="A558" s="16" t="str">
        <x:v>AVL000557</x:v>
      </x:c>
      <x:c r="B558" s="16" t="str">
        <x:v>EMP-047</x:v>
      </x:c>
      <x:c r="C558" s="16" t="str">
        <x:v>Nikhil Sharma</x:v>
      </x:c>
      <x:c r="D558" s="16" t="str">
        <x:v>2026-07-20</x:v>
      </x:c>
      <x:c r="E558" s="22" t="n">
        <x:v>0</x:v>
      </x:c>
      <x:c r="F558" s="16" t="str">
        <x:v>Allocated</x:v>
      </x:c>
      <x:c r="G558" s="16" t="str">
        <x:v>Synthetic allocation/bench model</x:v>
      </x:c>
      <x:c r="H558" s="16" t="str">
        <x:v>High</x:v>
      </x:c>
      <x:c r="I558" s="16" t="str">
        <x:v>Booked</x:v>
      </x:c>
      <x:c r="J558" s="16" t="str">
        <x:v>No availability within the 12-week planning horizon.</x:v>
      </x:c>
    </x:row>
    <x:row r="559" ht="18" customHeight="1">
      <x:c r="A559" s="16" t="str">
        <x:v>AVL000558</x:v>
      </x:c>
      <x:c r="B559" s="16" t="str">
        <x:v>EMP-047</x:v>
      </x:c>
      <x:c r="C559" s="16" t="str">
        <x:v>Nikhil Sharma</x:v>
      </x:c>
      <x:c r="D559" s="16" t="str">
        <x:v>2026-07-27</x:v>
      </x:c>
      <x:c r="E559" s="22" t="n">
        <x:v>0</x:v>
      </x:c>
      <x:c r="F559" s="16" t="str">
        <x:v>Allocated</x:v>
      </x:c>
      <x:c r="G559" s="16" t="str">
        <x:v>Synthetic allocation/bench model</x:v>
      </x:c>
      <x:c r="H559" s="16" t="str">
        <x:v>High</x:v>
      </x:c>
      <x:c r="I559" s="16" t="str">
        <x:v>Booked</x:v>
      </x:c>
      <x:c r="J559" s="16" t="str">
        <x:v>No availability within the 12-week planning horizon.</x:v>
      </x:c>
    </x:row>
    <x:row r="560" ht="18" customHeight="1">
      <x:c r="A560" s="16" t="str">
        <x:v>AVL000559</x:v>
      </x:c>
      <x:c r="B560" s="16" t="str">
        <x:v>EMP-047</x:v>
      </x:c>
      <x:c r="C560" s="16" t="str">
        <x:v>Nikhil Sharma</x:v>
      </x:c>
      <x:c r="D560" s="16" t="str">
        <x:v>2026-08-03</x:v>
      </x:c>
      <x:c r="E560" s="22" t="n">
        <x:v>0</x:v>
      </x:c>
      <x:c r="F560" s="16" t="str">
        <x:v>Allocated</x:v>
      </x:c>
      <x:c r="G560" s="16" t="str">
        <x:v>Synthetic allocation/bench model</x:v>
      </x:c>
      <x:c r="H560" s="16" t="str">
        <x:v>High</x:v>
      </x:c>
      <x:c r="I560" s="16" t="str">
        <x:v>Booked</x:v>
      </x:c>
      <x:c r="J560" s="16" t="str">
        <x:v>No availability within the 12-week planning horizon.</x:v>
      </x:c>
    </x:row>
    <x:row r="561" ht="18" customHeight="1">
      <x:c r="A561" s="16" t="str">
        <x:v>AVL000560</x:v>
      </x:c>
      <x:c r="B561" s="16" t="str">
        <x:v>EMP-047</x:v>
      </x:c>
      <x:c r="C561" s="16" t="str">
        <x:v>Nikhil Sharma</x:v>
      </x:c>
      <x:c r="D561" s="16" t="str">
        <x:v>2026-08-10</x:v>
      </x:c>
      <x:c r="E561" s="22" t="n">
        <x:v>0</x:v>
      </x:c>
      <x:c r="F561" s="16" t="str">
        <x:v>Allocated</x:v>
      </x:c>
      <x:c r="G561" s="16" t="str">
        <x:v>Synthetic allocation/bench model</x:v>
      </x:c>
      <x:c r="H561" s="16" t="str">
        <x:v>High</x:v>
      </x:c>
      <x:c r="I561" s="16" t="str">
        <x:v>Booked</x:v>
      </x:c>
      <x:c r="J561" s="16" t="str">
        <x:v>No availability within the 12-week planning horizon.</x:v>
      </x:c>
    </x:row>
    <x:row r="562" ht="18" customHeight="1">
      <x:c r="A562" s="16" t="str">
        <x:v>AVL000561</x:v>
      </x:c>
      <x:c r="B562" s="16" t="str">
        <x:v>EMP-047</x:v>
      </x:c>
      <x:c r="C562" s="16" t="str">
        <x:v>Nikhil Sharma</x:v>
      </x:c>
      <x:c r="D562" s="16" t="str">
        <x:v>2026-08-17</x:v>
      </x:c>
      <x:c r="E562" s="22" t="n">
        <x:v>0</x:v>
      </x:c>
      <x:c r="F562" s="16" t="str">
        <x:v>Allocated</x:v>
      </x:c>
      <x:c r="G562" s="16" t="str">
        <x:v>Synthetic allocation/bench model</x:v>
      </x:c>
      <x:c r="H562" s="16" t="str">
        <x:v>High</x:v>
      </x:c>
      <x:c r="I562" s="16" t="str">
        <x:v>Booked</x:v>
      </x:c>
      <x:c r="J562" s="16" t="str">
        <x:v>No availability within the 12-week planning horizon.</x:v>
      </x:c>
    </x:row>
    <x:row r="563" ht="18" customHeight="1">
      <x:c r="A563" s="16" t="str">
        <x:v>AVL000562</x:v>
      </x:c>
      <x:c r="B563" s="16" t="str">
        <x:v>EMP-047</x:v>
      </x:c>
      <x:c r="C563" s="16" t="str">
        <x:v>Nikhil Sharma</x:v>
      </x:c>
      <x:c r="D563" s="16" t="str">
        <x:v>2026-08-24</x:v>
      </x:c>
      <x:c r="E563" s="22" t="n">
        <x:v>0</x:v>
      </x:c>
      <x:c r="F563" s="16" t="str">
        <x:v>Allocated</x:v>
      </x:c>
      <x:c r="G563" s="16" t="str">
        <x:v>Synthetic allocation/bench model</x:v>
      </x:c>
      <x:c r="H563" s="16" t="str">
        <x:v>High</x:v>
      </x:c>
      <x:c r="I563" s="16" t="str">
        <x:v>Booked</x:v>
      </x:c>
      <x:c r="J563" s="16" t="str">
        <x:v>No availability within the 12-week planning horizon.</x:v>
      </x:c>
    </x:row>
    <x:row r="564" ht="18" customHeight="1">
      <x:c r="A564" s="16" t="str">
        <x:v>AVL000563</x:v>
      </x:c>
      <x:c r="B564" s="16" t="str">
        <x:v>EMP-047</x:v>
      </x:c>
      <x:c r="C564" s="16" t="str">
        <x:v>Nikhil Sharma</x:v>
      </x:c>
      <x:c r="D564" s="16" t="str">
        <x:v>2026-08-31</x:v>
      </x:c>
      <x:c r="E564" s="22" t="n">
        <x:v>0</x:v>
      </x:c>
      <x:c r="F564" s="16" t="str">
        <x:v>Allocated</x:v>
      </x:c>
      <x:c r="G564" s="16" t="str">
        <x:v>Synthetic allocation/bench model</x:v>
      </x:c>
      <x:c r="H564" s="16" t="str">
        <x:v>High</x:v>
      </x:c>
      <x:c r="I564" s="16" t="str">
        <x:v>Booked</x:v>
      </x:c>
      <x:c r="J564" s="16" t="str">
        <x:v>No availability within the 12-week planning horizon.</x:v>
      </x:c>
    </x:row>
    <x:row r="565" ht="18" customHeight="1">
      <x:c r="A565" s="16" t="str">
        <x:v>AVL000564</x:v>
      </x:c>
      <x:c r="B565" s="16" t="str">
        <x:v>EMP-047</x:v>
      </x:c>
      <x:c r="C565" s="16" t="str">
        <x:v>Nikhil Sharma</x:v>
      </x:c>
      <x:c r="D565" s="16" t="str">
        <x:v>2026-09-07</x:v>
      </x:c>
      <x:c r="E565" s="22" t="n">
        <x:v>0</x:v>
      </x:c>
      <x:c r="F565" s="16" t="str">
        <x:v>Allocated</x:v>
      </x:c>
      <x:c r="G565" s="16" t="str">
        <x:v>Synthetic allocation/bench model</x:v>
      </x:c>
      <x:c r="H565" s="16" t="str">
        <x:v>High</x:v>
      </x:c>
      <x:c r="I565" s="16" t="str">
        <x:v>Booked</x:v>
      </x:c>
      <x:c r="J565" s="16" t="str">
        <x:v>No availability within the 12-week planning horizon.</x:v>
      </x:c>
    </x:row>
    <x:row r="566" ht="18" customHeight="1">
      <x:c r="A566" s="16" t="str">
        <x:v>AVL000565</x:v>
      </x:c>
      <x:c r="B566" s="16" t="str">
        <x:v>EMP-048</x:v>
      </x:c>
      <x:c r="C566" s="16" t="str">
        <x:v>Danish Lim</x:v>
      </x:c>
      <x:c r="D566" s="16" t="str">
        <x:v>2026-06-22</x:v>
      </x:c>
      <x:c r="E566" s="22" t="n">
        <x:v>0</x:v>
      </x:c>
      <x:c r="F566" s="16" t="str">
        <x:v>Allocated</x:v>
      </x:c>
      <x:c r="G566" s="16" t="str">
        <x:v>Synthetic allocation/bench model</x:v>
      </x:c>
      <x:c r="H566" s="16" t="str">
        <x:v>High</x:v>
      </x:c>
      <x:c r="I566" s="16" t="str">
        <x:v>Booked</x:v>
      </x:c>
      <x:c r="J566" s="16" t="str">
        <x:v>No availability within the 12-week planning horizon.</x:v>
      </x:c>
    </x:row>
    <x:row r="567" ht="18" customHeight="1">
      <x:c r="A567" s="16" t="str">
        <x:v>AVL000566</x:v>
      </x:c>
      <x:c r="B567" s="16" t="str">
        <x:v>EMP-048</x:v>
      </x:c>
      <x:c r="C567" s="16" t="str">
        <x:v>Danish Lim</x:v>
      </x:c>
      <x:c r="D567" s="16" t="str">
        <x:v>2026-06-29</x:v>
      </x:c>
      <x:c r="E567" s="22" t="n">
        <x:v>0</x:v>
      </x:c>
      <x:c r="F567" s="16" t="str">
        <x:v>Allocated</x:v>
      </x:c>
      <x:c r="G567" s="16" t="str">
        <x:v>Synthetic allocation/bench model</x:v>
      </x:c>
      <x:c r="H567" s="16" t="str">
        <x:v>High</x:v>
      </x:c>
      <x:c r="I567" s="16" t="str">
        <x:v>Booked</x:v>
      </x:c>
      <x:c r="J567" s="16" t="str">
        <x:v>No availability within the 12-week planning horizon.</x:v>
      </x:c>
    </x:row>
    <x:row r="568" ht="18" customHeight="1">
      <x:c r="A568" s="16" t="str">
        <x:v>AVL000567</x:v>
      </x:c>
      <x:c r="B568" s="16" t="str">
        <x:v>EMP-048</x:v>
      </x:c>
      <x:c r="C568" s="16" t="str">
        <x:v>Danish Lim</x:v>
      </x:c>
      <x:c r="D568" s="16" t="str">
        <x:v>2026-07-06</x:v>
      </x:c>
      <x:c r="E568" s="22" t="n">
        <x:v>0</x:v>
      </x:c>
      <x:c r="F568" s="16" t="str">
        <x:v>Allocated</x:v>
      </x:c>
      <x:c r="G568" s="16" t="str">
        <x:v>Synthetic allocation/bench model</x:v>
      </x:c>
      <x:c r="H568" s="16" t="str">
        <x:v>High</x:v>
      </x:c>
      <x:c r="I568" s="16" t="str">
        <x:v>Booked</x:v>
      </x:c>
      <x:c r="J568" s="16" t="str">
        <x:v>No availability within the 12-week planning horizon.</x:v>
      </x:c>
    </x:row>
    <x:row r="569" ht="18" customHeight="1">
      <x:c r="A569" s="16" t="str">
        <x:v>AVL000568</x:v>
      </x:c>
      <x:c r="B569" s="16" t="str">
        <x:v>EMP-048</x:v>
      </x:c>
      <x:c r="C569" s="16" t="str">
        <x:v>Danish Lim</x:v>
      </x:c>
      <x:c r="D569" s="16" t="str">
        <x:v>2026-07-13</x:v>
      </x:c>
      <x:c r="E569" s="22" t="n">
        <x:v>0</x:v>
      </x:c>
      <x:c r="F569" s="16" t="str">
        <x:v>Allocated</x:v>
      </x:c>
      <x:c r="G569" s="16" t="str">
        <x:v>Synthetic allocation/bench model</x:v>
      </x:c>
      <x:c r="H569" s="16" t="str">
        <x:v>High</x:v>
      </x:c>
      <x:c r="I569" s="16" t="str">
        <x:v>Booked</x:v>
      </x:c>
      <x:c r="J569" s="16" t="str">
        <x:v>No availability within the 12-week planning horizon.</x:v>
      </x:c>
    </x:row>
    <x:row r="570" ht="18" customHeight="1">
      <x:c r="A570" s="16" t="str">
        <x:v>AVL000569</x:v>
      </x:c>
      <x:c r="B570" s="16" t="str">
        <x:v>EMP-048</x:v>
      </x:c>
      <x:c r="C570" s="16" t="str">
        <x:v>Danish Lim</x:v>
      </x:c>
      <x:c r="D570" s="16" t="str">
        <x:v>2026-07-20</x:v>
      </x:c>
      <x:c r="E570" s="22" t="n">
        <x:v>0</x:v>
      </x:c>
      <x:c r="F570" s="16" t="str">
        <x:v>Allocated</x:v>
      </x:c>
      <x:c r="G570" s="16" t="str">
        <x:v>Synthetic allocation/bench model</x:v>
      </x:c>
      <x:c r="H570" s="16" t="str">
        <x:v>High</x:v>
      </x:c>
      <x:c r="I570" s="16" t="str">
        <x:v>Booked</x:v>
      </x:c>
      <x:c r="J570" s="16" t="str">
        <x:v>No availability within the 12-week planning horizon.</x:v>
      </x:c>
    </x:row>
    <x:row r="571" ht="18" customHeight="1">
      <x:c r="A571" s="16" t="str">
        <x:v>AVL000570</x:v>
      </x:c>
      <x:c r="B571" s="16" t="str">
        <x:v>EMP-048</x:v>
      </x:c>
      <x:c r="C571" s="16" t="str">
        <x:v>Danish Lim</x:v>
      </x:c>
      <x:c r="D571" s="16" t="str">
        <x:v>2026-07-27</x:v>
      </x:c>
      <x:c r="E571" s="22" t="n">
        <x:v>0</x:v>
      </x:c>
      <x:c r="F571" s="16" t="str">
        <x:v>Allocated</x:v>
      </x:c>
      <x:c r="G571" s="16" t="str">
        <x:v>Synthetic allocation/bench model</x:v>
      </x:c>
      <x:c r="H571" s="16" t="str">
        <x:v>High</x:v>
      </x:c>
      <x:c r="I571" s="16" t="str">
        <x:v>Booked</x:v>
      </x:c>
      <x:c r="J571" s="16" t="str">
        <x:v>No availability within the 12-week planning horizon.</x:v>
      </x:c>
    </x:row>
    <x:row r="572" ht="18" customHeight="1">
      <x:c r="A572" s="16" t="str">
        <x:v>AVL000571</x:v>
      </x:c>
      <x:c r="B572" s="16" t="str">
        <x:v>EMP-048</x:v>
      </x:c>
      <x:c r="C572" s="16" t="str">
        <x:v>Danish Lim</x:v>
      </x:c>
      <x:c r="D572" s="16" t="str">
        <x:v>2026-08-03</x:v>
      </x:c>
      <x:c r="E572" s="22" t="n">
        <x:v>0</x:v>
      </x:c>
      <x:c r="F572" s="16" t="str">
        <x:v>Allocated</x:v>
      </x:c>
      <x:c r="G572" s="16" t="str">
        <x:v>Synthetic allocation/bench model</x:v>
      </x:c>
      <x:c r="H572" s="16" t="str">
        <x:v>High</x:v>
      </x:c>
      <x:c r="I572" s="16" t="str">
        <x:v>Booked</x:v>
      </x:c>
      <x:c r="J572" s="16" t="str">
        <x:v>No availability within the 12-week planning horizon.</x:v>
      </x:c>
    </x:row>
    <x:row r="573" ht="18" customHeight="1">
      <x:c r="A573" s="16" t="str">
        <x:v>AVL000572</x:v>
      </x:c>
      <x:c r="B573" s="16" t="str">
        <x:v>EMP-048</x:v>
      </x:c>
      <x:c r="C573" s="16" t="str">
        <x:v>Danish Lim</x:v>
      </x:c>
      <x:c r="D573" s="16" t="str">
        <x:v>2026-08-10</x:v>
      </x:c>
      <x:c r="E573" s="22" t="n">
        <x:v>0</x:v>
      </x:c>
      <x:c r="F573" s="16" t="str">
        <x:v>Allocated</x:v>
      </x:c>
      <x:c r="G573" s="16" t="str">
        <x:v>Synthetic allocation/bench model</x:v>
      </x:c>
      <x:c r="H573" s="16" t="str">
        <x:v>High</x:v>
      </x:c>
      <x:c r="I573" s="16" t="str">
        <x:v>Booked</x:v>
      </x:c>
      <x:c r="J573" s="16" t="str">
        <x:v>No availability within the 12-week planning horizon.</x:v>
      </x:c>
    </x:row>
    <x:row r="574" ht="18" customHeight="1">
      <x:c r="A574" s="16" t="str">
        <x:v>AVL000573</x:v>
      </x:c>
      <x:c r="B574" s="16" t="str">
        <x:v>EMP-048</x:v>
      </x:c>
      <x:c r="C574" s="16" t="str">
        <x:v>Danish Lim</x:v>
      </x:c>
      <x:c r="D574" s="16" t="str">
        <x:v>2026-08-17</x:v>
      </x:c>
      <x:c r="E574" s="22" t="n">
        <x:v>0</x:v>
      </x:c>
      <x:c r="F574" s="16" t="str">
        <x:v>Allocated</x:v>
      </x:c>
      <x:c r="G574" s="16" t="str">
        <x:v>Synthetic allocation/bench model</x:v>
      </x:c>
      <x:c r="H574" s="16" t="str">
        <x:v>High</x:v>
      </x:c>
      <x:c r="I574" s="16" t="str">
        <x:v>Booked</x:v>
      </x:c>
      <x:c r="J574" s="16" t="str">
        <x:v>No availability within the 12-week planning horizon.</x:v>
      </x:c>
    </x:row>
    <x:row r="575" ht="18" customHeight="1">
      <x:c r="A575" s="16" t="str">
        <x:v>AVL000574</x:v>
      </x:c>
      <x:c r="B575" s="16" t="str">
        <x:v>EMP-048</x:v>
      </x:c>
      <x:c r="C575" s="16" t="str">
        <x:v>Danish Lim</x:v>
      </x:c>
      <x:c r="D575" s="16" t="str">
        <x:v>2026-08-24</x:v>
      </x:c>
      <x:c r="E575" s="22" t="n">
        <x:v>0</x:v>
      </x:c>
      <x:c r="F575" s="16" t="str">
        <x:v>Allocated</x:v>
      </x:c>
      <x:c r="G575" s="16" t="str">
        <x:v>Synthetic allocation/bench model</x:v>
      </x:c>
      <x:c r="H575" s="16" t="str">
        <x:v>High</x:v>
      </x:c>
      <x:c r="I575" s="16" t="str">
        <x:v>Booked</x:v>
      </x:c>
      <x:c r="J575" s="16" t="str">
        <x:v>No availability within the 12-week planning horizon.</x:v>
      </x:c>
    </x:row>
    <x:row r="576" ht="18" customHeight="1">
      <x:c r="A576" s="16" t="str">
        <x:v>AVL000575</x:v>
      </x:c>
      <x:c r="B576" s="16" t="str">
        <x:v>EMP-048</x:v>
      </x:c>
      <x:c r="C576" s="16" t="str">
        <x:v>Danish Lim</x:v>
      </x:c>
      <x:c r="D576" s="16" t="str">
        <x:v>2026-08-31</x:v>
      </x:c>
      <x:c r="E576" s="22" t="n">
        <x:v>0</x:v>
      </x:c>
      <x:c r="F576" s="16" t="str">
        <x:v>Allocated</x:v>
      </x:c>
      <x:c r="G576" s="16" t="str">
        <x:v>Synthetic allocation/bench model</x:v>
      </x:c>
      <x:c r="H576" s="16" t="str">
        <x:v>High</x:v>
      </x:c>
      <x:c r="I576" s="16" t="str">
        <x:v>Booked</x:v>
      </x:c>
      <x:c r="J576" s="16" t="str">
        <x:v>No availability within the 12-week planning horizon.</x:v>
      </x:c>
    </x:row>
    <x:row r="577" ht="18" customHeight="1">
      <x:c r="A577" s="16" t="str">
        <x:v>AVL000576</x:v>
      </x:c>
      <x:c r="B577" s="16" t="str">
        <x:v>EMP-048</x:v>
      </x:c>
      <x:c r="C577" s="16" t="str">
        <x:v>Danish Lim</x:v>
      </x:c>
      <x:c r="D577" s="16" t="str">
        <x:v>2026-09-07</x:v>
      </x:c>
      <x:c r="E577" s="22" t="n">
        <x:v>0</x:v>
      </x:c>
      <x:c r="F577" s="16" t="str">
        <x:v>Allocated</x:v>
      </x:c>
      <x:c r="G577" s="16" t="str">
        <x:v>Synthetic allocation/bench model</x:v>
      </x:c>
      <x:c r="H577" s="16" t="str">
        <x:v>High</x:v>
      </x:c>
      <x:c r="I577" s="16" t="str">
        <x:v>Booked</x:v>
      </x:c>
      <x:c r="J577" s="16" t="str">
        <x:v>No availability within the 12-week planning horizon.</x:v>
      </x:c>
    </x:row>
    <x:row r="578" ht="18" customHeight="1">
      <x:c r="A578" s="16" t="str">
        <x:v>AVL000577</x:v>
      </x:c>
      <x:c r="B578" s="16" t="str">
        <x:v>EMP-049</x:v>
      </x:c>
      <x:c r="C578" s="16" t="str">
        <x:v>Nadia Aziz</x:v>
      </x:c>
      <x:c r="D578" s="16" t="str">
        <x:v>2026-06-22</x:v>
      </x:c>
      <x:c r="E578" s="22" t="n">
        <x:v>0</x:v>
      </x:c>
      <x:c r="F578" s="16" t="str">
        <x:v>Allocated</x:v>
      </x:c>
      <x:c r="G578" s="16" t="str">
        <x:v>Synthetic allocation/bench model</x:v>
      </x:c>
      <x:c r="H578" s="16" t="str">
        <x:v>High</x:v>
      </x:c>
      <x:c r="I578" s="16" t="str">
        <x:v>Booked</x:v>
      </x:c>
      <x:c r="J578" s="16" t="str">
        <x:v>No availability within the 12-week planning horizon.</x:v>
      </x:c>
    </x:row>
    <x:row r="579" ht="18" customHeight="1">
      <x:c r="A579" s="16" t="str">
        <x:v>AVL000578</x:v>
      </x:c>
      <x:c r="B579" s="16" t="str">
        <x:v>EMP-049</x:v>
      </x:c>
      <x:c r="C579" s="16" t="str">
        <x:v>Nadia Aziz</x:v>
      </x:c>
      <x:c r="D579" s="16" t="str">
        <x:v>2026-06-29</x:v>
      </x:c>
      <x:c r="E579" s="22" t="n">
        <x:v>0</x:v>
      </x:c>
      <x:c r="F579" s="16" t="str">
        <x:v>Allocated</x:v>
      </x:c>
      <x:c r="G579" s="16" t="str">
        <x:v>Synthetic allocation/bench model</x:v>
      </x:c>
      <x:c r="H579" s="16" t="str">
        <x:v>High</x:v>
      </x:c>
      <x:c r="I579" s="16" t="str">
        <x:v>Booked</x:v>
      </x:c>
      <x:c r="J579" s="16" t="str">
        <x:v>No availability within the 12-week planning horizon.</x:v>
      </x:c>
    </x:row>
    <x:row r="580" ht="18" customHeight="1">
      <x:c r="A580" s="16" t="str">
        <x:v>AVL000579</x:v>
      </x:c>
      <x:c r="B580" s="16" t="str">
        <x:v>EMP-049</x:v>
      </x:c>
      <x:c r="C580" s="16" t="str">
        <x:v>Nadia Aziz</x:v>
      </x:c>
      <x:c r="D580" s="16" t="str">
        <x:v>2026-07-06</x:v>
      </x:c>
      <x:c r="E580" s="22" t="n">
        <x:v>0</x:v>
      </x:c>
      <x:c r="F580" s="16" t="str">
        <x:v>Allocated</x:v>
      </x:c>
      <x:c r="G580" s="16" t="str">
        <x:v>Synthetic allocation/bench model</x:v>
      </x:c>
      <x:c r="H580" s="16" t="str">
        <x:v>High</x:v>
      </x:c>
      <x:c r="I580" s="16" t="str">
        <x:v>Booked</x:v>
      </x:c>
      <x:c r="J580" s="16" t="str">
        <x:v>No availability within the 12-week planning horizon.</x:v>
      </x:c>
    </x:row>
    <x:row r="581" ht="18" customHeight="1">
      <x:c r="A581" s="16" t="str">
        <x:v>AVL000580</x:v>
      </x:c>
      <x:c r="B581" s="16" t="str">
        <x:v>EMP-049</x:v>
      </x:c>
      <x:c r="C581" s="16" t="str">
        <x:v>Nadia Aziz</x:v>
      </x:c>
      <x:c r="D581" s="16" t="str">
        <x:v>2026-07-13</x:v>
      </x:c>
      <x:c r="E581" s="22" t="n">
        <x:v>0</x:v>
      </x:c>
      <x:c r="F581" s="16" t="str">
        <x:v>Allocated</x:v>
      </x:c>
      <x:c r="G581" s="16" t="str">
        <x:v>Synthetic allocation/bench model</x:v>
      </x:c>
      <x:c r="H581" s="16" t="str">
        <x:v>High</x:v>
      </x:c>
      <x:c r="I581" s="16" t="str">
        <x:v>Booked</x:v>
      </x:c>
      <x:c r="J581" s="16" t="str">
        <x:v>No availability within the 12-week planning horizon.</x:v>
      </x:c>
    </x:row>
    <x:row r="582" ht="18" customHeight="1">
      <x:c r="A582" s="16" t="str">
        <x:v>AVL000581</x:v>
      </x:c>
      <x:c r="B582" s="16" t="str">
        <x:v>EMP-049</x:v>
      </x:c>
      <x:c r="C582" s="16" t="str">
        <x:v>Nadia Aziz</x:v>
      </x:c>
      <x:c r="D582" s="16" t="str">
        <x:v>2026-07-20</x:v>
      </x:c>
      <x:c r="E582" s="22" t="n">
        <x:v>0</x:v>
      </x:c>
      <x:c r="F582" s="16" t="str">
        <x:v>Allocated</x:v>
      </x:c>
      <x:c r="G582" s="16" t="str">
        <x:v>Synthetic allocation/bench model</x:v>
      </x:c>
      <x:c r="H582" s="16" t="str">
        <x:v>High</x:v>
      </x:c>
      <x:c r="I582" s="16" t="str">
        <x:v>Booked</x:v>
      </x:c>
      <x:c r="J582" s="16" t="str">
        <x:v>No availability within the 12-week planning horizon.</x:v>
      </x:c>
    </x:row>
    <x:row r="583" ht="18" customHeight="1">
      <x:c r="A583" s="16" t="str">
        <x:v>AVL000582</x:v>
      </x:c>
      <x:c r="B583" s="16" t="str">
        <x:v>EMP-049</x:v>
      </x:c>
      <x:c r="C583" s="16" t="str">
        <x:v>Nadia Aziz</x:v>
      </x:c>
      <x:c r="D583" s="16" t="str">
        <x:v>2026-07-27</x:v>
      </x:c>
      <x:c r="E583" s="22" t="n">
        <x:v>0</x:v>
      </x:c>
      <x:c r="F583" s="16" t="str">
        <x:v>Allocated</x:v>
      </x:c>
      <x:c r="G583" s="16" t="str">
        <x:v>Synthetic allocation/bench model</x:v>
      </x:c>
      <x:c r="H583" s="16" t="str">
        <x:v>High</x:v>
      </x:c>
      <x:c r="I583" s="16" t="str">
        <x:v>Booked</x:v>
      </x:c>
      <x:c r="J583" s="16" t="str">
        <x:v>No availability within the 12-week planning horizon.</x:v>
      </x:c>
    </x:row>
    <x:row r="584" ht="18" customHeight="1">
      <x:c r="A584" s="16" t="str">
        <x:v>AVL000583</x:v>
      </x:c>
      <x:c r="B584" s="16" t="str">
        <x:v>EMP-049</x:v>
      </x:c>
      <x:c r="C584" s="16" t="str">
        <x:v>Nadia Aziz</x:v>
      </x:c>
      <x:c r="D584" s="16" t="str">
        <x:v>2026-08-03</x:v>
      </x:c>
      <x:c r="E584" s="22" t="n">
        <x:v>0</x:v>
      </x:c>
      <x:c r="F584" s="16" t="str">
        <x:v>Allocated</x:v>
      </x:c>
      <x:c r="G584" s="16" t="str">
        <x:v>Synthetic allocation/bench model</x:v>
      </x:c>
      <x:c r="H584" s="16" t="str">
        <x:v>High</x:v>
      </x:c>
      <x:c r="I584" s="16" t="str">
        <x:v>Booked</x:v>
      </x:c>
      <x:c r="J584" s="16" t="str">
        <x:v>No availability within the 12-week planning horizon.</x:v>
      </x:c>
    </x:row>
    <x:row r="585" ht="18" customHeight="1">
      <x:c r="A585" s="16" t="str">
        <x:v>AVL000584</x:v>
      </x:c>
      <x:c r="B585" s="16" t="str">
        <x:v>EMP-049</x:v>
      </x:c>
      <x:c r="C585" s="16" t="str">
        <x:v>Nadia Aziz</x:v>
      </x:c>
      <x:c r="D585" s="16" t="str">
        <x:v>2026-08-10</x:v>
      </x:c>
      <x:c r="E585" s="22" t="n">
        <x:v>0</x:v>
      </x:c>
      <x:c r="F585" s="16" t="str">
        <x:v>Allocated</x:v>
      </x:c>
      <x:c r="G585" s="16" t="str">
        <x:v>Synthetic allocation/bench model</x:v>
      </x:c>
      <x:c r="H585" s="16" t="str">
        <x:v>High</x:v>
      </x:c>
      <x:c r="I585" s="16" t="str">
        <x:v>Booked</x:v>
      </x:c>
      <x:c r="J585" s="16" t="str">
        <x:v>No availability within the 12-week planning horizon.</x:v>
      </x:c>
    </x:row>
    <x:row r="586" ht="18" customHeight="1">
      <x:c r="A586" s="16" t="str">
        <x:v>AVL000585</x:v>
      </x:c>
      <x:c r="B586" s="16" t="str">
        <x:v>EMP-049</x:v>
      </x:c>
      <x:c r="C586" s="16" t="str">
        <x:v>Nadia Aziz</x:v>
      </x:c>
      <x:c r="D586" s="16" t="str">
        <x:v>2026-08-17</x:v>
      </x:c>
      <x:c r="E586" s="22" t="n">
        <x:v>0</x:v>
      </x:c>
      <x:c r="F586" s="16" t="str">
        <x:v>Allocated</x:v>
      </x:c>
      <x:c r="G586" s="16" t="str">
        <x:v>Synthetic allocation/bench model</x:v>
      </x:c>
      <x:c r="H586" s="16" t="str">
        <x:v>High</x:v>
      </x:c>
      <x:c r="I586" s="16" t="str">
        <x:v>Booked</x:v>
      </x:c>
      <x:c r="J586" s="16" t="str">
        <x:v>No availability within the 12-week planning horizon.</x:v>
      </x:c>
    </x:row>
    <x:row r="587" ht="18" customHeight="1">
      <x:c r="A587" s="16" t="str">
        <x:v>AVL000586</x:v>
      </x:c>
      <x:c r="B587" s="16" t="str">
        <x:v>EMP-049</x:v>
      </x:c>
      <x:c r="C587" s="16" t="str">
        <x:v>Nadia Aziz</x:v>
      </x:c>
      <x:c r="D587" s="16" t="str">
        <x:v>2026-08-24</x:v>
      </x:c>
      <x:c r="E587" s="22" t="n">
        <x:v>0</x:v>
      </x:c>
      <x:c r="F587" s="16" t="str">
        <x:v>Allocated</x:v>
      </x:c>
      <x:c r="G587" s="16" t="str">
        <x:v>Synthetic allocation/bench model</x:v>
      </x:c>
      <x:c r="H587" s="16" t="str">
        <x:v>High</x:v>
      </x:c>
      <x:c r="I587" s="16" t="str">
        <x:v>Booked</x:v>
      </x:c>
      <x:c r="J587" s="16" t="str">
        <x:v>No availability within the 12-week planning horizon.</x:v>
      </x:c>
    </x:row>
    <x:row r="588" ht="18" customHeight="1">
      <x:c r="A588" s="16" t="str">
        <x:v>AVL000587</x:v>
      </x:c>
      <x:c r="B588" s="16" t="str">
        <x:v>EMP-049</x:v>
      </x:c>
      <x:c r="C588" s="16" t="str">
        <x:v>Nadia Aziz</x:v>
      </x:c>
      <x:c r="D588" s="16" t="str">
        <x:v>2026-08-31</x:v>
      </x:c>
      <x:c r="E588" s="22" t="n">
        <x:v>0</x:v>
      </x:c>
      <x:c r="F588" s="16" t="str">
        <x:v>Allocated</x:v>
      </x:c>
      <x:c r="G588" s="16" t="str">
        <x:v>Synthetic allocation/bench model</x:v>
      </x:c>
      <x:c r="H588" s="16" t="str">
        <x:v>High</x:v>
      </x:c>
      <x:c r="I588" s="16" t="str">
        <x:v>Booked</x:v>
      </x:c>
      <x:c r="J588" s="16" t="str">
        <x:v>No availability within the 12-week planning horizon.</x:v>
      </x:c>
    </x:row>
    <x:row r="589" ht="18" customHeight="1">
      <x:c r="A589" s="16" t="str">
        <x:v>AVL000588</x:v>
      </x:c>
      <x:c r="B589" s="16" t="str">
        <x:v>EMP-049</x:v>
      </x:c>
      <x:c r="C589" s="16" t="str">
        <x:v>Nadia Aziz</x:v>
      </x:c>
      <x:c r="D589" s="16" t="str">
        <x:v>2026-09-07</x:v>
      </x:c>
      <x:c r="E589" s="22" t="n">
        <x:v>0</x:v>
      </x:c>
      <x:c r="F589" s="16" t="str">
        <x:v>Allocated</x:v>
      </x:c>
      <x:c r="G589" s="16" t="str">
        <x:v>Synthetic allocation/bench model</x:v>
      </x:c>
      <x:c r="H589" s="16" t="str">
        <x:v>High</x:v>
      </x:c>
      <x:c r="I589" s="16" t="str">
        <x:v>Booked</x:v>
      </x:c>
      <x:c r="J589" s="16" t="str">
        <x:v>No availability within the 12-week planning horizon.</x:v>
      </x:c>
    </x:row>
    <x:row r="590" ht="18" customHeight="1">
      <x:c r="A590" s="16" t="str">
        <x:v>AVL000589</x:v>
      </x:c>
      <x:c r="B590" s="16" t="str">
        <x:v>EMP-050</x:v>
      </x:c>
      <x:c r="C590" s="16" t="str">
        <x:v>Meera Singh</x:v>
      </x:c>
      <x:c r="D590" s="16" t="str">
        <x:v>2026-06-22</x:v>
      </x:c>
      <x:c r="E590" s="22" t="n">
        <x:v>0</x:v>
      </x:c>
      <x:c r="F590" s="16" t="str">
        <x:v>Allocated</x:v>
      </x:c>
      <x:c r="G590" s="16" t="str">
        <x:v>Synthetic allocation/bench model</x:v>
      </x:c>
      <x:c r="H590" s="16" t="str">
        <x:v>High</x:v>
      </x:c>
      <x:c r="I590" s="16" t="str">
        <x:v>Booked</x:v>
      </x:c>
      <x:c r="J590" s="16" t="str">
        <x:v>No availability within the 12-week planning horizon.</x:v>
      </x:c>
    </x:row>
    <x:row r="591" ht="18" customHeight="1">
      <x:c r="A591" s="16" t="str">
        <x:v>AVL000590</x:v>
      </x:c>
      <x:c r="B591" s="16" t="str">
        <x:v>EMP-050</x:v>
      </x:c>
      <x:c r="C591" s="16" t="str">
        <x:v>Meera Singh</x:v>
      </x:c>
      <x:c r="D591" s="16" t="str">
        <x:v>2026-06-29</x:v>
      </x:c>
      <x:c r="E591" s="22" t="n">
        <x:v>0</x:v>
      </x:c>
      <x:c r="F591" s="16" t="str">
        <x:v>Allocated</x:v>
      </x:c>
      <x:c r="G591" s="16" t="str">
        <x:v>Synthetic allocation/bench model</x:v>
      </x:c>
      <x:c r="H591" s="16" t="str">
        <x:v>High</x:v>
      </x:c>
      <x:c r="I591" s="16" t="str">
        <x:v>Booked</x:v>
      </x:c>
      <x:c r="J591" s="16" t="str">
        <x:v>No availability within the 12-week planning horizon.</x:v>
      </x:c>
    </x:row>
    <x:row r="592" ht="18" customHeight="1">
      <x:c r="A592" s="16" t="str">
        <x:v>AVL000591</x:v>
      </x:c>
      <x:c r="B592" s="16" t="str">
        <x:v>EMP-050</x:v>
      </x:c>
      <x:c r="C592" s="16" t="str">
        <x:v>Meera Singh</x:v>
      </x:c>
      <x:c r="D592" s="16" t="str">
        <x:v>2026-07-06</x:v>
      </x:c>
      <x:c r="E592" s="22" t="n">
        <x:v>0</x:v>
      </x:c>
      <x:c r="F592" s="16" t="str">
        <x:v>Allocated</x:v>
      </x:c>
      <x:c r="G592" s="16" t="str">
        <x:v>Synthetic allocation/bench model</x:v>
      </x:c>
      <x:c r="H592" s="16" t="str">
        <x:v>High</x:v>
      </x:c>
      <x:c r="I592" s="16" t="str">
        <x:v>Booked</x:v>
      </x:c>
      <x:c r="J592" s="16" t="str">
        <x:v>No availability within the 12-week planning horizon.</x:v>
      </x:c>
    </x:row>
    <x:row r="593" ht="18" customHeight="1">
      <x:c r="A593" s="16" t="str">
        <x:v>AVL000592</x:v>
      </x:c>
      <x:c r="B593" s="16" t="str">
        <x:v>EMP-050</x:v>
      </x:c>
      <x:c r="C593" s="16" t="str">
        <x:v>Meera Singh</x:v>
      </x:c>
      <x:c r="D593" s="16" t="str">
        <x:v>2026-07-13</x:v>
      </x:c>
      <x:c r="E593" s="22" t="n">
        <x:v>0</x:v>
      </x:c>
      <x:c r="F593" s="16" t="str">
        <x:v>Allocated</x:v>
      </x:c>
      <x:c r="G593" s="16" t="str">
        <x:v>Synthetic allocation/bench model</x:v>
      </x:c>
      <x:c r="H593" s="16" t="str">
        <x:v>High</x:v>
      </x:c>
      <x:c r="I593" s="16" t="str">
        <x:v>Booked</x:v>
      </x:c>
      <x:c r="J593" s="16" t="str">
        <x:v>No availability within the 12-week planning horizon.</x:v>
      </x:c>
    </x:row>
    <x:row r="594" ht="18" customHeight="1">
      <x:c r="A594" s="16" t="str">
        <x:v>AVL000593</x:v>
      </x:c>
      <x:c r="B594" s="16" t="str">
        <x:v>EMP-050</x:v>
      </x:c>
      <x:c r="C594" s="16" t="str">
        <x:v>Meera Singh</x:v>
      </x:c>
      <x:c r="D594" s="16" t="str">
        <x:v>2026-07-20</x:v>
      </x:c>
      <x:c r="E594" s="22" t="n">
        <x:v>0</x:v>
      </x:c>
      <x:c r="F594" s="16" t="str">
        <x:v>Allocated</x:v>
      </x:c>
      <x:c r="G594" s="16" t="str">
        <x:v>Synthetic allocation/bench model</x:v>
      </x:c>
      <x:c r="H594" s="16" t="str">
        <x:v>High</x:v>
      </x:c>
      <x:c r="I594" s="16" t="str">
        <x:v>Booked</x:v>
      </x:c>
      <x:c r="J594" s="16" t="str">
        <x:v>No availability within the 12-week planning horizon.</x:v>
      </x:c>
    </x:row>
    <x:row r="595" ht="18" customHeight="1">
      <x:c r="A595" s="16" t="str">
        <x:v>AVL000594</x:v>
      </x:c>
      <x:c r="B595" s="16" t="str">
        <x:v>EMP-050</x:v>
      </x:c>
      <x:c r="C595" s="16" t="str">
        <x:v>Meera Singh</x:v>
      </x:c>
      <x:c r="D595" s="16" t="str">
        <x:v>2026-07-27</x:v>
      </x:c>
      <x:c r="E595" s="22" t="n">
        <x:v>0</x:v>
      </x:c>
      <x:c r="F595" s="16" t="str">
        <x:v>Allocated</x:v>
      </x:c>
      <x:c r="G595" s="16" t="str">
        <x:v>Synthetic allocation/bench model</x:v>
      </x:c>
      <x:c r="H595" s="16" t="str">
        <x:v>High</x:v>
      </x:c>
      <x:c r="I595" s="16" t="str">
        <x:v>Booked</x:v>
      </x:c>
      <x:c r="J595" s="16" t="str">
        <x:v>No availability within the 12-week planning horizon.</x:v>
      </x:c>
    </x:row>
    <x:row r="596" ht="18" customHeight="1">
      <x:c r="A596" s="16" t="str">
        <x:v>AVL000595</x:v>
      </x:c>
      <x:c r="B596" s="16" t="str">
        <x:v>EMP-050</x:v>
      </x:c>
      <x:c r="C596" s="16" t="str">
        <x:v>Meera Singh</x:v>
      </x:c>
      <x:c r="D596" s="16" t="str">
        <x:v>2026-08-03</x:v>
      </x:c>
      <x:c r="E596" s="22" t="n">
        <x:v>0</x:v>
      </x:c>
      <x:c r="F596" s="16" t="str">
        <x:v>Allocated</x:v>
      </x:c>
      <x:c r="G596" s="16" t="str">
        <x:v>Synthetic allocation/bench model</x:v>
      </x:c>
      <x:c r="H596" s="16" t="str">
        <x:v>High</x:v>
      </x:c>
      <x:c r="I596" s="16" t="str">
        <x:v>Booked</x:v>
      </x:c>
      <x:c r="J596" s="16" t="str">
        <x:v>No availability within the 12-week planning horizon.</x:v>
      </x:c>
    </x:row>
    <x:row r="597" ht="18" customHeight="1">
      <x:c r="A597" s="16" t="str">
        <x:v>AVL000596</x:v>
      </x:c>
      <x:c r="B597" s="16" t="str">
        <x:v>EMP-050</x:v>
      </x:c>
      <x:c r="C597" s="16" t="str">
        <x:v>Meera Singh</x:v>
      </x:c>
      <x:c r="D597" s="16" t="str">
        <x:v>2026-08-10</x:v>
      </x:c>
      <x:c r="E597" s="22" t="n">
        <x:v>0</x:v>
      </x:c>
      <x:c r="F597" s="16" t="str">
        <x:v>Allocated</x:v>
      </x:c>
      <x:c r="G597" s="16" t="str">
        <x:v>Synthetic allocation/bench model</x:v>
      </x:c>
      <x:c r="H597" s="16" t="str">
        <x:v>High</x:v>
      </x:c>
      <x:c r="I597" s="16" t="str">
        <x:v>Booked</x:v>
      </x:c>
      <x:c r="J597" s="16" t="str">
        <x:v>No availability within the 12-week planning horizon.</x:v>
      </x:c>
    </x:row>
    <x:row r="598" ht="18" customHeight="1">
      <x:c r="A598" s="16" t="str">
        <x:v>AVL000597</x:v>
      </x:c>
      <x:c r="B598" s="16" t="str">
        <x:v>EMP-050</x:v>
      </x:c>
      <x:c r="C598" s="16" t="str">
        <x:v>Meera Singh</x:v>
      </x:c>
      <x:c r="D598" s="16" t="str">
        <x:v>2026-08-17</x:v>
      </x:c>
      <x:c r="E598" s="22" t="n">
        <x:v>0</x:v>
      </x:c>
      <x:c r="F598" s="16" t="str">
        <x:v>Allocated</x:v>
      </x:c>
      <x:c r="G598" s="16" t="str">
        <x:v>Synthetic allocation/bench model</x:v>
      </x:c>
      <x:c r="H598" s="16" t="str">
        <x:v>High</x:v>
      </x:c>
      <x:c r="I598" s="16" t="str">
        <x:v>Booked</x:v>
      </x:c>
      <x:c r="J598" s="16" t="str">
        <x:v>No availability within the 12-week planning horizon.</x:v>
      </x:c>
    </x:row>
    <x:row r="599" ht="18" customHeight="1">
      <x:c r="A599" s="16" t="str">
        <x:v>AVL000598</x:v>
      </x:c>
      <x:c r="B599" s="16" t="str">
        <x:v>EMP-050</x:v>
      </x:c>
      <x:c r="C599" s="16" t="str">
        <x:v>Meera Singh</x:v>
      </x:c>
      <x:c r="D599" s="16" t="str">
        <x:v>2026-08-24</x:v>
      </x:c>
      <x:c r="E599" s="22" t="n">
        <x:v>0</x:v>
      </x:c>
      <x:c r="F599" s="16" t="str">
        <x:v>Allocated</x:v>
      </x:c>
      <x:c r="G599" s="16" t="str">
        <x:v>Synthetic allocation/bench model</x:v>
      </x:c>
      <x:c r="H599" s="16" t="str">
        <x:v>High</x:v>
      </x:c>
      <x:c r="I599" s="16" t="str">
        <x:v>Booked</x:v>
      </x:c>
      <x:c r="J599" s="16" t="str">
        <x:v>No availability within the 12-week planning horizon.</x:v>
      </x:c>
    </x:row>
    <x:row r="600" ht="18" customHeight="1">
      <x:c r="A600" s="16" t="str">
        <x:v>AVL000599</x:v>
      </x:c>
      <x:c r="B600" s="16" t="str">
        <x:v>EMP-050</x:v>
      </x:c>
      <x:c r="C600" s="16" t="str">
        <x:v>Meera Singh</x:v>
      </x:c>
      <x:c r="D600" s="16" t="str">
        <x:v>2026-08-31</x:v>
      </x:c>
      <x:c r="E600" s="22" t="n">
        <x:v>0</x:v>
      </x:c>
      <x:c r="F600" s="16" t="str">
        <x:v>Allocated</x:v>
      </x:c>
      <x:c r="G600" s="16" t="str">
        <x:v>Synthetic allocation/bench model</x:v>
      </x:c>
      <x:c r="H600" s="16" t="str">
        <x:v>High</x:v>
      </x:c>
      <x:c r="I600" s="16" t="str">
        <x:v>Booked</x:v>
      </x:c>
      <x:c r="J600" s="16" t="str">
        <x:v>No availability within the 12-week planning horizon.</x:v>
      </x:c>
    </x:row>
    <x:row r="601" ht="18" customHeight="1">
      <x:c r="A601" s="16" t="str">
        <x:v>AVL000600</x:v>
      </x:c>
      <x:c r="B601" s="16" t="str">
        <x:v>EMP-050</x:v>
      </x:c>
      <x:c r="C601" s="16" t="str">
        <x:v>Meera Singh</x:v>
      </x:c>
      <x:c r="D601" s="16" t="str">
        <x:v>2026-09-07</x:v>
      </x:c>
      <x:c r="E601" s="22" t="n">
        <x:v>0</x:v>
      </x:c>
      <x:c r="F601" s="16" t="str">
        <x:v>Allocated</x:v>
      </x:c>
      <x:c r="G601" s="16" t="str">
        <x:v>Synthetic allocation/bench model</x:v>
      </x:c>
      <x:c r="H601" s="16" t="str">
        <x:v>High</x:v>
      </x:c>
      <x:c r="I601" s="16" t="str">
        <x:v>Booked</x:v>
      </x:c>
      <x:c r="J601" s="16" t="str">
        <x:v>No availability within the 12-week planning horizon.</x:v>
      </x:c>
    </x:row>
    <x:row r="602" ht="18" customHeight="1">
      <x:c r="A602" s="16" t="str">
        <x:v>AVL000601</x:v>
      </x:c>
      <x:c r="B602" s="16" t="str">
        <x:v>EMP-051</x:v>
      </x:c>
      <x:c r="C602" s="16" t="str">
        <x:v>Grace White</x:v>
      </x:c>
      <x:c r="D602" s="16" t="str">
        <x:v>2026-06-22</x:v>
      </x:c>
      <x:c r="E602" s="22" t="n">
        <x:v>1</x:v>
      </x:c>
      <x:c r="F602" s="16" t="str">
        <x:v>Current Bench</x:v>
      </x:c>
      <x:c r="G602" s="16" t="str">
        <x:v>Synthetic allocation/bench model</x:v>
      </x:c>
      <x:c r="H602" s="16" t="str">
        <x:v>High</x:v>
      </x:c>
      <x:c r="I602" s="16" t="str">
        <x:v>No Active Booking</x:v>
      </x:c>
      <x:c r="J602" s="16" t="str">
        <x:v>Available for the full planning week.</x:v>
      </x:c>
    </x:row>
    <x:row r="603" ht="18" customHeight="1">
      <x:c r="A603" s="16" t="str">
        <x:v>AVL000602</x:v>
      </x:c>
      <x:c r="B603" s="16" t="str">
        <x:v>EMP-051</x:v>
      </x:c>
      <x:c r="C603" s="16" t="str">
        <x:v>Grace White</x:v>
      </x:c>
      <x:c r="D603" s="16" t="str">
        <x:v>2026-06-29</x:v>
      </x:c>
      <x:c r="E603" s="22" t="n">
        <x:v>1</x:v>
      </x:c>
      <x:c r="F603" s="16" t="str">
        <x:v>Current Bench</x:v>
      </x:c>
      <x:c r="G603" s="16" t="str">
        <x:v>Synthetic allocation/bench model</x:v>
      </x:c>
      <x:c r="H603" s="16" t="str">
        <x:v>High</x:v>
      </x:c>
      <x:c r="I603" s="16" t="str">
        <x:v>No Active Booking</x:v>
      </x:c>
      <x:c r="J603" s="16" t="str">
        <x:v>Available for the full planning week.</x:v>
      </x:c>
    </x:row>
    <x:row r="604" ht="18" customHeight="1">
      <x:c r="A604" s="16" t="str">
        <x:v>AVL000603</x:v>
      </x:c>
      <x:c r="B604" s="16" t="str">
        <x:v>EMP-051</x:v>
      </x:c>
      <x:c r="C604" s="16" t="str">
        <x:v>Grace White</x:v>
      </x:c>
      <x:c r="D604" s="16" t="str">
        <x:v>2026-07-06</x:v>
      </x:c>
      <x:c r="E604" s="22" t="n">
        <x:v>1</x:v>
      </x:c>
      <x:c r="F604" s="16" t="str">
        <x:v>Current Bench</x:v>
      </x:c>
      <x:c r="G604" s="16" t="str">
        <x:v>Synthetic allocation/bench model</x:v>
      </x:c>
      <x:c r="H604" s="16" t="str">
        <x:v>High</x:v>
      </x:c>
      <x:c r="I604" s="16" t="str">
        <x:v>No Active Booking</x:v>
      </x:c>
      <x:c r="J604" s="16" t="str">
        <x:v>Available for the full planning week.</x:v>
      </x:c>
    </x:row>
    <x:row r="605" ht="18" customHeight="1">
      <x:c r="A605" s="16" t="str">
        <x:v>AVL000604</x:v>
      </x:c>
      <x:c r="B605" s="16" t="str">
        <x:v>EMP-051</x:v>
      </x:c>
      <x:c r="C605" s="16" t="str">
        <x:v>Grace White</x:v>
      </x:c>
      <x:c r="D605" s="16" t="str">
        <x:v>2026-07-13</x:v>
      </x:c>
      <x:c r="E605" s="22" t="n">
        <x:v>1</x:v>
      </x:c>
      <x:c r="F605" s="16" t="str">
        <x:v>Current Bench</x:v>
      </x:c>
      <x:c r="G605" s="16" t="str">
        <x:v>Synthetic allocation/bench model</x:v>
      </x:c>
      <x:c r="H605" s="16" t="str">
        <x:v>High</x:v>
      </x:c>
      <x:c r="I605" s="16" t="str">
        <x:v>No Active Booking</x:v>
      </x:c>
      <x:c r="J605" s="16" t="str">
        <x:v>Available for the full planning week.</x:v>
      </x:c>
    </x:row>
    <x:row r="606" ht="18" customHeight="1">
      <x:c r="A606" s="16" t="str">
        <x:v>AVL000605</x:v>
      </x:c>
      <x:c r="B606" s="16" t="str">
        <x:v>EMP-051</x:v>
      </x:c>
      <x:c r="C606" s="16" t="str">
        <x:v>Grace White</x:v>
      </x:c>
      <x:c r="D606" s="16" t="str">
        <x:v>2026-07-20</x:v>
      </x:c>
      <x:c r="E606" s="22" t="n">
        <x:v>1</x:v>
      </x:c>
      <x:c r="F606" s="16" t="str">
        <x:v>Current Bench</x:v>
      </x:c>
      <x:c r="G606" s="16" t="str">
        <x:v>Synthetic allocation/bench model</x:v>
      </x:c>
      <x:c r="H606" s="16" t="str">
        <x:v>High</x:v>
      </x:c>
      <x:c r="I606" s="16" t="str">
        <x:v>No Active Booking</x:v>
      </x:c>
      <x:c r="J606" s="16" t="str">
        <x:v>Available for the full planning week.</x:v>
      </x:c>
    </x:row>
    <x:row r="607" ht="18" customHeight="1">
      <x:c r="A607" s="16" t="str">
        <x:v>AVL000606</x:v>
      </x:c>
      <x:c r="B607" s="16" t="str">
        <x:v>EMP-051</x:v>
      </x:c>
      <x:c r="C607" s="16" t="str">
        <x:v>Grace White</x:v>
      </x:c>
      <x:c r="D607" s="16" t="str">
        <x:v>2026-07-27</x:v>
      </x:c>
      <x:c r="E607" s="22" t="n">
        <x:v>1</x:v>
      </x:c>
      <x:c r="F607" s="16" t="str">
        <x:v>Current Bench</x:v>
      </x:c>
      <x:c r="G607" s="16" t="str">
        <x:v>Synthetic allocation/bench model</x:v>
      </x:c>
      <x:c r="H607" s="16" t="str">
        <x:v>High</x:v>
      </x:c>
      <x:c r="I607" s="16" t="str">
        <x:v>No Active Booking</x:v>
      </x:c>
      <x:c r="J607" s="16" t="str">
        <x:v>Available for the full planning week.</x:v>
      </x:c>
    </x:row>
    <x:row r="608" ht="18" customHeight="1">
      <x:c r="A608" s="16" t="str">
        <x:v>AVL000607</x:v>
      </x:c>
      <x:c r="B608" s="16" t="str">
        <x:v>EMP-051</x:v>
      </x:c>
      <x:c r="C608" s="16" t="str">
        <x:v>Grace White</x:v>
      </x:c>
      <x:c r="D608" s="16" t="str">
        <x:v>2026-08-03</x:v>
      </x:c>
      <x:c r="E608" s="22" t="n">
        <x:v>1</x:v>
      </x:c>
      <x:c r="F608" s="16" t="str">
        <x:v>Current Bench</x:v>
      </x:c>
      <x:c r="G608" s="16" t="str">
        <x:v>Synthetic allocation/bench model</x:v>
      </x:c>
      <x:c r="H608" s="16" t="str">
        <x:v>High</x:v>
      </x:c>
      <x:c r="I608" s="16" t="str">
        <x:v>No Active Booking</x:v>
      </x:c>
      <x:c r="J608" s="16" t="str">
        <x:v>Available for the full planning week.</x:v>
      </x:c>
    </x:row>
    <x:row r="609" ht="18" customHeight="1">
      <x:c r="A609" s="16" t="str">
        <x:v>AVL000608</x:v>
      </x:c>
      <x:c r="B609" s="16" t="str">
        <x:v>EMP-051</x:v>
      </x:c>
      <x:c r="C609" s="16" t="str">
        <x:v>Grace White</x:v>
      </x:c>
      <x:c r="D609" s="16" t="str">
        <x:v>2026-08-10</x:v>
      </x:c>
      <x:c r="E609" s="22" t="n">
        <x:v>1</x:v>
      </x:c>
      <x:c r="F609" s="16" t="str">
        <x:v>Current Bench</x:v>
      </x:c>
      <x:c r="G609" s="16" t="str">
        <x:v>Synthetic allocation/bench model</x:v>
      </x:c>
      <x:c r="H609" s="16" t="str">
        <x:v>High</x:v>
      </x:c>
      <x:c r="I609" s="16" t="str">
        <x:v>No Active Booking</x:v>
      </x:c>
      <x:c r="J609" s="16" t="str">
        <x:v>Available for the full planning week.</x:v>
      </x:c>
    </x:row>
    <x:row r="610" ht="18" customHeight="1">
      <x:c r="A610" s="16" t="str">
        <x:v>AVL000609</x:v>
      </x:c>
      <x:c r="B610" s="16" t="str">
        <x:v>EMP-051</x:v>
      </x:c>
      <x:c r="C610" s="16" t="str">
        <x:v>Grace White</x:v>
      </x:c>
      <x:c r="D610" s="16" t="str">
        <x:v>2026-08-17</x:v>
      </x:c>
      <x:c r="E610" s="22" t="n">
        <x:v>1</x:v>
      </x:c>
      <x:c r="F610" s="16" t="str">
        <x:v>Current Bench</x:v>
      </x:c>
      <x:c r="G610" s="16" t="str">
        <x:v>Synthetic allocation/bench model</x:v>
      </x:c>
      <x:c r="H610" s="16" t="str">
        <x:v>High</x:v>
      </x:c>
      <x:c r="I610" s="16" t="str">
        <x:v>No Active Booking</x:v>
      </x:c>
      <x:c r="J610" s="16" t="str">
        <x:v>Available for the full planning week.</x:v>
      </x:c>
    </x:row>
    <x:row r="611" ht="18" customHeight="1">
      <x:c r="A611" s="16" t="str">
        <x:v>AVL000610</x:v>
      </x:c>
      <x:c r="B611" s="16" t="str">
        <x:v>EMP-051</x:v>
      </x:c>
      <x:c r="C611" s="16" t="str">
        <x:v>Grace White</x:v>
      </x:c>
      <x:c r="D611" s="16" t="str">
        <x:v>2026-08-24</x:v>
      </x:c>
      <x:c r="E611" s="22" t="n">
        <x:v>1</x:v>
      </x:c>
      <x:c r="F611" s="16" t="str">
        <x:v>Current Bench</x:v>
      </x:c>
      <x:c r="G611" s="16" t="str">
        <x:v>Synthetic allocation/bench model</x:v>
      </x:c>
      <x:c r="H611" s="16" t="str">
        <x:v>High</x:v>
      </x:c>
      <x:c r="I611" s="16" t="str">
        <x:v>No Active Booking</x:v>
      </x:c>
      <x:c r="J611" s="16" t="str">
        <x:v>Available for the full planning week.</x:v>
      </x:c>
    </x:row>
    <x:row r="612" ht="18" customHeight="1">
      <x:c r="A612" s="16" t="str">
        <x:v>AVL000611</x:v>
      </x:c>
      <x:c r="B612" s="16" t="str">
        <x:v>EMP-051</x:v>
      </x:c>
      <x:c r="C612" s="16" t="str">
        <x:v>Grace White</x:v>
      </x:c>
      <x:c r="D612" s="16" t="str">
        <x:v>2026-08-31</x:v>
      </x:c>
      <x:c r="E612" s="22" t="n">
        <x:v>1</x:v>
      </x:c>
      <x:c r="F612" s="16" t="str">
        <x:v>Current Bench</x:v>
      </x:c>
      <x:c r="G612" s="16" t="str">
        <x:v>Synthetic allocation/bench model</x:v>
      </x:c>
      <x:c r="H612" s="16" t="str">
        <x:v>High</x:v>
      </x:c>
      <x:c r="I612" s="16" t="str">
        <x:v>No Active Booking</x:v>
      </x:c>
      <x:c r="J612" s="16" t="str">
        <x:v>Available for the full planning week.</x:v>
      </x:c>
    </x:row>
    <x:row r="613" ht="18" customHeight="1">
      <x:c r="A613" s="16" t="str">
        <x:v>AVL000612</x:v>
      </x:c>
      <x:c r="B613" s="16" t="str">
        <x:v>EMP-051</x:v>
      </x:c>
      <x:c r="C613" s="16" t="str">
        <x:v>Grace White</x:v>
      </x:c>
      <x:c r="D613" s="16" t="str">
        <x:v>2026-09-07</x:v>
      </x:c>
      <x:c r="E613" s="22" t="n">
        <x:v>1</x:v>
      </x:c>
      <x:c r="F613" s="16" t="str">
        <x:v>Current Bench</x:v>
      </x:c>
      <x:c r="G613" s="16" t="str">
        <x:v>Synthetic allocation/bench model</x:v>
      </x:c>
      <x:c r="H613" s="16" t="str">
        <x:v>High</x:v>
      </x:c>
      <x:c r="I613" s="16" t="str">
        <x:v>No Active Booking</x:v>
      </x:c>
      <x:c r="J613" s="16" t="str">
        <x:v>Available for the full planning week.</x:v>
      </x:c>
    </x:row>
    <x:row r="614" ht="18" customHeight="1">
      <x:c r="A614" s="16" t="str">
        <x:v>AVL000613</x:v>
      </x:c>
      <x:c r="B614" s="16" t="str">
        <x:v>EMP-052</x:v>
      </x:c>
      <x:c r="C614" s="16" t="str">
        <x:v>Arjun Sharma</x:v>
      </x:c>
      <x:c r="D614" s="16" t="str">
        <x:v>2026-06-22</x:v>
      </x:c>
      <x:c r="E614" s="22" t="n">
        <x:v>0</x:v>
      </x:c>
      <x:c r="F614" s="16" t="str">
        <x:v>Allocated</x:v>
      </x:c>
      <x:c r="G614" s="16" t="str">
        <x:v>Synthetic allocation/bench model</x:v>
      </x:c>
      <x:c r="H614" s="16" t="str">
        <x:v>High</x:v>
      </x:c>
      <x:c r="I614" s="16" t="str">
        <x:v>Booked</x:v>
      </x:c>
      <x:c r="J614" s="16" t="str">
        <x:v>No availability within the 12-week planning horizon.</x:v>
      </x:c>
    </x:row>
    <x:row r="615" ht="18" customHeight="1">
      <x:c r="A615" s="16" t="str">
        <x:v>AVL000614</x:v>
      </x:c>
      <x:c r="B615" s="16" t="str">
        <x:v>EMP-052</x:v>
      </x:c>
      <x:c r="C615" s="16" t="str">
        <x:v>Arjun Sharma</x:v>
      </x:c>
      <x:c r="D615" s="16" t="str">
        <x:v>2026-06-29</x:v>
      </x:c>
      <x:c r="E615" s="22" t="n">
        <x:v>0</x:v>
      </x:c>
      <x:c r="F615" s="16" t="str">
        <x:v>Allocated</x:v>
      </x:c>
      <x:c r="G615" s="16" t="str">
        <x:v>Synthetic allocation/bench model</x:v>
      </x:c>
      <x:c r="H615" s="16" t="str">
        <x:v>High</x:v>
      </x:c>
      <x:c r="I615" s="16" t="str">
        <x:v>Booked</x:v>
      </x:c>
      <x:c r="J615" s="16" t="str">
        <x:v>No availability within the 12-week planning horizon.</x:v>
      </x:c>
    </x:row>
    <x:row r="616" ht="18" customHeight="1">
      <x:c r="A616" s="16" t="str">
        <x:v>AVL000615</x:v>
      </x:c>
      <x:c r="B616" s="16" t="str">
        <x:v>EMP-052</x:v>
      </x:c>
      <x:c r="C616" s="16" t="str">
        <x:v>Arjun Sharma</x:v>
      </x:c>
      <x:c r="D616" s="16" t="str">
        <x:v>2026-07-06</x:v>
      </x:c>
      <x:c r="E616" s="22" t="n">
        <x:v>0</x:v>
      </x:c>
      <x:c r="F616" s="16" t="str">
        <x:v>Allocated</x:v>
      </x:c>
      <x:c r="G616" s="16" t="str">
        <x:v>Synthetic allocation/bench model</x:v>
      </x:c>
      <x:c r="H616" s="16" t="str">
        <x:v>High</x:v>
      </x:c>
      <x:c r="I616" s="16" t="str">
        <x:v>Booked</x:v>
      </x:c>
      <x:c r="J616" s="16" t="str">
        <x:v>No availability within the 12-week planning horizon.</x:v>
      </x:c>
    </x:row>
    <x:row r="617" ht="18" customHeight="1">
      <x:c r="A617" s="16" t="str">
        <x:v>AVL000616</x:v>
      </x:c>
      <x:c r="B617" s="16" t="str">
        <x:v>EMP-052</x:v>
      </x:c>
      <x:c r="C617" s="16" t="str">
        <x:v>Arjun Sharma</x:v>
      </x:c>
      <x:c r="D617" s="16" t="str">
        <x:v>2026-07-13</x:v>
      </x:c>
      <x:c r="E617" s="22" t="n">
        <x:v>0</x:v>
      </x:c>
      <x:c r="F617" s="16" t="str">
        <x:v>Allocated</x:v>
      </x:c>
      <x:c r="G617" s="16" t="str">
        <x:v>Synthetic allocation/bench model</x:v>
      </x:c>
      <x:c r="H617" s="16" t="str">
        <x:v>High</x:v>
      </x:c>
      <x:c r="I617" s="16" t="str">
        <x:v>Booked</x:v>
      </x:c>
      <x:c r="J617" s="16" t="str">
        <x:v>No availability within the 12-week planning horizon.</x:v>
      </x:c>
    </x:row>
    <x:row r="618" ht="18" customHeight="1">
      <x:c r="A618" s="16" t="str">
        <x:v>AVL000617</x:v>
      </x:c>
      <x:c r="B618" s="16" t="str">
        <x:v>EMP-052</x:v>
      </x:c>
      <x:c r="C618" s="16" t="str">
        <x:v>Arjun Sharma</x:v>
      </x:c>
      <x:c r="D618" s="16" t="str">
        <x:v>2026-07-20</x:v>
      </x:c>
      <x:c r="E618" s="22" t="n">
        <x:v>0</x:v>
      </x:c>
      <x:c r="F618" s="16" t="str">
        <x:v>Allocated</x:v>
      </x:c>
      <x:c r="G618" s="16" t="str">
        <x:v>Synthetic allocation/bench model</x:v>
      </x:c>
      <x:c r="H618" s="16" t="str">
        <x:v>High</x:v>
      </x:c>
      <x:c r="I618" s="16" t="str">
        <x:v>Booked</x:v>
      </x:c>
      <x:c r="J618" s="16" t="str">
        <x:v>No availability within the 12-week planning horizon.</x:v>
      </x:c>
    </x:row>
    <x:row r="619" ht="18" customHeight="1">
      <x:c r="A619" s="16" t="str">
        <x:v>AVL000618</x:v>
      </x:c>
      <x:c r="B619" s="16" t="str">
        <x:v>EMP-052</x:v>
      </x:c>
      <x:c r="C619" s="16" t="str">
        <x:v>Arjun Sharma</x:v>
      </x:c>
      <x:c r="D619" s="16" t="str">
        <x:v>2026-07-27</x:v>
      </x:c>
      <x:c r="E619" s="22" t="n">
        <x:v>0</x:v>
      </x:c>
      <x:c r="F619" s="16" t="str">
        <x:v>Allocated</x:v>
      </x:c>
      <x:c r="G619" s="16" t="str">
        <x:v>Synthetic allocation/bench model</x:v>
      </x:c>
      <x:c r="H619" s="16" t="str">
        <x:v>High</x:v>
      </x:c>
      <x:c r="I619" s="16" t="str">
        <x:v>Booked</x:v>
      </x:c>
      <x:c r="J619" s="16" t="str">
        <x:v>No availability within the 12-week planning horizon.</x:v>
      </x:c>
    </x:row>
    <x:row r="620" ht="18" customHeight="1">
      <x:c r="A620" s="16" t="str">
        <x:v>AVL000619</x:v>
      </x:c>
      <x:c r="B620" s="16" t="str">
        <x:v>EMP-052</x:v>
      </x:c>
      <x:c r="C620" s="16" t="str">
        <x:v>Arjun Sharma</x:v>
      </x:c>
      <x:c r="D620" s="16" t="str">
        <x:v>2026-08-03</x:v>
      </x:c>
      <x:c r="E620" s="22" t="n">
        <x:v>0</x:v>
      </x:c>
      <x:c r="F620" s="16" t="str">
        <x:v>Allocated</x:v>
      </x:c>
      <x:c r="G620" s="16" t="str">
        <x:v>Synthetic allocation/bench model</x:v>
      </x:c>
      <x:c r="H620" s="16" t="str">
        <x:v>High</x:v>
      </x:c>
      <x:c r="I620" s="16" t="str">
        <x:v>Booked</x:v>
      </x:c>
      <x:c r="J620" s="16" t="str">
        <x:v>No availability within the 12-week planning horizon.</x:v>
      </x:c>
    </x:row>
    <x:row r="621" ht="18" customHeight="1">
      <x:c r="A621" s="16" t="str">
        <x:v>AVL000620</x:v>
      </x:c>
      <x:c r="B621" s="16" t="str">
        <x:v>EMP-052</x:v>
      </x:c>
      <x:c r="C621" s="16" t="str">
        <x:v>Arjun Sharma</x:v>
      </x:c>
      <x:c r="D621" s="16" t="str">
        <x:v>2026-08-10</x:v>
      </x:c>
      <x:c r="E621" s="22" t="n">
        <x:v>0</x:v>
      </x:c>
      <x:c r="F621" s="16" t="str">
        <x:v>Allocated</x:v>
      </x:c>
      <x:c r="G621" s="16" t="str">
        <x:v>Synthetic allocation/bench model</x:v>
      </x:c>
      <x:c r="H621" s="16" t="str">
        <x:v>High</x:v>
      </x:c>
      <x:c r="I621" s="16" t="str">
        <x:v>Booked</x:v>
      </x:c>
      <x:c r="J621" s="16" t="str">
        <x:v>No availability within the 12-week planning horizon.</x:v>
      </x:c>
    </x:row>
    <x:row r="622" ht="18" customHeight="1">
      <x:c r="A622" s="16" t="str">
        <x:v>AVL000621</x:v>
      </x:c>
      <x:c r="B622" s="16" t="str">
        <x:v>EMP-052</x:v>
      </x:c>
      <x:c r="C622" s="16" t="str">
        <x:v>Arjun Sharma</x:v>
      </x:c>
      <x:c r="D622" s="16" t="str">
        <x:v>2026-08-17</x:v>
      </x:c>
      <x:c r="E622" s="22" t="n">
        <x:v>0</x:v>
      </x:c>
      <x:c r="F622" s="16" t="str">
        <x:v>Allocated</x:v>
      </x:c>
      <x:c r="G622" s="16" t="str">
        <x:v>Synthetic allocation/bench model</x:v>
      </x:c>
      <x:c r="H622" s="16" t="str">
        <x:v>High</x:v>
      </x:c>
      <x:c r="I622" s="16" t="str">
        <x:v>Booked</x:v>
      </x:c>
      <x:c r="J622" s="16" t="str">
        <x:v>No availability within the 12-week planning horizon.</x:v>
      </x:c>
    </x:row>
    <x:row r="623" ht="18" customHeight="1">
      <x:c r="A623" s="16" t="str">
        <x:v>AVL000622</x:v>
      </x:c>
      <x:c r="B623" s="16" t="str">
        <x:v>EMP-052</x:v>
      </x:c>
      <x:c r="C623" s="16" t="str">
        <x:v>Arjun Sharma</x:v>
      </x:c>
      <x:c r="D623" s="16" t="str">
        <x:v>2026-08-24</x:v>
      </x:c>
      <x:c r="E623" s="22" t="n">
        <x:v>0</x:v>
      </x:c>
      <x:c r="F623" s="16" t="str">
        <x:v>Allocated</x:v>
      </x:c>
      <x:c r="G623" s="16" t="str">
        <x:v>Synthetic allocation/bench model</x:v>
      </x:c>
      <x:c r="H623" s="16" t="str">
        <x:v>High</x:v>
      </x:c>
      <x:c r="I623" s="16" t="str">
        <x:v>Booked</x:v>
      </x:c>
      <x:c r="J623" s="16" t="str">
        <x:v>No availability within the 12-week planning horizon.</x:v>
      </x:c>
    </x:row>
    <x:row r="624" ht="18" customHeight="1">
      <x:c r="A624" s="16" t="str">
        <x:v>AVL000623</x:v>
      </x:c>
      <x:c r="B624" s="16" t="str">
        <x:v>EMP-052</x:v>
      </x:c>
      <x:c r="C624" s="16" t="str">
        <x:v>Arjun Sharma</x:v>
      </x:c>
      <x:c r="D624" s="16" t="str">
        <x:v>2026-08-31</x:v>
      </x:c>
      <x:c r="E624" s="22" t="n">
        <x:v>0</x:v>
      </x:c>
      <x:c r="F624" s="16" t="str">
        <x:v>Allocated</x:v>
      </x:c>
      <x:c r="G624" s="16" t="str">
        <x:v>Synthetic allocation/bench model</x:v>
      </x:c>
      <x:c r="H624" s="16" t="str">
        <x:v>High</x:v>
      </x:c>
      <x:c r="I624" s="16" t="str">
        <x:v>Booked</x:v>
      </x:c>
      <x:c r="J624" s="16" t="str">
        <x:v>No availability within the 12-week planning horizon.</x:v>
      </x:c>
    </x:row>
    <x:row r="625" ht="18" customHeight="1">
      <x:c r="A625" s="16" t="str">
        <x:v>AVL000624</x:v>
      </x:c>
      <x:c r="B625" s="16" t="str">
        <x:v>EMP-052</x:v>
      </x:c>
      <x:c r="C625" s="16" t="str">
        <x:v>Arjun Sharma</x:v>
      </x:c>
      <x:c r="D625" s="16" t="str">
        <x:v>2026-09-07</x:v>
      </x:c>
      <x:c r="E625" s="22" t="n">
        <x:v>0</x:v>
      </x:c>
      <x:c r="F625" s="16" t="str">
        <x:v>Allocated</x:v>
      </x:c>
      <x:c r="G625" s="16" t="str">
        <x:v>Synthetic allocation/bench model</x:v>
      </x:c>
      <x:c r="H625" s="16" t="str">
        <x:v>High</x:v>
      </x:c>
      <x:c r="I625" s="16" t="str">
        <x:v>Booked</x:v>
      </x:c>
      <x:c r="J625" s="16" t="str">
        <x:v>No availability within the 12-week planning horizon.</x:v>
      </x:c>
    </x:row>
    <x:row r="626" ht="18" customHeight="1">
      <x:c r="A626" s="16" t="str">
        <x:v>AVL000625</x:v>
      </x:c>
      <x:c r="B626" s="16" t="str">
        <x:v>EMP-053</x:v>
      </x:c>
      <x:c r="C626" s="16" t="str">
        <x:v>Wei Menon</x:v>
      </x:c>
      <x:c r="D626" s="16" t="str">
        <x:v>2026-06-22</x:v>
      </x:c>
      <x:c r="E626" s="22" t="n">
        <x:v>0.2</x:v>
      </x:c>
      <x:c r="F626" s="16" t="str">
        <x:v>Partial Capacity</x:v>
      </x:c>
      <x:c r="G626" s="16" t="str">
        <x:v>Synthetic allocation/bench model</x:v>
      </x:c>
      <x:c r="H626" s="16" t="str">
        <x:v>Medium</x:v>
      </x:c>
      <x:c r="I626" s="16" t="str">
        <x:v>Booked - Partial Capacity</x:v>
      </x:c>
      <x:c r="J626" s="16" t="str">
        <x:v>0.2 FTE available until planned release on 2027-01-05.</x:v>
      </x:c>
    </x:row>
    <x:row r="627" ht="18" customHeight="1">
      <x:c r="A627" s="16" t="str">
        <x:v>AVL000626</x:v>
      </x:c>
      <x:c r="B627" s="16" t="str">
        <x:v>EMP-053</x:v>
      </x:c>
      <x:c r="C627" s="16" t="str">
        <x:v>Wei Menon</x:v>
      </x:c>
      <x:c r="D627" s="16" t="str">
        <x:v>2026-06-29</x:v>
      </x:c>
      <x:c r="E627" s="22" t="n">
        <x:v>0.2</x:v>
      </x:c>
      <x:c r="F627" s="16" t="str">
        <x:v>Partial Capacity</x:v>
      </x:c>
      <x:c r="G627" s="16" t="str">
        <x:v>Synthetic allocation/bench model</x:v>
      </x:c>
      <x:c r="H627" s="16" t="str">
        <x:v>Medium</x:v>
      </x:c>
      <x:c r="I627" s="16" t="str">
        <x:v>Booked - Partial Capacity</x:v>
      </x:c>
      <x:c r="J627" s="16" t="str">
        <x:v>0.2 FTE available until planned release on 2027-01-05.</x:v>
      </x:c>
    </x:row>
    <x:row r="628" ht="18" customHeight="1">
      <x:c r="A628" s="16" t="str">
        <x:v>AVL000627</x:v>
      </x:c>
      <x:c r="B628" s="16" t="str">
        <x:v>EMP-053</x:v>
      </x:c>
      <x:c r="C628" s="16" t="str">
        <x:v>Wei Menon</x:v>
      </x:c>
      <x:c r="D628" s="16" t="str">
        <x:v>2026-07-06</x:v>
      </x:c>
      <x:c r="E628" s="22" t="n">
        <x:v>0.2</x:v>
      </x:c>
      <x:c r="F628" s="16" t="str">
        <x:v>Partial Capacity</x:v>
      </x:c>
      <x:c r="G628" s="16" t="str">
        <x:v>Synthetic allocation/bench model</x:v>
      </x:c>
      <x:c r="H628" s="16" t="str">
        <x:v>Medium</x:v>
      </x:c>
      <x:c r="I628" s="16" t="str">
        <x:v>Booked - Partial Capacity</x:v>
      </x:c>
      <x:c r="J628" s="16" t="str">
        <x:v>0.2 FTE available until planned release on 2027-01-05.</x:v>
      </x:c>
    </x:row>
    <x:row r="629" ht="18" customHeight="1">
      <x:c r="A629" s="16" t="str">
        <x:v>AVL000628</x:v>
      </x:c>
      <x:c r="B629" s="16" t="str">
        <x:v>EMP-053</x:v>
      </x:c>
      <x:c r="C629" s="16" t="str">
        <x:v>Wei Menon</x:v>
      </x:c>
      <x:c r="D629" s="16" t="str">
        <x:v>2026-07-13</x:v>
      </x:c>
      <x:c r="E629" s="22" t="n">
        <x:v>0.2</x:v>
      </x:c>
      <x:c r="F629" s="16" t="str">
        <x:v>Partial Capacity</x:v>
      </x:c>
      <x:c r="G629" s="16" t="str">
        <x:v>Synthetic allocation/bench model</x:v>
      </x:c>
      <x:c r="H629" s="16" t="str">
        <x:v>Medium</x:v>
      </x:c>
      <x:c r="I629" s="16" t="str">
        <x:v>Booked - Partial Capacity</x:v>
      </x:c>
      <x:c r="J629" s="16" t="str">
        <x:v>0.2 FTE available until planned release on 2027-01-05.</x:v>
      </x:c>
    </x:row>
    <x:row r="630" ht="18" customHeight="1">
      <x:c r="A630" s="16" t="str">
        <x:v>AVL000629</x:v>
      </x:c>
      <x:c r="B630" s="16" t="str">
        <x:v>EMP-053</x:v>
      </x:c>
      <x:c r="C630" s="16" t="str">
        <x:v>Wei Menon</x:v>
      </x:c>
      <x:c r="D630" s="16" t="str">
        <x:v>2026-07-20</x:v>
      </x:c>
      <x:c r="E630" s="22" t="n">
        <x:v>0.2</x:v>
      </x:c>
      <x:c r="F630" s="16" t="str">
        <x:v>Partial Capacity</x:v>
      </x:c>
      <x:c r="G630" s="16" t="str">
        <x:v>Synthetic allocation/bench model</x:v>
      </x:c>
      <x:c r="H630" s="16" t="str">
        <x:v>Medium</x:v>
      </x:c>
      <x:c r="I630" s="16" t="str">
        <x:v>Booked - Partial Capacity</x:v>
      </x:c>
      <x:c r="J630" s="16" t="str">
        <x:v>0.2 FTE available until planned release on 2027-01-05.</x:v>
      </x:c>
    </x:row>
    <x:row r="631" ht="18" customHeight="1">
      <x:c r="A631" s="16" t="str">
        <x:v>AVL000630</x:v>
      </x:c>
      <x:c r="B631" s="16" t="str">
        <x:v>EMP-053</x:v>
      </x:c>
      <x:c r="C631" s="16" t="str">
        <x:v>Wei Menon</x:v>
      </x:c>
      <x:c r="D631" s="16" t="str">
        <x:v>2026-07-27</x:v>
      </x:c>
      <x:c r="E631" s="22" t="n">
        <x:v>0.2</x:v>
      </x:c>
      <x:c r="F631" s="16" t="str">
        <x:v>Partial Capacity</x:v>
      </x:c>
      <x:c r="G631" s="16" t="str">
        <x:v>Synthetic allocation/bench model</x:v>
      </x:c>
      <x:c r="H631" s="16" t="str">
        <x:v>Medium</x:v>
      </x:c>
      <x:c r="I631" s="16" t="str">
        <x:v>Booked - Partial Capacity</x:v>
      </x:c>
      <x:c r="J631" s="16" t="str">
        <x:v>0.2 FTE available until planned release on 2027-01-05.</x:v>
      </x:c>
    </x:row>
    <x:row r="632" ht="18" customHeight="1">
      <x:c r="A632" s="16" t="str">
        <x:v>AVL000631</x:v>
      </x:c>
      <x:c r="B632" s="16" t="str">
        <x:v>EMP-053</x:v>
      </x:c>
      <x:c r="C632" s="16" t="str">
        <x:v>Wei Menon</x:v>
      </x:c>
      <x:c r="D632" s="16" t="str">
        <x:v>2026-08-03</x:v>
      </x:c>
      <x:c r="E632" s="22" t="n">
        <x:v>0.2</x:v>
      </x:c>
      <x:c r="F632" s="16" t="str">
        <x:v>Partial Capacity</x:v>
      </x:c>
      <x:c r="G632" s="16" t="str">
        <x:v>Synthetic allocation/bench model</x:v>
      </x:c>
      <x:c r="H632" s="16" t="str">
        <x:v>Medium</x:v>
      </x:c>
      <x:c r="I632" s="16" t="str">
        <x:v>Booked - Partial Capacity</x:v>
      </x:c>
      <x:c r="J632" s="16" t="str">
        <x:v>0.2 FTE available until planned release on 2027-01-05.</x:v>
      </x:c>
    </x:row>
    <x:row r="633" ht="18" customHeight="1">
      <x:c r="A633" s="16" t="str">
        <x:v>AVL000632</x:v>
      </x:c>
      <x:c r="B633" s="16" t="str">
        <x:v>EMP-053</x:v>
      </x:c>
      <x:c r="C633" s="16" t="str">
        <x:v>Wei Menon</x:v>
      </x:c>
      <x:c r="D633" s="16" t="str">
        <x:v>2026-08-10</x:v>
      </x:c>
      <x:c r="E633" s="22" t="n">
        <x:v>0.2</x:v>
      </x:c>
      <x:c r="F633" s="16" t="str">
        <x:v>Partial Capacity</x:v>
      </x:c>
      <x:c r="G633" s="16" t="str">
        <x:v>Synthetic allocation/bench model</x:v>
      </x:c>
      <x:c r="H633" s="16" t="str">
        <x:v>Medium</x:v>
      </x:c>
      <x:c r="I633" s="16" t="str">
        <x:v>Booked - Partial Capacity</x:v>
      </x:c>
      <x:c r="J633" s="16" t="str">
        <x:v>0.2 FTE available until planned release on 2027-01-05.</x:v>
      </x:c>
    </x:row>
    <x:row r="634" ht="18" customHeight="1">
      <x:c r="A634" s="16" t="str">
        <x:v>AVL000633</x:v>
      </x:c>
      <x:c r="B634" s="16" t="str">
        <x:v>EMP-053</x:v>
      </x:c>
      <x:c r="C634" s="16" t="str">
        <x:v>Wei Menon</x:v>
      </x:c>
      <x:c r="D634" s="16" t="str">
        <x:v>2026-08-17</x:v>
      </x:c>
      <x:c r="E634" s="22" t="n">
        <x:v>0.2</x:v>
      </x:c>
      <x:c r="F634" s="16" t="str">
        <x:v>Partial Capacity</x:v>
      </x:c>
      <x:c r="G634" s="16" t="str">
        <x:v>Synthetic allocation/bench model</x:v>
      </x:c>
      <x:c r="H634" s="16" t="str">
        <x:v>Medium</x:v>
      </x:c>
      <x:c r="I634" s="16" t="str">
        <x:v>Booked - Partial Capacity</x:v>
      </x:c>
      <x:c r="J634" s="16" t="str">
        <x:v>0.2 FTE available until planned release on 2027-01-05.</x:v>
      </x:c>
    </x:row>
    <x:row r="635" ht="18" customHeight="1">
      <x:c r="A635" s="16" t="str">
        <x:v>AVL000634</x:v>
      </x:c>
      <x:c r="B635" s="16" t="str">
        <x:v>EMP-053</x:v>
      </x:c>
      <x:c r="C635" s="16" t="str">
        <x:v>Wei Menon</x:v>
      </x:c>
      <x:c r="D635" s="16" t="str">
        <x:v>2026-08-24</x:v>
      </x:c>
      <x:c r="E635" s="22" t="n">
        <x:v>0.2</x:v>
      </x:c>
      <x:c r="F635" s="16" t="str">
        <x:v>Partial Capacity</x:v>
      </x:c>
      <x:c r="G635" s="16" t="str">
        <x:v>Synthetic allocation/bench model</x:v>
      </x:c>
      <x:c r="H635" s="16" t="str">
        <x:v>Medium</x:v>
      </x:c>
      <x:c r="I635" s="16" t="str">
        <x:v>Booked - Partial Capacity</x:v>
      </x:c>
      <x:c r="J635" s="16" t="str">
        <x:v>0.2 FTE available until planned release on 2027-01-05.</x:v>
      </x:c>
    </x:row>
    <x:row r="636" ht="18" customHeight="1">
      <x:c r="A636" s="16" t="str">
        <x:v>AVL000635</x:v>
      </x:c>
      <x:c r="B636" s="16" t="str">
        <x:v>EMP-053</x:v>
      </x:c>
      <x:c r="C636" s="16" t="str">
        <x:v>Wei Menon</x:v>
      </x:c>
      <x:c r="D636" s="16" t="str">
        <x:v>2026-08-31</x:v>
      </x:c>
      <x:c r="E636" s="22" t="n">
        <x:v>0.2</x:v>
      </x:c>
      <x:c r="F636" s="16" t="str">
        <x:v>Partial Capacity</x:v>
      </x:c>
      <x:c r="G636" s="16" t="str">
        <x:v>Synthetic allocation/bench model</x:v>
      </x:c>
      <x:c r="H636" s="16" t="str">
        <x:v>Medium</x:v>
      </x:c>
      <x:c r="I636" s="16" t="str">
        <x:v>Booked - Partial Capacity</x:v>
      </x:c>
      <x:c r="J636" s="16" t="str">
        <x:v>0.2 FTE available until planned release on 2027-01-05.</x:v>
      </x:c>
    </x:row>
    <x:row r="637" ht="18" customHeight="1">
      <x:c r="A637" s="16" t="str">
        <x:v>AVL000636</x:v>
      </x:c>
      <x:c r="B637" s="16" t="str">
        <x:v>EMP-053</x:v>
      </x:c>
      <x:c r="C637" s="16" t="str">
        <x:v>Wei Menon</x:v>
      </x:c>
      <x:c r="D637" s="16" t="str">
        <x:v>2026-09-07</x:v>
      </x:c>
      <x:c r="E637" s="22" t="n">
        <x:v>0.2</x:v>
      </x:c>
      <x:c r="F637" s="16" t="str">
        <x:v>Partial Capacity</x:v>
      </x:c>
      <x:c r="G637" s="16" t="str">
        <x:v>Synthetic allocation/bench model</x:v>
      </x:c>
      <x:c r="H637" s="16" t="str">
        <x:v>Medium</x:v>
      </x:c>
      <x:c r="I637" s="16" t="str">
        <x:v>Booked - Partial Capacity</x:v>
      </x:c>
      <x:c r="J637" s="16" t="str">
        <x:v>0.2 FTE available until planned release on 2027-01-05.</x:v>
      </x:c>
    </x:row>
    <x:row r="638" ht="18" customHeight="1">
      <x:c r="A638" s="16" t="str">
        <x:v>AVL000637</x:v>
      </x:c>
      <x:c r="B638" s="16" t="str">
        <x:v>EMP-054</x:v>
      </x:c>
      <x:c r="C638" s="16" t="str">
        <x:v>Ruby Anderson</x:v>
      </x:c>
      <x:c r="D638" s="16" t="str">
        <x:v>2026-06-22</x:v>
      </x:c>
      <x:c r="E638" s="22" t="n">
        <x:v>1</x:v>
      </x:c>
      <x:c r="F638" s="16" t="str">
        <x:v>Current Bench</x:v>
      </x:c>
      <x:c r="G638" s="16" t="str">
        <x:v>Synthetic allocation/bench model</x:v>
      </x:c>
      <x:c r="H638" s="16" t="str">
        <x:v>High</x:v>
      </x:c>
      <x:c r="I638" s="16" t="str">
        <x:v>No Active Booking</x:v>
      </x:c>
      <x:c r="J638" s="16" t="str">
        <x:v>Available for the full planning week.</x:v>
      </x:c>
    </x:row>
    <x:row r="639" ht="18" customHeight="1">
      <x:c r="A639" s="16" t="str">
        <x:v>AVL000638</x:v>
      </x:c>
      <x:c r="B639" s="16" t="str">
        <x:v>EMP-054</x:v>
      </x:c>
      <x:c r="C639" s="16" t="str">
        <x:v>Ruby Anderson</x:v>
      </x:c>
      <x:c r="D639" s="16" t="str">
        <x:v>2026-06-29</x:v>
      </x:c>
      <x:c r="E639" s="22" t="n">
        <x:v>1</x:v>
      </x:c>
      <x:c r="F639" s="16" t="str">
        <x:v>Current Bench</x:v>
      </x:c>
      <x:c r="G639" s="16" t="str">
        <x:v>Synthetic allocation/bench model</x:v>
      </x:c>
      <x:c r="H639" s="16" t="str">
        <x:v>High</x:v>
      </x:c>
      <x:c r="I639" s="16" t="str">
        <x:v>No Active Booking</x:v>
      </x:c>
      <x:c r="J639" s="16" t="str">
        <x:v>Available for the full planning week.</x:v>
      </x:c>
    </x:row>
    <x:row r="640" ht="18" customHeight="1">
      <x:c r="A640" s="16" t="str">
        <x:v>AVL000639</x:v>
      </x:c>
      <x:c r="B640" s="16" t="str">
        <x:v>EMP-054</x:v>
      </x:c>
      <x:c r="C640" s="16" t="str">
        <x:v>Ruby Anderson</x:v>
      </x:c>
      <x:c r="D640" s="16" t="str">
        <x:v>2026-07-06</x:v>
      </x:c>
      <x:c r="E640" s="22" t="n">
        <x:v>1</x:v>
      </x:c>
      <x:c r="F640" s="16" t="str">
        <x:v>Current Bench</x:v>
      </x:c>
      <x:c r="G640" s="16" t="str">
        <x:v>Synthetic allocation/bench model</x:v>
      </x:c>
      <x:c r="H640" s="16" t="str">
        <x:v>High</x:v>
      </x:c>
      <x:c r="I640" s="16" t="str">
        <x:v>No Active Booking</x:v>
      </x:c>
      <x:c r="J640" s="16" t="str">
        <x:v>Available for the full planning week.</x:v>
      </x:c>
    </x:row>
    <x:row r="641" ht="18" customHeight="1">
      <x:c r="A641" s="16" t="str">
        <x:v>AVL000640</x:v>
      </x:c>
      <x:c r="B641" s="16" t="str">
        <x:v>EMP-054</x:v>
      </x:c>
      <x:c r="C641" s="16" t="str">
        <x:v>Ruby Anderson</x:v>
      </x:c>
      <x:c r="D641" s="16" t="str">
        <x:v>2026-07-13</x:v>
      </x:c>
      <x:c r="E641" s="22" t="n">
        <x:v>1</x:v>
      </x:c>
      <x:c r="F641" s="16" t="str">
        <x:v>Current Bench</x:v>
      </x:c>
      <x:c r="G641" s="16" t="str">
        <x:v>Synthetic allocation/bench model</x:v>
      </x:c>
      <x:c r="H641" s="16" t="str">
        <x:v>High</x:v>
      </x:c>
      <x:c r="I641" s="16" t="str">
        <x:v>No Active Booking</x:v>
      </x:c>
      <x:c r="J641" s="16" t="str">
        <x:v>Available for the full planning week.</x:v>
      </x:c>
    </x:row>
    <x:row r="642" ht="18" customHeight="1">
      <x:c r="A642" s="16" t="str">
        <x:v>AVL000641</x:v>
      </x:c>
      <x:c r="B642" s="16" t="str">
        <x:v>EMP-054</x:v>
      </x:c>
      <x:c r="C642" s="16" t="str">
        <x:v>Ruby Anderson</x:v>
      </x:c>
      <x:c r="D642" s="16" t="str">
        <x:v>2026-07-20</x:v>
      </x:c>
      <x:c r="E642" s="22" t="n">
        <x:v>1</x:v>
      </x:c>
      <x:c r="F642" s="16" t="str">
        <x:v>Current Bench</x:v>
      </x:c>
      <x:c r="G642" s="16" t="str">
        <x:v>Synthetic allocation/bench model</x:v>
      </x:c>
      <x:c r="H642" s="16" t="str">
        <x:v>High</x:v>
      </x:c>
      <x:c r="I642" s="16" t="str">
        <x:v>No Active Booking</x:v>
      </x:c>
      <x:c r="J642" s="16" t="str">
        <x:v>Available for the full planning week.</x:v>
      </x:c>
    </x:row>
    <x:row r="643" ht="18" customHeight="1">
      <x:c r="A643" s="16" t="str">
        <x:v>AVL000642</x:v>
      </x:c>
      <x:c r="B643" s="16" t="str">
        <x:v>EMP-054</x:v>
      </x:c>
      <x:c r="C643" s="16" t="str">
        <x:v>Ruby Anderson</x:v>
      </x:c>
      <x:c r="D643" s="16" t="str">
        <x:v>2026-07-27</x:v>
      </x:c>
      <x:c r="E643" s="22" t="n">
        <x:v>1</x:v>
      </x:c>
      <x:c r="F643" s="16" t="str">
        <x:v>Current Bench</x:v>
      </x:c>
      <x:c r="G643" s="16" t="str">
        <x:v>Synthetic allocation/bench model</x:v>
      </x:c>
      <x:c r="H643" s="16" t="str">
        <x:v>High</x:v>
      </x:c>
      <x:c r="I643" s="16" t="str">
        <x:v>No Active Booking</x:v>
      </x:c>
      <x:c r="J643" s="16" t="str">
        <x:v>Available for the full planning week.</x:v>
      </x:c>
    </x:row>
    <x:row r="644" ht="18" customHeight="1">
      <x:c r="A644" s="16" t="str">
        <x:v>AVL000643</x:v>
      </x:c>
      <x:c r="B644" s="16" t="str">
        <x:v>EMP-054</x:v>
      </x:c>
      <x:c r="C644" s="16" t="str">
        <x:v>Ruby Anderson</x:v>
      </x:c>
      <x:c r="D644" s="16" t="str">
        <x:v>2026-08-03</x:v>
      </x:c>
      <x:c r="E644" s="22" t="n">
        <x:v>1</x:v>
      </x:c>
      <x:c r="F644" s="16" t="str">
        <x:v>Current Bench</x:v>
      </x:c>
      <x:c r="G644" s="16" t="str">
        <x:v>Synthetic allocation/bench model</x:v>
      </x:c>
      <x:c r="H644" s="16" t="str">
        <x:v>High</x:v>
      </x:c>
      <x:c r="I644" s="16" t="str">
        <x:v>No Active Booking</x:v>
      </x:c>
      <x:c r="J644" s="16" t="str">
        <x:v>Available for the full planning week.</x:v>
      </x:c>
    </x:row>
    <x:row r="645" ht="18" customHeight="1">
      <x:c r="A645" s="16" t="str">
        <x:v>AVL000644</x:v>
      </x:c>
      <x:c r="B645" s="16" t="str">
        <x:v>EMP-054</x:v>
      </x:c>
      <x:c r="C645" s="16" t="str">
        <x:v>Ruby Anderson</x:v>
      </x:c>
      <x:c r="D645" s="16" t="str">
        <x:v>2026-08-10</x:v>
      </x:c>
      <x:c r="E645" s="22" t="n">
        <x:v>1</x:v>
      </x:c>
      <x:c r="F645" s="16" t="str">
        <x:v>Current Bench</x:v>
      </x:c>
      <x:c r="G645" s="16" t="str">
        <x:v>Synthetic allocation/bench model</x:v>
      </x:c>
      <x:c r="H645" s="16" t="str">
        <x:v>High</x:v>
      </x:c>
      <x:c r="I645" s="16" t="str">
        <x:v>No Active Booking</x:v>
      </x:c>
      <x:c r="J645" s="16" t="str">
        <x:v>Available for the full planning week.</x:v>
      </x:c>
    </x:row>
    <x:row r="646" ht="18" customHeight="1">
      <x:c r="A646" s="16" t="str">
        <x:v>AVL000645</x:v>
      </x:c>
      <x:c r="B646" s="16" t="str">
        <x:v>EMP-054</x:v>
      </x:c>
      <x:c r="C646" s="16" t="str">
        <x:v>Ruby Anderson</x:v>
      </x:c>
      <x:c r="D646" s="16" t="str">
        <x:v>2026-08-17</x:v>
      </x:c>
      <x:c r="E646" s="22" t="n">
        <x:v>1</x:v>
      </x:c>
      <x:c r="F646" s="16" t="str">
        <x:v>Current Bench</x:v>
      </x:c>
      <x:c r="G646" s="16" t="str">
        <x:v>Synthetic allocation/bench model</x:v>
      </x:c>
      <x:c r="H646" s="16" t="str">
        <x:v>High</x:v>
      </x:c>
      <x:c r="I646" s="16" t="str">
        <x:v>No Active Booking</x:v>
      </x:c>
      <x:c r="J646" s="16" t="str">
        <x:v>Available for the full planning week.</x:v>
      </x:c>
    </x:row>
    <x:row r="647" ht="18" customHeight="1">
      <x:c r="A647" s="16" t="str">
        <x:v>AVL000646</x:v>
      </x:c>
      <x:c r="B647" s="16" t="str">
        <x:v>EMP-054</x:v>
      </x:c>
      <x:c r="C647" s="16" t="str">
        <x:v>Ruby Anderson</x:v>
      </x:c>
      <x:c r="D647" s="16" t="str">
        <x:v>2026-08-24</x:v>
      </x:c>
      <x:c r="E647" s="22" t="n">
        <x:v>1</x:v>
      </x:c>
      <x:c r="F647" s="16" t="str">
        <x:v>Current Bench</x:v>
      </x:c>
      <x:c r="G647" s="16" t="str">
        <x:v>Synthetic allocation/bench model</x:v>
      </x:c>
      <x:c r="H647" s="16" t="str">
        <x:v>High</x:v>
      </x:c>
      <x:c r="I647" s="16" t="str">
        <x:v>No Active Booking</x:v>
      </x:c>
      <x:c r="J647" s="16" t="str">
        <x:v>Available for the full planning week.</x:v>
      </x:c>
    </x:row>
    <x:row r="648" ht="18" customHeight="1">
      <x:c r="A648" s="16" t="str">
        <x:v>AVL000647</x:v>
      </x:c>
      <x:c r="B648" s="16" t="str">
        <x:v>EMP-054</x:v>
      </x:c>
      <x:c r="C648" s="16" t="str">
        <x:v>Ruby Anderson</x:v>
      </x:c>
      <x:c r="D648" s="16" t="str">
        <x:v>2026-08-31</x:v>
      </x:c>
      <x:c r="E648" s="22" t="n">
        <x:v>1</x:v>
      </x:c>
      <x:c r="F648" s="16" t="str">
        <x:v>Current Bench</x:v>
      </x:c>
      <x:c r="G648" s="16" t="str">
        <x:v>Synthetic allocation/bench model</x:v>
      </x:c>
      <x:c r="H648" s="16" t="str">
        <x:v>High</x:v>
      </x:c>
      <x:c r="I648" s="16" t="str">
        <x:v>No Active Booking</x:v>
      </x:c>
      <x:c r="J648" s="16" t="str">
        <x:v>Available for the full planning week.</x:v>
      </x:c>
    </x:row>
    <x:row r="649" ht="18" customHeight="1">
      <x:c r="A649" s="16" t="str">
        <x:v>AVL000648</x:v>
      </x:c>
      <x:c r="B649" s="16" t="str">
        <x:v>EMP-054</x:v>
      </x:c>
      <x:c r="C649" s="16" t="str">
        <x:v>Ruby Anderson</x:v>
      </x:c>
      <x:c r="D649" s="16" t="str">
        <x:v>2026-09-07</x:v>
      </x:c>
      <x:c r="E649" s="22" t="n">
        <x:v>1</x:v>
      </x:c>
      <x:c r="F649" s="16" t="str">
        <x:v>Current Bench</x:v>
      </x:c>
      <x:c r="G649" s="16" t="str">
        <x:v>Synthetic allocation/bench model</x:v>
      </x:c>
      <x:c r="H649" s="16" t="str">
        <x:v>High</x:v>
      </x:c>
      <x:c r="I649" s="16" t="str">
        <x:v>No Active Booking</x:v>
      </x:c>
      <x:c r="J649" s="16" t="str">
        <x:v>Available for the full planning week.</x:v>
      </x:c>
    </x:row>
    <x:row r="650" ht="18" customHeight="1">
      <x:c r="A650" s="16" t="str">
        <x:v>AVL000649</x:v>
      </x:c>
      <x:c r="B650" s="16" t="str">
        <x:v>EMP-055</x:v>
      </x:c>
      <x:c r="C650" s="16" t="str">
        <x:v>Amelia Taylor</x:v>
      </x:c>
      <x:c r="D650" s="16" t="str">
        <x:v>2026-06-22</x:v>
      </x:c>
      <x:c r="E650" s="22" t="n">
        <x:v>0</x:v>
      </x:c>
      <x:c r="F650" s="16" t="str">
        <x:v>Allocated</x:v>
      </x:c>
      <x:c r="G650" s="16" t="str">
        <x:v>Synthetic allocation/bench model</x:v>
      </x:c>
      <x:c r="H650" s="16" t="str">
        <x:v>High</x:v>
      </x:c>
      <x:c r="I650" s="16" t="str">
        <x:v>Booked</x:v>
      </x:c>
      <x:c r="J650" s="16" t="str">
        <x:v>No availability within the 12-week planning horizon.</x:v>
      </x:c>
    </x:row>
    <x:row r="651" ht="18" customHeight="1">
      <x:c r="A651" s="16" t="str">
        <x:v>AVL000650</x:v>
      </x:c>
      <x:c r="B651" s="16" t="str">
        <x:v>EMP-055</x:v>
      </x:c>
      <x:c r="C651" s="16" t="str">
        <x:v>Amelia Taylor</x:v>
      </x:c>
      <x:c r="D651" s="16" t="str">
        <x:v>2026-06-29</x:v>
      </x:c>
      <x:c r="E651" s="22" t="n">
        <x:v>0</x:v>
      </x:c>
      <x:c r="F651" s="16" t="str">
        <x:v>Allocated</x:v>
      </x:c>
      <x:c r="G651" s="16" t="str">
        <x:v>Synthetic allocation/bench model</x:v>
      </x:c>
      <x:c r="H651" s="16" t="str">
        <x:v>High</x:v>
      </x:c>
      <x:c r="I651" s="16" t="str">
        <x:v>Booked</x:v>
      </x:c>
      <x:c r="J651" s="16" t="str">
        <x:v>No availability within the 12-week planning horizon.</x:v>
      </x:c>
    </x:row>
    <x:row r="652" ht="18" customHeight="1">
      <x:c r="A652" s="16" t="str">
        <x:v>AVL000651</x:v>
      </x:c>
      <x:c r="B652" s="16" t="str">
        <x:v>EMP-055</x:v>
      </x:c>
      <x:c r="C652" s="16" t="str">
        <x:v>Amelia Taylor</x:v>
      </x:c>
      <x:c r="D652" s="16" t="str">
        <x:v>2026-07-06</x:v>
      </x:c>
      <x:c r="E652" s="22" t="n">
        <x:v>0</x:v>
      </x:c>
      <x:c r="F652" s="16" t="str">
        <x:v>Allocated</x:v>
      </x:c>
      <x:c r="G652" s="16" t="str">
        <x:v>Synthetic allocation/bench model</x:v>
      </x:c>
      <x:c r="H652" s="16" t="str">
        <x:v>High</x:v>
      </x:c>
      <x:c r="I652" s="16" t="str">
        <x:v>Booked</x:v>
      </x:c>
      <x:c r="J652" s="16" t="str">
        <x:v>No availability within the 12-week planning horizon.</x:v>
      </x:c>
    </x:row>
    <x:row r="653" ht="18" customHeight="1">
      <x:c r="A653" s="16" t="str">
        <x:v>AVL000652</x:v>
      </x:c>
      <x:c r="B653" s="16" t="str">
        <x:v>EMP-055</x:v>
      </x:c>
      <x:c r="C653" s="16" t="str">
        <x:v>Amelia Taylor</x:v>
      </x:c>
      <x:c r="D653" s="16" t="str">
        <x:v>2026-07-13</x:v>
      </x:c>
      <x:c r="E653" s="22" t="n">
        <x:v>0</x:v>
      </x:c>
      <x:c r="F653" s="16" t="str">
        <x:v>Allocated</x:v>
      </x:c>
      <x:c r="G653" s="16" t="str">
        <x:v>Synthetic allocation/bench model</x:v>
      </x:c>
      <x:c r="H653" s="16" t="str">
        <x:v>High</x:v>
      </x:c>
      <x:c r="I653" s="16" t="str">
        <x:v>Booked</x:v>
      </x:c>
      <x:c r="J653" s="16" t="str">
        <x:v>No availability within the 12-week planning horizon.</x:v>
      </x:c>
    </x:row>
    <x:row r="654" ht="18" customHeight="1">
      <x:c r="A654" s="16" t="str">
        <x:v>AVL000653</x:v>
      </x:c>
      <x:c r="B654" s="16" t="str">
        <x:v>EMP-055</x:v>
      </x:c>
      <x:c r="C654" s="16" t="str">
        <x:v>Amelia Taylor</x:v>
      </x:c>
      <x:c r="D654" s="16" t="str">
        <x:v>2026-07-20</x:v>
      </x:c>
      <x:c r="E654" s="22" t="n">
        <x:v>0</x:v>
      </x:c>
      <x:c r="F654" s="16" t="str">
        <x:v>Allocated</x:v>
      </x:c>
      <x:c r="G654" s="16" t="str">
        <x:v>Synthetic allocation/bench model</x:v>
      </x:c>
      <x:c r="H654" s="16" t="str">
        <x:v>High</x:v>
      </x:c>
      <x:c r="I654" s="16" t="str">
        <x:v>Booked</x:v>
      </x:c>
      <x:c r="J654" s="16" t="str">
        <x:v>No availability within the 12-week planning horizon.</x:v>
      </x:c>
    </x:row>
    <x:row r="655" ht="18" customHeight="1">
      <x:c r="A655" s="16" t="str">
        <x:v>AVL000654</x:v>
      </x:c>
      <x:c r="B655" s="16" t="str">
        <x:v>EMP-055</x:v>
      </x:c>
      <x:c r="C655" s="16" t="str">
        <x:v>Amelia Taylor</x:v>
      </x:c>
      <x:c r="D655" s="16" t="str">
        <x:v>2026-07-27</x:v>
      </x:c>
      <x:c r="E655" s="22" t="n">
        <x:v>0</x:v>
      </x:c>
      <x:c r="F655" s="16" t="str">
        <x:v>Allocated</x:v>
      </x:c>
      <x:c r="G655" s="16" t="str">
        <x:v>Synthetic allocation/bench model</x:v>
      </x:c>
      <x:c r="H655" s="16" t="str">
        <x:v>High</x:v>
      </x:c>
      <x:c r="I655" s="16" t="str">
        <x:v>Booked</x:v>
      </x:c>
      <x:c r="J655" s="16" t="str">
        <x:v>No availability within the 12-week planning horizon.</x:v>
      </x:c>
    </x:row>
    <x:row r="656" ht="18" customHeight="1">
      <x:c r="A656" s="16" t="str">
        <x:v>AVL000655</x:v>
      </x:c>
      <x:c r="B656" s="16" t="str">
        <x:v>EMP-055</x:v>
      </x:c>
      <x:c r="C656" s="16" t="str">
        <x:v>Amelia Taylor</x:v>
      </x:c>
      <x:c r="D656" s="16" t="str">
        <x:v>2026-08-03</x:v>
      </x:c>
      <x:c r="E656" s="22" t="n">
        <x:v>0</x:v>
      </x:c>
      <x:c r="F656" s="16" t="str">
        <x:v>Allocated</x:v>
      </x:c>
      <x:c r="G656" s="16" t="str">
        <x:v>Synthetic allocation/bench model</x:v>
      </x:c>
      <x:c r="H656" s="16" t="str">
        <x:v>High</x:v>
      </x:c>
      <x:c r="I656" s="16" t="str">
        <x:v>Booked</x:v>
      </x:c>
      <x:c r="J656" s="16" t="str">
        <x:v>No availability within the 12-week planning horizon.</x:v>
      </x:c>
    </x:row>
    <x:row r="657" ht="18" customHeight="1">
      <x:c r="A657" s="16" t="str">
        <x:v>AVL000656</x:v>
      </x:c>
      <x:c r="B657" s="16" t="str">
        <x:v>EMP-055</x:v>
      </x:c>
      <x:c r="C657" s="16" t="str">
        <x:v>Amelia Taylor</x:v>
      </x:c>
      <x:c r="D657" s="16" t="str">
        <x:v>2026-08-10</x:v>
      </x:c>
      <x:c r="E657" s="22" t="n">
        <x:v>0</x:v>
      </x:c>
      <x:c r="F657" s="16" t="str">
        <x:v>Allocated</x:v>
      </x:c>
      <x:c r="G657" s="16" t="str">
        <x:v>Synthetic allocation/bench model</x:v>
      </x:c>
      <x:c r="H657" s="16" t="str">
        <x:v>High</x:v>
      </x:c>
      <x:c r="I657" s="16" t="str">
        <x:v>Booked</x:v>
      </x:c>
      <x:c r="J657" s="16" t="str">
        <x:v>No availability within the 12-week planning horizon.</x:v>
      </x:c>
    </x:row>
    <x:row r="658" ht="18" customHeight="1">
      <x:c r="A658" s="16" t="str">
        <x:v>AVL000657</x:v>
      </x:c>
      <x:c r="B658" s="16" t="str">
        <x:v>EMP-055</x:v>
      </x:c>
      <x:c r="C658" s="16" t="str">
        <x:v>Amelia Taylor</x:v>
      </x:c>
      <x:c r="D658" s="16" t="str">
        <x:v>2026-08-17</x:v>
      </x:c>
      <x:c r="E658" s="22" t="n">
        <x:v>0</x:v>
      </x:c>
      <x:c r="F658" s="16" t="str">
        <x:v>Allocated</x:v>
      </x:c>
      <x:c r="G658" s="16" t="str">
        <x:v>Synthetic allocation/bench model</x:v>
      </x:c>
      <x:c r="H658" s="16" t="str">
        <x:v>High</x:v>
      </x:c>
      <x:c r="I658" s="16" t="str">
        <x:v>Booked</x:v>
      </x:c>
      <x:c r="J658" s="16" t="str">
        <x:v>No availability within the 12-week planning horizon.</x:v>
      </x:c>
    </x:row>
    <x:row r="659" ht="18" customHeight="1">
      <x:c r="A659" s="16" t="str">
        <x:v>AVL000658</x:v>
      </x:c>
      <x:c r="B659" s="16" t="str">
        <x:v>EMP-055</x:v>
      </x:c>
      <x:c r="C659" s="16" t="str">
        <x:v>Amelia Taylor</x:v>
      </x:c>
      <x:c r="D659" s="16" t="str">
        <x:v>2026-08-24</x:v>
      </x:c>
      <x:c r="E659" s="22" t="n">
        <x:v>0</x:v>
      </x:c>
      <x:c r="F659" s="16" t="str">
        <x:v>Allocated</x:v>
      </x:c>
      <x:c r="G659" s="16" t="str">
        <x:v>Synthetic allocation/bench model</x:v>
      </x:c>
      <x:c r="H659" s="16" t="str">
        <x:v>High</x:v>
      </x:c>
      <x:c r="I659" s="16" t="str">
        <x:v>Booked</x:v>
      </x:c>
      <x:c r="J659" s="16" t="str">
        <x:v>No availability within the 12-week planning horizon.</x:v>
      </x:c>
    </x:row>
    <x:row r="660" ht="18" customHeight="1">
      <x:c r="A660" s="16" t="str">
        <x:v>AVL000659</x:v>
      </x:c>
      <x:c r="B660" s="16" t="str">
        <x:v>EMP-055</x:v>
      </x:c>
      <x:c r="C660" s="16" t="str">
        <x:v>Amelia Taylor</x:v>
      </x:c>
      <x:c r="D660" s="16" t="str">
        <x:v>2026-08-31</x:v>
      </x:c>
      <x:c r="E660" s="22" t="n">
        <x:v>0</x:v>
      </x:c>
      <x:c r="F660" s="16" t="str">
        <x:v>Allocated</x:v>
      </x:c>
      <x:c r="G660" s="16" t="str">
        <x:v>Synthetic allocation/bench model</x:v>
      </x:c>
      <x:c r="H660" s="16" t="str">
        <x:v>High</x:v>
      </x:c>
      <x:c r="I660" s="16" t="str">
        <x:v>Booked</x:v>
      </x:c>
      <x:c r="J660" s="16" t="str">
        <x:v>No availability within the 12-week planning horizon.</x:v>
      </x:c>
    </x:row>
    <x:row r="661" ht="18" customHeight="1">
      <x:c r="A661" s="16" t="str">
        <x:v>AVL000660</x:v>
      </x:c>
      <x:c r="B661" s="16" t="str">
        <x:v>EMP-055</x:v>
      </x:c>
      <x:c r="C661" s="16" t="str">
        <x:v>Amelia Taylor</x:v>
      </x:c>
      <x:c r="D661" s="16" t="str">
        <x:v>2026-09-07</x:v>
      </x:c>
      <x:c r="E661" s="22" t="n">
        <x:v>0</x:v>
      </x:c>
      <x:c r="F661" s="16" t="str">
        <x:v>Allocated</x:v>
      </x:c>
      <x:c r="G661" s="16" t="str">
        <x:v>Synthetic allocation/bench model</x:v>
      </x:c>
      <x:c r="H661" s="16" t="str">
        <x:v>High</x:v>
      </x:c>
      <x:c r="I661" s="16" t="str">
        <x:v>Booked</x:v>
      </x:c>
      <x:c r="J661" s="16" t="str">
        <x:v>No availability within the 12-week planning horizon.</x:v>
      </x:c>
    </x:row>
    <x:row r="662" ht="18" customHeight="1">
      <x:c r="A662" s="16" t="str">
        <x:v>AVL000661</x:v>
      </x:c>
      <x:c r="B662" s="16" t="str">
        <x:v>EMP-056</x:v>
      </x:c>
      <x:c r="C662" s="16" t="str">
        <x:v>Lan Mai</x:v>
      </x:c>
      <x:c r="D662" s="16" t="str">
        <x:v>2026-06-22</x:v>
      </x:c>
      <x:c r="E662" s="22" t="n">
        <x:v>0</x:v>
      </x:c>
      <x:c r="F662" s="16" t="str">
        <x:v>Allocated Until Roll-off</x:v>
      </x:c>
      <x:c r="G662" s="16" t="str">
        <x:v>Synthetic allocation/bench model</x:v>
      </x:c>
      <x:c r="H662" s="16" t="str">
        <x:v>Low</x:v>
      </x:c>
      <x:c r="I662" s="16" t="str">
        <x:v>Booked - Release Planned</x:v>
      </x:c>
      <x:c r="J662" s="16" t="str">
        <x:v>Not available for the full week before planned release on 2026-08-25.</x:v>
      </x:c>
    </x:row>
    <x:row r="663" ht="18" customHeight="1">
      <x:c r="A663" s="16" t="str">
        <x:v>AVL000662</x:v>
      </x:c>
      <x:c r="B663" s="16" t="str">
        <x:v>EMP-056</x:v>
      </x:c>
      <x:c r="C663" s="16" t="str">
        <x:v>Lan Mai</x:v>
      </x:c>
      <x:c r="D663" s="16" t="str">
        <x:v>2026-06-29</x:v>
      </x:c>
      <x:c r="E663" s="22" t="n">
        <x:v>0</x:v>
      </x:c>
      <x:c r="F663" s="16" t="str">
        <x:v>Allocated Until Roll-off</x:v>
      </x:c>
      <x:c r="G663" s="16" t="str">
        <x:v>Synthetic allocation/bench model</x:v>
      </x:c>
      <x:c r="H663" s="16" t="str">
        <x:v>Low</x:v>
      </x:c>
      <x:c r="I663" s="16" t="str">
        <x:v>Booked - Release Planned</x:v>
      </x:c>
      <x:c r="J663" s="16" t="str">
        <x:v>Not available for the full week before planned release on 2026-08-25.</x:v>
      </x:c>
    </x:row>
    <x:row r="664" ht="18" customHeight="1">
      <x:c r="A664" s="16" t="str">
        <x:v>AVL000663</x:v>
      </x:c>
      <x:c r="B664" s="16" t="str">
        <x:v>EMP-056</x:v>
      </x:c>
      <x:c r="C664" s="16" t="str">
        <x:v>Lan Mai</x:v>
      </x:c>
      <x:c r="D664" s="16" t="str">
        <x:v>2026-07-06</x:v>
      </x:c>
      <x:c r="E664" s="22" t="n">
        <x:v>0</x:v>
      </x:c>
      <x:c r="F664" s="16" t="str">
        <x:v>Allocated Until Roll-off</x:v>
      </x:c>
      <x:c r="G664" s="16" t="str">
        <x:v>Synthetic allocation/bench model</x:v>
      </x:c>
      <x:c r="H664" s="16" t="str">
        <x:v>Low</x:v>
      </x:c>
      <x:c r="I664" s="16" t="str">
        <x:v>Booked - Release Planned</x:v>
      </x:c>
      <x:c r="J664" s="16" t="str">
        <x:v>Not available for the full week before planned release on 2026-08-25.</x:v>
      </x:c>
    </x:row>
    <x:row r="665" ht="18" customHeight="1">
      <x:c r="A665" s="16" t="str">
        <x:v>AVL000664</x:v>
      </x:c>
      <x:c r="B665" s="16" t="str">
        <x:v>EMP-056</x:v>
      </x:c>
      <x:c r="C665" s="16" t="str">
        <x:v>Lan Mai</x:v>
      </x:c>
      <x:c r="D665" s="16" t="str">
        <x:v>2026-07-13</x:v>
      </x:c>
      <x:c r="E665" s="22" t="n">
        <x:v>0</x:v>
      </x:c>
      <x:c r="F665" s="16" t="str">
        <x:v>Allocated Until Roll-off</x:v>
      </x:c>
      <x:c r="G665" s="16" t="str">
        <x:v>Synthetic allocation/bench model</x:v>
      </x:c>
      <x:c r="H665" s="16" t="str">
        <x:v>Low</x:v>
      </x:c>
      <x:c r="I665" s="16" t="str">
        <x:v>Booked - Release Planned</x:v>
      </x:c>
      <x:c r="J665" s="16" t="str">
        <x:v>Not available for the full week before planned release on 2026-08-25.</x:v>
      </x:c>
    </x:row>
    <x:row r="666" ht="18" customHeight="1">
      <x:c r="A666" s="16" t="str">
        <x:v>AVL000665</x:v>
      </x:c>
      <x:c r="B666" s="16" t="str">
        <x:v>EMP-056</x:v>
      </x:c>
      <x:c r="C666" s="16" t="str">
        <x:v>Lan Mai</x:v>
      </x:c>
      <x:c r="D666" s="16" t="str">
        <x:v>2026-07-20</x:v>
      </x:c>
      <x:c r="E666" s="22" t="n">
        <x:v>0</x:v>
      </x:c>
      <x:c r="F666" s="16" t="str">
        <x:v>Allocated Until Roll-off</x:v>
      </x:c>
      <x:c r="G666" s="16" t="str">
        <x:v>Synthetic allocation/bench model</x:v>
      </x:c>
      <x:c r="H666" s="16" t="str">
        <x:v>Low</x:v>
      </x:c>
      <x:c r="I666" s="16" t="str">
        <x:v>Booked - Release Planned</x:v>
      </x:c>
      <x:c r="J666" s="16" t="str">
        <x:v>Not available for the full week before planned release on 2026-08-25.</x:v>
      </x:c>
    </x:row>
    <x:row r="667" ht="18" customHeight="1">
      <x:c r="A667" s="16" t="str">
        <x:v>AVL000666</x:v>
      </x:c>
      <x:c r="B667" s="16" t="str">
        <x:v>EMP-056</x:v>
      </x:c>
      <x:c r="C667" s="16" t="str">
        <x:v>Lan Mai</x:v>
      </x:c>
      <x:c r="D667" s="16" t="str">
        <x:v>2026-07-27</x:v>
      </x:c>
      <x:c r="E667" s="22" t="n">
        <x:v>0</x:v>
      </x:c>
      <x:c r="F667" s="16" t="str">
        <x:v>Allocated Until Roll-off</x:v>
      </x:c>
      <x:c r="G667" s="16" t="str">
        <x:v>Synthetic allocation/bench model</x:v>
      </x:c>
      <x:c r="H667" s="16" t="str">
        <x:v>Low</x:v>
      </x:c>
      <x:c r="I667" s="16" t="str">
        <x:v>Booked - Release Planned</x:v>
      </x:c>
      <x:c r="J667" s="16" t="str">
        <x:v>Not available for the full week before planned release on 2026-08-25.</x:v>
      </x:c>
    </x:row>
    <x:row r="668" ht="18" customHeight="1">
      <x:c r="A668" s="16" t="str">
        <x:v>AVL000667</x:v>
      </x:c>
      <x:c r="B668" s="16" t="str">
        <x:v>EMP-056</x:v>
      </x:c>
      <x:c r="C668" s="16" t="str">
        <x:v>Lan Mai</x:v>
      </x:c>
      <x:c r="D668" s="16" t="str">
        <x:v>2026-08-03</x:v>
      </x:c>
      <x:c r="E668" s="22" t="n">
        <x:v>0</x:v>
      </x:c>
      <x:c r="F668" s="16" t="str">
        <x:v>Allocated Until Roll-off</x:v>
      </x:c>
      <x:c r="G668" s="16" t="str">
        <x:v>Synthetic allocation/bench model</x:v>
      </x:c>
      <x:c r="H668" s="16" t="str">
        <x:v>Low</x:v>
      </x:c>
      <x:c r="I668" s="16" t="str">
        <x:v>Booked - Release Planned</x:v>
      </x:c>
      <x:c r="J668" s="16" t="str">
        <x:v>Not available for the full week before planned release on 2026-08-25.</x:v>
      </x:c>
    </x:row>
    <x:row r="669" ht="18" customHeight="1">
      <x:c r="A669" s="16" t="str">
        <x:v>AVL000668</x:v>
      </x:c>
      <x:c r="B669" s="16" t="str">
        <x:v>EMP-056</x:v>
      </x:c>
      <x:c r="C669" s="16" t="str">
        <x:v>Lan Mai</x:v>
      </x:c>
      <x:c r="D669" s="16" t="str">
        <x:v>2026-08-10</x:v>
      </x:c>
      <x:c r="E669" s="22" t="n">
        <x:v>0</x:v>
      </x:c>
      <x:c r="F669" s="16" t="str">
        <x:v>Allocated Until Roll-off</x:v>
      </x:c>
      <x:c r="G669" s="16" t="str">
        <x:v>Synthetic allocation/bench model</x:v>
      </x:c>
      <x:c r="H669" s="16" t="str">
        <x:v>Low</x:v>
      </x:c>
      <x:c r="I669" s="16" t="str">
        <x:v>Booked - Release Planned</x:v>
      </x:c>
      <x:c r="J669" s="16" t="str">
        <x:v>Not available for the full week before planned release on 2026-08-25.</x:v>
      </x:c>
    </x:row>
    <x:row r="670" ht="18" customHeight="1">
      <x:c r="A670" s="16" t="str">
        <x:v>AVL000669</x:v>
      </x:c>
      <x:c r="B670" s="16" t="str">
        <x:v>EMP-056</x:v>
      </x:c>
      <x:c r="C670" s="16" t="str">
        <x:v>Lan Mai</x:v>
      </x:c>
      <x:c r="D670" s="16" t="str">
        <x:v>2026-08-17</x:v>
      </x:c>
      <x:c r="E670" s="22" t="n">
        <x:v>0</x:v>
      </x:c>
      <x:c r="F670" s="16" t="str">
        <x:v>Allocated Until Roll-off</x:v>
      </x:c>
      <x:c r="G670" s="16" t="str">
        <x:v>Synthetic allocation/bench model</x:v>
      </x:c>
      <x:c r="H670" s="16" t="str">
        <x:v>Low</x:v>
      </x:c>
      <x:c r="I670" s="16" t="str">
        <x:v>Booked - Release Planned</x:v>
      </x:c>
      <x:c r="J670" s="16" t="str">
        <x:v>Not available for the full week before planned release on 2026-08-25.</x:v>
      </x:c>
    </x:row>
    <x:row r="671" ht="18" customHeight="1">
      <x:c r="A671" s="16" t="str">
        <x:v>AVL000670</x:v>
      </x:c>
      <x:c r="B671" s="16" t="str">
        <x:v>EMP-056</x:v>
      </x:c>
      <x:c r="C671" s="16" t="str">
        <x:v>Lan Mai</x:v>
      </x:c>
      <x:c r="D671" s="16" t="str">
        <x:v>2026-08-24</x:v>
      </x:c>
      <x:c r="E671" s="22" t="n">
        <x:v>0</x:v>
      </x:c>
      <x:c r="F671" s="16" t="str">
        <x:v>Allocated Until Roll-off</x:v>
      </x:c>
      <x:c r="G671" s="16" t="str">
        <x:v>Synthetic allocation/bench model</x:v>
      </x:c>
      <x:c r="H671" s="16" t="str">
        <x:v>Low</x:v>
      </x:c>
      <x:c r="I671" s="16" t="str">
        <x:v>Booked - Release Planned</x:v>
      </x:c>
      <x:c r="J671" s="16" t="str">
        <x:v>Not available for the full week before planned release on 2026-08-25.</x:v>
      </x:c>
    </x:row>
    <x:row r="672" ht="18" customHeight="1">
      <x:c r="A672" s="16" t="str">
        <x:v>AVL000671</x:v>
      </x:c>
      <x:c r="B672" s="16" t="str">
        <x:v>EMP-056</x:v>
      </x:c>
      <x:c r="C672" s="16" t="str">
        <x:v>Lan Mai</x:v>
      </x:c>
      <x:c r="D672" s="16" t="str">
        <x:v>2026-08-31</x:v>
      </x:c>
      <x:c r="E672" s="22" t="n">
        <x:v>1</x:v>
      </x:c>
      <x:c r="F672" s="16" t="str">
        <x:v>Expected Roll-off</x:v>
      </x:c>
      <x:c r="G672" s="16" t="str">
        <x:v>Synthetic allocation/bench model</x:v>
      </x:c>
      <x:c r="H672" s="16" t="str">
        <x:v>Low</x:v>
      </x:c>
      <x:c r="I672" s="16" t="str">
        <x:v>Release Effective</x:v>
      </x:c>
      <x:c r="J672" s="16" t="str">
        <x:v>Availability starts from the first planning week on/after 2026-08-25.</x:v>
      </x:c>
    </x:row>
    <x:row r="673" ht="18" customHeight="1">
      <x:c r="A673" s="16" t="str">
        <x:v>AVL000672</x:v>
      </x:c>
      <x:c r="B673" s="16" t="str">
        <x:v>EMP-056</x:v>
      </x:c>
      <x:c r="C673" s="16" t="str">
        <x:v>Lan Mai</x:v>
      </x:c>
      <x:c r="D673" s="16" t="str">
        <x:v>2026-09-07</x:v>
      </x:c>
      <x:c r="E673" s="22" t="n">
        <x:v>1</x:v>
      </x:c>
      <x:c r="F673" s="16" t="str">
        <x:v>Expected Roll-off</x:v>
      </x:c>
      <x:c r="G673" s="16" t="str">
        <x:v>Synthetic allocation/bench model</x:v>
      </x:c>
      <x:c r="H673" s="16" t="str">
        <x:v>Low</x:v>
      </x:c>
      <x:c r="I673" s="16" t="str">
        <x:v>Release Effective</x:v>
      </x:c>
      <x:c r="J673" s="16" t="str">
        <x:v>Availability starts from the first planning week on/after 2026-08-25.</x:v>
      </x:c>
    </x:row>
    <x:row r="674" ht="18" customHeight="1">
      <x:c r="A674" s="16" t="str">
        <x:v>AVL000673</x:v>
      </x:c>
      <x:c r="B674" s="16" t="str">
        <x:v>EMP-057</x:v>
      </x:c>
      <x:c r="C674" s="16" t="str">
        <x:v>Ishaan Rao</x:v>
      </x:c>
      <x:c r="D674" s="16" t="str">
        <x:v>2026-06-22</x:v>
      </x:c>
      <x:c r="E674" s="22" t="n">
        <x:v>0</x:v>
      </x:c>
      <x:c r="F674" s="16" t="str">
        <x:v>Allocated</x:v>
      </x:c>
      <x:c r="G674" s="16" t="str">
        <x:v>Synthetic allocation/bench model</x:v>
      </x:c>
      <x:c r="H674" s="16" t="str">
        <x:v>High</x:v>
      </x:c>
      <x:c r="I674" s="16" t="str">
        <x:v>Booked</x:v>
      </x:c>
      <x:c r="J674" s="16" t="str">
        <x:v>No availability within the 12-week planning horizon.</x:v>
      </x:c>
    </x:row>
    <x:row r="675" ht="18" customHeight="1">
      <x:c r="A675" s="16" t="str">
        <x:v>AVL000674</x:v>
      </x:c>
      <x:c r="B675" s="16" t="str">
        <x:v>EMP-057</x:v>
      </x:c>
      <x:c r="C675" s="16" t="str">
        <x:v>Ishaan Rao</x:v>
      </x:c>
      <x:c r="D675" s="16" t="str">
        <x:v>2026-06-29</x:v>
      </x:c>
      <x:c r="E675" s="22" t="n">
        <x:v>0</x:v>
      </x:c>
      <x:c r="F675" s="16" t="str">
        <x:v>Allocated</x:v>
      </x:c>
      <x:c r="G675" s="16" t="str">
        <x:v>Synthetic allocation/bench model</x:v>
      </x:c>
      <x:c r="H675" s="16" t="str">
        <x:v>High</x:v>
      </x:c>
      <x:c r="I675" s="16" t="str">
        <x:v>Booked</x:v>
      </x:c>
      <x:c r="J675" s="16" t="str">
        <x:v>No availability within the 12-week planning horizon.</x:v>
      </x:c>
    </x:row>
    <x:row r="676" ht="18" customHeight="1">
      <x:c r="A676" s="16" t="str">
        <x:v>AVL000675</x:v>
      </x:c>
      <x:c r="B676" s="16" t="str">
        <x:v>EMP-057</x:v>
      </x:c>
      <x:c r="C676" s="16" t="str">
        <x:v>Ishaan Rao</x:v>
      </x:c>
      <x:c r="D676" s="16" t="str">
        <x:v>2026-07-06</x:v>
      </x:c>
      <x:c r="E676" s="22" t="n">
        <x:v>0</x:v>
      </x:c>
      <x:c r="F676" s="16" t="str">
        <x:v>Allocated</x:v>
      </x:c>
      <x:c r="G676" s="16" t="str">
        <x:v>Synthetic allocation/bench model</x:v>
      </x:c>
      <x:c r="H676" s="16" t="str">
        <x:v>High</x:v>
      </x:c>
      <x:c r="I676" s="16" t="str">
        <x:v>Booked</x:v>
      </x:c>
      <x:c r="J676" s="16" t="str">
        <x:v>No availability within the 12-week planning horizon.</x:v>
      </x:c>
    </x:row>
    <x:row r="677" ht="18" customHeight="1">
      <x:c r="A677" s="16" t="str">
        <x:v>AVL000676</x:v>
      </x:c>
      <x:c r="B677" s="16" t="str">
        <x:v>EMP-057</x:v>
      </x:c>
      <x:c r="C677" s="16" t="str">
        <x:v>Ishaan Rao</x:v>
      </x:c>
      <x:c r="D677" s="16" t="str">
        <x:v>2026-07-13</x:v>
      </x:c>
      <x:c r="E677" s="22" t="n">
        <x:v>0</x:v>
      </x:c>
      <x:c r="F677" s="16" t="str">
        <x:v>Allocated</x:v>
      </x:c>
      <x:c r="G677" s="16" t="str">
        <x:v>Synthetic allocation/bench model</x:v>
      </x:c>
      <x:c r="H677" s="16" t="str">
        <x:v>High</x:v>
      </x:c>
      <x:c r="I677" s="16" t="str">
        <x:v>Booked</x:v>
      </x:c>
      <x:c r="J677" s="16" t="str">
        <x:v>No availability within the 12-week planning horizon.</x:v>
      </x:c>
    </x:row>
    <x:row r="678" ht="18" customHeight="1">
      <x:c r="A678" s="16" t="str">
        <x:v>AVL000677</x:v>
      </x:c>
      <x:c r="B678" s="16" t="str">
        <x:v>EMP-057</x:v>
      </x:c>
      <x:c r="C678" s="16" t="str">
        <x:v>Ishaan Rao</x:v>
      </x:c>
      <x:c r="D678" s="16" t="str">
        <x:v>2026-07-20</x:v>
      </x:c>
      <x:c r="E678" s="22" t="n">
        <x:v>0</x:v>
      </x:c>
      <x:c r="F678" s="16" t="str">
        <x:v>Allocated</x:v>
      </x:c>
      <x:c r="G678" s="16" t="str">
        <x:v>Synthetic allocation/bench model</x:v>
      </x:c>
      <x:c r="H678" s="16" t="str">
        <x:v>High</x:v>
      </x:c>
      <x:c r="I678" s="16" t="str">
        <x:v>Booked</x:v>
      </x:c>
      <x:c r="J678" s="16" t="str">
        <x:v>No availability within the 12-week planning horizon.</x:v>
      </x:c>
    </x:row>
    <x:row r="679" ht="18" customHeight="1">
      <x:c r="A679" s="16" t="str">
        <x:v>AVL000678</x:v>
      </x:c>
      <x:c r="B679" s="16" t="str">
        <x:v>EMP-057</x:v>
      </x:c>
      <x:c r="C679" s="16" t="str">
        <x:v>Ishaan Rao</x:v>
      </x:c>
      <x:c r="D679" s="16" t="str">
        <x:v>2026-07-27</x:v>
      </x:c>
      <x:c r="E679" s="22" t="n">
        <x:v>0</x:v>
      </x:c>
      <x:c r="F679" s="16" t="str">
        <x:v>Allocated</x:v>
      </x:c>
      <x:c r="G679" s="16" t="str">
        <x:v>Synthetic allocation/bench model</x:v>
      </x:c>
      <x:c r="H679" s="16" t="str">
        <x:v>High</x:v>
      </x:c>
      <x:c r="I679" s="16" t="str">
        <x:v>Booked</x:v>
      </x:c>
      <x:c r="J679" s="16" t="str">
        <x:v>No availability within the 12-week planning horizon.</x:v>
      </x:c>
    </x:row>
    <x:row r="680" ht="18" customHeight="1">
      <x:c r="A680" s="16" t="str">
        <x:v>AVL000679</x:v>
      </x:c>
      <x:c r="B680" s="16" t="str">
        <x:v>EMP-057</x:v>
      </x:c>
      <x:c r="C680" s="16" t="str">
        <x:v>Ishaan Rao</x:v>
      </x:c>
      <x:c r="D680" s="16" t="str">
        <x:v>2026-08-03</x:v>
      </x:c>
      <x:c r="E680" s="22" t="n">
        <x:v>0</x:v>
      </x:c>
      <x:c r="F680" s="16" t="str">
        <x:v>Allocated</x:v>
      </x:c>
      <x:c r="G680" s="16" t="str">
        <x:v>Synthetic allocation/bench model</x:v>
      </x:c>
      <x:c r="H680" s="16" t="str">
        <x:v>High</x:v>
      </x:c>
      <x:c r="I680" s="16" t="str">
        <x:v>Booked</x:v>
      </x:c>
      <x:c r="J680" s="16" t="str">
        <x:v>No availability within the 12-week planning horizon.</x:v>
      </x:c>
    </x:row>
    <x:row r="681" ht="18" customHeight="1">
      <x:c r="A681" s="16" t="str">
        <x:v>AVL000680</x:v>
      </x:c>
      <x:c r="B681" s="16" t="str">
        <x:v>EMP-057</x:v>
      </x:c>
      <x:c r="C681" s="16" t="str">
        <x:v>Ishaan Rao</x:v>
      </x:c>
      <x:c r="D681" s="16" t="str">
        <x:v>2026-08-10</x:v>
      </x:c>
      <x:c r="E681" s="22" t="n">
        <x:v>0</x:v>
      </x:c>
      <x:c r="F681" s="16" t="str">
        <x:v>Allocated</x:v>
      </x:c>
      <x:c r="G681" s="16" t="str">
        <x:v>Synthetic allocation/bench model</x:v>
      </x:c>
      <x:c r="H681" s="16" t="str">
        <x:v>High</x:v>
      </x:c>
      <x:c r="I681" s="16" t="str">
        <x:v>Booked</x:v>
      </x:c>
      <x:c r="J681" s="16" t="str">
        <x:v>No availability within the 12-week planning horizon.</x:v>
      </x:c>
    </x:row>
    <x:row r="682" ht="18" customHeight="1">
      <x:c r="A682" s="16" t="str">
        <x:v>AVL000681</x:v>
      </x:c>
      <x:c r="B682" s="16" t="str">
        <x:v>EMP-057</x:v>
      </x:c>
      <x:c r="C682" s="16" t="str">
        <x:v>Ishaan Rao</x:v>
      </x:c>
      <x:c r="D682" s="16" t="str">
        <x:v>2026-08-17</x:v>
      </x:c>
      <x:c r="E682" s="22" t="n">
        <x:v>0</x:v>
      </x:c>
      <x:c r="F682" s="16" t="str">
        <x:v>Allocated</x:v>
      </x:c>
      <x:c r="G682" s="16" t="str">
        <x:v>Synthetic allocation/bench model</x:v>
      </x:c>
      <x:c r="H682" s="16" t="str">
        <x:v>High</x:v>
      </x:c>
      <x:c r="I682" s="16" t="str">
        <x:v>Booked</x:v>
      </x:c>
      <x:c r="J682" s="16" t="str">
        <x:v>No availability within the 12-week planning horizon.</x:v>
      </x:c>
    </x:row>
    <x:row r="683" ht="18" customHeight="1">
      <x:c r="A683" s="16" t="str">
        <x:v>AVL000682</x:v>
      </x:c>
      <x:c r="B683" s="16" t="str">
        <x:v>EMP-057</x:v>
      </x:c>
      <x:c r="C683" s="16" t="str">
        <x:v>Ishaan Rao</x:v>
      </x:c>
      <x:c r="D683" s="16" t="str">
        <x:v>2026-08-24</x:v>
      </x:c>
      <x:c r="E683" s="22" t="n">
        <x:v>0</x:v>
      </x:c>
      <x:c r="F683" s="16" t="str">
        <x:v>Allocated</x:v>
      </x:c>
      <x:c r="G683" s="16" t="str">
        <x:v>Synthetic allocation/bench model</x:v>
      </x:c>
      <x:c r="H683" s="16" t="str">
        <x:v>High</x:v>
      </x:c>
      <x:c r="I683" s="16" t="str">
        <x:v>Booked</x:v>
      </x:c>
      <x:c r="J683" s="16" t="str">
        <x:v>No availability within the 12-week planning horizon.</x:v>
      </x:c>
    </x:row>
    <x:row r="684" ht="18" customHeight="1">
      <x:c r="A684" s="16" t="str">
        <x:v>AVL000683</x:v>
      </x:c>
      <x:c r="B684" s="16" t="str">
        <x:v>EMP-057</x:v>
      </x:c>
      <x:c r="C684" s="16" t="str">
        <x:v>Ishaan Rao</x:v>
      </x:c>
      <x:c r="D684" s="16" t="str">
        <x:v>2026-08-31</x:v>
      </x:c>
      <x:c r="E684" s="22" t="n">
        <x:v>0</x:v>
      </x:c>
      <x:c r="F684" s="16" t="str">
        <x:v>Allocated</x:v>
      </x:c>
      <x:c r="G684" s="16" t="str">
        <x:v>Synthetic allocation/bench model</x:v>
      </x:c>
      <x:c r="H684" s="16" t="str">
        <x:v>High</x:v>
      </x:c>
      <x:c r="I684" s="16" t="str">
        <x:v>Booked</x:v>
      </x:c>
      <x:c r="J684" s="16" t="str">
        <x:v>No availability within the 12-week planning horizon.</x:v>
      </x:c>
    </x:row>
    <x:row r="685" ht="18" customHeight="1">
      <x:c r="A685" s="16" t="str">
        <x:v>AVL000684</x:v>
      </x:c>
      <x:c r="B685" s="16" t="str">
        <x:v>EMP-057</x:v>
      </x:c>
      <x:c r="C685" s="16" t="str">
        <x:v>Ishaan Rao</x:v>
      </x:c>
      <x:c r="D685" s="16" t="str">
        <x:v>2026-09-07</x:v>
      </x:c>
      <x:c r="E685" s="22" t="n">
        <x:v>0</x:v>
      </x:c>
      <x:c r="F685" s="16" t="str">
        <x:v>Allocated</x:v>
      </x:c>
      <x:c r="G685" s="16" t="str">
        <x:v>Synthetic allocation/bench model</x:v>
      </x:c>
      <x:c r="H685" s="16" t="str">
        <x:v>High</x:v>
      </x:c>
      <x:c r="I685" s="16" t="str">
        <x:v>Booked</x:v>
      </x:c>
      <x:c r="J685" s="16" t="str">
        <x:v>No availability within the 12-week planning horizon.</x:v>
      </x:c>
    </x:row>
    <x:row r="686" ht="18" customHeight="1">
      <x:c r="A686" s="16" t="str">
        <x:v>AVL000685</x:v>
      </x:c>
      <x:c r="B686" s="16" t="str">
        <x:v>EMP-058</x:v>
      </x:c>
      <x:c r="C686" s="16" t="str">
        <x:v>Mai Mai</x:v>
      </x:c>
      <x:c r="D686" s="16" t="str">
        <x:v>2026-06-22</x:v>
      </x:c>
      <x:c r="E686" s="22" t="n">
        <x:v>0.5</x:v>
      </x:c>
      <x:c r="F686" s="16" t="str">
        <x:v>Partial Capacity</x:v>
      </x:c>
      <x:c r="G686" s="16" t="str">
        <x:v>Synthetic allocation/bench model</x:v>
      </x:c>
      <x:c r="H686" s="16" t="str">
        <x:v>Medium</x:v>
      </x:c>
      <x:c r="I686" s="16" t="str">
        <x:v>Booked - Partial Capacity</x:v>
      </x:c>
      <x:c r="J686" s="16" t="str">
        <x:v>0.5 FTE available until planned release on 2026-11-19.</x:v>
      </x:c>
    </x:row>
    <x:row r="687" ht="18" customHeight="1">
      <x:c r="A687" s="16" t="str">
        <x:v>AVL000686</x:v>
      </x:c>
      <x:c r="B687" s="16" t="str">
        <x:v>EMP-058</x:v>
      </x:c>
      <x:c r="C687" s="16" t="str">
        <x:v>Mai Mai</x:v>
      </x:c>
      <x:c r="D687" s="16" t="str">
        <x:v>2026-06-29</x:v>
      </x:c>
      <x:c r="E687" s="22" t="n">
        <x:v>0.5</x:v>
      </x:c>
      <x:c r="F687" s="16" t="str">
        <x:v>Partial Capacity</x:v>
      </x:c>
      <x:c r="G687" s="16" t="str">
        <x:v>Synthetic allocation/bench model</x:v>
      </x:c>
      <x:c r="H687" s="16" t="str">
        <x:v>Medium</x:v>
      </x:c>
      <x:c r="I687" s="16" t="str">
        <x:v>Booked - Partial Capacity</x:v>
      </x:c>
      <x:c r="J687" s="16" t="str">
        <x:v>0.5 FTE available until planned release on 2026-11-19.</x:v>
      </x:c>
    </x:row>
    <x:row r="688" ht="18" customHeight="1">
      <x:c r="A688" s="16" t="str">
        <x:v>AVL000687</x:v>
      </x:c>
      <x:c r="B688" s="16" t="str">
        <x:v>EMP-058</x:v>
      </x:c>
      <x:c r="C688" s="16" t="str">
        <x:v>Mai Mai</x:v>
      </x:c>
      <x:c r="D688" s="16" t="str">
        <x:v>2026-07-06</x:v>
      </x:c>
      <x:c r="E688" s="22" t="n">
        <x:v>0.5</x:v>
      </x:c>
      <x:c r="F688" s="16" t="str">
        <x:v>Partial Capacity</x:v>
      </x:c>
      <x:c r="G688" s="16" t="str">
        <x:v>Synthetic allocation/bench model</x:v>
      </x:c>
      <x:c r="H688" s="16" t="str">
        <x:v>Medium</x:v>
      </x:c>
      <x:c r="I688" s="16" t="str">
        <x:v>Booked - Partial Capacity</x:v>
      </x:c>
      <x:c r="J688" s="16" t="str">
        <x:v>0.5 FTE available until planned release on 2026-11-19.</x:v>
      </x:c>
    </x:row>
    <x:row r="689" ht="18" customHeight="1">
      <x:c r="A689" s="16" t="str">
        <x:v>AVL000688</x:v>
      </x:c>
      <x:c r="B689" s="16" t="str">
        <x:v>EMP-058</x:v>
      </x:c>
      <x:c r="C689" s="16" t="str">
        <x:v>Mai Mai</x:v>
      </x:c>
      <x:c r="D689" s="16" t="str">
        <x:v>2026-07-13</x:v>
      </x:c>
      <x:c r="E689" s="22" t="n">
        <x:v>0.5</x:v>
      </x:c>
      <x:c r="F689" s="16" t="str">
        <x:v>Partial Capacity</x:v>
      </x:c>
      <x:c r="G689" s="16" t="str">
        <x:v>Synthetic allocation/bench model</x:v>
      </x:c>
      <x:c r="H689" s="16" t="str">
        <x:v>Medium</x:v>
      </x:c>
      <x:c r="I689" s="16" t="str">
        <x:v>Booked - Partial Capacity</x:v>
      </x:c>
      <x:c r="J689" s="16" t="str">
        <x:v>0.5 FTE available until planned release on 2026-11-19.</x:v>
      </x:c>
    </x:row>
    <x:row r="690" ht="18" customHeight="1">
      <x:c r="A690" s="16" t="str">
        <x:v>AVL000689</x:v>
      </x:c>
      <x:c r="B690" s="16" t="str">
        <x:v>EMP-058</x:v>
      </x:c>
      <x:c r="C690" s="16" t="str">
        <x:v>Mai Mai</x:v>
      </x:c>
      <x:c r="D690" s="16" t="str">
        <x:v>2026-07-20</x:v>
      </x:c>
      <x:c r="E690" s="22" t="n">
        <x:v>0.5</x:v>
      </x:c>
      <x:c r="F690" s="16" t="str">
        <x:v>Partial Capacity</x:v>
      </x:c>
      <x:c r="G690" s="16" t="str">
        <x:v>Synthetic allocation/bench model</x:v>
      </x:c>
      <x:c r="H690" s="16" t="str">
        <x:v>Medium</x:v>
      </x:c>
      <x:c r="I690" s="16" t="str">
        <x:v>Booked - Partial Capacity</x:v>
      </x:c>
      <x:c r="J690" s="16" t="str">
        <x:v>0.5 FTE available until planned release on 2026-11-19.</x:v>
      </x:c>
    </x:row>
    <x:row r="691" ht="18" customHeight="1">
      <x:c r="A691" s="16" t="str">
        <x:v>AVL000690</x:v>
      </x:c>
      <x:c r="B691" s="16" t="str">
        <x:v>EMP-058</x:v>
      </x:c>
      <x:c r="C691" s="16" t="str">
        <x:v>Mai Mai</x:v>
      </x:c>
      <x:c r="D691" s="16" t="str">
        <x:v>2026-07-27</x:v>
      </x:c>
      <x:c r="E691" s="22" t="n">
        <x:v>0.5</x:v>
      </x:c>
      <x:c r="F691" s="16" t="str">
        <x:v>Partial Capacity</x:v>
      </x:c>
      <x:c r="G691" s="16" t="str">
        <x:v>Synthetic allocation/bench model</x:v>
      </x:c>
      <x:c r="H691" s="16" t="str">
        <x:v>Medium</x:v>
      </x:c>
      <x:c r="I691" s="16" t="str">
        <x:v>Booked - Partial Capacity</x:v>
      </x:c>
      <x:c r="J691" s="16" t="str">
        <x:v>0.5 FTE available until planned release on 2026-11-19.</x:v>
      </x:c>
    </x:row>
    <x:row r="692" ht="18" customHeight="1">
      <x:c r="A692" s="16" t="str">
        <x:v>AVL000691</x:v>
      </x:c>
      <x:c r="B692" s="16" t="str">
        <x:v>EMP-058</x:v>
      </x:c>
      <x:c r="C692" s="16" t="str">
        <x:v>Mai Mai</x:v>
      </x:c>
      <x:c r="D692" s="16" t="str">
        <x:v>2026-08-03</x:v>
      </x:c>
      <x:c r="E692" s="22" t="n">
        <x:v>0.5</x:v>
      </x:c>
      <x:c r="F692" s="16" t="str">
        <x:v>Partial Capacity</x:v>
      </x:c>
      <x:c r="G692" s="16" t="str">
        <x:v>Synthetic allocation/bench model</x:v>
      </x:c>
      <x:c r="H692" s="16" t="str">
        <x:v>Medium</x:v>
      </x:c>
      <x:c r="I692" s="16" t="str">
        <x:v>Booked - Partial Capacity</x:v>
      </x:c>
      <x:c r="J692" s="16" t="str">
        <x:v>0.5 FTE available until planned release on 2026-11-19.</x:v>
      </x:c>
    </x:row>
    <x:row r="693" ht="18" customHeight="1">
      <x:c r="A693" s="16" t="str">
        <x:v>AVL000692</x:v>
      </x:c>
      <x:c r="B693" s="16" t="str">
        <x:v>EMP-058</x:v>
      </x:c>
      <x:c r="C693" s="16" t="str">
        <x:v>Mai Mai</x:v>
      </x:c>
      <x:c r="D693" s="16" t="str">
        <x:v>2026-08-10</x:v>
      </x:c>
      <x:c r="E693" s="22" t="n">
        <x:v>0.5</x:v>
      </x:c>
      <x:c r="F693" s="16" t="str">
        <x:v>Partial Capacity</x:v>
      </x:c>
      <x:c r="G693" s="16" t="str">
        <x:v>Synthetic allocation/bench model</x:v>
      </x:c>
      <x:c r="H693" s="16" t="str">
        <x:v>Medium</x:v>
      </x:c>
      <x:c r="I693" s="16" t="str">
        <x:v>Booked - Partial Capacity</x:v>
      </x:c>
      <x:c r="J693" s="16" t="str">
        <x:v>0.5 FTE available until planned release on 2026-11-19.</x:v>
      </x:c>
    </x:row>
    <x:row r="694" ht="18" customHeight="1">
      <x:c r="A694" s="16" t="str">
        <x:v>AVL000693</x:v>
      </x:c>
      <x:c r="B694" s="16" t="str">
        <x:v>EMP-058</x:v>
      </x:c>
      <x:c r="C694" s="16" t="str">
        <x:v>Mai Mai</x:v>
      </x:c>
      <x:c r="D694" s="16" t="str">
        <x:v>2026-08-17</x:v>
      </x:c>
      <x:c r="E694" s="22" t="n">
        <x:v>0.5</x:v>
      </x:c>
      <x:c r="F694" s="16" t="str">
        <x:v>Partial Capacity</x:v>
      </x:c>
      <x:c r="G694" s="16" t="str">
        <x:v>Synthetic allocation/bench model</x:v>
      </x:c>
      <x:c r="H694" s="16" t="str">
        <x:v>Medium</x:v>
      </x:c>
      <x:c r="I694" s="16" t="str">
        <x:v>Booked - Partial Capacity</x:v>
      </x:c>
      <x:c r="J694" s="16" t="str">
        <x:v>0.5 FTE available until planned release on 2026-11-19.</x:v>
      </x:c>
    </x:row>
    <x:row r="695" ht="18" customHeight="1">
      <x:c r="A695" s="16" t="str">
        <x:v>AVL000694</x:v>
      </x:c>
      <x:c r="B695" s="16" t="str">
        <x:v>EMP-058</x:v>
      </x:c>
      <x:c r="C695" s="16" t="str">
        <x:v>Mai Mai</x:v>
      </x:c>
      <x:c r="D695" s="16" t="str">
        <x:v>2026-08-24</x:v>
      </x:c>
      <x:c r="E695" s="22" t="n">
        <x:v>0.5</x:v>
      </x:c>
      <x:c r="F695" s="16" t="str">
        <x:v>Partial Capacity</x:v>
      </x:c>
      <x:c r="G695" s="16" t="str">
        <x:v>Synthetic allocation/bench model</x:v>
      </x:c>
      <x:c r="H695" s="16" t="str">
        <x:v>Medium</x:v>
      </x:c>
      <x:c r="I695" s="16" t="str">
        <x:v>Booked - Partial Capacity</x:v>
      </x:c>
      <x:c r="J695" s="16" t="str">
        <x:v>0.5 FTE available until planned release on 2026-11-19.</x:v>
      </x:c>
    </x:row>
    <x:row r="696" ht="18" customHeight="1">
      <x:c r="A696" s="16" t="str">
        <x:v>AVL000695</x:v>
      </x:c>
      <x:c r="B696" s="16" t="str">
        <x:v>EMP-058</x:v>
      </x:c>
      <x:c r="C696" s="16" t="str">
        <x:v>Mai Mai</x:v>
      </x:c>
      <x:c r="D696" s="16" t="str">
        <x:v>2026-08-31</x:v>
      </x:c>
      <x:c r="E696" s="22" t="n">
        <x:v>0.5</x:v>
      </x:c>
      <x:c r="F696" s="16" t="str">
        <x:v>Partial Capacity</x:v>
      </x:c>
      <x:c r="G696" s="16" t="str">
        <x:v>Synthetic allocation/bench model</x:v>
      </x:c>
      <x:c r="H696" s="16" t="str">
        <x:v>Medium</x:v>
      </x:c>
      <x:c r="I696" s="16" t="str">
        <x:v>Booked - Partial Capacity</x:v>
      </x:c>
      <x:c r="J696" s="16" t="str">
        <x:v>0.5 FTE available until planned release on 2026-11-19.</x:v>
      </x:c>
    </x:row>
    <x:row r="697" ht="18" customHeight="1">
      <x:c r="A697" s="16" t="str">
        <x:v>AVL000696</x:v>
      </x:c>
      <x:c r="B697" s="16" t="str">
        <x:v>EMP-058</x:v>
      </x:c>
      <x:c r="C697" s="16" t="str">
        <x:v>Mai Mai</x:v>
      </x:c>
      <x:c r="D697" s="16" t="str">
        <x:v>2026-09-07</x:v>
      </x:c>
      <x:c r="E697" s="22" t="n">
        <x:v>0.5</x:v>
      </x:c>
      <x:c r="F697" s="16" t="str">
        <x:v>Partial Capacity</x:v>
      </x:c>
      <x:c r="G697" s="16" t="str">
        <x:v>Synthetic allocation/bench model</x:v>
      </x:c>
      <x:c r="H697" s="16" t="str">
        <x:v>Medium</x:v>
      </x:c>
      <x:c r="I697" s="16" t="str">
        <x:v>Booked - Partial Capacity</x:v>
      </x:c>
      <x:c r="J697" s="16" t="str">
        <x:v>0.5 FTE available until planned release on 2026-11-19.</x:v>
      </x:c>
    </x:row>
    <x:row r="698" ht="18" customHeight="1">
      <x:c r="A698" s="16" t="str">
        <x:v>AVL000697</x:v>
      </x:c>
      <x:c r="B698" s="16" t="str">
        <x:v>EMP-059</x:v>
      </x:c>
      <x:c r="C698" s="16" t="str">
        <x:v>Diya Singh</x:v>
      </x:c>
      <x:c r="D698" s="16" t="str">
        <x:v>2026-06-22</x:v>
      </x:c>
      <x:c r="E698" s="22" t="n">
        <x:v>0</x:v>
      </x:c>
      <x:c r="F698" s="16" t="str">
        <x:v>Allocated</x:v>
      </x:c>
      <x:c r="G698" s="16" t="str">
        <x:v>Synthetic allocation/bench model</x:v>
      </x:c>
      <x:c r="H698" s="16" t="str">
        <x:v>High</x:v>
      </x:c>
      <x:c r="I698" s="16" t="str">
        <x:v>Booked</x:v>
      </x:c>
      <x:c r="J698" s="16" t="str">
        <x:v>No availability within the 12-week planning horizon.</x:v>
      </x:c>
    </x:row>
    <x:row r="699" ht="18" customHeight="1">
      <x:c r="A699" s="16" t="str">
        <x:v>AVL000698</x:v>
      </x:c>
      <x:c r="B699" s="16" t="str">
        <x:v>EMP-059</x:v>
      </x:c>
      <x:c r="C699" s="16" t="str">
        <x:v>Diya Singh</x:v>
      </x:c>
      <x:c r="D699" s="16" t="str">
        <x:v>2026-06-29</x:v>
      </x:c>
      <x:c r="E699" s="22" t="n">
        <x:v>0</x:v>
      </x:c>
      <x:c r="F699" s="16" t="str">
        <x:v>Allocated</x:v>
      </x:c>
      <x:c r="G699" s="16" t="str">
        <x:v>Synthetic allocation/bench model</x:v>
      </x:c>
      <x:c r="H699" s="16" t="str">
        <x:v>High</x:v>
      </x:c>
      <x:c r="I699" s="16" t="str">
        <x:v>Booked</x:v>
      </x:c>
      <x:c r="J699" s="16" t="str">
        <x:v>No availability within the 12-week planning horizon.</x:v>
      </x:c>
    </x:row>
    <x:row r="700" ht="18" customHeight="1">
      <x:c r="A700" s="16" t="str">
        <x:v>AVL000699</x:v>
      </x:c>
      <x:c r="B700" s="16" t="str">
        <x:v>EMP-059</x:v>
      </x:c>
      <x:c r="C700" s="16" t="str">
        <x:v>Diya Singh</x:v>
      </x:c>
      <x:c r="D700" s="16" t="str">
        <x:v>2026-07-06</x:v>
      </x:c>
      <x:c r="E700" s="22" t="n">
        <x:v>0</x:v>
      </x:c>
      <x:c r="F700" s="16" t="str">
        <x:v>Allocated</x:v>
      </x:c>
      <x:c r="G700" s="16" t="str">
        <x:v>Synthetic allocation/bench model</x:v>
      </x:c>
      <x:c r="H700" s="16" t="str">
        <x:v>High</x:v>
      </x:c>
      <x:c r="I700" s="16" t="str">
        <x:v>Booked</x:v>
      </x:c>
      <x:c r="J700" s="16" t="str">
        <x:v>No availability within the 12-week planning horizon.</x:v>
      </x:c>
    </x:row>
    <x:row r="701" ht="18" customHeight="1">
      <x:c r="A701" s="16" t="str">
        <x:v>AVL000700</x:v>
      </x:c>
      <x:c r="B701" s="16" t="str">
        <x:v>EMP-059</x:v>
      </x:c>
      <x:c r="C701" s="16" t="str">
        <x:v>Diya Singh</x:v>
      </x:c>
      <x:c r="D701" s="16" t="str">
        <x:v>2026-07-13</x:v>
      </x:c>
      <x:c r="E701" s="22" t="n">
        <x:v>0</x:v>
      </x:c>
      <x:c r="F701" s="16" t="str">
        <x:v>Allocated</x:v>
      </x:c>
      <x:c r="G701" s="16" t="str">
        <x:v>Synthetic allocation/bench model</x:v>
      </x:c>
      <x:c r="H701" s="16" t="str">
        <x:v>High</x:v>
      </x:c>
      <x:c r="I701" s="16" t="str">
        <x:v>Booked</x:v>
      </x:c>
      <x:c r="J701" s="16" t="str">
        <x:v>No availability within the 12-week planning horizon.</x:v>
      </x:c>
    </x:row>
    <x:row r="702" ht="18" customHeight="1">
      <x:c r="A702" s="16" t="str">
        <x:v>AVL000701</x:v>
      </x:c>
      <x:c r="B702" s="16" t="str">
        <x:v>EMP-059</x:v>
      </x:c>
      <x:c r="C702" s="16" t="str">
        <x:v>Diya Singh</x:v>
      </x:c>
      <x:c r="D702" s="16" t="str">
        <x:v>2026-07-20</x:v>
      </x:c>
      <x:c r="E702" s="22" t="n">
        <x:v>0</x:v>
      </x:c>
      <x:c r="F702" s="16" t="str">
        <x:v>Allocated</x:v>
      </x:c>
      <x:c r="G702" s="16" t="str">
        <x:v>Synthetic allocation/bench model</x:v>
      </x:c>
      <x:c r="H702" s="16" t="str">
        <x:v>High</x:v>
      </x:c>
      <x:c r="I702" s="16" t="str">
        <x:v>Booked</x:v>
      </x:c>
      <x:c r="J702" s="16" t="str">
        <x:v>No availability within the 12-week planning horizon.</x:v>
      </x:c>
    </x:row>
    <x:row r="703" ht="18" customHeight="1">
      <x:c r="A703" s="16" t="str">
        <x:v>AVL000702</x:v>
      </x:c>
      <x:c r="B703" s="16" t="str">
        <x:v>EMP-059</x:v>
      </x:c>
      <x:c r="C703" s="16" t="str">
        <x:v>Diya Singh</x:v>
      </x:c>
      <x:c r="D703" s="16" t="str">
        <x:v>2026-07-27</x:v>
      </x:c>
      <x:c r="E703" s="22" t="n">
        <x:v>0</x:v>
      </x:c>
      <x:c r="F703" s="16" t="str">
        <x:v>Allocated</x:v>
      </x:c>
      <x:c r="G703" s="16" t="str">
        <x:v>Synthetic allocation/bench model</x:v>
      </x:c>
      <x:c r="H703" s="16" t="str">
        <x:v>High</x:v>
      </x:c>
      <x:c r="I703" s="16" t="str">
        <x:v>Booked</x:v>
      </x:c>
      <x:c r="J703" s="16" t="str">
        <x:v>No availability within the 12-week planning horizon.</x:v>
      </x:c>
    </x:row>
    <x:row r="704" ht="18" customHeight="1">
      <x:c r="A704" s="16" t="str">
        <x:v>AVL000703</x:v>
      </x:c>
      <x:c r="B704" s="16" t="str">
        <x:v>EMP-059</x:v>
      </x:c>
      <x:c r="C704" s="16" t="str">
        <x:v>Diya Singh</x:v>
      </x:c>
      <x:c r="D704" s="16" t="str">
        <x:v>2026-08-03</x:v>
      </x:c>
      <x:c r="E704" s="22" t="n">
        <x:v>0</x:v>
      </x:c>
      <x:c r="F704" s="16" t="str">
        <x:v>Allocated</x:v>
      </x:c>
      <x:c r="G704" s="16" t="str">
        <x:v>Synthetic allocation/bench model</x:v>
      </x:c>
      <x:c r="H704" s="16" t="str">
        <x:v>High</x:v>
      </x:c>
      <x:c r="I704" s="16" t="str">
        <x:v>Booked</x:v>
      </x:c>
      <x:c r="J704" s="16" t="str">
        <x:v>No availability within the 12-week planning horizon.</x:v>
      </x:c>
    </x:row>
    <x:row r="705" ht="18" customHeight="1">
      <x:c r="A705" s="16" t="str">
        <x:v>AVL000704</x:v>
      </x:c>
      <x:c r="B705" s="16" t="str">
        <x:v>EMP-059</x:v>
      </x:c>
      <x:c r="C705" s="16" t="str">
        <x:v>Diya Singh</x:v>
      </x:c>
      <x:c r="D705" s="16" t="str">
        <x:v>2026-08-10</x:v>
      </x:c>
      <x:c r="E705" s="22" t="n">
        <x:v>0</x:v>
      </x:c>
      <x:c r="F705" s="16" t="str">
        <x:v>Allocated</x:v>
      </x:c>
      <x:c r="G705" s="16" t="str">
        <x:v>Synthetic allocation/bench model</x:v>
      </x:c>
      <x:c r="H705" s="16" t="str">
        <x:v>High</x:v>
      </x:c>
      <x:c r="I705" s="16" t="str">
        <x:v>Booked</x:v>
      </x:c>
      <x:c r="J705" s="16" t="str">
        <x:v>No availability within the 12-week planning horizon.</x:v>
      </x:c>
    </x:row>
    <x:row r="706" ht="18" customHeight="1">
      <x:c r="A706" s="16" t="str">
        <x:v>AVL000705</x:v>
      </x:c>
      <x:c r="B706" s="16" t="str">
        <x:v>EMP-059</x:v>
      </x:c>
      <x:c r="C706" s="16" t="str">
        <x:v>Diya Singh</x:v>
      </x:c>
      <x:c r="D706" s="16" t="str">
        <x:v>2026-08-17</x:v>
      </x:c>
      <x:c r="E706" s="22" t="n">
        <x:v>0</x:v>
      </x:c>
      <x:c r="F706" s="16" t="str">
        <x:v>Allocated</x:v>
      </x:c>
      <x:c r="G706" s="16" t="str">
        <x:v>Synthetic allocation/bench model</x:v>
      </x:c>
      <x:c r="H706" s="16" t="str">
        <x:v>High</x:v>
      </x:c>
      <x:c r="I706" s="16" t="str">
        <x:v>Booked</x:v>
      </x:c>
      <x:c r="J706" s="16" t="str">
        <x:v>No availability within the 12-week planning horizon.</x:v>
      </x:c>
    </x:row>
    <x:row r="707" ht="18" customHeight="1">
      <x:c r="A707" s="16" t="str">
        <x:v>AVL000706</x:v>
      </x:c>
      <x:c r="B707" s="16" t="str">
        <x:v>EMP-059</x:v>
      </x:c>
      <x:c r="C707" s="16" t="str">
        <x:v>Diya Singh</x:v>
      </x:c>
      <x:c r="D707" s="16" t="str">
        <x:v>2026-08-24</x:v>
      </x:c>
      <x:c r="E707" s="22" t="n">
        <x:v>0</x:v>
      </x:c>
      <x:c r="F707" s="16" t="str">
        <x:v>Allocated</x:v>
      </x:c>
      <x:c r="G707" s="16" t="str">
        <x:v>Synthetic allocation/bench model</x:v>
      </x:c>
      <x:c r="H707" s="16" t="str">
        <x:v>High</x:v>
      </x:c>
      <x:c r="I707" s="16" t="str">
        <x:v>Booked</x:v>
      </x:c>
      <x:c r="J707" s="16" t="str">
        <x:v>No availability within the 12-week planning horizon.</x:v>
      </x:c>
    </x:row>
    <x:row r="708" ht="18" customHeight="1">
      <x:c r="A708" s="16" t="str">
        <x:v>AVL000707</x:v>
      </x:c>
      <x:c r="B708" s="16" t="str">
        <x:v>EMP-059</x:v>
      </x:c>
      <x:c r="C708" s="16" t="str">
        <x:v>Diya Singh</x:v>
      </x:c>
      <x:c r="D708" s="16" t="str">
        <x:v>2026-08-31</x:v>
      </x:c>
      <x:c r="E708" s="22" t="n">
        <x:v>0</x:v>
      </x:c>
      <x:c r="F708" s="16" t="str">
        <x:v>Allocated</x:v>
      </x:c>
      <x:c r="G708" s="16" t="str">
        <x:v>Synthetic allocation/bench model</x:v>
      </x:c>
      <x:c r="H708" s="16" t="str">
        <x:v>High</x:v>
      </x:c>
      <x:c r="I708" s="16" t="str">
        <x:v>Booked</x:v>
      </x:c>
      <x:c r="J708" s="16" t="str">
        <x:v>No availability within the 12-week planning horizon.</x:v>
      </x:c>
    </x:row>
    <x:row r="709" ht="18" customHeight="1">
      <x:c r="A709" s="16" t="str">
        <x:v>AVL000708</x:v>
      </x:c>
      <x:c r="B709" s="16" t="str">
        <x:v>EMP-059</x:v>
      </x:c>
      <x:c r="C709" s="16" t="str">
        <x:v>Diya Singh</x:v>
      </x:c>
      <x:c r="D709" s="16" t="str">
        <x:v>2026-09-07</x:v>
      </x:c>
      <x:c r="E709" s="22" t="n">
        <x:v>0</x:v>
      </x:c>
      <x:c r="F709" s="16" t="str">
        <x:v>Allocated</x:v>
      </x:c>
      <x:c r="G709" s="16" t="str">
        <x:v>Synthetic allocation/bench model</x:v>
      </x:c>
      <x:c r="H709" s="16" t="str">
        <x:v>High</x:v>
      </x:c>
      <x:c r="I709" s="16" t="str">
        <x:v>Booked</x:v>
      </x:c>
      <x:c r="J709" s="16" t="str">
        <x:v>No availability within the 12-week planning horizon.</x:v>
      </x:c>
    </x:row>
    <x:row r="710" ht="18" customHeight="1">
      <x:c r="A710" s="16" t="str">
        <x:v>AVL000709</x:v>
      </x:c>
      <x:c r="B710" s="16" t="str">
        <x:v>EMP-060</x:v>
      </x:c>
      <x:c r="C710" s="16" t="str">
        <x:v>Hassan Abdullah</x:v>
      </x:c>
      <x:c r="D710" s="16" t="str">
        <x:v>2026-06-22</x:v>
      </x:c>
      <x:c r="E710" s="22" t="n">
        <x:v>0</x:v>
      </x:c>
      <x:c r="F710" s="16" t="str">
        <x:v>Allocated</x:v>
      </x:c>
      <x:c r="G710" s="16" t="str">
        <x:v>Synthetic allocation/bench model</x:v>
      </x:c>
      <x:c r="H710" s="16" t="str">
        <x:v>High</x:v>
      </x:c>
      <x:c r="I710" s="16" t="str">
        <x:v>Booked</x:v>
      </x:c>
      <x:c r="J710" s="16" t="str">
        <x:v>No availability within the 12-week planning horizon.</x:v>
      </x:c>
    </x:row>
    <x:row r="711" ht="18" customHeight="1">
      <x:c r="A711" s="16" t="str">
        <x:v>AVL000710</x:v>
      </x:c>
      <x:c r="B711" s="16" t="str">
        <x:v>EMP-060</x:v>
      </x:c>
      <x:c r="C711" s="16" t="str">
        <x:v>Hassan Abdullah</x:v>
      </x:c>
      <x:c r="D711" s="16" t="str">
        <x:v>2026-06-29</x:v>
      </x:c>
      <x:c r="E711" s="22" t="n">
        <x:v>0</x:v>
      </x:c>
      <x:c r="F711" s="16" t="str">
        <x:v>Allocated</x:v>
      </x:c>
      <x:c r="G711" s="16" t="str">
        <x:v>Synthetic allocation/bench model</x:v>
      </x:c>
      <x:c r="H711" s="16" t="str">
        <x:v>High</x:v>
      </x:c>
      <x:c r="I711" s="16" t="str">
        <x:v>Booked</x:v>
      </x:c>
      <x:c r="J711" s="16" t="str">
        <x:v>No availability within the 12-week planning horizon.</x:v>
      </x:c>
    </x:row>
    <x:row r="712" ht="18" customHeight="1">
      <x:c r="A712" s="16" t="str">
        <x:v>AVL000711</x:v>
      </x:c>
      <x:c r="B712" s="16" t="str">
        <x:v>EMP-060</x:v>
      </x:c>
      <x:c r="C712" s="16" t="str">
        <x:v>Hassan Abdullah</x:v>
      </x:c>
      <x:c r="D712" s="16" t="str">
        <x:v>2026-07-06</x:v>
      </x:c>
      <x:c r="E712" s="22" t="n">
        <x:v>0</x:v>
      </x:c>
      <x:c r="F712" s="16" t="str">
        <x:v>Allocated</x:v>
      </x:c>
      <x:c r="G712" s="16" t="str">
        <x:v>Synthetic allocation/bench model</x:v>
      </x:c>
      <x:c r="H712" s="16" t="str">
        <x:v>High</x:v>
      </x:c>
      <x:c r="I712" s="16" t="str">
        <x:v>Booked</x:v>
      </x:c>
      <x:c r="J712" s="16" t="str">
        <x:v>No availability within the 12-week planning horizon.</x:v>
      </x:c>
    </x:row>
    <x:row r="713" ht="18" customHeight="1">
      <x:c r="A713" s="16" t="str">
        <x:v>AVL000712</x:v>
      </x:c>
      <x:c r="B713" s="16" t="str">
        <x:v>EMP-060</x:v>
      </x:c>
      <x:c r="C713" s="16" t="str">
        <x:v>Hassan Abdullah</x:v>
      </x:c>
      <x:c r="D713" s="16" t="str">
        <x:v>2026-07-13</x:v>
      </x:c>
      <x:c r="E713" s="22" t="n">
        <x:v>0</x:v>
      </x:c>
      <x:c r="F713" s="16" t="str">
        <x:v>Allocated</x:v>
      </x:c>
      <x:c r="G713" s="16" t="str">
        <x:v>Synthetic allocation/bench model</x:v>
      </x:c>
      <x:c r="H713" s="16" t="str">
        <x:v>High</x:v>
      </x:c>
      <x:c r="I713" s="16" t="str">
        <x:v>Booked</x:v>
      </x:c>
      <x:c r="J713" s="16" t="str">
        <x:v>No availability within the 12-week planning horizon.</x:v>
      </x:c>
    </x:row>
    <x:row r="714" ht="18" customHeight="1">
      <x:c r="A714" s="16" t="str">
        <x:v>AVL000713</x:v>
      </x:c>
      <x:c r="B714" s="16" t="str">
        <x:v>EMP-060</x:v>
      </x:c>
      <x:c r="C714" s="16" t="str">
        <x:v>Hassan Abdullah</x:v>
      </x:c>
      <x:c r="D714" s="16" t="str">
        <x:v>2026-07-20</x:v>
      </x:c>
      <x:c r="E714" s="22" t="n">
        <x:v>0</x:v>
      </x:c>
      <x:c r="F714" s="16" t="str">
        <x:v>Allocated</x:v>
      </x:c>
      <x:c r="G714" s="16" t="str">
        <x:v>Synthetic allocation/bench model</x:v>
      </x:c>
      <x:c r="H714" s="16" t="str">
        <x:v>High</x:v>
      </x:c>
      <x:c r="I714" s="16" t="str">
        <x:v>Booked</x:v>
      </x:c>
      <x:c r="J714" s="16" t="str">
        <x:v>No availability within the 12-week planning horizon.</x:v>
      </x:c>
    </x:row>
    <x:row r="715" ht="18" customHeight="1">
      <x:c r="A715" s="16" t="str">
        <x:v>AVL000714</x:v>
      </x:c>
      <x:c r="B715" s="16" t="str">
        <x:v>EMP-060</x:v>
      </x:c>
      <x:c r="C715" s="16" t="str">
        <x:v>Hassan Abdullah</x:v>
      </x:c>
      <x:c r="D715" s="16" t="str">
        <x:v>2026-07-27</x:v>
      </x:c>
      <x:c r="E715" s="22" t="n">
        <x:v>0</x:v>
      </x:c>
      <x:c r="F715" s="16" t="str">
        <x:v>Allocated</x:v>
      </x:c>
      <x:c r="G715" s="16" t="str">
        <x:v>Synthetic allocation/bench model</x:v>
      </x:c>
      <x:c r="H715" s="16" t="str">
        <x:v>High</x:v>
      </x:c>
      <x:c r="I715" s="16" t="str">
        <x:v>Booked</x:v>
      </x:c>
      <x:c r="J715" s="16" t="str">
        <x:v>No availability within the 12-week planning horizon.</x:v>
      </x:c>
    </x:row>
    <x:row r="716" ht="18" customHeight="1">
      <x:c r="A716" s="16" t="str">
        <x:v>AVL000715</x:v>
      </x:c>
      <x:c r="B716" s="16" t="str">
        <x:v>EMP-060</x:v>
      </x:c>
      <x:c r="C716" s="16" t="str">
        <x:v>Hassan Abdullah</x:v>
      </x:c>
      <x:c r="D716" s="16" t="str">
        <x:v>2026-08-03</x:v>
      </x:c>
      <x:c r="E716" s="22" t="n">
        <x:v>0</x:v>
      </x:c>
      <x:c r="F716" s="16" t="str">
        <x:v>Allocated</x:v>
      </x:c>
      <x:c r="G716" s="16" t="str">
        <x:v>Synthetic allocation/bench model</x:v>
      </x:c>
      <x:c r="H716" s="16" t="str">
        <x:v>High</x:v>
      </x:c>
      <x:c r="I716" s="16" t="str">
        <x:v>Booked</x:v>
      </x:c>
      <x:c r="J716" s="16" t="str">
        <x:v>No availability within the 12-week planning horizon.</x:v>
      </x:c>
    </x:row>
    <x:row r="717" ht="18" customHeight="1">
      <x:c r="A717" s="16" t="str">
        <x:v>AVL000716</x:v>
      </x:c>
      <x:c r="B717" s="16" t="str">
        <x:v>EMP-060</x:v>
      </x:c>
      <x:c r="C717" s="16" t="str">
        <x:v>Hassan Abdullah</x:v>
      </x:c>
      <x:c r="D717" s="16" t="str">
        <x:v>2026-08-10</x:v>
      </x:c>
      <x:c r="E717" s="22" t="n">
        <x:v>0</x:v>
      </x:c>
      <x:c r="F717" s="16" t="str">
        <x:v>Allocated</x:v>
      </x:c>
      <x:c r="G717" s="16" t="str">
        <x:v>Synthetic allocation/bench model</x:v>
      </x:c>
      <x:c r="H717" s="16" t="str">
        <x:v>High</x:v>
      </x:c>
      <x:c r="I717" s="16" t="str">
        <x:v>Booked</x:v>
      </x:c>
      <x:c r="J717" s="16" t="str">
        <x:v>No availability within the 12-week planning horizon.</x:v>
      </x:c>
    </x:row>
    <x:row r="718" ht="18" customHeight="1">
      <x:c r="A718" s="16" t="str">
        <x:v>AVL000717</x:v>
      </x:c>
      <x:c r="B718" s="16" t="str">
        <x:v>EMP-060</x:v>
      </x:c>
      <x:c r="C718" s="16" t="str">
        <x:v>Hassan Abdullah</x:v>
      </x:c>
      <x:c r="D718" s="16" t="str">
        <x:v>2026-08-17</x:v>
      </x:c>
      <x:c r="E718" s="22" t="n">
        <x:v>0</x:v>
      </x:c>
      <x:c r="F718" s="16" t="str">
        <x:v>Allocated</x:v>
      </x:c>
      <x:c r="G718" s="16" t="str">
        <x:v>Synthetic allocation/bench model</x:v>
      </x:c>
      <x:c r="H718" s="16" t="str">
        <x:v>High</x:v>
      </x:c>
      <x:c r="I718" s="16" t="str">
        <x:v>Booked</x:v>
      </x:c>
      <x:c r="J718" s="16" t="str">
        <x:v>No availability within the 12-week planning horizon.</x:v>
      </x:c>
    </x:row>
    <x:row r="719" ht="18" customHeight="1">
      <x:c r="A719" s="16" t="str">
        <x:v>AVL000718</x:v>
      </x:c>
      <x:c r="B719" s="16" t="str">
        <x:v>EMP-060</x:v>
      </x:c>
      <x:c r="C719" s="16" t="str">
        <x:v>Hassan Abdullah</x:v>
      </x:c>
      <x:c r="D719" s="16" t="str">
        <x:v>2026-08-24</x:v>
      </x:c>
      <x:c r="E719" s="22" t="n">
        <x:v>0</x:v>
      </x:c>
      <x:c r="F719" s="16" t="str">
        <x:v>Allocated</x:v>
      </x:c>
      <x:c r="G719" s="16" t="str">
        <x:v>Synthetic allocation/bench model</x:v>
      </x:c>
      <x:c r="H719" s="16" t="str">
        <x:v>High</x:v>
      </x:c>
      <x:c r="I719" s="16" t="str">
        <x:v>Booked</x:v>
      </x:c>
      <x:c r="J719" s="16" t="str">
        <x:v>No availability within the 12-week planning horizon.</x:v>
      </x:c>
    </x:row>
    <x:row r="720" ht="18" customHeight="1">
      <x:c r="A720" s="16" t="str">
        <x:v>AVL000719</x:v>
      </x:c>
      <x:c r="B720" s="16" t="str">
        <x:v>EMP-060</x:v>
      </x:c>
      <x:c r="C720" s="16" t="str">
        <x:v>Hassan Abdullah</x:v>
      </x:c>
      <x:c r="D720" s="16" t="str">
        <x:v>2026-08-31</x:v>
      </x:c>
      <x:c r="E720" s="22" t="n">
        <x:v>0</x:v>
      </x:c>
      <x:c r="F720" s="16" t="str">
        <x:v>Allocated</x:v>
      </x:c>
      <x:c r="G720" s="16" t="str">
        <x:v>Synthetic allocation/bench model</x:v>
      </x:c>
      <x:c r="H720" s="16" t="str">
        <x:v>High</x:v>
      </x:c>
      <x:c r="I720" s="16" t="str">
        <x:v>Booked</x:v>
      </x:c>
      <x:c r="J720" s="16" t="str">
        <x:v>No availability within the 12-week planning horizon.</x:v>
      </x:c>
    </x:row>
    <x:row r="721" ht="18" customHeight="1">
      <x:c r="A721" s="16" t="str">
        <x:v>AVL000720</x:v>
      </x:c>
      <x:c r="B721" s="16" t="str">
        <x:v>EMP-060</x:v>
      </x:c>
      <x:c r="C721" s="16" t="str">
        <x:v>Hassan Abdullah</x:v>
      </x:c>
      <x:c r="D721" s="16" t="str">
        <x:v>2026-09-07</x:v>
      </x:c>
      <x:c r="E721" s="22" t="n">
        <x:v>0</x:v>
      </x:c>
      <x:c r="F721" s="16" t="str">
        <x:v>Allocated</x:v>
      </x:c>
      <x:c r="G721" s="16" t="str">
        <x:v>Synthetic allocation/bench model</x:v>
      </x:c>
      <x:c r="H721" s="16" t="str">
        <x:v>High</x:v>
      </x:c>
      <x:c r="I721" s="16" t="str">
        <x:v>Booked</x:v>
      </x:c>
      <x:c r="J721" s="16" t="str">
        <x:v>No availability within the 12-week planning horizon.</x:v>
      </x:c>
    </x:row>
    <x:row r="722" ht="18" customHeight="1">
      <x:c r="A722" s="16" t="str">
        <x:v>AVL000721</x:v>
      </x:c>
      <x:c r="B722" s="16" t="str">
        <x:v>EMP-061</x:v>
      </x:c>
      <x:c r="C722" s="16" t="str">
        <x:v>Isla Roberts</x:v>
      </x:c>
      <x:c r="D722" s="16" t="str">
        <x:v>2026-06-22</x:v>
      </x:c>
      <x:c r="E722" s="22" t="n">
        <x:v>0</x:v>
      </x:c>
      <x:c r="F722" s="16" t="str">
        <x:v>Allocated</x:v>
      </x:c>
      <x:c r="G722" s="16" t="str">
        <x:v>Synthetic allocation/bench model</x:v>
      </x:c>
      <x:c r="H722" s="16" t="str">
        <x:v>High</x:v>
      </x:c>
      <x:c r="I722" s="16" t="str">
        <x:v>Booked</x:v>
      </x:c>
      <x:c r="J722" s="16" t="str">
        <x:v>No availability within the 12-week planning horizon.</x:v>
      </x:c>
    </x:row>
    <x:row r="723" ht="18" customHeight="1">
      <x:c r="A723" s="16" t="str">
        <x:v>AVL000722</x:v>
      </x:c>
      <x:c r="B723" s="16" t="str">
        <x:v>EMP-061</x:v>
      </x:c>
      <x:c r="C723" s="16" t="str">
        <x:v>Isla Roberts</x:v>
      </x:c>
      <x:c r="D723" s="16" t="str">
        <x:v>2026-06-29</x:v>
      </x:c>
      <x:c r="E723" s="22" t="n">
        <x:v>0</x:v>
      </x:c>
      <x:c r="F723" s="16" t="str">
        <x:v>Allocated</x:v>
      </x:c>
      <x:c r="G723" s="16" t="str">
        <x:v>Synthetic allocation/bench model</x:v>
      </x:c>
      <x:c r="H723" s="16" t="str">
        <x:v>High</x:v>
      </x:c>
      <x:c r="I723" s="16" t="str">
        <x:v>Booked</x:v>
      </x:c>
      <x:c r="J723" s="16" t="str">
        <x:v>No availability within the 12-week planning horizon.</x:v>
      </x:c>
    </x:row>
    <x:row r="724" ht="18" customHeight="1">
      <x:c r="A724" s="16" t="str">
        <x:v>AVL000723</x:v>
      </x:c>
      <x:c r="B724" s="16" t="str">
        <x:v>EMP-061</x:v>
      </x:c>
      <x:c r="C724" s="16" t="str">
        <x:v>Isla Roberts</x:v>
      </x:c>
      <x:c r="D724" s="16" t="str">
        <x:v>2026-07-06</x:v>
      </x:c>
      <x:c r="E724" s="22" t="n">
        <x:v>0</x:v>
      </x:c>
      <x:c r="F724" s="16" t="str">
        <x:v>Allocated</x:v>
      </x:c>
      <x:c r="G724" s="16" t="str">
        <x:v>Synthetic allocation/bench model</x:v>
      </x:c>
      <x:c r="H724" s="16" t="str">
        <x:v>High</x:v>
      </x:c>
      <x:c r="I724" s="16" t="str">
        <x:v>Booked</x:v>
      </x:c>
      <x:c r="J724" s="16" t="str">
        <x:v>No availability within the 12-week planning horizon.</x:v>
      </x:c>
    </x:row>
    <x:row r="725" ht="18" customHeight="1">
      <x:c r="A725" s="16" t="str">
        <x:v>AVL000724</x:v>
      </x:c>
      <x:c r="B725" s="16" t="str">
        <x:v>EMP-061</x:v>
      </x:c>
      <x:c r="C725" s="16" t="str">
        <x:v>Isla Roberts</x:v>
      </x:c>
      <x:c r="D725" s="16" t="str">
        <x:v>2026-07-13</x:v>
      </x:c>
      <x:c r="E725" s="22" t="n">
        <x:v>0</x:v>
      </x:c>
      <x:c r="F725" s="16" t="str">
        <x:v>Allocated</x:v>
      </x:c>
      <x:c r="G725" s="16" t="str">
        <x:v>Synthetic allocation/bench model</x:v>
      </x:c>
      <x:c r="H725" s="16" t="str">
        <x:v>High</x:v>
      </x:c>
      <x:c r="I725" s="16" t="str">
        <x:v>Booked</x:v>
      </x:c>
      <x:c r="J725" s="16" t="str">
        <x:v>No availability within the 12-week planning horizon.</x:v>
      </x:c>
    </x:row>
    <x:row r="726" ht="18" customHeight="1">
      <x:c r="A726" s="16" t="str">
        <x:v>AVL000725</x:v>
      </x:c>
      <x:c r="B726" s="16" t="str">
        <x:v>EMP-061</x:v>
      </x:c>
      <x:c r="C726" s="16" t="str">
        <x:v>Isla Roberts</x:v>
      </x:c>
      <x:c r="D726" s="16" t="str">
        <x:v>2026-07-20</x:v>
      </x:c>
      <x:c r="E726" s="22" t="n">
        <x:v>0</x:v>
      </x:c>
      <x:c r="F726" s="16" t="str">
        <x:v>Allocated</x:v>
      </x:c>
      <x:c r="G726" s="16" t="str">
        <x:v>Synthetic allocation/bench model</x:v>
      </x:c>
      <x:c r="H726" s="16" t="str">
        <x:v>High</x:v>
      </x:c>
      <x:c r="I726" s="16" t="str">
        <x:v>Booked</x:v>
      </x:c>
      <x:c r="J726" s="16" t="str">
        <x:v>No availability within the 12-week planning horizon.</x:v>
      </x:c>
    </x:row>
    <x:row r="727" ht="18" customHeight="1">
      <x:c r="A727" s="16" t="str">
        <x:v>AVL000726</x:v>
      </x:c>
      <x:c r="B727" s="16" t="str">
        <x:v>EMP-061</x:v>
      </x:c>
      <x:c r="C727" s="16" t="str">
        <x:v>Isla Roberts</x:v>
      </x:c>
      <x:c r="D727" s="16" t="str">
        <x:v>2026-07-27</x:v>
      </x:c>
      <x:c r="E727" s="22" t="n">
        <x:v>0</x:v>
      </x:c>
      <x:c r="F727" s="16" t="str">
        <x:v>Allocated</x:v>
      </x:c>
      <x:c r="G727" s="16" t="str">
        <x:v>Synthetic allocation/bench model</x:v>
      </x:c>
      <x:c r="H727" s="16" t="str">
        <x:v>High</x:v>
      </x:c>
      <x:c r="I727" s="16" t="str">
        <x:v>Booked</x:v>
      </x:c>
      <x:c r="J727" s="16" t="str">
        <x:v>No availability within the 12-week planning horizon.</x:v>
      </x:c>
    </x:row>
    <x:row r="728" ht="18" customHeight="1">
      <x:c r="A728" s="16" t="str">
        <x:v>AVL000727</x:v>
      </x:c>
      <x:c r="B728" s="16" t="str">
        <x:v>EMP-061</x:v>
      </x:c>
      <x:c r="C728" s="16" t="str">
        <x:v>Isla Roberts</x:v>
      </x:c>
      <x:c r="D728" s="16" t="str">
        <x:v>2026-08-03</x:v>
      </x:c>
      <x:c r="E728" s="22" t="n">
        <x:v>0</x:v>
      </x:c>
      <x:c r="F728" s="16" t="str">
        <x:v>Allocated</x:v>
      </x:c>
      <x:c r="G728" s="16" t="str">
        <x:v>Synthetic allocation/bench model</x:v>
      </x:c>
      <x:c r="H728" s="16" t="str">
        <x:v>High</x:v>
      </x:c>
      <x:c r="I728" s="16" t="str">
        <x:v>Booked</x:v>
      </x:c>
      <x:c r="J728" s="16" t="str">
        <x:v>No availability within the 12-week planning horizon.</x:v>
      </x:c>
    </x:row>
    <x:row r="729" ht="18" customHeight="1">
      <x:c r="A729" s="16" t="str">
        <x:v>AVL000728</x:v>
      </x:c>
      <x:c r="B729" s="16" t="str">
        <x:v>EMP-061</x:v>
      </x:c>
      <x:c r="C729" s="16" t="str">
        <x:v>Isla Roberts</x:v>
      </x:c>
      <x:c r="D729" s="16" t="str">
        <x:v>2026-08-10</x:v>
      </x:c>
      <x:c r="E729" s="22" t="n">
        <x:v>0</x:v>
      </x:c>
      <x:c r="F729" s="16" t="str">
        <x:v>Allocated</x:v>
      </x:c>
      <x:c r="G729" s="16" t="str">
        <x:v>Synthetic allocation/bench model</x:v>
      </x:c>
      <x:c r="H729" s="16" t="str">
        <x:v>High</x:v>
      </x:c>
      <x:c r="I729" s="16" t="str">
        <x:v>Booked</x:v>
      </x:c>
      <x:c r="J729" s="16" t="str">
        <x:v>No availability within the 12-week planning horizon.</x:v>
      </x:c>
    </x:row>
    <x:row r="730" ht="18" customHeight="1">
      <x:c r="A730" s="16" t="str">
        <x:v>AVL000729</x:v>
      </x:c>
      <x:c r="B730" s="16" t="str">
        <x:v>EMP-061</x:v>
      </x:c>
      <x:c r="C730" s="16" t="str">
        <x:v>Isla Roberts</x:v>
      </x:c>
      <x:c r="D730" s="16" t="str">
        <x:v>2026-08-17</x:v>
      </x:c>
      <x:c r="E730" s="22" t="n">
        <x:v>0</x:v>
      </x:c>
      <x:c r="F730" s="16" t="str">
        <x:v>Allocated</x:v>
      </x:c>
      <x:c r="G730" s="16" t="str">
        <x:v>Synthetic allocation/bench model</x:v>
      </x:c>
      <x:c r="H730" s="16" t="str">
        <x:v>High</x:v>
      </x:c>
      <x:c r="I730" s="16" t="str">
        <x:v>Booked</x:v>
      </x:c>
      <x:c r="J730" s="16" t="str">
        <x:v>No availability within the 12-week planning horizon.</x:v>
      </x:c>
    </x:row>
    <x:row r="731" ht="18" customHeight="1">
      <x:c r="A731" s="16" t="str">
        <x:v>AVL000730</x:v>
      </x:c>
      <x:c r="B731" s="16" t="str">
        <x:v>EMP-061</x:v>
      </x:c>
      <x:c r="C731" s="16" t="str">
        <x:v>Isla Roberts</x:v>
      </x:c>
      <x:c r="D731" s="16" t="str">
        <x:v>2026-08-24</x:v>
      </x:c>
      <x:c r="E731" s="22" t="n">
        <x:v>0</x:v>
      </x:c>
      <x:c r="F731" s="16" t="str">
        <x:v>Allocated</x:v>
      </x:c>
      <x:c r="G731" s="16" t="str">
        <x:v>Synthetic allocation/bench model</x:v>
      </x:c>
      <x:c r="H731" s="16" t="str">
        <x:v>High</x:v>
      </x:c>
      <x:c r="I731" s="16" t="str">
        <x:v>Booked</x:v>
      </x:c>
      <x:c r="J731" s="16" t="str">
        <x:v>No availability within the 12-week planning horizon.</x:v>
      </x:c>
    </x:row>
    <x:row r="732" ht="18" customHeight="1">
      <x:c r="A732" s="16" t="str">
        <x:v>AVL000731</x:v>
      </x:c>
      <x:c r="B732" s="16" t="str">
        <x:v>EMP-061</x:v>
      </x:c>
      <x:c r="C732" s="16" t="str">
        <x:v>Isla Roberts</x:v>
      </x:c>
      <x:c r="D732" s="16" t="str">
        <x:v>2026-08-31</x:v>
      </x:c>
      <x:c r="E732" s="22" t="n">
        <x:v>0</x:v>
      </x:c>
      <x:c r="F732" s="16" t="str">
        <x:v>Allocated</x:v>
      </x:c>
      <x:c r="G732" s="16" t="str">
        <x:v>Synthetic allocation/bench model</x:v>
      </x:c>
      <x:c r="H732" s="16" t="str">
        <x:v>High</x:v>
      </x:c>
      <x:c r="I732" s="16" t="str">
        <x:v>Booked</x:v>
      </x:c>
      <x:c r="J732" s="16" t="str">
        <x:v>No availability within the 12-week planning horizon.</x:v>
      </x:c>
    </x:row>
    <x:row r="733" ht="18" customHeight="1">
      <x:c r="A733" s="16" t="str">
        <x:v>AVL000732</x:v>
      </x:c>
      <x:c r="B733" s="16" t="str">
        <x:v>EMP-061</x:v>
      </x:c>
      <x:c r="C733" s="16" t="str">
        <x:v>Isla Roberts</x:v>
      </x:c>
      <x:c r="D733" s="16" t="str">
        <x:v>2026-09-07</x:v>
      </x:c>
      <x:c r="E733" s="22" t="n">
        <x:v>0</x:v>
      </x:c>
      <x:c r="F733" s="16" t="str">
        <x:v>Allocated</x:v>
      </x:c>
      <x:c r="G733" s="16" t="str">
        <x:v>Synthetic allocation/bench model</x:v>
      </x:c>
      <x:c r="H733" s="16" t="str">
        <x:v>High</x:v>
      </x:c>
      <x:c r="I733" s="16" t="str">
        <x:v>Booked</x:v>
      </x:c>
      <x:c r="J733" s="16" t="str">
        <x:v>No availability within the 12-week planning horizon.</x:v>
      </x:c>
    </x:row>
    <x:row r="734" ht="18" customHeight="1">
      <x:c r="A734" s="16" t="str">
        <x:v>AVL000733</x:v>
      </x:c>
      <x:c r="B734" s="16" t="str">
        <x:v>EMP-062</x:v>
      </x:c>
      <x:c r="C734" s="16" t="str">
        <x:v>Rahul Sharma</x:v>
      </x:c>
      <x:c r="D734" s="16" t="str">
        <x:v>2026-06-22</x:v>
      </x:c>
      <x:c r="E734" s="22" t="n">
        <x:v>0</x:v>
      </x:c>
      <x:c r="F734" s="16" t="str">
        <x:v>Allocated</x:v>
      </x:c>
      <x:c r="G734" s="16" t="str">
        <x:v>Synthetic allocation/bench model</x:v>
      </x:c>
      <x:c r="H734" s="16" t="str">
        <x:v>High</x:v>
      </x:c>
      <x:c r="I734" s="16" t="str">
        <x:v>Booked</x:v>
      </x:c>
      <x:c r="J734" s="16" t="str">
        <x:v>No availability within the 12-week planning horizon.</x:v>
      </x:c>
    </x:row>
    <x:row r="735" ht="18" customHeight="1">
      <x:c r="A735" s="16" t="str">
        <x:v>AVL000734</x:v>
      </x:c>
      <x:c r="B735" s="16" t="str">
        <x:v>EMP-062</x:v>
      </x:c>
      <x:c r="C735" s="16" t="str">
        <x:v>Rahul Sharma</x:v>
      </x:c>
      <x:c r="D735" s="16" t="str">
        <x:v>2026-06-29</x:v>
      </x:c>
      <x:c r="E735" s="22" t="n">
        <x:v>0</x:v>
      </x:c>
      <x:c r="F735" s="16" t="str">
        <x:v>Allocated</x:v>
      </x:c>
      <x:c r="G735" s="16" t="str">
        <x:v>Synthetic allocation/bench model</x:v>
      </x:c>
      <x:c r="H735" s="16" t="str">
        <x:v>High</x:v>
      </x:c>
      <x:c r="I735" s="16" t="str">
        <x:v>Booked</x:v>
      </x:c>
      <x:c r="J735" s="16" t="str">
        <x:v>No availability within the 12-week planning horizon.</x:v>
      </x:c>
    </x:row>
    <x:row r="736" ht="18" customHeight="1">
      <x:c r="A736" s="16" t="str">
        <x:v>AVL000735</x:v>
      </x:c>
      <x:c r="B736" s="16" t="str">
        <x:v>EMP-062</x:v>
      </x:c>
      <x:c r="C736" s="16" t="str">
        <x:v>Rahul Sharma</x:v>
      </x:c>
      <x:c r="D736" s="16" t="str">
        <x:v>2026-07-06</x:v>
      </x:c>
      <x:c r="E736" s="22" t="n">
        <x:v>0</x:v>
      </x:c>
      <x:c r="F736" s="16" t="str">
        <x:v>Allocated</x:v>
      </x:c>
      <x:c r="G736" s="16" t="str">
        <x:v>Synthetic allocation/bench model</x:v>
      </x:c>
      <x:c r="H736" s="16" t="str">
        <x:v>High</x:v>
      </x:c>
      <x:c r="I736" s="16" t="str">
        <x:v>Booked</x:v>
      </x:c>
      <x:c r="J736" s="16" t="str">
        <x:v>No availability within the 12-week planning horizon.</x:v>
      </x:c>
    </x:row>
    <x:row r="737" ht="18" customHeight="1">
      <x:c r="A737" s="16" t="str">
        <x:v>AVL000736</x:v>
      </x:c>
      <x:c r="B737" s="16" t="str">
        <x:v>EMP-062</x:v>
      </x:c>
      <x:c r="C737" s="16" t="str">
        <x:v>Rahul Sharma</x:v>
      </x:c>
      <x:c r="D737" s="16" t="str">
        <x:v>2026-07-13</x:v>
      </x:c>
      <x:c r="E737" s="22" t="n">
        <x:v>0</x:v>
      </x:c>
      <x:c r="F737" s="16" t="str">
        <x:v>Allocated</x:v>
      </x:c>
      <x:c r="G737" s="16" t="str">
        <x:v>Synthetic allocation/bench model</x:v>
      </x:c>
      <x:c r="H737" s="16" t="str">
        <x:v>High</x:v>
      </x:c>
      <x:c r="I737" s="16" t="str">
        <x:v>Booked</x:v>
      </x:c>
      <x:c r="J737" s="16" t="str">
        <x:v>No availability within the 12-week planning horizon.</x:v>
      </x:c>
    </x:row>
    <x:row r="738" ht="18" customHeight="1">
      <x:c r="A738" s="16" t="str">
        <x:v>AVL000737</x:v>
      </x:c>
      <x:c r="B738" s="16" t="str">
        <x:v>EMP-062</x:v>
      </x:c>
      <x:c r="C738" s="16" t="str">
        <x:v>Rahul Sharma</x:v>
      </x:c>
      <x:c r="D738" s="16" t="str">
        <x:v>2026-07-20</x:v>
      </x:c>
      <x:c r="E738" s="22" t="n">
        <x:v>0</x:v>
      </x:c>
      <x:c r="F738" s="16" t="str">
        <x:v>Allocated</x:v>
      </x:c>
      <x:c r="G738" s="16" t="str">
        <x:v>Synthetic allocation/bench model</x:v>
      </x:c>
      <x:c r="H738" s="16" t="str">
        <x:v>High</x:v>
      </x:c>
      <x:c r="I738" s="16" t="str">
        <x:v>Booked</x:v>
      </x:c>
      <x:c r="J738" s="16" t="str">
        <x:v>No availability within the 12-week planning horizon.</x:v>
      </x:c>
    </x:row>
    <x:row r="739" ht="18" customHeight="1">
      <x:c r="A739" s="16" t="str">
        <x:v>AVL000738</x:v>
      </x:c>
      <x:c r="B739" s="16" t="str">
        <x:v>EMP-062</x:v>
      </x:c>
      <x:c r="C739" s="16" t="str">
        <x:v>Rahul Sharma</x:v>
      </x:c>
      <x:c r="D739" s="16" t="str">
        <x:v>2026-07-27</x:v>
      </x:c>
      <x:c r="E739" s="22" t="n">
        <x:v>0</x:v>
      </x:c>
      <x:c r="F739" s="16" t="str">
        <x:v>Allocated</x:v>
      </x:c>
      <x:c r="G739" s="16" t="str">
        <x:v>Synthetic allocation/bench model</x:v>
      </x:c>
      <x:c r="H739" s="16" t="str">
        <x:v>High</x:v>
      </x:c>
      <x:c r="I739" s="16" t="str">
        <x:v>Booked</x:v>
      </x:c>
      <x:c r="J739" s="16" t="str">
        <x:v>No availability within the 12-week planning horizon.</x:v>
      </x:c>
    </x:row>
    <x:row r="740" ht="18" customHeight="1">
      <x:c r="A740" s="16" t="str">
        <x:v>AVL000739</x:v>
      </x:c>
      <x:c r="B740" s="16" t="str">
        <x:v>EMP-062</x:v>
      </x:c>
      <x:c r="C740" s="16" t="str">
        <x:v>Rahul Sharma</x:v>
      </x:c>
      <x:c r="D740" s="16" t="str">
        <x:v>2026-08-03</x:v>
      </x:c>
      <x:c r="E740" s="22" t="n">
        <x:v>0</x:v>
      </x:c>
      <x:c r="F740" s="16" t="str">
        <x:v>Allocated</x:v>
      </x:c>
      <x:c r="G740" s="16" t="str">
        <x:v>Synthetic allocation/bench model</x:v>
      </x:c>
      <x:c r="H740" s="16" t="str">
        <x:v>High</x:v>
      </x:c>
      <x:c r="I740" s="16" t="str">
        <x:v>Booked</x:v>
      </x:c>
      <x:c r="J740" s="16" t="str">
        <x:v>No availability within the 12-week planning horizon.</x:v>
      </x:c>
    </x:row>
    <x:row r="741" ht="18" customHeight="1">
      <x:c r="A741" s="16" t="str">
        <x:v>AVL000740</x:v>
      </x:c>
      <x:c r="B741" s="16" t="str">
        <x:v>EMP-062</x:v>
      </x:c>
      <x:c r="C741" s="16" t="str">
        <x:v>Rahul Sharma</x:v>
      </x:c>
      <x:c r="D741" s="16" t="str">
        <x:v>2026-08-10</x:v>
      </x:c>
      <x:c r="E741" s="22" t="n">
        <x:v>0</x:v>
      </x:c>
      <x:c r="F741" s="16" t="str">
        <x:v>Allocated</x:v>
      </x:c>
      <x:c r="G741" s="16" t="str">
        <x:v>Synthetic allocation/bench model</x:v>
      </x:c>
      <x:c r="H741" s="16" t="str">
        <x:v>High</x:v>
      </x:c>
      <x:c r="I741" s="16" t="str">
        <x:v>Booked</x:v>
      </x:c>
      <x:c r="J741" s="16" t="str">
        <x:v>No availability within the 12-week planning horizon.</x:v>
      </x:c>
    </x:row>
    <x:row r="742" ht="18" customHeight="1">
      <x:c r="A742" s="16" t="str">
        <x:v>AVL000741</x:v>
      </x:c>
      <x:c r="B742" s="16" t="str">
        <x:v>EMP-062</x:v>
      </x:c>
      <x:c r="C742" s="16" t="str">
        <x:v>Rahul Sharma</x:v>
      </x:c>
      <x:c r="D742" s="16" t="str">
        <x:v>2026-08-17</x:v>
      </x:c>
      <x:c r="E742" s="22" t="n">
        <x:v>0</x:v>
      </x:c>
      <x:c r="F742" s="16" t="str">
        <x:v>Allocated</x:v>
      </x:c>
      <x:c r="G742" s="16" t="str">
        <x:v>Synthetic allocation/bench model</x:v>
      </x:c>
      <x:c r="H742" s="16" t="str">
        <x:v>High</x:v>
      </x:c>
      <x:c r="I742" s="16" t="str">
        <x:v>Booked</x:v>
      </x:c>
      <x:c r="J742" s="16" t="str">
        <x:v>No availability within the 12-week planning horizon.</x:v>
      </x:c>
    </x:row>
    <x:row r="743" ht="18" customHeight="1">
      <x:c r="A743" s="16" t="str">
        <x:v>AVL000742</x:v>
      </x:c>
      <x:c r="B743" s="16" t="str">
        <x:v>EMP-062</x:v>
      </x:c>
      <x:c r="C743" s="16" t="str">
        <x:v>Rahul Sharma</x:v>
      </x:c>
      <x:c r="D743" s="16" t="str">
        <x:v>2026-08-24</x:v>
      </x:c>
      <x:c r="E743" s="22" t="n">
        <x:v>0</x:v>
      </x:c>
      <x:c r="F743" s="16" t="str">
        <x:v>Allocated</x:v>
      </x:c>
      <x:c r="G743" s="16" t="str">
        <x:v>Synthetic allocation/bench model</x:v>
      </x:c>
      <x:c r="H743" s="16" t="str">
        <x:v>High</x:v>
      </x:c>
      <x:c r="I743" s="16" t="str">
        <x:v>Booked</x:v>
      </x:c>
      <x:c r="J743" s="16" t="str">
        <x:v>No availability within the 12-week planning horizon.</x:v>
      </x:c>
    </x:row>
    <x:row r="744" ht="18" customHeight="1">
      <x:c r="A744" s="16" t="str">
        <x:v>AVL000743</x:v>
      </x:c>
      <x:c r="B744" s="16" t="str">
        <x:v>EMP-062</x:v>
      </x:c>
      <x:c r="C744" s="16" t="str">
        <x:v>Rahul Sharma</x:v>
      </x:c>
      <x:c r="D744" s="16" t="str">
        <x:v>2026-08-31</x:v>
      </x:c>
      <x:c r="E744" s="22" t="n">
        <x:v>0</x:v>
      </x:c>
      <x:c r="F744" s="16" t="str">
        <x:v>Allocated</x:v>
      </x:c>
      <x:c r="G744" s="16" t="str">
        <x:v>Synthetic allocation/bench model</x:v>
      </x:c>
      <x:c r="H744" s="16" t="str">
        <x:v>High</x:v>
      </x:c>
      <x:c r="I744" s="16" t="str">
        <x:v>Booked</x:v>
      </x:c>
      <x:c r="J744" s="16" t="str">
        <x:v>No availability within the 12-week planning horizon.</x:v>
      </x:c>
    </x:row>
    <x:row r="745" ht="18" customHeight="1">
      <x:c r="A745" s="16" t="str">
        <x:v>AVL000744</x:v>
      </x:c>
      <x:c r="B745" s="16" t="str">
        <x:v>EMP-062</x:v>
      </x:c>
      <x:c r="C745" s="16" t="str">
        <x:v>Rahul Sharma</x:v>
      </x:c>
      <x:c r="D745" s="16" t="str">
        <x:v>2026-09-07</x:v>
      </x:c>
      <x:c r="E745" s="22" t="n">
        <x:v>0</x:v>
      </x:c>
      <x:c r="F745" s="16" t="str">
        <x:v>Allocated</x:v>
      </x:c>
      <x:c r="G745" s="16" t="str">
        <x:v>Synthetic allocation/bench model</x:v>
      </x:c>
      <x:c r="H745" s="16" t="str">
        <x:v>High</x:v>
      </x:c>
      <x:c r="I745" s="16" t="str">
        <x:v>Booked</x:v>
      </x:c>
      <x:c r="J745" s="16" t="str">
        <x:v>No availability within the 12-week planning horizon.</x:v>
      </x:c>
    </x:row>
    <x:row r="746" ht="18" customHeight="1">
      <x:c r="A746" s="16" t="str">
        <x:v>AVL000745</x:v>
      </x:c>
      <x:c r="B746" s="16" t="str">
        <x:v>EMP-063</x:v>
      </x:c>
      <x:c r="C746" s="16" t="str">
        <x:v>Farah Yusof</x:v>
      </x:c>
      <x:c r="D746" s="16" t="str">
        <x:v>2026-06-22</x:v>
      </x:c>
      <x:c r="E746" s="22" t="n">
        <x:v>0</x:v>
      </x:c>
      <x:c r="F746" s="16" t="str">
        <x:v>Allocated</x:v>
      </x:c>
      <x:c r="G746" s="16" t="str">
        <x:v>Synthetic allocation/bench model</x:v>
      </x:c>
      <x:c r="H746" s="16" t="str">
        <x:v>High</x:v>
      </x:c>
      <x:c r="I746" s="16" t="str">
        <x:v>Booked</x:v>
      </x:c>
      <x:c r="J746" s="16" t="str">
        <x:v>No availability within the 12-week planning horizon.</x:v>
      </x:c>
    </x:row>
    <x:row r="747" ht="18" customHeight="1">
      <x:c r="A747" s="16" t="str">
        <x:v>AVL000746</x:v>
      </x:c>
      <x:c r="B747" s="16" t="str">
        <x:v>EMP-063</x:v>
      </x:c>
      <x:c r="C747" s="16" t="str">
        <x:v>Farah Yusof</x:v>
      </x:c>
      <x:c r="D747" s="16" t="str">
        <x:v>2026-06-29</x:v>
      </x:c>
      <x:c r="E747" s="22" t="n">
        <x:v>0</x:v>
      </x:c>
      <x:c r="F747" s="16" t="str">
        <x:v>Allocated</x:v>
      </x:c>
      <x:c r="G747" s="16" t="str">
        <x:v>Synthetic allocation/bench model</x:v>
      </x:c>
      <x:c r="H747" s="16" t="str">
        <x:v>High</x:v>
      </x:c>
      <x:c r="I747" s="16" t="str">
        <x:v>Booked</x:v>
      </x:c>
      <x:c r="J747" s="16" t="str">
        <x:v>No availability within the 12-week planning horizon.</x:v>
      </x:c>
    </x:row>
    <x:row r="748" ht="18" customHeight="1">
      <x:c r="A748" s="16" t="str">
        <x:v>AVL000747</x:v>
      </x:c>
      <x:c r="B748" s="16" t="str">
        <x:v>EMP-063</x:v>
      </x:c>
      <x:c r="C748" s="16" t="str">
        <x:v>Farah Yusof</x:v>
      </x:c>
      <x:c r="D748" s="16" t="str">
        <x:v>2026-07-06</x:v>
      </x:c>
      <x:c r="E748" s="22" t="n">
        <x:v>0</x:v>
      </x:c>
      <x:c r="F748" s="16" t="str">
        <x:v>Allocated</x:v>
      </x:c>
      <x:c r="G748" s="16" t="str">
        <x:v>Synthetic allocation/bench model</x:v>
      </x:c>
      <x:c r="H748" s="16" t="str">
        <x:v>High</x:v>
      </x:c>
      <x:c r="I748" s="16" t="str">
        <x:v>Booked</x:v>
      </x:c>
      <x:c r="J748" s="16" t="str">
        <x:v>No availability within the 12-week planning horizon.</x:v>
      </x:c>
    </x:row>
    <x:row r="749" ht="18" customHeight="1">
      <x:c r="A749" s="16" t="str">
        <x:v>AVL000748</x:v>
      </x:c>
      <x:c r="B749" s="16" t="str">
        <x:v>EMP-063</x:v>
      </x:c>
      <x:c r="C749" s="16" t="str">
        <x:v>Farah Yusof</x:v>
      </x:c>
      <x:c r="D749" s="16" t="str">
        <x:v>2026-07-13</x:v>
      </x:c>
      <x:c r="E749" s="22" t="n">
        <x:v>0</x:v>
      </x:c>
      <x:c r="F749" s="16" t="str">
        <x:v>Allocated</x:v>
      </x:c>
      <x:c r="G749" s="16" t="str">
        <x:v>Synthetic allocation/bench model</x:v>
      </x:c>
      <x:c r="H749" s="16" t="str">
        <x:v>High</x:v>
      </x:c>
      <x:c r="I749" s="16" t="str">
        <x:v>Booked</x:v>
      </x:c>
      <x:c r="J749" s="16" t="str">
        <x:v>No availability within the 12-week planning horizon.</x:v>
      </x:c>
    </x:row>
    <x:row r="750" ht="18" customHeight="1">
      <x:c r="A750" s="16" t="str">
        <x:v>AVL000749</x:v>
      </x:c>
      <x:c r="B750" s="16" t="str">
        <x:v>EMP-063</x:v>
      </x:c>
      <x:c r="C750" s="16" t="str">
        <x:v>Farah Yusof</x:v>
      </x:c>
      <x:c r="D750" s="16" t="str">
        <x:v>2026-07-20</x:v>
      </x:c>
      <x:c r="E750" s="22" t="n">
        <x:v>0</x:v>
      </x:c>
      <x:c r="F750" s="16" t="str">
        <x:v>Allocated</x:v>
      </x:c>
      <x:c r="G750" s="16" t="str">
        <x:v>Synthetic allocation/bench model</x:v>
      </x:c>
      <x:c r="H750" s="16" t="str">
        <x:v>High</x:v>
      </x:c>
      <x:c r="I750" s="16" t="str">
        <x:v>Booked</x:v>
      </x:c>
      <x:c r="J750" s="16" t="str">
        <x:v>No availability within the 12-week planning horizon.</x:v>
      </x:c>
    </x:row>
    <x:row r="751" ht="18" customHeight="1">
      <x:c r="A751" s="16" t="str">
        <x:v>AVL000750</x:v>
      </x:c>
      <x:c r="B751" s="16" t="str">
        <x:v>EMP-063</x:v>
      </x:c>
      <x:c r="C751" s="16" t="str">
        <x:v>Farah Yusof</x:v>
      </x:c>
      <x:c r="D751" s="16" t="str">
        <x:v>2026-07-27</x:v>
      </x:c>
      <x:c r="E751" s="22" t="n">
        <x:v>0</x:v>
      </x:c>
      <x:c r="F751" s="16" t="str">
        <x:v>Allocated</x:v>
      </x:c>
      <x:c r="G751" s="16" t="str">
        <x:v>Synthetic allocation/bench model</x:v>
      </x:c>
      <x:c r="H751" s="16" t="str">
        <x:v>High</x:v>
      </x:c>
      <x:c r="I751" s="16" t="str">
        <x:v>Booked</x:v>
      </x:c>
      <x:c r="J751" s="16" t="str">
        <x:v>No availability within the 12-week planning horizon.</x:v>
      </x:c>
    </x:row>
    <x:row r="752" ht="18" customHeight="1">
      <x:c r="A752" s="16" t="str">
        <x:v>AVL000751</x:v>
      </x:c>
      <x:c r="B752" s="16" t="str">
        <x:v>EMP-063</x:v>
      </x:c>
      <x:c r="C752" s="16" t="str">
        <x:v>Farah Yusof</x:v>
      </x:c>
      <x:c r="D752" s="16" t="str">
        <x:v>2026-08-03</x:v>
      </x:c>
      <x:c r="E752" s="22" t="n">
        <x:v>0</x:v>
      </x:c>
      <x:c r="F752" s="16" t="str">
        <x:v>Allocated</x:v>
      </x:c>
      <x:c r="G752" s="16" t="str">
        <x:v>Synthetic allocation/bench model</x:v>
      </x:c>
      <x:c r="H752" s="16" t="str">
        <x:v>High</x:v>
      </x:c>
      <x:c r="I752" s="16" t="str">
        <x:v>Booked</x:v>
      </x:c>
      <x:c r="J752" s="16" t="str">
        <x:v>No availability within the 12-week planning horizon.</x:v>
      </x:c>
    </x:row>
    <x:row r="753" ht="18" customHeight="1">
      <x:c r="A753" s="16" t="str">
        <x:v>AVL000752</x:v>
      </x:c>
      <x:c r="B753" s="16" t="str">
        <x:v>EMP-063</x:v>
      </x:c>
      <x:c r="C753" s="16" t="str">
        <x:v>Farah Yusof</x:v>
      </x:c>
      <x:c r="D753" s="16" t="str">
        <x:v>2026-08-10</x:v>
      </x:c>
      <x:c r="E753" s="22" t="n">
        <x:v>0</x:v>
      </x:c>
      <x:c r="F753" s="16" t="str">
        <x:v>Allocated</x:v>
      </x:c>
      <x:c r="G753" s="16" t="str">
        <x:v>Synthetic allocation/bench model</x:v>
      </x:c>
      <x:c r="H753" s="16" t="str">
        <x:v>High</x:v>
      </x:c>
      <x:c r="I753" s="16" t="str">
        <x:v>Booked</x:v>
      </x:c>
      <x:c r="J753" s="16" t="str">
        <x:v>No availability within the 12-week planning horizon.</x:v>
      </x:c>
    </x:row>
    <x:row r="754" ht="18" customHeight="1">
      <x:c r="A754" s="16" t="str">
        <x:v>AVL000753</x:v>
      </x:c>
      <x:c r="B754" s="16" t="str">
        <x:v>EMP-063</x:v>
      </x:c>
      <x:c r="C754" s="16" t="str">
        <x:v>Farah Yusof</x:v>
      </x:c>
      <x:c r="D754" s="16" t="str">
        <x:v>2026-08-17</x:v>
      </x:c>
      <x:c r="E754" s="22" t="n">
        <x:v>0</x:v>
      </x:c>
      <x:c r="F754" s="16" t="str">
        <x:v>Allocated</x:v>
      </x:c>
      <x:c r="G754" s="16" t="str">
        <x:v>Synthetic allocation/bench model</x:v>
      </x:c>
      <x:c r="H754" s="16" t="str">
        <x:v>High</x:v>
      </x:c>
      <x:c r="I754" s="16" t="str">
        <x:v>Booked</x:v>
      </x:c>
      <x:c r="J754" s="16" t="str">
        <x:v>No availability within the 12-week planning horizon.</x:v>
      </x:c>
    </x:row>
    <x:row r="755" ht="18" customHeight="1">
      <x:c r="A755" s="16" t="str">
        <x:v>AVL000754</x:v>
      </x:c>
      <x:c r="B755" s="16" t="str">
        <x:v>EMP-063</x:v>
      </x:c>
      <x:c r="C755" s="16" t="str">
        <x:v>Farah Yusof</x:v>
      </x:c>
      <x:c r="D755" s="16" t="str">
        <x:v>2026-08-24</x:v>
      </x:c>
      <x:c r="E755" s="22" t="n">
        <x:v>0</x:v>
      </x:c>
      <x:c r="F755" s="16" t="str">
        <x:v>Allocated</x:v>
      </x:c>
      <x:c r="G755" s="16" t="str">
        <x:v>Synthetic allocation/bench model</x:v>
      </x:c>
      <x:c r="H755" s="16" t="str">
        <x:v>High</x:v>
      </x:c>
      <x:c r="I755" s="16" t="str">
        <x:v>Booked</x:v>
      </x:c>
      <x:c r="J755" s="16" t="str">
        <x:v>No availability within the 12-week planning horizon.</x:v>
      </x:c>
    </x:row>
    <x:row r="756" ht="18" customHeight="1">
      <x:c r="A756" s="16" t="str">
        <x:v>AVL000755</x:v>
      </x:c>
      <x:c r="B756" s="16" t="str">
        <x:v>EMP-063</x:v>
      </x:c>
      <x:c r="C756" s="16" t="str">
        <x:v>Farah Yusof</x:v>
      </x:c>
      <x:c r="D756" s="16" t="str">
        <x:v>2026-08-31</x:v>
      </x:c>
      <x:c r="E756" s="22" t="n">
        <x:v>0</x:v>
      </x:c>
      <x:c r="F756" s="16" t="str">
        <x:v>Allocated</x:v>
      </x:c>
      <x:c r="G756" s="16" t="str">
        <x:v>Synthetic allocation/bench model</x:v>
      </x:c>
      <x:c r="H756" s="16" t="str">
        <x:v>High</x:v>
      </x:c>
      <x:c r="I756" s="16" t="str">
        <x:v>Booked</x:v>
      </x:c>
      <x:c r="J756" s="16" t="str">
        <x:v>No availability within the 12-week planning horizon.</x:v>
      </x:c>
    </x:row>
    <x:row r="757" ht="18" customHeight="1">
      <x:c r="A757" s="16" t="str">
        <x:v>AVL000756</x:v>
      </x:c>
      <x:c r="B757" s="16" t="str">
        <x:v>EMP-063</x:v>
      </x:c>
      <x:c r="C757" s="16" t="str">
        <x:v>Farah Yusof</x:v>
      </x:c>
      <x:c r="D757" s="16" t="str">
        <x:v>2026-09-07</x:v>
      </x:c>
      <x:c r="E757" s="22" t="n">
        <x:v>0</x:v>
      </x:c>
      <x:c r="F757" s="16" t="str">
        <x:v>Allocated</x:v>
      </x:c>
      <x:c r="G757" s="16" t="str">
        <x:v>Synthetic allocation/bench model</x:v>
      </x:c>
      <x:c r="H757" s="16" t="str">
        <x:v>High</x:v>
      </x:c>
      <x:c r="I757" s="16" t="str">
        <x:v>Booked</x:v>
      </x:c>
      <x:c r="J757" s="16" t="str">
        <x:v>No availability within the 12-week planning horizon.</x:v>
      </x:c>
    </x:row>
    <x:row r="758" ht="18" customHeight="1">
      <x:c r="A758" s="16" t="str">
        <x:v>AVL000757</x:v>
      </x:c>
      <x:c r="B758" s="16" t="str">
        <x:v>EMP-064</x:v>
      </x:c>
      <x:c r="C758" s="16" t="str">
        <x:v>Anh Hoang</x:v>
      </x:c>
      <x:c r="D758" s="16" t="str">
        <x:v>2026-06-22</x:v>
      </x:c>
      <x:c r="E758" s="22" t="n">
        <x:v>0</x:v>
      </x:c>
      <x:c r="F758" s="16" t="str">
        <x:v>Allocated</x:v>
      </x:c>
      <x:c r="G758" s="16" t="str">
        <x:v>Synthetic allocation/bench model</x:v>
      </x:c>
      <x:c r="H758" s="16" t="str">
        <x:v>High</x:v>
      </x:c>
      <x:c r="I758" s="16" t="str">
        <x:v>Booked</x:v>
      </x:c>
      <x:c r="J758" s="16" t="str">
        <x:v>No availability within the 12-week planning horizon.</x:v>
      </x:c>
    </x:row>
    <x:row r="759" ht="18" customHeight="1">
      <x:c r="A759" s="16" t="str">
        <x:v>AVL000758</x:v>
      </x:c>
      <x:c r="B759" s="16" t="str">
        <x:v>EMP-064</x:v>
      </x:c>
      <x:c r="C759" s="16" t="str">
        <x:v>Anh Hoang</x:v>
      </x:c>
      <x:c r="D759" s="16" t="str">
        <x:v>2026-06-29</x:v>
      </x:c>
      <x:c r="E759" s="22" t="n">
        <x:v>0</x:v>
      </x:c>
      <x:c r="F759" s="16" t="str">
        <x:v>Allocated</x:v>
      </x:c>
      <x:c r="G759" s="16" t="str">
        <x:v>Synthetic allocation/bench model</x:v>
      </x:c>
      <x:c r="H759" s="16" t="str">
        <x:v>High</x:v>
      </x:c>
      <x:c r="I759" s="16" t="str">
        <x:v>Booked</x:v>
      </x:c>
      <x:c r="J759" s="16" t="str">
        <x:v>No availability within the 12-week planning horizon.</x:v>
      </x:c>
    </x:row>
    <x:row r="760" ht="18" customHeight="1">
      <x:c r="A760" s="16" t="str">
        <x:v>AVL000759</x:v>
      </x:c>
      <x:c r="B760" s="16" t="str">
        <x:v>EMP-064</x:v>
      </x:c>
      <x:c r="C760" s="16" t="str">
        <x:v>Anh Hoang</x:v>
      </x:c>
      <x:c r="D760" s="16" t="str">
        <x:v>2026-07-06</x:v>
      </x:c>
      <x:c r="E760" s="22" t="n">
        <x:v>0</x:v>
      </x:c>
      <x:c r="F760" s="16" t="str">
        <x:v>Allocated</x:v>
      </x:c>
      <x:c r="G760" s="16" t="str">
        <x:v>Synthetic allocation/bench model</x:v>
      </x:c>
      <x:c r="H760" s="16" t="str">
        <x:v>High</x:v>
      </x:c>
      <x:c r="I760" s="16" t="str">
        <x:v>Booked</x:v>
      </x:c>
      <x:c r="J760" s="16" t="str">
        <x:v>No availability within the 12-week planning horizon.</x:v>
      </x:c>
    </x:row>
    <x:row r="761" ht="18" customHeight="1">
      <x:c r="A761" s="16" t="str">
        <x:v>AVL000760</x:v>
      </x:c>
      <x:c r="B761" s="16" t="str">
        <x:v>EMP-064</x:v>
      </x:c>
      <x:c r="C761" s="16" t="str">
        <x:v>Anh Hoang</x:v>
      </x:c>
      <x:c r="D761" s="16" t="str">
        <x:v>2026-07-13</x:v>
      </x:c>
      <x:c r="E761" s="22" t="n">
        <x:v>0</x:v>
      </x:c>
      <x:c r="F761" s="16" t="str">
        <x:v>Allocated</x:v>
      </x:c>
      <x:c r="G761" s="16" t="str">
        <x:v>Synthetic allocation/bench model</x:v>
      </x:c>
      <x:c r="H761" s="16" t="str">
        <x:v>High</x:v>
      </x:c>
      <x:c r="I761" s="16" t="str">
        <x:v>Booked</x:v>
      </x:c>
      <x:c r="J761" s="16" t="str">
        <x:v>No availability within the 12-week planning horizon.</x:v>
      </x:c>
    </x:row>
    <x:row r="762" ht="18" customHeight="1">
      <x:c r="A762" s="16" t="str">
        <x:v>AVL000761</x:v>
      </x:c>
      <x:c r="B762" s="16" t="str">
        <x:v>EMP-064</x:v>
      </x:c>
      <x:c r="C762" s="16" t="str">
        <x:v>Anh Hoang</x:v>
      </x:c>
      <x:c r="D762" s="16" t="str">
        <x:v>2026-07-20</x:v>
      </x:c>
      <x:c r="E762" s="22" t="n">
        <x:v>0</x:v>
      </x:c>
      <x:c r="F762" s="16" t="str">
        <x:v>Allocated</x:v>
      </x:c>
      <x:c r="G762" s="16" t="str">
        <x:v>Synthetic allocation/bench model</x:v>
      </x:c>
      <x:c r="H762" s="16" t="str">
        <x:v>High</x:v>
      </x:c>
      <x:c r="I762" s="16" t="str">
        <x:v>Booked</x:v>
      </x:c>
      <x:c r="J762" s="16" t="str">
        <x:v>No availability within the 12-week planning horizon.</x:v>
      </x:c>
    </x:row>
    <x:row r="763" ht="18" customHeight="1">
      <x:c r="A763" s="16" t="str">
        <x:v>AVL000762</x:v>
      </x:c>
      <x:c r="B763" s="16" t="str">
        <x:v>EMP-064</x:v>
      </x:c>
      <x:c r="C763" s="16" t="str">
        <x:v>Anh Hoang</x:v>
      </x:c>
      <x:c r="D763" s="16" t="str">
        <x:v>2026-07-27</x:v>
      </x:c>
      <x:c r="E763" s="22" t="n">
        <x:v>0</x:v>
      </x:c>
      <x:c r="F763" s="16" t="str">
        <x:v>Allocated</x:v>
      </x:c>
      <x:c r="G763" s="16" t="str">
        <x:v>Synthetic allocation/bench model</x:v>
      </x:c>
      <x:c r="H763" s="16" t="str">
        <x:v>High</x:v>
      </x:c>
      <x:c r="I763" s="16" t="str">
        <x:v>Booked</x:v>
      </x:c>
      <x:c r="J763" s="16" t="str">
        <x:v>No availability within the 12-week planning horizon.</x:v>
      </x:c>
    </x:row>
    <x:row r="764" ht="18" customHeight="1">
      <x:c r="A764" s="16" t="str">
        <x:v>AVL000763</x:v>
      </x:c>
      <x:c r="B764" s="16" t="str">
        <x:v>EMP-064</x:v>
      </x:c>
      <x:c r="C764" s="16" t="str">
        <x:v>Anh Hoang</x:v>
      </x:c>
      <x:c r="D764" s="16" t="str">
        <x:v>2026-08-03</x:v>
      </x:c>
      <x:c r="E764" s="22" t="n">
        <x:v>0</x:v>
      </x:c>
      <x:c r="F764" s="16" t="str">
        <x:v>Allocated</x:v>
      </x:c>
      <x:c r="G764" s="16" t="str">
        <x:v>Synthetic allocation/bench model</x:v>
      </x:c>
      <x:c r="H764" s="16" t="str">
        <x:v>High</x:v>
      </x:c>
      <x:c r="I764" s="16" t="str">
        <x:v>Booked</x:v>
      </x:c>
      <x:c r="J764" s="16" t="str">
        <x:v>No availability within the 12-week planning horizon.</x:v>
      </x:c>
    </x:row>
    <x:row r="765" ht="18" customHeight="1">
      <x:c r="A765" s="16" t="str">
        <x:v>AVL000764</x:v>
      </x:c>
      <x:c r="B765" s="16" t="str">
        <x:v>EMP-064</x:v>
      </x:c>
      <x:c r="C765" s="16" t="str">
        <x:v>Anh Hoang</x:v>
      </x:c>
      <x:c r="D765" s="16" t="str">
        <x:v>2026-08-10</x:v>
      </x:c>
      <x:c r="E765" s="22" t="n">
        <x:v>0</x:v>
      </x:c>
      <x:c r="F765" s="16" t="str">
        <x:v>Allocated</x:v>
      </x:c>
      <x:c r="G765" s="16" t="str">
        <x:v>Synthetic allocation/bench model</x:v>
      </x:c>
      <x:c r="H765" s="16" t="str">
        <x:v>High</x:v>
      </x:c>
      <x:c r="I765" s="16" t="str">
        <x:v>Booked</x:v>
      </x:c>
      <x:c r="J765" s="16" t="str">
        <x:v>No availability within the 12-week planning horizon.</x:v>
      </x:c>
    </x:row>
    <x:row r="766" ht="18" customHeight="1">
      <x:c r="A766" s="16" t="str">
        <x:v>AVL000765</x:v>
      </x:c>
      <x:c r="B766" s="16" t="str">
        <x:v>EMP-064</x:v>
      </x:c>
      <x:c r="C766" s="16" t="str">
        <x:v>Anh Hoang</x:v>
      </x:c>
      <x:c r="D766" s="16" t="str">
        <x:v>2026-08-17</x:v>
      </x:c>
      <x:c r="E766" s="22" t="n">
        <x:v>0</x:v>
      </x:c>
      <x:c r="F766" s="16" t="str">
        <x:v>Allocated</x:v>
      </x:c>
      <x:c r="G766" s="16" t="str">
        <x:v>Synthetic allocation/bench model</x:v>
      </x:c>
      <x:c r="H766" s="16" t="str">
        <x:v>High</x:v>
      </x:c>
      <x:c r="I766" s="16" t="str">
        <x:v>Booked</x:v>
      </x:c>
      <x:c r="J766" s="16" t="str">
        <x:v>No availability within the 12-week planning horizon.</x:v>
      </x:c>
    </x:row>
    <x:row r="767" ht="18" customHeight="1">
      <x:c r="A767" s="16" t="str">
        <x:v>AVL000766</x:v>
      </x:c>
      <x:c r="B767" s="16" t="str">
        <x:v>EMP-064</x:v>
      </x:c>
      <x:c r="C767" s="16" t="str">
        <x:v>Anh Hoang</x:v>
      </x:c>
      <x:c r="D767" s="16" t="str">
        <x:v>2026-08-24</x:v>
      </x:c>
      <x:c r="E767" s="22" t="n">
        <x:v>0</x:v>
      </x:c>
      <x:c r="F767" s="16" t="str">
        <x:v>Allocated</x:v>
      </x:c>
      <x:c r="G767" s="16" t="str">
        <x:v>Synthetic allocation/bench model</x:v>
      </x:c>
      <x:c r="H767" s="16" t="str">
        <x:v>High</x:v>
      </x:c>
      <x:c r="I767" s="16" t="str">
        <x:v>Booked</x:v>
      </x:c>
      <x:c r="J767" s="16" t="str">
        <x:v>No availability within the 12-week planning horizon.</x:v>
      </x:c>
    </x:row>
    <x:row r="768" ht="18" customHeight="1">
      <x:c r="A768" s="16" t="str">
        <x:v>AVL000767</x:v>
      </x:c>
      <x:c r="B768" s="16" t="str">
        <x:v>EMP-064</x:v>
      </x:c>
      <x:c r="C768" s="16" t="str">
        <x:v>Anh Hoang</x:v>
      </x:c>
      <x:c r="D768" s="16" t="str">
        <x:v>2026-08-31</x:v>
      </x:c>
      <x:c r="E768" s="22" t="n">
        <x:v>0</x:v>
      </x:c>
      <x:c r="F768" s="16" t="str">
        <x:v>Allocated</x:v>
      </x:c>
      <x:c r="G768" s="16" t="str">
        <x:v>Synthetic allocation/bench model</x:v>
      </x:c>
      <x:c r="H768" s="16" t="str">
        <x:v>High</x:v>
      </x:c>
      <x:c r="I768" s="16" t="str">
        <x:v>Booked</x:v>
      </x:c>
      <x:c r="J768" s="16" t="str">
        <x:v>No availability within the 12-week planning horizon.</x:v>
      </x:c>
    </x:row>
    <x:row r="769" ht="18" customHeight="1">
      <x:c r="A769" s="16" t="str">
        <x:v>AVL000768</x:v>
      </x:c>
      <x:c r="B769" s="16" t="str">
        <x:v>EMP-064</x:v>
      </x:c>
      <x:c r="C769" s="16" t="str">
        <x:v>Anh Hoang</x:v>
      </x:c>
      <x:c r="D769" s="16" t="str">
        <x:v>2026-09-07</x:v>
      </x:c>
      <x:c r="E769" s="22" t="n">
        <x:v>0</x:v>
      </x:c>
      <x:c r="F769" s="16" t="str">
        <x:v>Allocated</x:v>
      </x:c>
      <x:c r="G769" s="16" t="str">
        <x:v>Synthetic allocation/bench model</x:v>
      </x:c>
      <x:c r="H769" s="16" t="str">
        <x:v>High</x:v>
      </x:c>
      <x:c r="I769" s="16" t="str">
        <x:v>Booked</x:v>
      </x:c>
      <x:c r="J769" s="16" t="str">
        <x:v>No availability within the 12-week planning horizon.</x:v>
      </x:c>
    </x:row>
    <x:row r="770" ht="18" customHeight="1">
      <x:c r="A770" s="16" t="str">
        <x:v>AVL000769</x:v>
      </x:c>
      <x:c r="B770" s="16" t="str">
        <x:v>EMP-065</x:v>
      </x:c>
      <x:c r="C770" s="16" t="str">
        <x:v>Nadia Zainal</x:v>
      </x:c>
      <x:c r="D770" s="16" t="str">
        <x:v>2026-06-22</x:v>
      </x:c>
      <x:c r="E770" s="22" t="n">
        <x:v>0</x:v>
      </x:c>
      <x:c r="F770" s="16" t="str">
        <x:v>Allocated</x:v>
      </x:c>
      <x:c r="G770" s="16" t="str">
        <x:v>Synthetic allocation/bench model</x:v>
      </x:c>
      <x:c r="H770" s="16" t="str">
        <x:v>High</x:v>
      </x:c>
      <x:c r="I770" s="16" t="str">
        <x:v>Booked</x:v>
      </x:c>
      <x:c r="J770" s="16" t="str">
        <x:v>No availability within the 12-week planning horizon.</x:v>
      </x:c>
    </x:row>
    <x:row r="771" ht="18" customHeight="1">
      <x:c r="A771" s="16" t="str">
        <x:v>AVL000770</x:v>
      </x:c>
      <x:c r="B771" s="16" t="str">
        <x:v>EMP-065</x:v>
      </x:c>
      <x:c r="C771" s="16" t="str">
        <x:v>Nadia Zainal</x:v>
      </x:c>
      <x:c r="D771" s="16" t="str">
        <x:v>2026-06-29</x:v>
      </x:c>
      <x:c r="E771" s="22" t="n">
        <x:v>0</x:v>
      </x:c>
      <x:c r="F771" s="16" t="str">
        <x:v>Allocated</x:v>
      </x:c>
      <x:c r="G771" s="16" t="str">
        <x:v>Synthetic allocation/bench model</x:v>
      </x:c>
      <x:c r="H771" s="16" t="str">
        <x:v>High</x:v>
      </x:c>
      <x:c r="I771" s="16" t="str">
        <x:v>Booked</x:v>
      </x:c>
      <x:c r="J771" s="16" t="str">
        <x:v>No availability within the 12-week planning horizon.</x:v>
      </x:c>
    </x:row>
    <x:row r="772" ht="18" customHeight="1">
      <x:c r="A772" s="16" t="str">
        <x:v>AVL000771</x:v>
      </x:c>
      <x:c r="B772" s="16" t="str">
        <x:v>EMP-065</x:v>
      </x:c>
      <x:c r="C772" s="16" t="str">
        <x:v>Nadia Zainal</x:v>
      </x:c>
      <x:c r="D772" s="16" t="str">
        <x:v>2026-07-06</x:v>
      </x:c>
      <x:c r="E772" s="22" t="n">
        <x:v>0</x:v>
      </x:c>
      <x:c r="F772" s="16" t="str">
        <x:v>Allocated</x:v>
      </x:c>
      <x:c r="G772" s="16" t="str">
        <x:v>Synthetic allocation/bench model</x:v>
      </x:c>
      <x:c r="H772" s="16" t="str">
        <x:v>High</x:v>
      </x:c>
      <x:c r="I772" s="16" t="str">
        <x:v>Booked</x:v>
      </x:c>
      <x:c r="J772" s="16" t="str">
        <x:v>No availability within the 12-week planning horizon.</x:v>
      </x:c>
    </x:row>
    <x:row r="773" ht="18" customHeight="1">
      <x:c r="A773" s="16" t="str">
        <x:v>AVL000772</x:v>
      </x:c>
      <x:c r="B773" s="16" t="str">
        <x:v>EMP-065</x:v>
      </x:c>
      <x:c r="C773" s="16" t="str">
        <x:v>Nadia Zainal</x:v>
      </x:c>
      <x:c r="D773" s="16" t="str">
        <x:v>2026-07-13</x:v>
      </x:c>
      <x:c r="E773" s="22" t="n">
        <x:v>0</x:v>
      </x:c>
      <x:c r="F773" s="16" t="str">
        <x:v>Allocated</x:v>
      </x:c>
      <x:c r="G773" s="16" t="str">
        <x:v>Synthetic allocation/bench model</x:v>
      </x:c>
      <x:c r="H773" s="16" t="str">
        <x:v>High</x:v>
      </x:c>
      <x:c r="I773" s="16" t="str">
        <x:v>Booked</x:v>
      </x:c>
      <x:c r="J773" s="16" t="str">
        <x:v>No availability within the 12-week planning horizon.</x:v>
      </x:c>
    </x:row>
    <x:row r="774" ht="18" customHeight="1">
      <x:c r="A774" s="16" t="str">
        <x:v>AVL000773</x:v>
      </x:c>
      <x:c r="B774" s="16" t="str">
        <x:v>EMP-065</x:v>
      </x:c>
      <x:c r="C774" s="16" t="str">
        <x:v>Nadia Zainal</x:v>
      </x:c>
      <x:c r="D774" s="16" t="str">
        <x:v>2026-07-20</x:v>
      </x:c>
      <x:c r="E774" s="22" t="n">
        <x:v>0</x:v>
      </x:c>
      <x:c r="F774" s="16" t="str">
        <x:v>Allocated</x:v>
      </x:c>
      <x:c r="G774" s="16" t="str">
        <x:v>Synthetic allocation/bench model</x:v>
      </x:c>
      <x:c r="H774" s="16" t="str">
        <x:v>High</x:v>
      </x:c>
      <x:c r="I774" s="16" t="str">
        <x:v>Booked</x:v>
      </x:c>
      <x:c r="J774" s="16" t="str">
        <x:v>No availability within the 12-week planning horizon.</x:v>
      </x:c>
    </x:row>
    <x:row r="775" ht="18" customHeight="1">
      <x:c r="A775" s="16" t="str">
        <x:v>AVL000774</x:v>
      </x:c>
      <x:c r="B775" s="16" t="str">
        <x:v>EMP-065</x:v>
      </x:c>
      <x:c r="C775" s="16" t="str">
        <x:v>Nadia Zainal</x:v>
      </x:c>
      <x:c r="D775" s="16" t="str">
        <x:v>2026-07-27</x:v>
      </x:c>
      <x:c r="E775" s="22" t="n">
        <x:v>0</x:v>
      </x:c>
      <x:c r="F775" s="16" t="str">
        <x:v>Allocated</x:v>
      </x:c>
      <x:c r="G775" s="16" t="str">
        <x:v>Synthetic allocation/bench model</x:v>
      </x:c>
      <x:c r="H775" s="16" t="str">
        <x:v>High</x:v>
      </x:c>
      <x:c r="I775" s="16" t="str">
        <x:v>Booked</x:v>
      </x:c>
      <x:c r="J775" s="16" t="str">
        <x:v>No availability within the 12-week planning horizon.</x:v>
      </x:c>
    </x:row>
    <x:row r="776" ht="18" customHeight="1">
      <x:c r="A776" s="16" t="str">
        <x:v>AVL000775</x:v>
      </x:c>
      <x:c r="B776" s="16" t="str">
        <x:v>EMP-065</x:v>
      </x:c>
      <x:c r="C776" s="16" t="str">
        <x:v>Nadia Zainal</x:v>
      </x:c>
      <x:c r="D776" s="16" t="str">
        <x:v>2026-08-03</x:v>
      </x:c>
      <x:c r="E776" s="22" t="n">
        <x:v>0</x:v>
      </x:c>
      <x:c r="F776" s="16" t="str">
        <x:v>Allocated</x:v>
      </x:c>
      <x:c r="G776" s="16" t="str">
        <x:v>Synthetic allocation/bench model</x:v>
      </x:c>
      <x:c r="H776" s="16" t="str">
        <x:v>High</x:v>
      </x:c>
      <x:c r="I776" s="16" t="str">
        <x:v>Booked</x:v>
      </x:c>
      <x:c r="J776" s="16" t="str">
        <x:v>No availability within the 12-week planning horizon.</x:v>
      </x:c>
    </x:row>
    <x:row r="777" ht="18" customHeight="1">
      <x:c r="A777" s="16" t="str">
        <x:v>AVL000776</x:v>
      </x:c>
      <x:c r="B777" s="16" t="str">
        <x:v>EMP-065</x:v>
      </x:c>
      <x:c r="C777" s="16" t="str">
        <x:v>Nadia Zainal</x:v>
      </x:c>
      <x:c r="D777" s="16" t="str">
        <x:v>2026-08-10</x:v>
      </x:c>
      <x:c r="E777" s="22" t="n">
        <x:v>0</x:v>
      </x:c>
      <x:c r="F777" s="16" t="str">
        <x:v>Allocated</x:v>
      </x:c>
      <x:c r="G777" s="16" t="str">
        <x:v>Synthetic allocation/bench model</x:v>
      </x:c>
      <x:c r="H777" s="16" t="str">
        <x:v>High</x:v>
      </x:c>
      <x:c r="I777" s="16" t="str">
        <x:v>Booked</x:v>
      </x:c>
      <x:c r="J777" s="16" t="str">
        <x:v>No availability within the 12-week planning horizon.</x:v>
      </x:c>
    </x:row>
    <x:row r="778" ht="18" customHeight="1">
      <x:c r="A778" s="16" t="str">
        <x:v>AVL000777</x:v>
      </x:c>
      <x:c r="B778" s="16" t="str">
        <x:v>EMP-065</x:v>
      </x:c>
      <x:c r="C778" s="16" t="str">
        <x:v>Nadia Zainal</x:v>
      </x:c>
      <x:c r="D778" s="16" t="str">
        <x:v>2026-08-17</x:v>
      </x:c>
      <x:c r="E778" s="22" t="n">
        <x:v>0</x:v>
      </x:c>
      <x:c r="F778" s="16" t="str">
        <x:v>Allocated</x:v>
      </x:c>
      <x:c r="G778" s="16" t="str">
        <x:v>Synthetic allocation/bench model</x:v>
      </x:c>
      <x:c r="H778" s="16" t="str">
        <x:v>High</x:v>
      </x:c>
      <x:c r="I778" s="16" t="str">
        <x:v>Booked</x:v>
      </x:c>
      <x:c r="J778" s="16" t="str">
        <x:v>No availability within the 12-week planning horizon.</x:v>
      </x:c>
    </x:row>
    <x:row r="779" ht="18" customHeight="1">
      <x:c r="A779" s="16" t="str">
        <x:v>AVL000778</x:v>
      </x:c>
      <x:c r="B779" s="16" t="str">
        <x:v>EMP-065</x:v>
      </x:c>
      <x:c r="C779" s="16" t="str">
        <x:v>Nadia Zainal</x:v>
      </x:c>
      <x:c r="D779" s="16" t="str">
        <x:v>2026-08-24</x:v>
      </x:c>
      <x:c r="E779" s="22" t="n">
        <x:v>0</x:v>
      </x:c>
      <x:c r="F779" s="16" t="str">
        <x:v>Allocated</x:v>
      </x:c>
      <x:c r="G779" s="16" t="str">
        <x:v>Synthetic allocation/bench model</x:v>
      </x:c>
      <x:c r="H779" s="16" t="str">
        <x:v>High</x:v>
      </x:c>
      <x:c r="I779" s="16" t="str">
        <x:v>Booked</x:v>
      </x:c>
      <x:c r="J779" s="16" t="str">
        <x:v>No availability within the 12-week planning horizon.</x:v>
      </x:c>
    </x:row>
    <x:row r="780" ht="18" customHeight="1">
      <x:c r="A780" s="16" t="str">
        <x:v>AVL000779</x:v>
      </x:c>
      <x:c r="B780" s="16" t="str">
        <x:v>EMP-065</x:v>
      </x:c>
      <x:c r="C780" s="16" t="str">
        <x:v>Nadia Zainal</x:v>
      </x:c>
      <x:c r="D780" s="16" t="str">
        <x:v>2026-08-31</x:v>
      </x:c>
      <x:c r="E780" s="22" t="n">
        <x:v>0</x:v>
      </x:c>
      <x:c r="F780" s="16" t="str">
        <x:v>Allocated</x:v>
      </x:c>
      <x:c r="G780" s="16" t="str">
        <x:v>Synthetic allocation/bench model</x:v>
      </x:c>
      <x:c r="H780" s="16" t="str">
        <x:v>High</x:v>
      </x:c>
      <x:c r="I780" s="16" t="str">
        <x:v>Booked</x:v>
      </x:c>
      <x:c r="J780" s="16" t="str">
        <x:v>No availability within the 12-week planning horizon.</x:v>
      </x:c>
    </x:row>
    <x:row r="781" ht="18" customHeight="1">
      <x:c r="A781" s="16" t="str">
        <x:v>AVL000780</x:v>
      </x:c>
      <x:c r="B781" s="16" t="str">
        <x:v>EMP-065</x:v>
      </x:c>
      <x:c r="C781" s="16" t="str">
        <x:v>Nadia Zainal</x:v>
      </x:c>
      <x:c r="D781" s="16" t="str">
        <x:v>2026-09-07</x:v>
      </x:c>
      <x:c r="E781" s="22" t="n">
        <x:v>0</x:v>
      </x:c>
      <x:c r="F781" s="16" t="str">
        <x:v>Allocated</x:v>
      </x:c>
      <x:c r="G781" s="16" t="str">
        <x:v>Synthetic allocation/bench model</x:v>
      </x:c>
      <x:c r="H781" s="16" t="str">
        <x:v>High</x:v>
      </x:c>
      <x:c r="I781" s="16" t="str">
        <x:v>Booked</x:v>
      </x:c>
      <x:c r="J781" s="16" t="str">
        <x:v>No availability within the 12-week planning horizon.</x:v>
      </x:c>
    </x:row>
    <x:row r="782" ht="18" customHeight="1">
      <x:c r="A782" s="16" t="str">
        <x:v>AVL000781</x:v>
      </x:c>
      <x:c r="B782" s="16" t="str">
        <x:v>EMP-066</x:v>
      </x:c>
      <x:c r="C782" s="16" t="str">
        <x:v>Meera Kapoor</x:v>
      </x:c>
      <x:c r="D782" s="16" t="str">
        <x:v>2026-06-22</x:v>
      </x:c>
      <x:c r="E782" s="22" t="n">
        <x:v>0</x:v>
      </x:c>
      <x:c r="F782" s="16" t="str">
        <x:v>Allocated Until Roll-off</x:v>
      </x:c>
      <x:c r="G782" s="16" t="str">
        <x:v>Synthetic allocation/bench model</x:v>
      </x:c>
      <x:c r="H782" s="16" t="str">
        <x:v>Medium</x:v>
      </x:c>
      <x:c r="I782" s="16" t="str">
        <x:v>Booked - Release Planned</x:v>
      </x:c>
      <x:c r="J782" s="16" t="str">
        <x:v>Not available for the full week before planned release on 2026-07-03.</x:v>
      </x:c>
    </x:row>
    <x:row r="783" ht="18" customHeight="1">
      <x:c r="A783" s="16" t="str">
        <x:v>AVL000782</x:v>
      </x:c>
      <x:c r="B783" s="16" t="str">
        <x:v>EMP-066</x:v>
      </x:c>
      <x:c r="C783" s="16" t="str">
        <x:v>Meera Kapoor</x:v>
      </x:c>
      <x:c r="D783" s="16" t="str">
        <x:v>2026-06-29</x:v>
      </x:c>
      <x:c r="E783" s="22" t="n">
        <x:v>0</x:v>
      </x:c>
      <x:c r="F783" s="16" t="str">
        <x:v>Allocated Until Roll-off</x:v>
      </x:c>
      <x:c r="G783" s="16" t="str">
        <x:v>Synthetic allocation/bench model</x:v>
      </x:c>
      <x:c r="H783" s="16" t="str">
        <x:v>Medium</x:v>
      </x:c>
      <x:c r="I783" s="16" t="str">
        <x:v>Booked - Release Planned</x:v>
      </x:c>
      <x:c r="J783" s="16" t="str">
        <x:v>Not available for the full week before planned release on 2026-07-03.</x:v>
      </x:c>
    </x:row>
    <x:row r="784" ht="18" customHeight="1">
      <x:c r="A784" s="16" t="str">
        <x:v>AVL000783</x:v>
      </x:c>
      <x:c r="B784" s="16" t="str">
        <x:v>EMP-066</x:v>
      </x:c>
      <x:c r="C784" s="16" t="str">
        <x:v>Meera Kapoor</x:v>
      </x:c>
      <x:c r="D784" s="16" t="str">
        <x:v>2026-07-06</x:v>
      </x:c>
      <x:c r="E784" s="22" t="n">
        <x:v>1</x:v>
      </x:c>
      <x:c r="F784" s="16" t="str">
        <x:v>Expected Roll-off</x:v>
      </x:c>
      <x:c r="G784" s="16" t="str">
        <x:v>Synthetic allocation/bench model</x:v>
      </x:c>
      <x:c r="H784" s="16" t="str">
        <x:v>Medium</x:v>
      </x:c>
      <x:c r="I784" s="16" t="str">
        <x:v>Release Effective</x:v>
      </x:c>
      <x:c r="J784" s="16" t="str">
        <x:v>Availability starts from the first planning week on/after 2026-07-03.</x:v>
      </x:c>
    </x:row>
    <x:row r="785" ht="18" customHeight="1">
      <x:c r="A785" s="16" t="str">
        <x:v>AVL000784</x:v>
      </x:c>
      <x:c r="B785" s="16" t="str">
        <x:v>EMP-066</x:v>
      </x:c>
      <x:c r="C785" s="16" t="str">
        <x:v>Meera Kapoor</x:v>
      </x:c>
      <x:c r="D785" s="16" t="str">
        <x:v>2026-07-13</x:v>
      </x:c>
      <x:c r="E785" s="22" t="n">
        <x:v>1</x:v>
      </x:c>
      <x:c r="F785" s="16" t="str">
        <x:v>Expected Roll-off</x:v>
      </x:c>
      <x:c r="G785" s="16" t="str">
        <x:v>Synthetic allocation/bench model</x:v>
      </x:c>
      <x:c r="H785" s="16" t="str">
        <x:v>Medium</x:v>
      </x:c>
      <x:c r="I785" s="16" t="str">
        <x:v>Release Effective</x:v>
      </x:c>
      <x:c r="J785" s="16" t="str">
        <x:v>Availability starts from the first planning week on/after 2026-07-03.</x:v>
      </x:c>
    </x:row>
    <x:row r="786" ht="18" customHeight="1">
      <x:c r="A786" s="16" t="str">
        <x:v>AVL000785</x:v>
      </x:c>
      <x:c r="B786" s="16" t="str">
        <x:v>EMP-066</x:v>
      </x:c>
      <x:c r="C786" s="16" t="str">
        <x:v>Meera Kapoor</x:v>
      </x:c>
      <x:c r="D786" s="16" t="str">
        <x:v>2026-07-20</x:v>
      </x:c>
      <x:c r="E786" s="22" t="n">
        <x:v>1</x:v>
      </x:c>
      <x:c r="F786" s="16" t="str">
        <x:v>Expected Roll-off</x:v>
      </x:c>
      <x:c r="G786" s="16" t="str">
        <x:v>Synthetic allocation/bench model</x:v>
      </x:c>
      <x:c r="H786" s="16" t="str">
        <x:v>Medium</x:v>
      </x:c>
      <x:c r="I786" s="16" t="str">
        <x:v>Release Effective</x:v>
      </x:c>
      <x:c r="J786" s="16" t="str">
        <x:v>Availability starts from the first planning week on/after 2026-07-03.</x:v>
      </x:c>
    </x:row>
    <x:row r="787" ht="18" customHeight="1">
      <x:c r="A787" s="16" t="str">
        <x:v>AVL000786</x:v>
      </x:c>
      <x:c r="B787" s="16" t="str">
        <x:v>EMP-066</x:v>
      </x:c>
      <x:c r="C787" s="16" t="str">
        <x:v>Meera Kapoor</x:v>
      </x:c>
      <x:c r="D787" s="16" t="str">
        <x:v>2026-07-27</x:v>
      </x:c>
      <x:c r="E787" s="22" t="n">
        <x:v>1</x:v>
      </x:c>
      <x:c r="F787" s="16" t="str">
        <x:v>Expected Roll-off</x:v>
      </x:c>
      <x:c r="G787" s="16" t="str">
        <x:v>Synthetic allocation/bench model</x:v>
      </x:c>
      <x:c r="H787" s="16" t="str">
        <x:v>Medium</x:v>
      </x:c>
      <x:c r="I787" s="16" t="str">
        <x:v>Release Effective</x:v>
      </x:c>
      <x:c r="J787" s="16" t="str">
        <x:v>Availability starts from the first planning week on/after 2026-07-03.</x:v>
      </x:c>
    </x:row>
    <x:row r="788" ht="18" customHeight="1">
      <x:c r="A788" s="16" t="str">
        <x:v>AVL000787</x:v>
      </x:c>
      <x:c r="B788" s="16" t="str">
        <x:v>EMP-066</x:v>
      </x:c>
      <x:c r="C788" s="16" t="str">
        <x:v>Meera Kapoor</x:v>
      </x:c>
      <x:c r="D788" s="16" t="str">
        <x:v>2026-08-03</x:v>
      </x:c>
      <x:c r="E788" s="22" t="n">
        <x:v>1</x:v>
      </x:c>
      <x:c r="F788" s="16" t="str">
        <x:v>Expected Roll-off</x:v>
      </x:c>
      <x:c r="G788" s="16" t="str">
        <x:v>Synthetic allocation/bench model</x:v>
      </x:c>
      <x:c r="H788" s="16" t="str">
        <x:v>Medium</x:v>
      </x:c>
      <x:c r="I788" s="16" t="str">
        <x:v>Release Effective</x:v>
      </x:c>
      <x:c r="J788" s="16" t="str">
        <x:v>Availability starts from the first planning week on/after 2026-07-03.</x:v>
      </x:c>
    </x:row>
    <x:row r="789" ht="18" customHeight="1">
      <x:c r="A789" s="16" t="str">
        <x:v>AVL000788</x:v>
      </x:c>
      <x:c r="B789" s="16" t="str">
        <x:v>EMP-066</x:v>
      </x:c>
      <x:c r="C789" s="16" t="str">
        <x:v>Meera Kapoor</x:v>
      </x:c>
      <x:c r="D789" s="16" t="str">
        <x:v>2026-08-10</x:v>
      </x:c>
      <x:c r="E789" s="22" t="n">
        <x:v>1</x:v>
      </x:c>
      <x:c r="F789" s="16" t="str">
        <x:v>Expected Roll-off</x:v>
      </x:c>
      <x:c r="G789" s="16" t="str">
        <x:v>Synthetic allocation/bench model</x:v>
      </x:c>
      <x:c r="H789" s="16" t="str">
        <x:v>Medium</x:v>
      </x:c>
      <x:c r="I789" s="16" t="str">
        <x:v>Release Effective</x:v>
      </x:c>
      <x:c r="J789" s="16" t="str">
        <x:v>Availability starts from the first planning week on/after 2026-07-03.</x:v>
      </x:c>
    </x:row>
    <x:row r="790" ht="18" customHeight="1">
      <x:c r="A790" s="16" t="str">
        <x:v>AVL000789</x:v>
      </x:c>
      <x:c r="B790" s="16" t="str">
        <x:v>EMP-066</x:v>
      </x:c>
      <x:c r="C790" s="16" t="str">
        <x:v>Meera Kapoor</x:v>
      </x:c>
      <x:c r="D790" s="16" t="str">
        <x:v>2026-08-17</x:v>
      </x:c>
      <x:c r="E790" s="22" t="n">
        <x:v>1</x:v>
      </x:c>
      <x:c r="F790" s="16" t="str">
        <x:v>Expected Roll-off</x:v>
      </x:c>
      <x:c r="G790" s="16" t="str">
        <x:v>Synthetic allocation/bench model</x:v>
      </x:c>
      <x:c r="H790" s="16" t="str">
        <x:v>Medium</x:v>
      </x:c>
      <x:c r="I790" s="16" t="str">
        <x:v>Release Effective</x:v>
      </x:c>
      <x:c r="J790" s="16" t="str">
        <x:v>Availability starts from the first planning week on/after 2026-07-03.</x:v>
      </x:c>
    </x:row>
    <x:row r="791" ht="18" customHeight="1">
      <x:c r="A791" s="16" t="str">
        <x:v>AVL000790</x:v>
      </x:c>
      <x:c r="B791" s="16" t="str">
        <x:v>EMP-066</x:v>
      </x:c>
      <x:c r="C791" s="16" t="str">
        <x:v>Meera Kapoor</x:v>
      </x:c>
      <x:c r="D791" s="16" t="str">
        <x:v>2026-08-24</x:v>
      </x:c>
      <x:c r="E791" s="22" t="n">
        <x:v>1</x:v>
      </x:c>
      <x:c r="F791" s="16" t="str">
        <x:v>Expected Roll-off</x:v>
      </x:c>
      <x:c r="G791" s="16" t="str">
        <x:v>Synthetic allocation/bench model</x:v>
      </x:c>
      <x:c r="H791" s="16" t="str">
        <x:v>Medium</x:v>
      </x:c>
      <x:c r="I791" s="16" t="str">
        <x:v>Release Effective</x:v>
      </x:c>
      <x:c r="J791" s="16" t="str">
        <x:v>Availability starts from the first planning week on/after 2026-07-03.</x:v>
      </x:c>
    </x:row>
    <x:row r="792" ht="18" customHeight="1">
      <x:c r="A792" s="16" t="str">
        <x:v>AVL000791</x:v>
      </x:c>
      <x:c r="B792" s="16" t="str">
        <x:v>EMP-066</x:v>
      </x:c>
      <x:c r="C792" s="16" t="str">
        <x:v>Meera Kapoor</x:v>
      </x:c>
      <x:c r="D792" s="16" t="str">
        <x:v>2026-08-31</x:v>
      </x:c>
      <x:c r="E792" s="22" t="n">
        <x:v>1</x:v>
      </x:c>
      <x:c r="F792" s="16" t="str">
        <x:v>Expected Roll-off</x:v>
      </x:c>
      <x:c r="G792" s="16" t="str">
        <x:v>Synthetic allocation/bench model</x:v>
      </x:c>
      <x:c r="H792" s="16" t="str">
        <x:v>Medium</x:v>
      </x:c>
      <x:c r="I792" s="16" t="str">
        <x:v>Release Effective</x:v>
      </x:c>
      <x:c r="J792" s="16" t="str">
        <x:v>Availability starts from the first planning week on/after 2026-07-03.</x:v>
      </x:c>
    </x:row>
    <x:row r="793" ht="18" customHeight="1">
      <x:c r="A793" s="16" t="str">
        <x:v>AVL000792</x:v>
      </x:c>
      <x:c r="B793" s="16" t="str">
        <x:v>EMP-066</x:v>
      </x:c>
      <x:c r="C793" s="16" t="str">
        <x:v>Meera Kapoor</x:v>
      </x:c>
      <x:c r="D793" s="16" t="str">
        <x:v>2026-09-07</x:v>
      </x:c>
      <x:c r="E793" s="22" t="n">
        <x:v>1</x:v>
      </x:c>
      <x:c r="F793" s="16" t="str">
        <x:v>Expected Roll-off</x:v>
      </x:c>
      <x:c r="G793" s="16" t="str">
        <x:v>Synthetic allocation/bench model</x:v>
      </x:c>
      <x:c r="H793" s="16" t="str">
        <x:v>Medium</x:v>
      </x:c>
      <x:c r="I793" s="16" t="str">
        <x:v>Release Effective</x:v>
      </x:c>
      <x:c r="J793" s="16" t="str">
        <x:v>Availability starts from the first planning week on/after 2026-07-03.</x:v>
      </x:c>
    </x:row>
    <x:row r="794" ht="18" customHeight="1">
      <x:c r="A794" s="16" t="str">
        <x:v>AVL000793</x:v>
      </x:c>
      <x:c r="B794" s="16" t="str">
        <x:v>EMP-067</x:v>
      </x:c>
      <x:c r="C794" s="16" t="str">
        <x:v>Ella Wilson</x:v>
      </x:c>
      <x:c r="D794" s="16" t="str">
        <x:v>2026-06-22</x:v>
      </x:c>
      <x:c r="E794" s="22" t="n">
        <x:v>0</x:v>
      </x:c>
      <x:c r="F794" s="16" t="str">
        <x:v>Allocated</x:v>
      </x:c>
      <x:c r="G794" s="16" t="str">
        <x:v>Synthetic allocation/bench model</x:v>
      </x:c>
      <x:c r="H794" s="16" t="str">
        <x:v>High</x:v>
      </x:c>
      <x:c r="I794" s="16" t="str">
        <x:v>Booked</x:v>
      </x:c>
      <x:c r="J794" s="16" t="str">
        <x:v>No availability within the 12-week planning horizon.</x:v>
      </x:c>
    </x:row>
    <x:row r="795" ht="18" customHeight="1">
      <x:c r="A795" s="16" t="str">
        <x:v>AVL000794</x:v>
      </x:c>
      <x:c r="B795" s="16" t="str">
        <x:v>EMP-067</x:v>
      </x:c>
      <x:c r="C795" s="16" t="str">
        <x:v>Ella Wilson</x:v>
      </x:c>
      <x:c r="D795" s="16" t="str">
        <x:v>2026-06-29</x:v>
      </x:c>
      <x:c r="E795" s="22" t="n">
        <x:v>0</x:v>
      </x:c>
      <x:c r="F795" s="16" t="str">
        <x:v>Allocated</x:v>
      </x:c>
      <x:c r="G795" s="16" t="str">
        <x:v>Synthetic allocation/bench model</x:v>
      </x:c>
      <x:c r="H795" s="16" t="str">
        <x:v>High</x:v>
      </x:c>
      <x:c r="I795" s="16" t="str">
        <x:v>Booked</x:v>
      </x:c>
      <x:c r="J795" s="16" t="str">
        <x:v>No availability within the 12-week planning horizon.</x:v>
      </x:c>
    </x:row>
    <x:row r="796" ht="18" customHeight="1">
      <x:c r="A796" s="16" t="str">
        <x:v>AVL000795</x:v>
      </x:c>
      <x:c r="B796" s="16" t="str">
        <x:v>EMP-067</x:v>
      </x:c>
      <x:c r="C796" s="16" t="str">
        <x:v>Ella Wilson</x:v>
      </x:c>
      <x:c r="D796" s="16" t="str">
        <x:v>2026-07-06</x:v>
      </x:c>
      <x:c r="E796" s="22" t="n">
        <x:v>0</x:v>
      </x:c>
      <x:c r="F796" s="16" t="str">
        <x:v>Allocated</x:v>
      </x:c>
      <x:c r="G796" s="16" t="str">
        <x:v>Synthetic allocation/bench model</x:v>
      </x:c>
      <x:c r="H796" s="16" t="str">
        <x:v>High</x:v>
      </x:c>
      <x:c r="I796" s="16" t="str">
        <x:v>Booked</x:v>
      </x:c>
      <x:c r="J796" s="16" t="str">
        <x:v>No availability within the 12-week planning horizon.</x:v>
      </x:c>
    </x:row>
    <x:row r="797" ht="18" customHeight="1">
      <x:c r="A797" s="16" t="str">
        <x:v>AVL000796</x:v>
      </x:c>
      <x:c r="B797" s="16" t="str">
        <x:v>EMP-067</x:v>
      </x:c>
      <x:c r="C797" s="16" t="str">
        <x:v>Ella Wilson</x:v>
      </x:c>
      <x:c r="D797" s="16" t="str">
        <x:v>2026-07-13</x:v>
      </x:c>
      <x:c r="E797" s="22" t="n">
        <x:v>0</x:v>
      </x:c>
      <x:c r="F797" s="16" t="str">
        <x:v>Allocated</x:v>
      </x:c>
      <x:c r="G797" s="16" t="str">
        <x:v>Synthetic allocation/bench model</x:v>
      </x:c>
      <x:c r="H797" s="16" t="str">
        <x:v>High</x:v>
      </x:c>
      <x:c r="I797" s="16" t="str">
        <x:v>Booked</x:v>
      </x:c>
      <x:c r="J797" s="16" t="str">
        <x:v>No availability within the 12-week planning horizon.</x:v>
      </x:c>
    </x:row>
    <x:row r="798" ht="18" customHeight="1">
      <x:c r="A798" s="16" t="str">
        <x:v>AVL000797</x:v>
      </x:c>
      <x:c r="B798" s="16" t="str">
        <x:v>EMP-067</x:v>
      </x:c>
      <x:c r="C798" s="16" t="str">
        <x:v>Ella Wilson</x:v>
      </x:c>
      <x:c r="D798" s="16" t="str">
        <x:v>2026-07-20</x:v>
      </x:c>
      <x:c r="E798" s="22" t="n">
        <x:v>0</x:v>
      </x:c>
      <x:c r="F798" s="16" t="str">
        <x:v>Allocated</x:v>
      </x:c>
      <x:c r="G798" s="16" t="str">
        <x:v>Synthetic allocation/bench model</x:v>
      </x:c>
      <x:c r="H798" s="16" t="str">
        <x:v>High</x:v>
      </x:c>
      <x:c r="I798" s="16" t="str">
        <x:v>Booked</x:v>
      </x:c>
      <x:c r="J798" s="16" t="str">
        <x:v>No availability within the 12-week planning horizon.</x:v>
      </x:c>
    </x:row>
    <x:row r="799" ht="18" customHeight="1">
      <x:c r="A799" s="16" t="str">
        <x:v>AVL000798</x:v>
      </x:c>
      <x:c r="B799" s="16" t="str">
        <x:v>EMP-067</x:v>
      </x:c>
      <x:c r="C799" s="16" t="str">
        <x:v>Ella Wilson</x:v>
      </x:c>
      <x:c r="D799" s="16" t="str">
        <x:v>2026-07-27</x:v>
      </x:c>
      <x:c r="E799" s="22" t="n">
        <x:v>0</x:v>
      </x:c>
      <x:c r="F799" s="16" t="str">
        <x:v>Allocated</x:v>
      </x:c>
      <x:c r="G799" s="16" t="str">
        <x:v>Synthetic allocation/bench model</x:v>
      </x:c>
      <x:c r="H799" s="16" t="str">
        <x:v>High</x:v>
      </x:c>
      <x:c r="I799" s="16" t="str">
        <x:v>Booked</x:v>
      </x:c>
      <x:c r="J799" s="16" t="str">
        <x:v>No availability within the 12-week planning horizon.</x:v>
      </x:c>
    </x:row>
    <x:row r="800" ht="18" customHeight="1">
      <x:c r="A800" s="16" t="str">
        <x:v>AVL000799</x:v>
      </x:c>
      <x:c r="B800" s="16" t="str">
        <x:v>EMP-067</x:v>
      </x:c>
      <x:c r="C800" s="16" t="str">
        <x:v>Ella Wilson</x:v>
      </x:c>
      <x:c r="D800" s="16" t="str">
        <x:v>2026-08-03</x:v>
      </x:c>
      <x:c r="E800" s="22" t="n">
        <x:v>0</x:v>
      </x:c>
      <x:c r="F800" s="16" t="str">
        <x:v>Allocated</x:v>
      </x:c>
      <x:c r="G800" s="16" t="str">
        <x:v>Synthetic allocation/bench model</x:v>
      </x:c>
      <x:c r="H800" s="16" t="str">
        <x:v>High</x:v>
      </x:c>
      <x:c r="I800" s="16" t="str">
        <x:v>Booked</x:v>
      </x:c>
      <x:c r="J800" s="16" t="str">
        <x:v>No availability within the 12-week planning horizon.</x:v>
      </x:c>
    </x:row>
    <x:row r="801" ht="18" customHeight="1">
      <x:c r="A801" s="16" t="str">
        <x:v>AVL000800</x:v>
      </x:c>
      <x:c r="B801" s="16" t="str">
        <x:v>EMP-067</x:v>
      </x:c>
      <x:c r="C801" s="16" t="str">
        <x:v>Ella Wilson</x:v>
      </x:c>
      <x:c r="D801" s="16" t="str">
        <x:v>2026-08-10</x:v>
      </x:c>
      <x:c r="E801" s="22" t="n">
        <x:v>0</x:v>
      </x:c>
      <x:c r="F801" s="16" t="str">
        <x:v>Allocated</x:v>
      </x:c>
      <x:c r="G801" s="16" t="str">
        <x:v>Synthetic allocation/bench model</x:v>
      </x:c>
      <x:c r="H801" s="16" t="str">
        <x:v>High</x:v>
      </x:c>
      <x:c r="I801" s="16" t="str">
        <x:v>Booked</x:v>
      </x:c>
      <x:c r="J801" s="16" t="str">
        <x:v>No availability within the 12-week planning horizon.</x:v>
      </x:c>
    </x:row>
    <x:row r="802" ht="18" customHeight="1">
      <x:c r="A802" s="16" t="str">
        <x:v>AVL000801</x:v>
      </x:c>
      <x:c r="B802" s="16" t="str">
        <x:v>EMP-067</x:v>
      </x:c>
      <x:c r="C802" s="16" t="str">
        <x:v>Ella Wilson</x:v>
      </x:c>
      <x:c r="D802" s="16" t="str">
        <x:v>2026-08-17</x:v>
      </x:c>
      <x:c r="E802" s="22" t="n">
        <x:v>0</x:v>
      </x:c>
      <x:c r="F802" s="16" t="str">
        <x:v>Allocated</x:v>
      </x:c>
      <x:c r="G802" s="16" t="str">
        <x:v>Synthetic allocation/bench model</x:v>
      </x:c>
      <x:c r="H802" s="16" t="str">
        <x:v>High</x:v>
      </x:c>
      <x:c r="I802" s="16" t="str">
        <x:v>Booked</x:v>
      </x:c>
      <x:c r="J802" s="16" t="str">
        <x:v>No availability within the 12-week planning horizon.</x:v>
      </x:c>
    </x:row>
    <x:row r="803" ht="18" customHeight="1">
      <x:c r="A803" s="16" t="str">
        <x:v>AVL000802</x:v>
      </x:c>
      <x:c r="B803" s="16" t="str">
        <x:v>EMP-067</x:v>
      </x:c>
      <x:c r="C803" s="16" t="str">
        <x:v>Ella Wilson</x:v>
      </x:c>
      <x:c r="D803" s="16" t="str">
        <x:v>2026-08-24</x:v>
      </x:c>
      <x:c r="E803" s="22" t="n">
        <x:v>0</x:v>
      </x:c>
      <x:c r="F803" s="16" t="str">
        <x:v>Allocated</x:v>
      </x:c>
      <x:c r="G803" s="16" t="str">
        <x:v>Synthetic allocation/bench model</x:v>
      </x:c>
      <x:c r="H803" s="16" t="str">
        <x:v>High</x:v>
      </x:c>
      <x:c r="I803" s="16" t="str">
        <x:v>Booked</x:v>
      </x:c>
      <x:c r="J803" s="16" t="str">
        <x:v>No availability within the 12-week planning horizon.</x:v>
      </x:c>
    </x:row>
    <x:row r="804" ht="18" customHeight="1">
      <x:c r="A804" s="16" t="str">
        <x:v>AVL000803</x:v>
      </x:c>
      <x:c r="B804" s="16" t="str">
        <x:v>EMP-067</x:v>
      </x:c>
      <x:c r="C804" s="16" t="str">
        <x:v>Ella Wilson</x:v>
      </x:c>
      <x:c r="D804" s="16" t="str">
        <x:v>2026-08-31</x:v>
      </x:c>
      <x:c r="E804" s="22" t="n">
        <x:v>0</x:v>
      </x:c>
      <x:c r="F804" s="16" t="str">
        <x:v>Allocated</x:v>
      </x:c>
      <x:c r="G804" s="16" t="str">
        <x:v>Synthetic allocation/bench model</x:v>
      </x:c>
      <x:c r="H804" s="16" t="str">
        <x:v>High</x:v>
      </x:c>
      <x:c r="I804" s="16" t="str">
        <x:v>Booked</x:v>
      </x:c>
      <x:c r="J804" s="16" t="str">
        <x:v>No availability within the 12-week planning horizon.</x:v>
      </x:c>
    </x:row>
    <x:row r="805" ht="18" customHeight="1">
      <x:c r="A805" s="16" t="str">
        <x:v>AVL000804</x:v>
      </x:c>
      <x:c r="B805" s="16" t="str">
        <x:v>EMP-067</x:v>
      </x:c>
      <x:c r="C805" s="16" t="str">
        <x:v>Ella Wilson</x:v>
      </x:c>
      <x:c r="D805" s="16" t="str">
        <x:v>2026-09-07</x:v>
      </x:c>
      <x:c r="E805" s="22" t="n">
        <x:v>0</x:v>
      </x:c>
      <x:c r="F805" s="16" t="str">
        <x:v>Allocated</x:v>
      </x:c>
      <x:c r="G805" s="16" t="str">
        <x:v>Synthetic allocation/bench model</x:v>
      </x:c>
      <x:c r="H805" s="16" t="str">
        <x:v>High</x:v>
      </x:c>
      <x:c r="I805" s="16" t="str">
        <x:v>Booked</x:v>
      </x:c>
      <x:c r="J805" s="16" t="str">
        <x:v>No availability within the 12-week planning horizon.</x:v>
      </x:c>
    </x:row>
    <x:row r="806" ht="18" customHeight="1">
      <x:c r="A806" s="16" t="str">
        <x:v>AVL000805</x:v>
      </x:c>
      <x:c r="B806" s="16" t="str">
        <x:v>EMP-068</x:v>
      </x:c>
      <x:c r="C806" s="16" t="str">
        <x:v>Lan Truong</x:v>
      </x:c>
      <x:c r="D806" s="16" t="str">
        <x:v>2026-06-22</x:v>
      </x:c>
      <x:c r="E806" s="22" t="n">
        <x:v>0</x:v>
      </x:c>
      <x:c r="F806" s="16" t="str">
        <x:v>Allocated</x:v>
      </x:c>
      <x:c r="G806" s="16" t="str">
        <x:v>Synthetic allocation/bench model</x:v>
      </x:c>
      <x:c r="H806" s="16" t="str">
        <x:v>High</x:v>
      </x:c>
      <x:c r="I806" s="16" t="str">
        <x:v>Booked</x:v>
      </x:c>
      <x:c r="J806" s="16" t="str">
        <x:v>No availability within the 12-week planning horizon.</x:v>
      </x:c>
    </x:row>
    <x:row r="807" ht="18" customHeight="1">
      <x:c r="A807" s="16" t="str">
        <x:v>AVL000806</x:v>
      </x:c>
      <x:c r="B807" s="16" t="str">
        <x:v>EMP-068</x:v>
      </x:c>
      <x:c r="C807" s="16" t="str">
        <x:v>Lan Truong</x:v>
      </x:c>
      <x:c r="D807" s="16" t="str">
        <x:v>2026-06-29</x:v>
      </x:c>
      <x:c r="E807" s="22" t="n">
        <x:v>0</x:v>
      </x:c>
      <x:c r="F807" s="16" t="str">
        <x:v>Allocated</x:v>
      </x:c>
      <x:c r="G807" s="16" t="str">
        <x:v>Synthetic allocation/bench model</x:v>
      </x:c>
      <x:c r="H807" s="16" t="str">
        <x:v>High</x:v>
      </x:c>
      <x:c r="I807" s="16" t="str">
        <x:v>Booked</x:v>
      </x:c>
      <x:c r="J807" s="16" t="str">
        <x:v>No availability within the 12-week planning horizon.</x:v>
      </x:c>
    </x:row>
    <x:row r="808" ht="18" customHeight="1">
      <x:c r="A808" s="16" t="str">
        <x:v>AVL000807</x:v>
      </x:c>
      <x:c r="B808" s="16" t="str">
        <x:v>EMP-068</x:v>
      </x:c>
      <x:c r="C808" s="16" t="str">
        <x:v>Lan Truong</x:v>
      </x:c>
      <x:c r="D808" s="16" t="str">
        <x:v>2026-07-06</x:v>
      </x:c>
      <x:c r="E808" s="22" t="n">
        <x:v>0</x:v>
      </x:c>
      <x:c r="F808" s="16" t="str">
        <x:v>Allocated</x:v>
      </x:c>
      <x:c r="G808" s="16" t="str">
        <x:v>Synthetic allocation/bench model</x:v>
      </x:c>
      <x:c r="H808" s="16" t="str">
        <x:v>High</x:v>
      </x:c>
      <x:c r="I808" s="16" t="str">
        <x:v>Booked</x:v>
      </x:c>
      <x:c r="J808" s="16" t="str">
        <x:v>No availability within the 12-week planning horizon.</x:v>
      </x:c>
    </x:row>
    <x:row r="809" ht="18" customHeight="1">
      <x:c r="A809" s="16" t="str">
        <x:v>AVL000808</x:v>
      </x:c>
      <x:c r="B809" s="16" t="str">
        <x:v>EMP-068</x:v>
      </x:c>
      <x:c r="C809" s="16" t="str">
        <x:v>Lan Truong</x:v>
      </x:c>
      <x:c r="D809" s="16" t="str">
        <x:v>2026-07-13</x:v>
      </x:c>
      <x:c r="E809" s="22" t="n">
        <x:v>0</x:v>
      </x:c>
      <x:c r="F809" s="16" t="str">
        <x:v>Allocated</x:v>
      </x:c>
      <x:c r="G809" s="16" t="str">
        <x:v>Synthetic allocation/bench model</x:v>
      </x:c>
      <x:c r="H809" s="16" t="str">
        <x:v>High</x:v>
      </x:c>
      <x:c r="I809" s="16" t="str">
        <x:v>Booked</x:v>
      </x:c>
      <x:c r="J809" s="16" t="str">
        <x:v>No availability within the 12-week planning horizon.</x:v>
      </x:c>
    </x:row>
    <x:row r="810" ht="18" customHeight="1">
      <x:c r="A810" s="16" t="str">
        <x:v>AVL000809</x:v>
      </x:c>
      <x:c r="B810" s="16" t="str">
        <x:v>EMP-068</x:v>
      </x:c>
      <x:c r="C810" s="16" t="str">
        <x:v>Lan Truong</x:v>
      </x:c>
      <x:c r="D810" s="16" t="str">
        <x:v>2026-07-20</x:v>
      </x:c>
      <x:c r="E810" s="22" t="n">
        <x:v>0</x:v>
      </x:c>
      <x:c r="F810" s="16" t="str">
        <x:v>Allocated</x:v>
      </x:c>
      <x:c r="G810" s="16" t="str">
        <x:v>Synthetic allocation/bench model</x:v>
      </x:c>
      <x:c r="H810" s="16" t="str">
        <x:v>High</x:v>
      </x:c>
      <x:c r="I810" s="16" t="str">
        <x:v>Booked</x:v>
      </x:c>
      <x:c r="J810" s="16" t="str">
        <x:v>No availability within the 12-week planning horizon.</x:v>
      </x:c>
    </x:row>
    <x:row r="811" ht="18" customHeight="1">
      <x:c r="A811" s="16" t="str">
        <x:v>AVL000810</x:v>
      </x:c>
      <x:c r="B811" s="16" t="str">
        <x:v>EMP-068</x:v>
      </x:c>
      <x:c r="C811" s="16" t="str">
        <x:v>Lan Truong</x:v>
      </x:c>
      <x:c r="D811" s="16" t="str">
        <x:v>2026-07-27</x:v>
      </x:c>
      <x:c r="E811" s="22" t="n">
        <x:v>0</x:v>
      </x:c>
      <x:c r="F811" s="16" t="str">
        <x:v>Allocated</x:v>
      </x:c>
      <x:c r="G811" s="16" t="str">
        <x:v>Synthetic allocation/bench model</x:v>
      </x:c>
      <x:c r="H811" s="16" t="str">
        <x:v>High</x:v>
      </x:c>
      <x:c r="I811" s="16" t="str">
        <x:v>Booked</x:v>
      </x:c>
      <x:c r="J811" s="16" t="str">
        <x:v>No availability within the 12-week planning horizon.</x:v>
      </x:c>
    </x:row>
    <x:row r="812" ht="18" customHeight="1">
      <x:c r="A812" s="16" t="str">
        <x:v>AVL000811</x:v>
      </x:c>
      <x:c r="B812" s="16" t="str">
        <x:v>EMP-068</x:v>
      </x:c>
      <x:c r="C812" s="16" t="str">
        <x:v>Lan Truong</x:v>
      </x:c>
      <x:c r="D812" s="16" t="str">
        <x:v>2026-08-03</x:v>
      </x:c>
      <x:c r="E812" s="22" t="n">
        <x:v>0</x:v>
      </x:c>
      <x:c r="F812" s="16" t="str">
        <x:v>Allocated</x:v>
      </x:c>
      <x:c r="G812" s="16" t="str">
        <x:v>Synthetic allocation/bench model</x:v>
      </x:c>
      <x:c r="H812" s="16" t="str">
        <x:v>High</x:v>
      </x:c>
      <x:c r="I812" s="16" t="str">
        <x:v>Booked</x:v>
      </x:c>
      <x:c r="J812" s="16" t="str">
        <x:v>No availability within the 12-week planning horizon.</x:v>
      </x:c>
    </x:row>
    <x:row r="813" ht="18" customHeight="1">
      <x:c r="A813" s="16" t="str">
        <x:v>AVL000812</x:v>
      </x:c>
      <x:c r="B813" s="16" t="str">
        <x:v>EMP-068</x:v>
      </x:c>
      <x:c r="C813" s="16" t="str">
        <x:v>Lan Truong</x:v>
      </x:c>
      <x:c r="D813" s="16" t="str">
        <x:v>2026-08-10</x:v>
      </x:c>
      <x:c r="E813" s="22" t="n">
        <x:v>0</x:v>
      </x:c>
      <x:c r="F813" s="16" t="str">
        <x:v>Allocated</x:v>
      </x:c>
      <x:c r="G813" s="16" t="str">
        <x:v>Synthetic allocation/bench model</x:v>
      </x:c>
      <x:c r="H813" s="16" t="str">
        <x:v>High</x:v>
      </x:c>
      <x:c r="I813" s="16" t="str">
        <x:v>Booked</x:v>
      </x:c>
      <x:c r="J813" s="16" t="str">
        <x:v>No availability within the 12-week planning horizon.</x:v>
      </x:c>
    </x:row>
    <x:row r="814" ht="18" customHeight="1">
      <x:c r="A814" s="16" t="str">
        <x:v>AVL000813</x:v>
      </x:c>
      <x:c r="B814" s="16" t="str">
        <x:v>EMP-068</x:v>
      </x:c>
      <x:c r="C814" s="16" t="str">
        <x:v>Lan Truong</x:v>
      </x:c>
      <x:c r="D814" s="16" t="str">
        <x:v>2026-08-17</x:v>
      </x:c>
      <x:c r="E814" s="22" t="n">
        <x:v>0</x:v>
      </x:c>
      <x:c r="F814" s="16" t="str">
        <x:v>Allocated</x:v>
      </x:c>
      <x:c r="G814" s="16" t="str">
        <x:v>Synthetic allocation/bench model</x:v>
      </x:c>
      <x:c r="H814" s="16" t="str">
        <x:v>High</x:v>
      </x:c>
      <x:c r="I814" s="16" t="str">
        <x:v>Booked</x:v>
      </x:c>
      <x:c r="J814" s="16" t="str">
        <x:v>No availability within the 12-week planning horizon.</x:v>
      </x:c>
    </x:row>
    <x:row r="815" ht="18" customHeight="1">
      <x:c r="A815" s="16" t="str">
        <x:v>AVL000814</x:v>
      </x:c>
      <x:c r="B815" s="16" t="str">
        <x:v>EMP-068</x:v>
      </x:c>
      <x:c r="C815" s="16" t="str">
        <x:v>Lan Truong</x:v>
      </x:c>
      <x:c r="D815" s="16" t="str">
        <x:v>2026-08-24</x:v>
      </x:c>
      <x:c r="E815" s="22" t="n">
        <x:v>0</x:v>
      </x:c>
      <x:c r="F815" s="16" t="str">
        <x:v>Allocated</x:v>
      </x:c>
      <x:c r="G815" s="16" t="str">
        <x:v>Synthetic allocation/bench model</x:v>
      </x:c>
      <x:c r="H815" s="16" t="str">
        <x:v>High</x:v>
      </x:c>
      <x:c r="I815" s="16" t="str">
        <x:v>Booked</x:v>
      </x:c>
      <x:c r="J815" s="16" t="str">
        <x:v>No availability within the 12-week planning horizon.</x:v>
      </x:c>
    </x:row>
    <x:row r="816" ht="18" customHeight="1">
      <x:c r="A816" s="16" t="str">
        <x:v>AVL000815</x:v>
      </x:c>
      <x:c r="B816" s="16" t="str">
        <x:v>EMP-068</x:v>
      </x:c>
      <x:c r="C816" s="16" t="str">
        <x:v>Lan Truong</x:v>
      </x:c>
      <x:c r="D816" s="16" t="str">
        <x:v>2026-08-31</x:v>
      </x:c>
      <x:c r="E816" s="22" t="n">
        <x:v>0</x:v>
      </x:c>
      <x:c r="F816" s="16" t="str">
        <x:v>Allocated</x:v>
      </x:c>
      <x:c r="G816" s="16" t="str">
        <x:v>Synthetic allocation/bench model</x:v>
      </x:c>
      <x:c r="H816" s="16" t="str">
        <x:v>High</x:v>
      </x:c>
      <x:c r="I816" s="16" t="str">
        <x:v>Booked</x:v>
      </x:c>
      <x:c r="J816" s="16" t="str">
        <x:v>No availability within the 12-week planning horizon.</x:v>
      </x:c>
    </x:row>
    <x:row r="817" ht="18" customHeight="1">
      <x:c r="A817" s="16" t="str">
        <x:v>AVL000816</x:v>
      </x:c>
      <x:c r="B817" s="16" t="str">
        <x:v>EMP-068</x:v>
      </x:c>
      <x:c r="C817" s="16" t="str">
        <x:v>Lan Truong</x:v>
      </x:c>
      <x:c r="D817" s="16" t="str">
        <x:v>2026-09-07</x:v>
      </x:c>
      <x:c r="E817" s="22" t="n">
        <x:v>0</x:v>
      </x:c>
      <x:c r="F817" s="16" t="str">
        <x:v>Allocated</x:v>
      </x:c>
      <x:c r="G817" s="16" t="str">
        <x:v>Synthetic allocation/bench model</x:v>
      </x:c>
      <x:c r="H817" s="16" t="str">
        <x:v>High</x:v>
      </x:c>
      <x:c r="I817" s="16" t="str">
        <x:v>Booked</x:v>
      </x:c>
      <x:c r="J817" s="16" t="str">
        <x:v>No availability within the 12-week planning horizon.</x:v>
      </x:c>
    </x:row>
    <x:row r="818" ht="18" customHeight="1">
      <x:c r="A818" s="16" t="str">
        <x:v>AVL000817</x:v>
      </x:c>
      <x:c r="B818" s="16" t="str">
        <x:v>EMP-069</x:v>
      </x:c>
      <x:c r="C818" s="16" t="str">
        <x:v>Omar Haddad</x:v>
      </x:c>
      <x:c r="D818" s="16" t="str">
        <x:v>2026-06-22</x:v>
      </x:c>
      <x:c r="E818" s="22" t="n">
        <x:v>0</x:v>
      </x:c>
      <x:c r="F818" s="16" t="str">
        <x:v>Allocated</x:v>
      </x:c>
      <x:c r="G818" s="16" t="str">
        <x:v>Synthetic allocation/bench model</x:v>
      </x:c>
      <x:c r="H818" s="16" t="str">
        <x:v>High</x:v>
      </x:c>
      <x:c r="I818" s="16" t="str">
        <x:v>Booked</x:v>
      </x:c>
      <x:c r="J818" s="16" t="str">
        <x:v>No availability within the 12-week planning horizon.</x:v>
      </x:c>
    </x:row>
    <x:row r="819" ht="18" customHeight="1">
      <x:c r="A819" s="16" t="str">
        <x:v>AVL000818</x:v>
      </x:c>
      <x:c r="B819" s="16" t="str">
        <x:v>EMP-069</x:v>
      </x:c>
      <x:c r="C819" s="16" t="str">
        <x:v>Omar Haddad</x:v>
      </x:c>
      <x:c r="D819" s="16" t="str">
        <x:v>2026-06-29</x:v>
      </x:c>
      <x:c r="E819" s="22" t="n">
        <x:v>0</x:v>
      </x:c>
      <x:c r="F819" s="16" t="str">
        <x:v>Allocated</x:v>
      </x:c>
      <x:c r="G819" s="16" t="str">
        <x:v>Synthetic allocation/bench model</x:v>
      </x:c>
      <x:c r="H819" s="16" t="str">
        <x:v>High</x:v>
      </x:c>
      <x:c r="I819" s="16" t="str">
        <x:v>Booked</x:v>
      </x:c>
      <x:c r="J819" s="16" t="str">
        <x:v>No availability within the 12-week planning horizon.</x:v>
      </x:c>
    </x:row>
    <x:row r="820" ht="18" customHeight="1">
      <x:c r="A820" s="16" t="str">
        <x:v>AVL000819</x:v>
      </x:c>
      <x:c r="B820" s="16" t="str">
        <x:v>EMP-069</x:v>
      </x:c>
      <x:c r="C820" s="16" t="str">
        <x:v>Omar Haddad</x:v>
      </x:c>
      <x:c r="D820" s="16" t="str">
        <x:v>2026-07-06</x:v>
      </x:c>
      <x:c r="E820" s="22" t="n">
        <x:v>0</x:v>
      </x:c>
      <x:c r="F820" s="16" t="str">
        <x:v>Allocated</x:v>
      </x:c>
      <x:c r="G820" s="16" t="str">
        <x:v>Synthetic allocation/bench model</x:v>
      </x:c>
      <x:c r="H820" s="16" t="str">
        <x:v>High</x:v>
      </x:c>
      <x:c r="I820" s="16" t="str">
        <x:v>Booked</x:v>
      </x:c>
      <x:c r="J820" s="16" t="str">
        <x:v>No availability within the 12-week planning horizon.</x:v>
      </x:c>
    </x:row>
    <x:row r="821" ht="18" customHeight="1">
      <x:c r="A821" s="16" t="str">
        <x:v>AVL000820</x:v>
      </x:c>
      <x:c r="B821" s="16" t="str">
        <x:v>EMP-069</x:v>
      </x:c>
      <x:c r="C821" s="16" t="str">
        <x:v>Omar Haddad</x:v>
      </x:c>
      <x:c r="D821" s="16" t="str">
        <x:v>2026-07-13</x:v>
      </x:c>
      <x:c r="E821" s="22" t="n">
        <x:v>0</x:v>
      </x:c>
      <x:c r="F821" s="16" t="str">
        <x:v>Allocated</x:v>
      </x:c>
      <x:c r="G821" s="16" t="str">
        <x:v>Synthetic allocation/bench model</x:v>
      </x:c>
      <x:c r="H821" s="16" t="str">
        <x:v>High</x:v>
      </x:c>
      <x:c r="I821" s="16" t="str">
        <x:v>Booked</x:v>
      </x:c>
      <x:c r="J821" s="16" t="str">
        <x:v>No availability within the 12-week planning horizon.</x:v>
      </x:c>
    </x:row>
    <x:row r="822" ht="18" customHeight="1">
      <x:c r="A822" s="16" t="str">
        <x:v>AVL000821</x:v>
      </x:c>
      <x:c r="B822" s="16" t="str">
        <x:v>EMP-069</x:v>
      </x:c>
      <x:c r="C822" s="16" t="str">
        <x:v>Omar Haddad</x:v>
      </x:c>
      <x:c r="D822" s="16" t="str">
        <x:v>2026-07-20</x:v>
      </x:c>
      <x:c r="E822" s="22" t="n">
        <x:v>0</x:v>
      </x:c>
      <x:c r="F822" s="16" t="str">
        <x:v>Allocated</x:v>
      </x:c>
      <x:c r="G822" s="16" t="str">
        <x:v>Synthetic allocation/bench model</x:v>
      </x:c>
      <x:c r="H822" s="16" t="str">
        <x:v>High</x:v>
      </x:c>
      <x:c r="I822" s="16" t="str">
        <x:v>Booked</x:v>
      </x:c>
      <x:c r="J822" s="16" t="str">
        <x:v>No availability within the 12-week planning horizon.</x:v>
      </x:c>
    </x:row>
    <x:row r="823" ht="18" customHeight="1">
      <x:c r="A823" s="16" t="str">
        <x:v>AVL000822</x:v>
      </x:c>
      <x:c r="B823" s="16" t="str">
        <x:v>EMP-069</x:v>
      </x:c>
      <x:c r="C823" s="16" t="str">
        <x:v>Omar Haddad</x:v>
      </x:c>
      <x:c r="D823" s="16" t="str">
        <x:v>2026-07-27</x:v>
      </x:c>
      <x:c r="E823" s="22" t="n">
        <x:v>0</x:v>
      </x:c>
      <x:c r="F823" s="16" t="str">
        <x:v>Allocated</x:v>
      </x:c>
      <x:c r="G823" s="16" t="str">
        <x:v>Synthetic allocation/bench model</x:v>
      </x:c>
      <x:c r="H823" s="16" t="str">
        <x:v>High</x:v>
      </x:c>
      <x:c r="I823" s="16" t="str">
        <x:v>Booked</x:v>
      </x:c>
      <x:c r="J823" s="16" t="str">
        <x:v>No availability within the 12-week planning horizon.</x:v>
      </x:c>
    </x:row>
    <x:row r="824" ht="18" customHeight="1">
      <x:c r="A824" s="16" t="str">
        <x:v>AVL000823</x:v>
      </x:c>
      <x:c r="B824" s="16" t="str">
        <x:v>EMP-069</x:v>
      </x:c>
      <x:c r="C824" s="16" t="str">
        <x:v>Omar Haddad</x:v>
      </x:c>
      <x:c r="D824" s="16" t="str">
        <x:v>2026-08-03</x:v>
      </x:c>
      <x:c r="E824" s="22" t="n">
        <x:v>0</x:v>
      </x:c>
      <x:c r="F824" s="16" t="str">
        <x:v>Allocated</x:v>
      </x:c>
      <x:c r="G824" s="16" t="str">
        <x:v>Synthetic allocation/bench model</x:v>
      </x:c>
      <x:c r="H824" s="16" t="str">
        <x:v>High</x:v>
      </x:c>
      <x:c r="I824" s="16" t="str">
        <x:v>Booked</x:v>
      </x:c>
      <x:c r="J824" s="16" t="str">
        <x:v>No availability within the 12-week planning horizon.</x:v>
      </x:c>
    </x:row>
    <x:row r="825" ht="18" customHeight="1">
      <x:c r="A825" s="16" t="str">
        <x:v>AVL000824</x:v>
      </x:c>
      <x:c r="B825" s="16" t="str">
        <x:v>EMP-069</x:v>
      </x:c>
      <x:c r="C825" s="16" t="str">
        <x:v>Omar Haddad</x:v>
      </x:c>
      <x:c r="D825" s="16" t="str">
        <x:v>2026-08-10</x:v>
      </x:c>
      <x:c r="E825" s="22" t="n">
        <x:v>0</x:v>
      </x:c>
      <x:c r="F825" s="16" t="str">
        <x:v>Allocated</x:v>
      </x:c>
      <x:c r="G825" s="16" t="str">
        <x:v>Synthetic allocation/bench model</x:v>
      </x:c>
      <x:c r="H825" s="16" t="str">
        <x:v>High</x:v>
      </x:c>
      <x:c r="I825" s="16" t="str">
        <x:v>Booked</x:v>
      </x:c>
      <x:c r="J825" s="16" t="str">
        <x:v>No availability within the 12-week planning horizon.</x:v>
      </x:c>
    </x:row>
    <x:row r="826" ht="18" customHeight="1">
      <x:c r="A826" s="16" t="str">
        <x:v>AVL000825</x:v>
      </x:c>
      <x:c r="B826" s="16" t="str">
        <x:v>EMP-069</x:v>
      </x:c>
      <x:c r="C826" s="16" t="str">
        <x:v>Omar Haddad</x:v>
      </x:c>
      <x:c r="D826" s="16" t="str">
        <x:v>2026-08-17</x:v>
      </x:c>
      <x:c r="E826" s="22" t="n">
        <x:v>0</x:v>
      </x:c>
      <x:c r="F826" s="16" t="str">
        <x:v>Allocated</x:v>
      </x:c>
      <x:c r="G826" s="16" t="str">
        <x:v>Synthetic allocation/bench model</x:v>
      </x:c>
      <x:c r="H826" s="16" t="str">
        <x:v>High</x:v>
      </x:c>
      <x:c r="I826" s="16" t="str">
        <x:v>Booked</x:v>
      </x:c>
      <x:c r="J826" s="16" t="str">
        <x:v>No availability within the 12-week planning horizon.</x:v>
      </x:c>
    </x:row>
    <x:row r="827" ht="18" customHeight="1">
      <x:c r="A827" s="16" t="str">
        <x:v>AVL000826</x:v>
      </x:c>
      <x:c r="B827" s="16" t="str">
        <x:v>EMP-069</x:v>
      </x:c>
      <x:c r="C827" s="16" t="str">
        <x:v>Omar Haddad</x:v>
      </x:c>
      <x:c r="D827" s="16" t="str">
        <x:v>2026-08-24</x:v>
      </x:c>
      <x:c r="E827" s="22" t="n">
        <x:v>0</x:v>
      </x:c>
      <x:c r="F827" s="16" t="str">
        <x:v>Allocated</x:v>
      </x:c>
      <x:c r="G827" s="16" t="str">
        <x:v>Synthetic allocation/bench model</x:v>
      </x:c>
      <x:c r="H827" s="16" t="str">
        <x:v>High</x:v>
      </x:c>
      <x:c r="I827" s="16" t="str">
        <x:v>Booked</x:v>
      </x:c>
      <x:c r="J827" s="16" t="str">
        <x:v>No availability within the 12-week planning horizon.</x:v>
      </x:c>
    </x:row>
    <x:row r="828" ht="18" customHeight="1">
      <x:c r="A828" s="16" t="str">
        <x:v>AVL000827</x:v>
      </x:c>
      <x:c r="B828" s="16" t="str">
        <x:v>EMP-069</x:v>
      </x:c>
      <x:c r="C828" s="16" t="str">
        <x:v>Omar Haddad</x:v>
      </x:c>
      <x:c r="D828" s="16" t="str">
        <x:v>2026-08-31</x:v>
      </x:c>
      <x:c r="E828" s="22" t="n">
        <x:v>0</x:v>
      </x:c>
      <x:c r="F828" s="16" t="str">
        <x:v>Allocated</x:v>
      </x:c>
      <x:c r="G828" s="16" t="str">
        <x:v>Synthetic allocation/bench model</x:v>
      </x:c>
      <x:c r="H828" s="16" t="str">
        <x:v>High</x:v>
      </x:c>
      <x:c r="I828" s="16" t="str">
        <x:v>Booked</x:v>
      </x:c>
      <x:c r="J828" s="16" t="str">
        <x:v>No availability within the 12-week planning horizon.</x:v>
      </x:c>
    </x:row>
    <x:row r="829" ht="18" customHeight="1">
      <x:c r="A829" s="16" t="str">
        <x:v>AVL000828</x:v>
      </x:c>
      <x:c r="B829" s="16" t="str">
        <x:v>EMP-069</x:v>
      </x:c>
      <x:c r="C829" s="16" t="str">
        <x:v>Omar Haddad</x:v>
      </x:c>
      <x:c r="D829" s="16" t="str">
        <x:v>2026-09-07</x:v>
      </x:c>
      <x:c r="E829" s="22" t="n">
        <x:v>0</x:v>
      </x:c>
      <x:c r="F829" s="16" t="str">
        <x:v>Allocated</x:v>
      </x:c>
      <x:c r="G829" s="16" t="str">
        <x:v>Synthetic allocation/bench model</x:v>
      </x:c>
      <x:c r="H829" s="16" t="str">
        <x:v>High</x:v>
      </x:c>
      <x:c r="I829" s="16" t="str">
        <x:v>Booked</x:v>
      </x:c>
      <x:c r="J829" s="16" t="str">
        <x:v>No availability within the 12-week planning horizon.</x:v>
      </x:c>
    </x:row>
    <x:row r="830" ht="18" customHeight="1">
      <x:c r="A830" s="16" t="str">
        <x:v>AVL000829</x:v>
      </x:c>
      <x:c r="B830" s="16" t="str">
        <x:v>EMP-070</x:v>
      </x:c>
      <x:c r="C830" s="16" t="str">
        <x:v>Lucas White</x:v>
      </x:c>
      <x:c r="D830" s="16" t="str">
        <x:v>2026-06-22</x:v>
      </x:c>
      <x:c r="E830" s="22" t="n">
        <x:v>0</x:v>
      </x:c>
      <x:c r="F830" s="16" t="str">
        <x:v>Allocated</x:v>
      </x:c>
      <x:c r="G830" s="16" t="str">
        <x:v>Synthetic allocation/bench model</x:v>
      </x:c>
      <x:c r="H830" s="16" t="str">
        <x:v>High</x:v>
      </x:c>
      <x:c r="I830" s="16" t="str">
        <x:v>Booked</x:v>
      </x:c>
      <x:c r="J830" s="16" t="str">
        <x:v>No availability within the 12-week planning horizon.</x:v>
      </x:c>
    </x:row>
    <x:row r="831" ht="18" customHeight="1">
      <x:c r="A831" s="16" t="str">
        <x:v>AVL000830</x:v>
      </x:c>
      <x:c r="B831" s="16" t="str">
        <x:v>EMP-070</x:v>
      </x:c>
      <x:c r="C831" s="16" t="str">
        <x:v>Lucas White</x:v>
      </x:c>
      <x:c r="D831" s="16" t="str">
        <x:v>2026-06-29</x:v>
      </x:c>
      <x:c r="E831" s="22" t="n">
        <x:v>0</x:v>
      </x:c>
      <x:c r="F831" s="16" t="str">
        <x:v>Allocated</x:v>
      </x:c>
      <x:c r="G831" s="16" t="str">
        <x:v>Synthetic allocation/bench model</x:v>
      </x:c>
      <x:c r="H831" s="16" t="str">
        <x:v>High</x:v>
      </x:c>
      <x:c r="I831" s="16" t="str">
        <x:v>Booked</x:v>
      </x:c>
      <x:c r="J831" s="16" t="str">
        <x:v>No availability within the 12-week planning horizon.</x:v>
      </x:c>
    </x:row>
    <x:row r="832" ht="18" customHeight="1">
      <x:c r="A832" s="16" t="str">
        <x:v>AVL000831</x:v>
      </x:c>
      <x:c r="B832" s="16" t="str">
        <x:v>EMP-070</x:v>
      </x:c>
      <x:c r="C832" s="16" t="str">
        <x:v>Lucas White</x:v>
      </x:c>
      <x:c r="D832" s="16" t="str">
        <x:v>2026-07-06</x:v>
      </x:c>
      <x:c r="E832" s="22" t="n">
        <x:v>0</x:v>
      </x:c>
      <x:c r="F832" s="16" t="str">
        <x:v>Allocated</x:v>
      </x:c>
      <x:c r="G832" s="16" t="str">
        <x:v>Synthetic allocation/bench model</x:v>
      </x:c>
      <x:c r="H832" s="16" t="str">
        <x:v>High</x:v>
      </x:c>
      <x:c r="I832" s="16" t="str">
        <x:v>Booked</x:v>
      </x:c>
      <x:c r="J832" s="16" t="str">
        <x:v>No availability within the 12-week planning horizon.</x:v>
      </x:c>
    </x:row>
    <x:row r="833" ht="18" customHeight="1">
      <x:c r="A833" s="16" t="str">
        <x:v>AVL000832</x:v>
      </x:c>
      <x:c r="B833" s="16" t="str">
        <x:v>EMP-070</x:v>
      </x:c>
      <x:c r="C833" s="16" t="str">
        <x:v>Lucas White</x:v>
      </x:c>
      <x:c r="D833" s="16" t="str">
        <x:v>2026-07-13</x:v>
      </x:c>
      <x:c r="E833" s="22" t="n">
        <x:v>0</x:v>
      </x:c>
      <x:c r="F833" s="16" t="str">
        <x:v>Allocated</x:v>
      </x:c>
      <x:c r="G833" s="16" t="str">
        <x:v>Synthetic allocation/bench model</x:v>
      </x:c>
      <x:c r="H833" s="16" t="str">
        <x:v>High</x:v>
      </x:c>
      <x:c r="I833" s="16" t="str">
        <x:v>Booked</x:v>
      </x:c>
      <x:c r="J833" s="16" t="str">
        <x:v>No availability within the 12-week planning horizon.</x:v>
      </x:c>
    </x:row>
    <x:row r="834" ht="18" customHeight="1">
      <x:c r="A834" s="16" t="str">
        <x:v>AVL000833</x:v>
      </x:c>
      <x:c r="B834" s="16" t="str">
        <x:v>EMP-070</x:v>
      </x:c>
      <x:c r="C834" s="16" t="str">
        <x:v>Lucas White</x:v>
      </x:c>
      <x:c r="D834" s="16" t="str">
        <x:v>2026-07-20</x:v>
      </x:c>
      <x:c r="E834" s="22" t="n">
        <x:v>0</x:v>
      </x:c>
      <x:c r="F834" s="16" t="str">
        <x:v>Allocated</x:v>
      </x:c>
      <x:c r="G834" s="16" t="str">
        <x:v>Synthetic allocation/bench model</x:v>
      </x:c>
      <x:c r="H834" s="16" t="str">
        <x:v>High</x:v>
      </x:c>
      <x:c r="I834" s="16" t="str">
        <x:v>Booked</x:v>
      </x:c>
      <x:c r="J834" s="16" t="str">
        <x:v>No availability within the 12-week planning horizon.</x:v>
      </x:c>
    </x:row>
    <x:row r="835" ht="18" customHeight="1">
      <x:c r="A835" s="16" t="str">
        <x:v>AVL000834</x:v>
      </x:c>
      <x:c r="B835" s="16" t="str">
        <x:v>EMP-070</x:v>
      </x:c>
      <x:c r="C835" s="16" t="str">
        <x:v>Lucas White</x:v>
      </x:c>
      <x:c r="D835" s="16" t="str">
        <x:v>2026-07-27</x:v>
      </x:c>
      <x:c r="E835" s="22" t="n">
        <x:v>0</x:v>
      </x:c>
      <x:c r="F835" s="16" t="str">
        <x:v>Allocated</x:v>
      </x:c>
      <x:c r="G835" s="16" t="str">
        <x:v>Synthetic allocation/bench model</x:v>
      </x:c>
      <x:c r="H835" s="16" t="str">
        <x:v>High</x:v>
      </x:c>
      <x:c r="I835" s="16" t="str">
        <x:v>Booked</x:v>
      </x:c>
      <x:c r="J835" s="16" t="str">
        <x:v>No availability within the 12-week planning horizon.</x:v>
      </x:c>
    </x:row>
    <x:row r="836" ht="18" customHeight="1">
      <x:c r="A836" s="16" t="str">
        <x:v>AVL000835</x:v>
      </x:c>
      <x:c r="B836" s="16" t="str">
        <x:v>EMP-070</x:v>
      </x:c>
      <x:c r="C836" s="16" t="str">
        <x:v>Lucas White</x:v>
      </x:c>
      <x:c r="D836" s="16" t="str">
        <x:v>2026-08-03</x:v>
      </x:c>
      <x:c r="E836" s="22" t="n">
        <x:v>0</x:v>
      </x:c>
      <x:c r="F836" s="16" t="str">
        <x:v>Allocated</x:v>
      </x:c>
      <x:c r="G836" s="16" t="str">
        <x:v>Synthetic allocation/bench model</x:v>
      </x:c>
      <x:c r="H836" s="16" t="str">
        <x:v>High</x:v>
      </x:c>
      <x:c r="I836" s="16" t="str">
        <x:v>Booked</x:v>
      </x:c>
      <x:c r="J836" s="16" t="str">
        <x:v>No availability within the 12-week planning horizon.</x:v>
      </x:c>
    </x:row>
    <x:row r="837" ht="18" customHeight="1">
      <x:c r="A837" s="16" t="str">
        <x:v>AVL000836</x:v>
      </x:c>
      <x:c r="B837" s="16" t="str">
        <x:v>EMP-070</x:v>
      </x:c>
      <x:c r="C837" s="16" t="str">
        <x:v>Lucas White</x:v>
      </x:c>
      <x:c r="D837" s="16" t="str">
        <x:v>2026-08-10</x:v>
      </x:c>
      <x:c r="E837" s="22" t="n">
        <x:v>0</x:v>
      </x:c>
      <x:c r="F837" s="16" t="str">
        <x:v>Allocated</x:v>
      </x:c>
      <x:c r="G837" s="16" t="str">
        <x:v>Synthetic allocation/bench model</x:v>
      </x:c>
      <x:c r="H837" s="16" t="str">
        <x:v>High</x:v>
      </x:c>
      <x:c r="I837" s="16" t="str">
        <x:v>Booked</x:v>
      </x:c>
      <x:c r="J837" s="16" t="str">
        <x:v>No availability within the 12-week planning horizon.</x:v>
      </x:c>
    </x:row>
    <x:row r="838" ht="18" customHeight="1">
      <x:c r="A838" s="16" t="str">
        <x:v>AVL000837</x:v>
      </x:c>
      <x:c r="B838" s="16" t="str">
        <x:v>EMP-070</x:v>
      </x:c>
      <x:c r="C838" s="16" t="str">
        <x:v>Lucas White</x:v>
      </x:c>
      <x:c r="D838" s="16" t="str">
        <x:v>2026-08-17</x:v>
      </x:c>
      <x:c r="E838" s="22" t="n">
        <x:v>0</x:v>
      </x:c>
      <x:c r="F838" s="16" t="str">
        <x:v>Allocated</x:v>
      </x:c>
      <x:c r="G838" s="16" t="str">
        <x:v>Synthetic allocation/bench model</x:v>
      </x:c>
      <x:c r="H838" s="16" t="str">
        <x:v>High</x:v>
      </x:c>
      <x:c r="I838" s="16" t="str">
        <x:v>Booked</x:v>
      </x:c>
      <x:c r="J838" s="16" t="str">
        <x:v>No availability within the 12-week planning horizon.</x:v>
      </x:c>
    </x:row>
    <x:row r="839" ht="18" customHeight="1">
      <x:c r="A839" s="16" t="str">
        <x:v>AVL000838</x:v>
      </x:c>
      <x:c r="B839" s="16" t="str">
        <x:v>EMP-070</x:v>
      </x:c>
      <x:c r="C839" s="16" t="str">
        <x:v>Lucas White</x:v>
      </x:c>
      <x:c r="D839" s="16" t="str">
        <x:v>2026-08-24</x:v>
      </x:c>
      <x:c r="E839" s="22" t="n">
        <x:v>0</x:v>
      </x:c>
      <x:c r="F839" s="16" t="str">
        <x:v>Allocated</x:v>
      </x:c>
      <x:c r="G839" s="16" t="str">
        <x:v>Synthetic allocation/bench model</x:v>
      </x:c>
      <x:c r="H839" s="16" t="str">
        <x:v>High</x:v>
      </x:c>
      <x:c r="I839" s="16" t="str">
        <x:v>Booked</x:v>
      </x:c>
      <x:c r="J839" s="16" t="str">
        <x:v>No availability within the 12-week planning horizon.</x:v>
      </x:c>
    </x:row>
    <x:row r="840" ht="18" customHeight="1">
      <x:c r="A840" s="16" t="str">
        <x:v>AVL000839</x:v>
      </x:c>
      <x:c r="B840" s="16" t="str">
        <x:v>EMP-070</x:v>
      </x:c>
      <x:c r="C840" s="16" t="str">
        <x:v>Lucas White</x:v>
      </x:c>
      <x:c r="D840" s="16" t="str">
        <x:v>2026-08-31</x:v>
      </x:c>
      <x:c r="E840" s="22" t="n">
        <x:v>0</x:v>
      </x:c>
      <x:c r="F840" s="16" t="str">
        <x:v>Allocated</x:v>
      </x:c>
      <x:c r="G840" s="16" t="str">
        <x:v>Synthetic allocation/bench model</x:v>
      </x:c>
      <x:c r="H840" s="16" t="str">
        <x:v>High</x:v>
      </x:c>
      <x:c r="I840" s="16" t="str">
        <x:v>Booked</x:v>
      </x:c>
      <x:c r="J840" s="16" t="str">
        <x:v>No availability within the 12-week planning horizon.</x:v>
      </x:c>
    </x:row>
    <x:row r="841" ht="18" customHeight="1">
      <x:c r="A841" s="16" t="str">
        <x:v>AVL000840</x:v>
      </x:c>
      <x:c r="B841" s="16" t="str">
        <x:v>EMP-070</x:v>
      </x:c>
      <x:c r="C841" s="16" t="str">
        <x:v>Lucas White</x:v>
      </x:c>
      <x:c r="D841" s="16" t="str">
        <x:v>2026-09-07</x:v>
      </x:c>
      <x:c r="E841" s="22" t="n">
        <x:v>0</x:v>
      </x:c>
      <x:c r="F841" s="16" t="str">
        <x:v>Allocated</x:v>
      </x:c>
      <x:c r="G841" s="16" t="str">
        <x:v>Synthetic allocation/bench model</x:v>
      </x:c>
      <x:c r="H841" s="16" t="str">
        <x:v>High</x:v>
      </x:c>
      <x:c r="I841" s="16" t="str">
        <x:v>Booked</x:v>
      </x:c>
      <x:c r="J841" s="16" t="str">
        <x:v>No availability within the 12-week planning horizon.</x:v>
      </x:c>
    </x:row>
    <x:row r="842" ht="18" customHeight="1">
      <x:c r="A842" s="16" t="str">
        <x:v>AVL000841</x:v>
      </x:c>
      <x:c r="B842" s="16" t="str">
        <x:v>EMP-071</x:v>
      </x:c>
      <x:c r="C842" s="16" t="str">
        <x:v>Oliver Mitchell</x:v>
      </x:c>
      <x:c r="D842" s="16" t="str">
        <x:v>2026-06-22</x:v>
      </x:c>
      <x:c r="E842" s="22" t="n">
        <x:v>0.2</x:v>
      </x:c>
      <x:c r="F842" s="16" t="str">
        <x:v>Partial Capacity</x:v>
      </x:c>
      <x:c r="G842" s="16" t="str">
        <x:v>Synthetic allocation/bench model</x:v>
      </x:c>
      <x:c r="H842" s="16" t="str">
        <x:v>Medium</x:v>
      </x:c>
      <x:c r="I842" s="16" t="str">
        <x:v>Booked - Partial Capacity</x:v>
      </x:c>
      <x:c r="J842" s="16" t="str">
        <x:v>0.2 FTE available until planned release on 2026-09-27.</x:v>
      </x:c>
    </x:row>
    <x:row r="843" ht="18" customHeight="1">
      <x:c r="A843" s="16" t="str">
        <x:v>AVL000842</x:v>
      </x:c>
      <x:c r="B843" s="16" t="str">
        <x:v>EMP-071</x:v>
      </x:c>
      <x:c r="C843" s="16" t="str">
        <x:v>Oliver Mitchell</x:v>
      </x:c>
      <x:c r="D843" s="16" t="str">
        <x:v>2026-06-29</x:v>
      </x:c>
      <x:c r="E843" s="22" t="n">
        <x:v>0.2</x:v>
      </x:c>
      <x:c r="F843" s="16" t="str">
        <x:v>Partial Capacity</x:v>
      </x:c>
      <x:c r="G843" s="16" t="str">
        <x:v>Synthetic allocation/bench model</x:v>
      </x:c>
      <x:c r="H843" s="16" t="str">
        <x:v>Medium</x:v>
      </x:c>
      <x:c r="I843" s="16" t="str">
        <x:v>Booked - Partial Capacity</x:v>
      </x:c>
      <x:c r="J843" s="16" t="str">
        <x:v>0.2 FTE available until planned release on 2026-09-27.</x:v>
      </x:c>
    </x:row>
    <x:row r="844" ht="18" customHeight="1">
      <x:c r="A844" s="16" t="str">
        <x:v>AVL000843</x:v>
      </x:c>
      <x:c r="B844" s="16" t="str">
        <x:v>EMP-071</x:v>
      </x:c>
      <x:c r="C844" s="16" t="str">
        <x:v>Oliver Mitchell</x:v>
      </x:c>
      <x:c r="D844" s="16" t="str">
        <x:v>2026-07-06</x:v>
      </x:c>
      <x:c r="E844" s="22" t="n">
        <x:v>0.2</x:v>
      </x:c>
      <x:c r="F844" s="16" t="str">
        <x:v>Partial Capacity</x:v>
      </x:c>
      <x:c r="G844" s="16" t="str">
        <x:v>Synthetic allocation/bench model</x:v>
      </x:c>
      <x:c r="H844" s="16" t="str">
        <x:v>Medium</x:v>
      </x:c>
      <x:c r="I844" s="16" t="str">
        <x:v>Booked - Partial Capacity</x:v>
      </x:c>
      <x:c r="J844" s="16" t="str">
        <x:v>0.2 FTE available until planned release on 2026-09-27.</x:v>
      </x:c>
    </x:row>
    <x:row r="845" ht="18" customHeight="1">
      <x:c r="A845" s="16" t="str">
        <x:v>AVL000844</x:v>
      </x:c>
      <x:c r="B845" s="16" t="str">
        <x:v>EMP-071</x:v>
      </x:c>
      <x:c r="C845" s="16" t="str">
        <x:v>Oliver Mitchell</x:v>
      </x:c>
      <x:c r="D845" s="16" t="str">
        <x:v>2026-07-13</x:v>
      </x:c>
      <x:c r="E845" s="22" t="n">
        <x:v>0.2</x:v>
      </x:c>
      <x:c r="F845" s="16" t="str">
        <x:v>Partial Capacity</x:v>
      </x:c>
      <x:c r="G845" s="16" t="str">
        <x:v>Synthetic allocation/bench model</x:v>
      </x:c>
      <x:c r="H845" s="16" t="str">
        <x:v>Medium</x:v>
      </x:c>
      <x:c r="I845" s="16" t="str">
        <x:v>Booked - Partial Capacity</x:v>
      </x:c>
      <x:c r="J845" s="16" t="str">
        <x:v>0.2 FTE available until planned release on 2026-09-27.</x:v>
      </x:c>
    </x:row>
    <x:row r="846" ht="18" customHeight="1">
      <x:c r="A846" s="16" t="str">
        <x:v>AVL000845</x:v>
      </x:c>
      <x:c r="B846" s="16" t="str">
        <x:v>EMP-071</x:v>
      </x:c>
      <x:c r="C846" s="16" t="str">
        <x:v>Oliver Mitchell</x:v>
      </x:c>
      <x:c r="D846" s="16" t="str">
        <x:v>2026-07-20</x:v>
      </x:c>
      <x:c r="E846" s="22" t="n">
        <x:v>0.2</x:v>
      </x:c>
      <x:c r="F846" s="16" t="str">
        <x:v>Partial Capacity</x:v>
      </x:c>
      <x:c r="G846" s="16" t="str">
        <x:v>Synthetic allocation/bench model</x:v>
      </x:c>
      <x:c r="H846" s="16" t="str">
        <x:v>Medium</x:v>
      </x:c>
      <x:c r="I846" s="16" t="str">
        <x:v>Booked - Partial Capacity</x:v>
      </x:c>
      <x:c r="J846" s="16" t="str">
        <x:v>0.2 FTE available until planned release on 2026-09-27.</x:v>
      </x:c>
    </x:row>
    <x:row r="847" ht="18" customHeight="1">
      <x:c r="A847" s="16" t="str">
        <x:v>AVL000846</x:v>
      </x:c>
      <x:c r="B847" s="16" t="str">
        <x:v>EMP-071</x:v>
      </x:c>
      <x:c r="C847" s="16" t="str">
        <x:v>Oliver Mitchell</x:v>
      </x:c>
      <x:c r="D847" s="16" t="str">
        <x:v>2026-07-27</x:v>
      </x:c>
      <x:c r="E847" s="22" t="n">
        <x:v>0.2</x:v>
      </x:c>
      <x:c r="F847" s="16" t="str">
        <x:v>Partial Capacity</x:v>
      </x:c>
      <x:c r="G847" s="16" t="str">
        <x:v>Synthetic allocation/bench model</x:v>
      </x:c>
      <x:c r="H847" s="16" t="str">
        <x:v>Medium</x:v>
      </x:c>
      <x:c r="I847" s="16" t="str">
        <x:v>Booked - Partial Capacity</x:v>
      </x:c>
      <x:c r="J847" s="16" t="str">
        <x:v>0.2 FTE available until planned release on 2026-09-27.</x:v>
      </x:c>
    </x:row>
    <x:row r="848" ht="18" customHeight="1">
      <x:c r="A848" s="16" t="str">
        <x:v>AVL000847</x:v>
      </x:c>
      <x:c r="B848" s="16" t="str">
        <x:v>EMP-071</x:v>
      </x:c>
      <x:c r="C848" s="16" t="str">
        <x:v>Oliver Mitchell</x:v>
      </x:c>
      <x:c r="D848" s="16" t="str">
        <x:v>2026-08-03</x:v>
      </x:c>
      <x:c r="E848" s="22" t="n">
        <x:v>0.2</x:v>
      </x:c>
      <x:c r="F848" s="16" t="str">
        <x:v>Partial Capacity</x:v>
      </x:c>
      <x:c r="G848" s="16" t="str">
        <x:v>Synthetic allocation/bench model</x:v>
      </x:c>
      <x:c r="H848" s="16" t="str">
        <x:v>Medium</x:v>
      </x:c>
      <x:c r="I848" s="16" t="str">
        <x:v>Booked - Partial Capacity</x:v>
      </x:c>
      <x:c r="J848" s="16" t="str">
        <x:v>0.2 FTE available until planned release on 2026-09-27.</x:v>
      </x:c>
    </x:row>
    <x:row r="849" ht="18" customHeight="1">
      <x:c r="A849" s="16" t="str">
        <x:v>AVL000848</x:v>
      </x:c>
      <x:c r="B849" s="16" t="str">
        <x:v>EMP-071</x:v>
      </x:c>
      <x:c r="C849" s="16" t="str">
        <x:v>Oliver Mitchell</x:v>
      </x:c>
      <x:c r="D849" s="16" t="str">
        <x:v>2026-08-10</x:v>
      </x:c>
      <x:c r="E849" s="22" t="n">
        <x:v>0.2</x:v>
      </x:c>
      <x:c r="F849" s="16" t="str">
        <x:v>Partial Capacity</x:v>
      </x:c>
      <x:c r="G849" s="16" t="str">
        <x:v>Synthetic allocation/bench model</x:v>
      </x:c>
      <x:c r="H849" s="16" t="str">
        <x:v>Medium</x:v>
      </x:c>
      <x:c r="I849" s="16" t="str">
        <x:v>Booked - Partial Capacity</x:v>
      </x:c>
      <x:c r="J849" s="16" t="str">
        <x:v>0.2 FTE available until planned release on 2026-09-27.</x:v>
      </x:c>
    </x:row>
    <x:row r="850" ht="18" customHeight="1">
      <x:c r="A850" s="16" t="str">
        <x:v>AVL000849</x:v>
      </x:c>
      <x:c r="B850" s="16" t="str">
        <x:v>EMP-071</x:v>
      </x:c>
      <x:c r="C850" s="16" t="str">
        <x:v>Oliver Mitchell</x:v>
      </x:c>
      <x:c r="D850" s="16" t="str">
        <x:v>2026-08-17</x:v>
      </x:c>
      <x:c r="E850" s="22" t="n">
        <x:v>0.2</x:v>
      </x:c>
      <x:c r="F850" s="16" t="str">
        <x:v>Partial Capacity</x:v>
      </x:c>
      <x:c r="G850" s="16" t="str">
        <x:v>Synthetic allocation/bench model</x:v>
      </x:c>
      <x:c r="H850" s="16" t="str">
        <x:v>Medium</x:v>
      </x:c>
      <x:c r="I850" s="16" t="str">
        <x:v>Booked - Partial Capacity</x:v>
      </x:c>
      <x:c r="J850" s="16" t="str">
        <x:v>0.2 FTE available until planned release on 2026-09-27.</x:v>
      </x:c>
    </x:row>
    <x:row r="851" ht="18" customHeight="1">
      <x:c r="A851" s="16" t="str">
        <x:v>AVL000850</x:v>
      </x:c>
      <x:c r="B851" s="16" t="str">
        <x:v>EMP-071</x:v>
      </x:c>
      <x:c r="C851" s="16" t="str">
        <x:v>Oliver Mitchell</x:v>
      </x:c>
      <x:c r="D851" s="16" t="str">
        <x:v>2026-08-24</x:v>
      </x:c>
      <x:c r="E851" s="22" t="n">
        <x:v>0.2</x:v>
      </x:c>
      <x:c r="F851" s="16" t="str">
        <x:v>Partial Capacity</x:v>
      </x:c>
      <x:c r="G851" s="16" t="str">
        <x:v>Synthetic allocation/bench model</x:v>
      </x:c>
      <x:c r="H851" s="16" t="str">
        <x:v>Medium</x:v>
      </x:c>
      <x:c r="I851" s="16" t="str">
        <x:v>Booked - Partial Capacity</x:v>
      </x:c>
      <x:c r="J851" s="16" t="str">
        <x:v>0.2 FTE available until planned release on 2026-09-27.</x:v>
      </x:c>
    </x:row>
    <x:row r="852" ht="18" customHeight="1">
      <x:c r="A852" s="16" t="str">
        <x:v>AVL000851</x:v>
      </x:c>
      <x:c r="B852" s="16" t="str">
        <x:v>EMP-071</x:v>
      </x:c>
      <x:c r="C852" s="16" t="str">
        <x:v>Oliver Mitchell</x:v>
      </x:c>
      <x:c r="D852" s="16" t="str">
        <x:v>2026-08-31</x:v>
      </x:c>
      <x:c r="E852" s="22" t="n">
        <x:v>0.2</x:v>
      </x:c>
      <x:c r="F852" s="16" t="str">
        <x:v>Partial Capacity</x:v>
      </x:c>
      <x:c r="G852" s="16" t="str">
        <x:v>Synthetic allocation/bench model</x:v>
      </x:c>
      <x:c r="H852" s="16" t="str">
        <x:v>Medium</x:v>
      </x:c>
      <x:c r="I852" s="16" t="str">
        <x:v>Booked - Partial Capacity</x:v>
      </x:c>
      <x:c r="J852" s="16" t="str">
        <x:v>0.2 FTE available until planned release on 2026-09-27.</x:v>
      </x:c>
    </x:row>
    <x:row r="853" ht="18" customHeight="1">
      <x:c r="A853" s="16" t="str">
        <x:v>AVL000852</x:v>
      </x:c>
      <x:c r="B853" s="16" t="str">
        <x:v>EMP-071</x:v>
      </x:c>
      <x:c r="C853" s="16" t="str">
        <x:v>Oliver Mitchell</x:v>
      </x:c>
      <x:c r="D853" s="16" t="str">
        <x:v>2026-09-07</x:v>
      </x:c>
      <x:c r="E853" s="22" t="n">
        <x:v>0.2</x:v>
      </x:c>
      <x:c r="F853" s="16" t="str">
        <x:v>Partial Capacity</x:v>
      </x:c>
      <x:c r="G853" s="16" t="str">
        <x:v>Synthetic allocation/bench model</x:v>
      </x:c>
      <x:c r="H853" s="16" t="str">
        <x:v>Medium</x:v>
      </x:c>
      <x:c r="I853" s="16" t="str">
        <x:v>Booked - Partial Capacity</x:v>
      </x:c>
      <x:c r="J853" s="16" t="str">
        <x:v>0.2 FTE available until planned release on 2026-09-27.</x:v>
      </x:c>
    </x:row>
    <x:row r="854" ht="18" customHeight="1">
      <x:c r="A854" s="16" t="str">
        <x:v>AVL000853</x:v>
      </x:c>
      <x:c r="B854" s="16" t="str">
        <x:v>EMP-072</x:v>
      </x:c>
      <x:c r="C854" s="16" t="str">
        <x:v>Linh Dang</x:v>
      </x:c>
      <x:c r="D854" s="16" t="str">
        <x:v>2026-06-22</x:v>
      </x:c>
      <x:c r="E854" s="22" t="n">
        <x:v>0</x:v>
      </x:c>
      <x:c r="F854" s="16" t="str">
        <x:v>Allocated</x:v>
      </x:c>
      <x:c r="G854" s="16" t="str">
        <x:v>Synthetic allocation/bench model</x:v>
      </x:c>
      <x:c r="H854" s="16" t="str">
        <x:v>High</x:v>
      </x:c>
      <x:c r="I854" s="16" t="str">
        <x:v>Booked</x:v>
      </x:c>
      <x:c r="J854" s="16" t="str">
        <x:v>No availability within the 12-week planning horizon.</x:v>
      </x:c>
    </x:row>
    <x:row r="855" ht="18" customHeight="1">
      <x:c r="A855" s="16" t="str">
        <x:v>AVL000854</x:v>
      </x:c>
      <x:c r="B855" s="16" t="str">
        <x:v>EMP-072</x:v>
      </x:c>
      <x:c r="C855" s="16" t="str">
        <x:v>Linh Dang</x:v>
      </x:c>
      <x:c r="D855" s="16" t="str">
        <x:v>2026-06-29</x:v>
      </x:c>
      <x:c r="E855" s="22" t="n">
        <x:v>0</x:v>
      </x:c>
      <x:c r="F855" s="16" t="str">
        <x:v>Allocated</x:v>
      </x:c>
      <x:c r="G855" s="16" t="str">
        <x:v>Synthetic allocation/bench model</x:v>
      </x:c>
      <x:c r="H855" s="16" t="str">
        <x:v>High</x:v>
      </x:c>
      <x:c r="I855" s="16" t="str">
        <x:v>Booked</x:v>
      </x:c>
      <x:c r="J855" s="16" t="str">
        <x:v>No availability within the 12-week planning horizon.</x:v>
      </x:c>
    </x:row>
    <x:row r="856" ht="18" customHeight="1">
      <x:c r="A856" s="16" t="str">
        <x:v>AVL000855</x:v>
      </x:c>
      <x:c r="B856" s="16" t="str">
        <x:v>EMP-072</x:v>
      </x:c>
      <x:c r="C856" s="16" t="str">
        <x:v>Linh Dang</x:v>
      </x:c>
      <x:c r="D856" s="16" t="str">
        <x:v>2026-07-06</x:v>
      </x:c>
      <x:c r="E856" s="22" t="n">
        <x:v>0</x:v>
      </x:c>
      <x:c r="F856" s="16" t="str">
        <x:v>Allocated</x:v>
      </x:c>
      <x:c r="G856" s="16" t="str">
        <x:v>Synthetic allocation/bench model</x:v>
      </x:c>
      <x:c r="H856" s="16" t="str">
        <x:v>High</x:v>
      </x:c>
      <x:c r="I856" s="16" t="str">
        <x:v>Booked</x:v>
      </x:c>
      <x:c r="J856" s="16" t="str">
        <x:v>No availability within the 12-week planning horizon.</x:v>
      </x:c>
    </x:row>
    <x:row r="857" ht="18" customHeight="1">
      <x:c r="A857" s="16" t="str">
        <x:v>AVL000856</x:v>
      </x:c>
      <x:c r="B857" s="16" t="str">
        <x:v>EMP-072</x:v>
      </x:c>
      <x:c r="C857" s="16" t="str">
        <x:v>Linh Dang</x:v>
      </x:c>
      <x:c r="D857" s="16" t="str">
        <x:v>2026-07-13</x:v>
      </x:c>
      <x:c r="E857" s="22" t="n">
        <x:v>0</x:v>
      </x:c>
      <x:c r="F857" s="16" t="str">
        <x:v>Allocated</x:v>
      </x:c>
      <x:c r="G857" s="16" t="str">
        <x:v>Synthetic allocation/bench model</x:v>
      </x:c>
      <x:c r="H857" s="16" t="str">
        <x:v>High</x:v>
      </x:c>
      <x:c r="I857" s="16" t="str">
        <x:v>Booked</x:v>
      </x:c>
      <x:c r="J857" s="16" t="str">
        <x:v>No availability within the 12-week planning horizon.</x:v>
      </x:c>
    </x:row>
    <x:row r="858" ht="18" customHeight="1">
      <x:c r="A858" s="16" t="str">
        <x:v>AVL000857</x:v>
      </x:c>
      <x:c r="B858" s="16" t="str">
        <x:v>EMP-072</x:v>
      </x:c>
      <x:c r="C858" s="16" t="str">
        <x:v>Linh Dang</x:v>
      </x:c>
      <x:c r="D858" s="16" t="str">
        <x:v>2026-07-20</x:v>
      </x:c>
      <x:c r="E858" s="22" t="n">
        <x:v>0</x:v>
      </x:c>
      <x:c r="F858" s="16" t="str">
        <x:v>Allocated</x:v>
      </x:c>
      <x:c r="G858" s="16" t="str">
        <x:v>Synthetic allocation/bench model</x:v>
      </x:c>
      <x:c r="H858" s="16" t="str">
        <x:v>High</x:v>
      </x:c>
      <x:c r="I858" s="16" t="str">
        <x:v>Booked</x:v>
      </x:c>
      <x:c r="J858" s="16" t="str">
        <x:v>No availability within the 12-week planning horizon.</x:v>
      </x:c>
    </x:row>
    <x:row r="859" ht="18" customHeight="1">
      <x:c r="A859" s="16" t="str">
        <x:v>AVL000858</x:v>
      </x:c>
      <x:c r="B859" s="16" t="str">
        <x:v>EMP-072</x:v>
      </x:c>
      <x:c r="C859" s="16" t="str">
        <x:v>Linh Dang</x:v>
      </x:c>
      <x:c r="D859" s="16" t="str">
        <x:v>2026-07-27</x:v>
      </x:c>
      <x:c r="E859" s="22" t="n">
        <x:v>0</x:v>
      </x:c>
      <x:c r="F859" s="16" t="str">
        <x:v>Allocated</x:v>
      </x:c>
      <x:c r="G859" s="16" t="str">
        <x:v>Synthetic allocation/bench model</x:v>
      </x:c>
      <x:c r="H859" s="16" t="str">
        <x:v>High</x:v>
      </x:c>
      <x:c r="I859" s="16" t="str">
        <x:v>Booked</x:v>
      </x:c>
      <x:c r="J859" s="16" t="str">
        <x:v>No availability within the 12-week planning horizon.</x:v>
      </x:c>
    </x:row>
    <x:row r="860" ht="18" customHeight="1">
      <x:c r="A860" s="16" t="str">
        <x:v>AVL000859</x:v>
      </x:c>
      <x:c r="B860" s="16" t="str">
        <x:v>EMP-072</x:v>
      </x:c>
      <x:c r="C860" s="16" t="str">
        <x:v>Linh Dang</x:v>
      </x:c>
      <x:c r="D860" s="16" t="str">
        <x:v>2026-08-03</x:v>
      </x:c>
      <x:c r="E860" s="22" t="n">
        <x:v>0</x:v>
      </x:c>
      <x:c r="F860" s="16" t="str">
        <x:v>Allocated</x:v>
      </x:c>
      <x:c r="G860" s="16" t="str">
        <x:v>Synthetic allocation/bench model</x:v>
      </x:c>
      <x:c r="H860" s="16" t="str">
        <x:v>High</x:v>
      </x:c>
      <x:c r="I860" s="16" t="str">
        <x:v>Booked</x:v>
      </x:c>
      <x:c r="J860" s="16" t="str">
        <x:v>No availability within the 12-week planning horizon.</x:v>
      </x:c>
    </x:row>
    <x:row r="861" ht="18" customHeight="1">
      <x:c r="A861" s="16" t="str">
        <x:v>AVL000860</x:v>
      </x:c>
      <x:c r="B861" s="16" t="str">
        <x:v>EMP-072</x:v>
      </x:c>
      <x:c r="C861" s="16" t="str">
        <x:v>Linh Dang</x:v>
      </x:c>
      <x:c r="D861" s="16" t="str">
        <x:v>2026-08-10</x:v>
      </x:c>
      <x:c r="E861" s="22" t="n">
        <x:v>0</x:v>
      </x:c>
      <x:c r="F861" s="16" t="str">
        <x:v>Allocated</x:v>
      </x:c>
      <x:c r="G861" s="16" t="str">
        <x:v>Synthetic allocation/bench model</x:v>
      </x:c>
      <x:c r="H861" s="16" t="str">
        <x:v>High</x:v>
      </x:c>
      <x:c r="I861" s="16" t="str">
        <x:v>Booked</x:v>
      </x:c>
      <x:c r="J861" s="16" t="str">
        <x:v>No availability within the 12-week planning horizon.</x:v>
      </x:c>
    </x:row>
    <x:row r="862" ht="18" customHeight="1">
      <x:c r="A862" s="16" t="str">
        <x:v>AVL000861</x:v>
      </x:c>
      <x:c r="B862" s="16" t="str">
        <x:v>EMP-072</x:v>
      </x:c>
      <x:c r="C862" s="16" t="str">
        <x:v>Linh Dang</x:v>
      </x:c>
      <x:c r="D862" s="16" t="str">
        <x:v>2026-08-17</x:v>
      </x:c>
      <x:c r="E862" s="22" t="n">
        <x:v>0</x:v>
      </x:c>
      <x:c r="F862" s="16" t="str">
        <x:v>Allocated</x:v>
      </x:c>
      <x:c r="G862" s="16" t="str">
        <x:v>Synthetic allocation/bench model</x:v>
      </x:c>
      <x:c r="H862" s="16" t="str">
        <x:v>High</x:v>
      </x:c>
      <x:c r="I862" s="16" t="str">
        <x:v>Booked</x:v>
      </x:c>
      <x:c r="J862" s="16" t="str">
        <x:v>No availability within the 12-week planning horizon.</x:v>
      </x:c>
    </x:row>
    <x:row r="863" ht="18" customHeight="1">
      <x:c r="A863" s="16" t="str">
        <x:v>AVL000862</x:v>
      </x:c>
      <x:c r="B863" s="16" t="str">
        <x:v>EMP-072</x:v>
      </x:c>
      <x:c r="C863" s="16" t="str">
        <x:v>Linh Dang</x:v>
      </x:c>
      <x:c r="D863" s="16" t="str">
        <x:v>2026-08-24</x:v>
      </x:c>
      <x:c r="E863" s="22" t="n">
        <x:v>0</x:v>
      </x:c>
      <x:c r="F863" s="16" t="str">
        <x:v>Allocated</x:v>
      </x:c>
      <x:c r="G863" s="16" t="str">
        <x:v>Synthetic allocation/bench model</x:v>
      </x:c>
      <x:c r="H863" s="16" t="str">
        <x:v>High</x:v>
      </x:c>
      <x:c r="I863" s="16" t="str">
        <x:v>Booked</x:v>
      </x:c>
      <x:c r="J863" s="16" t="str">
        <x:v>No availability within the 12-week planning horizon.</x:v>
      </x:c>
    </x:row>
    <x:row r="864" ht="18" customHeight="1">
      <x:c r="A864" s="16" t="str">
        <x:v>AVL000863</x:v>
      </x:c>
      <x:c r="B864" s="16" t="str">
        <x:v>EMP-072</x:v>
      </x:c>
      <x:c r="C864" s="16" t="str">
        <x:v>Linh Dang</x:v>
      </x:c>
      <x:c r="D864" s="16" t="str">
        <x:v>2026-08-31</x:v>
      </x:c>
      <x:c r="E864" s="22" t="n">
        <x:v>0</x:v>
      </x:c>
      <x:c r="F864" s="16" t="str">
        <x:v>Allocated</x:v>
      </x:c>
      <x:c r="G864" s="16" t="str">
        <x:v>Synthetic allocation/bench model</x:v>
      </x:c>
      <x:c r="H864" s="16" t="str">
        <x:v>High</x:v>
      </x:c>
      <x:c r="I864" s="16" t="str">
        <x:v>Booked</x:v>
      </x:c>
      <x:c r="J864" s="16" t="str">
        <x:v>No availability within the 12-week planning horizon.</x:v>
      </x:c>
    </x:row>
    <x:row r="865" ht="18" customHeight="1">
      <x:c r="A865" s="16" t="str">
        <x:v>AVL000864</x:v>
      </x:c>
      <x:c r="B865" s="16" t="str">
        <x:v>EMP-072</x:v>
      </x:c>
      <x:c r="C865" s="16" t="str">
        <x:v>Linh Dang</x:v>
      </x:c>
      <x:c r="D865" s="16" t="str">
        <x:v>2026-09-07</x:v>
      </x:c>
      <x:c r="E865" s="22" t="n">
        <x:v>0</x:v>
      </x:c>
      <x:c r="F865" s="16" t="str">
        <x:v>Allocated</x:v>
      </x:c>
      <x:c r="G865" s="16" t="str">
        <x:v>Synthetic allocation/bench model</x:v>
      </x:c>
      <x:c r="H865" s="16" t="str">
        <x:v>High</x:v>
      </x:c>
      <x:c r="I865" s="16" t="str">
        <x:v>Booked</x:v>
      </x:c>
      <x:c r="J865" s="16" t="str">
        <x:v>No availability within the 12-week planning horizon.</x:v>
      </x:c>
    </x:row>
    <x:row r="866" ht="18" customHeight="1">
      <x:c r="A866" s="16" t="str">
        <x:v>AVL000865</x:v>
      </x:c>
      <x:c r="B866" s="16" t="str">
        <x:v>EMP-073</x:v>
      </x:c>
      <x:c r="C866" s="16" t="str">
        <x:v>Oliver Roberts</x:v>
      </x:c>
      <x:c r="D866" s="16" t="str">
        <x:v>2026-06-22</x:v>
      </x:c>
      <x:c r="E866" s="22" t="n">
        <x:v>0</x:v>
      </x:c>
      <x:c r="F866" s="16" t="str">
        <x:v>Allocated</x:v>
      </x:c>
      <x:c r="G866" s="16" t="str">
        <x:v>Synthetic allocation/bench model</x:v>
      </x:c>
      <x:c r="H866" s="16" t="str">
        <x:v>High</x:v>
      </x:c>
      <x:c r="I866" s="16" t="str">
        <x:v>Booked</x:v>
      </x:c>
      <x:c r="J866" s="16" t="str">
        <x:v>No availability within the 12-week planning horizon.</x:v>
      </x:c>
    </x:row>
    <x:row r="867" ht="18" customHeight="1">
      <x:c r="A867" s="16" t="str">
        <x:v>AVL000866</x:v>
      </x:c>
      <x:c r="B867" s="16" t="str">
        <x:v>EMP-073</x:v>
      </x:c>
      <x:c r="C867" s="16" t="str">
        <x:v>Oliver Roberts</x:v>
      </x:c>
      <x:c r="D867" s="16" t="str">
        <x:v>2026-06-29</x:v>
      </x:c>
      <x:c r="E867" s="22" t="n">
        <x:v>0</x:v>
      </x:c>
      <x:c r="F867" s="16" t="str">
        <x:v>Allocated</x:v>
      </x:c>
      <x:c r="G867" s="16" t="str">
        <x:v>Synthetic allocation/bench model</x:v>
      </x:c>
      <x:c r="H867" s="16" t="str">
        <x:v>High</x:v>
      </x:c>
      <x:c r="I867" s="16" t="str">
        <x:v>Booked</x:v>
      </x:c>
      <x:c r="J867" s="16" t="str">
        <x:v>No availability within the 12-week planning horizon.</x:v>
      </x:c>
    </x:row>
    <x:row r="868" ht="18" customHeight="1">
      <x:c r="A868" s="16" t="str">
        <x:v>AVL000867</x:v>
      </x:c>
      <x:c r="B868" s="16" t="str">
        <x:v>EMP-073</x:v>
      </x:c>
      <x:c r="C868" s="16" t="str">
        <x:v>Oliver Roberts</x:v>
      </x:c>
      <x:c r="D868" s="16" t="str">
        <x:v>2026-07-06</x:v>
      </x:c>
      <x:c r="E868" s="22" t="n">
        <x:v>0</x:v>
      </x:c>
      <x:c r="F868" s="16" t="str">
        <x:v>Allocated</x:v>
      </x:c>
      <x:c r="G868" s="16" t="str">
        <x:v>Synthetic allocation/bench model</x:v>
      </x:c>
      <x:c r="H868" s="16" t="str">
        <x:v>High</x:v>
      </x:c>
      <x:c r="I868" s="16" t="str">
        <x:v>Booked</x:v>
      </x:c>
      <x:c r="J868" s="16" t="str">
        <x:v>No availability within the 12-week planning horizon.</x:v>
      </x:c>
    </x:row>
    <x:row r="869" ht="18" customHeight="1">
      <x:c r="A869" s="16" t="str">
        <x:v>AVL000868</x:v>
      </x:c>
      <x:c r="B869" s="16" t="str">
        <x:v>EMP-073</x:v>
      </x:c>
      <x:c r="C869" s="16" t="str">
        <x:v>Oliver Roberts</x:v>
      </x:c>
      <x:c r="D869" s="16" t="str">
        <x:v>2026-07-13</x:v>
      </x:c>
      <x:c r="E869" s="22" t="n">
        <x:v>0</x:v>
      </x:c>
      <x:c r="F869" s="16" t="str">
        <x:v>Allocated</x:v>
      </x:c>
      <x:c r="G869" s="16" t="str">
        <x:v>Synthetic allocation/bench model</x:v>
      </x:c>
      <x:c r="H869" s="16" t="str">
        <x:v>High</x:v>
      </x:c>
      <x:c r="I869" s="16" t="str">
        <x:v>Booked</x:v>
      </x:c>
      <x:c r="J869" s="16" t="str">
        <x:v>No availability within the 12-week planning horizon.</x:v>
      </x:c>
    </x:row>
    <x:row r="870" ht="18" customHeight="1">
      <x:c r="A870" s="16" t="str">
        <x:v>AVL000869</x:v>
      </x:c>
      <x:c r="B870" s="16" t="str">
        <x:v>EMP-073</x:v>
      </x:c>
      <x:c r="C870" s="16" t="str">
        <x:v>Oliver Roberts</x:v>
      </x:c>
      <x:c r="D870" s="16" t="str">
        <x:v>2026-07-20</x:v>
      </x:c>
      <x:c r="E870" s="22" t="n">
        <x:v>0</x:v>
      </x:c>
      <x:c r="F870" s="16" t="str">
        <x:v>Allocated</x:v>
      </x:c>
      <x:c r="G870" s="16" t="str">
        <x:v>Synthetic allocation/bench model</x:v>
      </x:c>
      <x:c r="H870" s="16" t="str">
        <x:v>High</x:v>
      </x:c>
      <x:c r="I870" s="16" t="str">
        <x:v>Booked</x:v>
      </x:c>
      <x:c r="J870" s="16" t="str">
        <x:v>No availability within the 12-week planning horizon.</x:v>
      </x:c>
    </x:row>
    <x:row r="871" ht="18" customHeight="1">
      <x:c r="A871" s="16" t="str">
        <x:v>AVL000870</x:v>
      </x:c>
      <x:c r="B871" s="16" t="str">
        <x:v>EMP-073</x:v>
      </x:c>
      <x:c r="C871" s="16" t="str">
        <x:v>Oliver Roberts</x:v>
      </x:c>
      <x:c r="D871" s="16" t="str">
        <x:v>2026-07-27</x:v>
      </x:c>
      <x:c r="E871" s="22" t="n">
        <x:v>0</x:v>
      </x:c>
      <x:c r="F871" s="16" t="str">
        <x:v>Allocated</x:v>
      </x:c>
      <x:c r="G871" s="16" t="str">
        <x:v>Synthetic allocation/bench model</x:v>
      </x:c>
      <x:c r="H871" s="16" t="str">
        <x:v>High</x:v>
      </x:c>
      <x:c r="I871" s="16" t="str">
        <x:v>Booked</x:v>
      </x:c>
      <x:c r="J871" s="16" t="str">
        <x:v>No availability within the 12-week planning horizon.</x:v>
      </x:c>
    </x:row>
    <x:row r="872" ht="18" customHeight="1">
      <x:c r="A872" s="16" t="str">
        <x:v>AVL000871</x:v>
      </x:c>
      <x:c r="B872" s="16" t="str">
        <x:v>EMP-073</x:v>
      </x:c>
      <x:c r="C872" s="16" t="str">
        <x:v>Oliver Roberts</x:v>
      </x:c>
      <x:c r="D872" s="16" t="str">
        <x:v>2026-08-03</x:v>
      </x:c>
      <x:c r="E872" s="22" t="n">
        <x:v>0</x:v>
      </x:c>
      <x:c r="F872" s="16" t="str">
        <x:v>Allocated</x:v>
      </x:c>
      <x:c r="G872" s="16" t="str">
        <x:v>Synthetic allocation/bench model</x:v>
      </x:c>
      <x:c r="H872" s="16" t="str">
        <x:v>High</x:v>
      </x:c>
      <x:c r="I872" s="16" t="str">
        <x:v>Booked</x:v>
      </x:c>
      <x:c r="J872" s="16" t="str">
        <x:v>No availability within the 12-week planning horizon.</x:v>
      </x:c>
    </x:row>
    <x:row r="873" ht="18" customHeight="1">
      <x:c r="A873" s="16" t="str">
        <x:v>AVL000872</x:v>
      </x:c>
      <x:c r="B873" s="16" t="str">
        <x:v>EMP-073</x:v>
      </x:c>
      <x:c r="C873" s="16" t="str">
        <x:v>Oliver Roberts</x:v>
      </x:c>
      <x:c r="D873" s="16" t="str">
        <x:v>2026-08-10</x:v>
      </x:c>
      <x:c r="E873" s="22" t="n">
        <x:v>0</x:v>
      </x:c>
      <x:c r="F873" s="16" t="str">
        <x:v>Allocated</x:v>
      </x:c>
      <x:c r="G873" s="16" t="str">
        <x:v>Synthetic allocation/bench model</x:v>
      </x:c>
      <x:c r="H873" s="16" t="str">
        <x:v>High</x:v>
      </x:c>
      <x:c r="I873" s="16" t="str">
        <x:v>Booked</x:v>
      </x:c>
      <x:c r="J873" s="16" t="str">
        <x:v>No availability within the 12-week planning horizon.</x:v>
      </x:c>
    </x:row>
    <x:row r="874" ht="18" customHeight="1">
      <x:c r="A874" s="16" t="str">
        <x:v>AVL000873</x:v>
      </x:c>
      <x:c r="B874" s="16" t="str">
        <x:v>EMP-073</x:v>
      </x:c>
      <x:c r="C874" s="16" t="str">
        <x:v>Oliver Roberts</x:v>
      </x:c>
      <x:c r="D874" s="16" t="str">
        <x:v>2026-08-17</x:v>
      </x:c>
      <x:c r="E874" s="22" t="n">
        <x:v>0</x:v>
      </x:c>
      <x:c r="F874" s="16" t="str">
        <x:v>Allocated</x:v>
      </x:c>
      <x:c r="G874" s="16" t="str">
        <x:v>Synthetic allocation/bench model</x:v>
      </x:c>
      <x:c r="H874" s="16" t="str">
        <x:v>High</x:v>
      </x:c>
      <x:c r="I874" s="16" t="str">
        <x:v>Booked</x:v>
      </x:c>
      <x:c r="J874" s="16" t="str">
        <x:v>No availability within the 12-week planning horizon.</x:v>
      </x:c>
    </x:row>
    <x:row r="875" ht="18" customHeight="1">
      <x:c r="A875" s="16" t="str">
        <x:v>AVL000874</x:v>
      </x:c>
      <x:c r="B875" s="16" t="str">
        <x:v>EMP-073</x:v>
      </x:c>
      <x:c r="C875" s="16" t="str">
        <x:v>Oliver Roberts</x:v>
      </x:c>
      <x:c r="D875" s="16" t="str">
        <x:v>2026-08-24</x:v>
      </x:c>
      <x:c r="E875" s="22" t="n">
        <x:v>0</x:v>
      </x:c>
      <x:c r="F875" s="16" t="str">
        <x:v>Allocated</x:v>
      </x:c>
      <x:c r="G875" s="16" t="str">
        <x:v>Synthetic allocation/bench model</x:v>
      </x:c>
      <x:c r="H875" s="16" t="str">
        <x:v>High</x:v>
      </x:c>
      <x:c r="I875" s="16" t="str">
        <x:v>Booked</x:v>
      </x:c>
      <x:c r="J875" s="16" t="str">
        <x:v>No availability within the 12-week planning horizon.</x:v>
      </x:c>
    </x:row>
    <x:row r="876" ht="18" customHeight="1">
      <x:c r="A876" s="16" t="str">
        <x:v>AVL000875</x:v>
      </x:c>
      <x:c r="B876" s="16" t="str">
        <x:v>EMP-073</x:v>
      </x:c>
      <x:c r="C876" s="16" t="str">
        <x:v>Oliver Roberts</x:v>
      </x:c>
      <x:c r="D876" s="16" t="str">
        <x:v>2026-08-31</x:v>
      </x:c>
      <x:c r="E876" s="22" t="n">
        <x:v>0</x:v>
      </x:c>
      <x:c r="F876" s="16" t="str">
        <x:v>Allocated</x:v>
      </x:c>
      <x:c r="G876" s="16" t="str">
        <x:v>Synthetic allocation/bench model</x:v>
      </x:c>
      <x:c r="H876" s="16" t="str">
        <x:v>High</x:v>
      </x:c>
      <x:c r="I876" s="16" t="str">
        <x:v>Booked</x:v>
      </x:c>
      <x:c r="J876" s="16" t="str">
        <x:v>No availability within the 12-week planning horizon.</x:v>
      </x:c>
    </x:row>
    <x:row r="877" ht="18" customHeight="1">
      <x:c r="A877" s="16" t="str">
        <x:v>AVL000876</x:v>
      </x:c>
      <x:c r="B877" s="16" t="str">
        <x:v>EMP-073</x:v>
      </x:c>
      <x:c r="C877" s="16" t="str">
        <x:v>Oliver Roberts</x:v>
      </x:c>
      <x:c r="D877" s="16" t="str">
        <x:v>2026-09-07</x:v>
      </x:c>
      <x:c r="E877" s="22" t="n">
        <x:v>0</x:v>
      </x:c>
      <x:c r="F877" s="16" t="str">
        <x:v>Allocated</x:v>
      </x:c>
      <x:c r="G877" s="16" t="str">
        <x:v>Synthetic allocation/bench model</x:v>
      </x:c>
      <x:c r="H877" s="16" t="str">
        <x:v>High</x:v>
      </x:c>
      <x:c r="I877" s="16" t="str">
        <x:v>Booked</x:v>
      </x:c>
      <x:c r="J877" s="16" t="str">
        <x:v>No availability within the 12-week planning horizon.</x:v>
      </x:c>
    </x:row>
    <x:row r="878" ht="18" customHeight="1">
      <x:c r="A878" s="16" t="str">
        <x:v>AVL000877</x:v>
      </x:c>
      <x:c r="B878" s="16" t="str">
        <x:v>EMP-074</x:v>
      </x:c>
      <x:c r="C878" s="16" t="str">
        <x:v>Henry Roberts</x:v>
      </x:c>
      <x:c r="D878" s="16" t="str">
        <x:v>2026-06-22</x:v>
      </x:c>
      <x:c r="E878" s="22" t="n">
        <x:v>0</x:v>
      </x:c>
      <x:c r="F878" s="16" t="str">
        <x:v>Allocated</x:v>
      </x:c>
      <x:c r="G878" s="16" t="str">
        <x:v>Synthetic allocation/bench model</x:v>
      </x:c>
      <x:c r="H878" s="16" t="str">
        <x:v>High</x:v>
      </x:c>
      <x:c r="I878" s="16" t="str">
        <x:v>Booked</x:v>
      </x:c>
      <x:c r="J878" s="16" t="str">
        <x:v>No availability within the 12-week planning horizon.</x:v>
      </x:c>
    </x:row>
    <x:row r="879" ht="18" customHeight="1">
      <x:c r="A879" s="16" t="str">
        <x:v>AVL000878</x:v>
      </x:c>
      <x:c r="B879" s="16" t="str">
        <x:v>EMP-074</x:v>
      </x:c>
      <x:c r="C879" s="16" t="str">
        <x:v>Henry Roberts</x:v>
      </x:c>
      <x:c r="D879" s="16" t="str">
        <x:v>2026-06-29</x:v>
      </x:c>
      <x:c r="E879" s="22" t="n">
        <x:v>0</x:v>
      </x:c>
      <x:c r="F879" s="16" t="str">
        <x:v>Allocated</x:v>
      </x:c>
      <x:c r="G879" s="16" t="str">
        <x:v>Synthetic allocation/bench model</x:v>
      </x:c>
      <x:c r="H879" s="16" t="str">
        <x:v>High</x:v>
      </x:c>
      <x:c r="I879" s="16" t="str">
        <x:v>Booked</x:v>
      </x:c>
      <x:c r="J879" s="16" t="str">
        <x:v>No availability within the 12-week planning horizon.</x:v>
      </x:c>
    </x:row>
    <x:row r="880" ht="18" customHeight="1">
      <x:c r="A880" s="16" t="str">
        <x:v>AVL000879</x:v>
      </x:c>
      <x:c r="B880" s="16" t="str">
        <x:v>EMP-074</x:v>
      </x:c>
      <x:c r="C880" s="16" t="str">
        <x:v>Henry Roberts</x:v>
      </x:c>
      <x:c r="D880" s="16" t="str">
        <x:v>2026-07-06</x:v>
      </x:c>
      <x:c r="E880" s="22" t="n">
        <x:v>0</x:v>
      </x:c>
      <x:c r="F880" s="16" t="str">
        <x:v>Allocated</x:v>
      </x:c>
      <x:c r="G880" s="16" t="str">
        <x:v>Synthetic allocation/bench model</x:v>
      </x:c>
      <x:c r="H880" s="16" t="str">
        <x:v>High</x:v>
      </x:c>
      <x:c r="I880" s="16" t="str">
        <x:v>Booked</x:v>
      </x:c>
      <x:c r="J880" s="16" t="str">
        <x:v>No availability within the 12-week planning horizon.</x:v>
      </x:c>
    </x:row>
    <x:row r="881" ht="18" customHeight="1">
      <x:c r="A881" s="16" t="str">
        <x:v>AVL000880</x:v>
      </x:c>
      <x:c r="B881" s="16" t="str">
        <x:v>EMP-074</x:v>
      </x:c>
      <x:c r="C881" s="16" t="str">
        <x:v>Henry Roberts</x:v>
      </x:c>
      <x:c r="D881" s="16" t="str">
        <x:v>2026-07-13</x:v>
      </x:c>
      <x:c r="E881" s="22" t="n">
        <x:v>0</x:v>
      </x:c>
      <x:c r="F881" s="16" t="str">
        <x:v>Allocated</x:v>
      </x:c>
      <x:c r="G881" s="16" t="str">
        <x:v>Synthetic allocation/bench model</x:v>
      </x:c>
      <x:c r="H881" s="16" t="str">
        <x:v>High</x:v>
      </x:c>
      <x:c r="I881" s="16" t="str">
        <x:v>Booked</x:v>
      </x:c>
      <x:c r="J881" s="16" t="str">
        <x:v>No availability within the 12-week planning horizon.</x:v>
      </x:c>
    </x:row>
    <x:row r="882" ht="18" customHeight="1">
      <x:c r="A882" s="16" t="str">
        <x:v>AVL000881</x:v>
      </x:c>
      <x:c r="B882" s="16" t="str">
        <x:v>EMP-074</x:v>
      </x:c>
      <x:c r="C882" s="16" t="str">
        <x:v>Henry Roberts</x:v>
      </x:c>
      <x:c r="D882" s="16" t="str">
        <x:v>2026-07-20</x:v>
      </x:c>
      <x:c r="E882" s="22" t="n">
        <x:v>0</x:v>
      </x:c>
      <x:c r="F882" s="16" t="str">
        <x:v>Allocated</x:v>
      </x:c>
      <x:c r="G882" s="16" t="str">
        <x:v>Synthetic allocation/bench model</x:v>
      </x:c>
      <x:c r="H882" s="16" t="str">
        <x:v>High</x:v>
      </x:c>
      <x:c r="I882" s="16" t="str">
        <x:v>Booked</x:v>
      </x:c>
      <x:c r="J882" s="16" t="str">
        <x:v>No availability within the 12-week planning horizon.</x:v>
      </x:c>
    </x:row>
    <x:row r="883" ht="18" customHeight="1">
      <x:c r="A883" s="16" t="str">
        <x:v>AVL000882</x:v>
      </x:c>
      <x:c r="B883" s="16" t="str">
        <x:v>EMP-074</x:v>
      </x:c>
      <x:c r="C883" s="16" t="str">
        <x:v>Henry Roberts</x:v>
      </x:c>
      <x:c r="D883" s="16" t="str">
        <x:v>2026-07-27</x:v>
      </x:c>
      <x:c r="E883" s="22" t="n">
        <x:v>0</x:v>
      </x:c>
      <x:c r="F883" s="16" t="str">
        <x:v>Allocated</x:v>
      </x:c>
      <x:c r="G883" s="16" t="str">
        <x:v>Synthetic allocation/bench model</x:v>
      </x:c>
      <x:c r="H883" s="16" t="str">
        <x:v>High</x:v>
      </x:c>
      <x:c r="I883" s="16" t="str">
        <x:v>Booked</x:v>
      </x:c>
      <x:c r="J883" s="16" t="str">
        <x:v>No availability within the 12-week planning horizon.</x:v>
      </x:c>
    </x:row>
    <x:row r="884" ht="18" customHeight="1">
      <x:c r="A884" s="16" t="str">
        <x:v>AVL000883</x:v>
      </x:c>
      <x:c r="B884" s="16" t="str">
        <x:v>EMP-074</x:v>
      </x:c>
      <x:c r="C884" s="16" t="str">
        <x:v>Henry Roberts</x:v>
      </x:c>
      <x:c r="D884" s="16" t="str">
        <x:v>2026-08-03</x:v>
      </x:c>
      <x:c r="E884" s="22" t="n">
        <x:v>0</x:v>
      </x:c>
      <x:c r="F884" s="16" t="str">
        <x:v>Allocated</x:v>
      </x:c>
      <x:c r="G884" s="16" t="str">
        <x:v>Synthetic allocation/bench model</x:v>
      </x:c>
      <x:c r="H884" s="16" t="str">
        <x:v>High</x:v>
      </x:c>
      <x:c r="I884" s="16" t="str">
        <x:v>Booked</x:v>
      </x:c>
      <x:c r="J884" s="16" t="str">
        <x:v>No availability within the 12-week planning horizon.</x:v>
      </x:c>
    </x:row>
    <x:row r="885" ht="18" customHeight="1">
      <x:c r="A885" s="16" t="str">
        <x:v>AVL000884</x:v>
      </x:c>
      <x:c r="B885" s="16" t="str">
        <x:v>EMP-074</x:v>
      </x:c>
      <x:c r="C885" s="16" t="str">
        <x:v>Henry Roberts</x:v>
      </x:c>
      <x:c r="D885" s="16" t="str">
        <x:v>2026-08-10</x:v>
      </x:c>
      <x:c r="E885" s="22" t="n">
        <x:v>0</x:v>
      </x:c>
      <x:c r="F885" s="16" t="str">
        <x:v>Allocated</x:v>
      </x:c>
      <x:c r="G885" s="16" t="str">
        <x:v>Synthetic allocation/bench model</x:v>
      </x:c>
      <x:c r="H885" s="16" t="str">
        <x:v>High</x:v>
      </x:c>
      <x:c r="I885" s="16" t="str">
        <x:v>Booked</x:v>
      </x:c>
      <x:c r="J885" s="16" t="str">
        <x:v>No availability within the 12-week planning horizon.</x:v>
      </x:c>
    </x:row>
    <x:row r="886" ht="18" customHeight="1">
      <x:c r="A886" s="16" t="str">
        <x:v>AVL000885</x:v>
      </x:c>
      <x:c r="B886" s="16" t="str">
        <x:v>EMP-074</x:v>
      </x:c>
      <x:c r="C886" s="16" t="str">
        <x:v>Henry Roberts</x:v>
      </x:c>
      <x:c r="D886" s="16" t="str">
        <x:v>2026-08-17</x:v>
      </x:c>
      <x:c r="E886" s="22" t="n">
        <x:v>0</x:v>
      </x:c>
      <x:c r="F886" s="16" t="str">
        <x:v>Allocated</x:v>
      </x:c>
      <x:c r="G886" s="16" t="str">
        <x:v>Synthetic allocation/bench model</x:v>
      </x:c>
      <x:c r="H886" s="16" t="str">
        <x:v>High</x:v>
      </x:c>
      <x:c r="I886" s="16" t="str">
        <x:v>Booked</x:v>
      </x:c>
      <x:c r="J886" s="16" t="str">
        <x:v>No availability within the 12-week planning horizon.</x:v>
      </x:c>
    </x:row>
    <x:row r="887" ht="18" customHeight="1">
      <x:c r="A887" s="16" t="str">
        <x:v>AVL000886</x:v>
      </x:c>
      <x:c r="B887" s="16" t="str">
        <x:v>EMP-074</x:v>
      </x:c>
      <x:c r="C887" s="16" t="str">
        <x:v>Henry Roberts</x:v>
      </x:c>
      <x:c r="D887" s="16" t="str">
        <x:v>2026-08-24</x:v>
      </x:c>
      <x:c r="E887" s="22" t="n">
        <x:v>0</x:v>
      </x:c>
      <x:c r="F887" s="16" t="str">
        <x:v>Allocated</x:v>
      </x:c>
      <x:c r="G887" s="16" t="str">
        <x:v>Synthetic allocation/bench model</x:v>
      </x:c>
      <x:c r="H887" s="16" t="str">
        <x:v>High</x:v>
      </x:c>
      <x:c r="I887" s="16" t="str">
        <x:v>Booked</x:v>
      </x:c>
      <x:c r="J887" s="16" t="str">
        <x:v>No availability within the 12-week planning horizon.</x:v>
      </x:c>
    </x:row>
    <x:row r="888" ht="18" customHeight="1">
      <x:c r="A888" s="16" t="str">
        <x:v>AVL000887</x:v>
      </x:c>
      <x:c r="B888" s="16" t="str">
        <x:v>EMP-074</x:v>
      </x:c>
      <x:c r="C888" s="16" t="str">
        <x:v>Henry Roberts</x:v>
      </x:c>
      <x:c r="D888" s="16" t="str">
        <x:v>2026-08-31</x:v>
      </x:c>
      <x:c r="E888" s="22" t="n">
        <x:v>0</x:v>
      </x:c>
      <x:c r="F888" s="16" t="str">
        <x:v>Allocated</x:v>
      </x:c>
      <x:c r="G888" s="16" t="str">
        <x:v>Synthetic allocation/bench model</x:v>
      </x:c>
      <x:c r="H888" s="16" t="str">
        <x:v>High</x:v>
      </x:c>
      <x:c r="I888" s="16" t="str">
        <x:v>Booked</x:v>
      </x:c>
      <x:c r="J888" s="16" t="str">
        <x:v>No availability within the 12-week planning horizon.</x:v>
      </x:c>
    </x:row>
    <x:row r="889" ht="18" customHeight="1">
      <x:c r="A889" s="16" t="str">
        <x:v>AVL000888</x:v>
      </x:c>
      <x:c r="B889" s="16" t="str">
        <x:v>EMP-074</x:v>
      </x:c>
      <x:c r="C889" s="16" t="str">
        <x:v>Henry Roberts</x:v>
      </x:c>
      <x:c r="D889" s="16" t="str">
        <x:v>2026-09-07</x:v>
      </x:c>
      <x:c r="E889" s="22" t="n">
        <x:v>0</x:v>
      </x:c>
      <x:c r="F889" s="16" t="str">
        <x:v>Allocated</x:v>
      </x:c>
      <x:c r="G889" s="16" t="str">
        <x:v>Synthetic allocation/bench model</x:v>
      </x:c>
      <x:c r="H889" s="16" t="str">
        <x:v>High</x:v>
      </x:c>
      <x:c r="I889" s="16" t="str">
        <x:v>Booked</x:v>
      </x:c>
      <x:c r="J889" s="16" t="str">
        <x:v>No availability within the 12-week planning horizon.</x:v>
      </x:c>
    </x:row>
    <x:row r="890" ht="18" customHeight="1">
      <x:c r="A890" s="16" t="str">
        <x:v>AVL000889</x:v>
      </x:c>
      <x:c r="B890" s="16" t="str">
        <x:v>EMP-075</x:v>
      </x:c>
      <x:c r="C890" s="16" t="str">
        <x:v>Reem Al Amri</x:v>
      </x:c>
      <x:c r="D890" s="16" t="str">
        <x:v>2026-06-22</x:v>
      </x:c>
      <x:c r="E890" s="22" t="n">
        <x:v>0</x:v>
      </x:c>
      <x:c r="F890" s="16" t="str">
        <x:v>Allocated</x:v>
      </x:c>
      <x:c r="G890" s="16" t="str">
        <x:v>Synthetic allocation/bench model</x:v>
      </x:c>
      <x:c r="H890" s="16" t="str">
        <x:v>High</x:v>
      </x:c>
      <x:c r="I890" s="16" t="str">
        <x:v>Booked</x:v>
      </x:c>
      <x:c r="J890" s="16" t="str">
        <x:v>No availability within the 12-week planning horizon.</x:v>
      </x:c>
    </x:row>
    <x:row r="891" ht="18" customHeight="1">
      <x:c r="A891" s="16" t="str">
        <x:v>AVL000890</x:v>
      </x:c>
      <x:c r="B891" s="16" t="str">
        <x:v>EMP-075</x:v>
      </x:c>
      <x:c r="C891" s="16" t="str">
        <x:v>Reem Al Amri</x:v>
      </x:c>
      <x:c r="D891" s="16" t="str">
        <x:v>2026-06-29</x:v>
      </x:c>
      <x:c r="E891" s="22" t="n">
        <x:v>0</x:v>
      </x:c>
      <x:c r="F891" s="16" t="str">
        <x:v>Allocated</x:v>
      </x:c>
      <x:c r="G891" s="16" t="str">
        <x:v>Synthetic allocation/bench model</x:v>
      </x:c>
      <x:c r="H891" s="16" t="str">
        <x:v>High</x:v>
      </x:c>
      <x:c r="I891" s="16" t="str">
        <x:v>Booked</x:v>
      </x:c>
      <x:c r="J891" s="16" t="str">
        <x:v>No availability within the 12-week planning horizon.</x:v>
      </x:c>
    </x:row>
    <x:row r="892" ht="18" customHeight="1">
      <x:c r="A892" s="16" t="str">
        <x:v>AVL000891</x:v>
      </x:c>
      <x:c r="B892" s="16" t="str">
        <x:v>EMP-075</x:v>
      </x:c>
      <x:c r="C892" s="16" t="str">
        <x:v>Reem Al Amri</x:v>
      </x:c>
      <x:c r="D892" s="16" t="str">
        <x:v>2026-07-06</x:v>
      </x:c>
      <x:c r="E892" s="22" t="n">
        <x:v>0</x:v>
      </x:c>
      <x:c r="F892" s="16" t="str">
        <x:v>Allocated</x:v>
      </x:c>
      <x:c r="G892" s="16" t="str">
        <x:v>Synthetic allocation/bench model</x:v>
      </x:c>
      <x:c r="H892" s="16" t="str">
        <x:v>High</x:v>
      </x:c>
      <x:c r="I892" s="16" t="str">
        <x:v>Booked</x:v>
      </x:c>
      <x:c r="J892" s="16" t="str">
        <x:v>No availability within the 12-week planning horizon.</x:v>
      </x:c>
    </x:row>
    <x:row r="893" ht="18" customHeight="1">
      <x:c r="A893" s="16" t="str">
        <x:v>AVL000892</x:v>
      </x:c>
      <x:c r="B893" s="16" t="str">
        <x:v>EMP-075</x:v>
      </x:c>
      <x:c r="C893" s="16" t="str">
        <x:v>Reem Al Amri</x:v>
      </x:c>
      <x:c r="D893" s="16" t="str">
        <x:v>2026-07-13</x:v>
      </x:c>
      <x:c r="E893" s="22" t="n">
        <x:v>0</x:v>
      </x:c>
      <x:c r="F893" s="16" t="str">
        <x:v>Allocated</x:v>
      </x:c>
      <x:c r="G893" s="16" t="str">
        <x:v>Synthetic allocation/bench model</x:v>
      </x:c>
      <x:c r="H893" s="16" t="str">
        <x:v>High</x:v>
      </x:c>
      <x:c r="I893" s="16" t="str">
        <x:v>Booked</x:v>
      </x:c>
      <x:c r="J893" s="16" t="str">
        <x:v>No availability within the 12-week planning horizon.</x:v>
      </x:c>
    </x:row>
    <x:row r="894" ht="18" customHeight="1">
      <x:c r="A894" s="16" t="str">
        <x:v>AVL000893</x:v>
      </x:c>
      <x:c r="B894" s="16" t="str">
        <x:v>EMP-075</x:v>
      </x:c>
      <x:c r="C894" s="16" t="str">
        <x:v>Reem Al Amri</x:v>
      </x:c>
      <x:c r="D894" s="16" t="str">
        <x:v>2026-07-20</x:v>
      </x:c>
      <x:c r="E894" s="22" t="n">
        <x:v>0</x:v>
      </x:c>
      <x:c r="F894" s="16" t="str">
        <x:v>Allocated</x:v>
      </x:c>
      <x:c r="G894" s="16" t="str">
        <x:v>Synthetic allocation/bench model</x:v>
      </x:c>
      <x:c r="H894" s="16" t="str">
        <x:v>High</x:v>
      </x:c>
      <x:c r="I894" s="16" t="str">
        <x:v>Booked</x:v>
      </x:c>
      <x:c r="J894" s="16" t="str">
        <x:v>No availability within the 12-week planning horizon.</x:v>
      </x:c>
    </x:row>
    <x:row r="895" ht="18" customHeight="1">
      <x:c r="A895" s="16" t="str">
        <x:v>AVL000894</x:v>
      </x:c>
      <x:c r="B895" s="16" t="str">
        <x:v>EMP-075</x:v>
      </x:c>
      <x:c r="C895" s="16" t="str">
        <x:v>Reem Al Amri</x:v>
      </x:c>
      <x:c r="D895" s="16" t="str">
        <x:v>2026-07-27</x:v>
      </x:c>
      <x:c r="E895" s="22" t="n">
        <x:v>0</x:v>
      </x:c>
      <x:c r="F895" s="16" t="str">
        <x:v>Allocated</x:v>
      </x:c>
      <x:c r="G895" s="16" t="str">
        <x:v>Synthetic allocation/bench model</x:v>
      </x:c>
      <x:c r="H895" s="16" t="str">
        <x:v>High</x:v>
      </x:c>
      <x:c r="I895" s="16" t="str">
        <x:v>Booked</x:v>
      </x:c>
      <x:c r="J895" s="16" t="str">
        <x:v>No availability within the 12-week planning horizon.</x:v>
      </x:c>
    </x:row>
    <x:row r="896" ht="18" customHeight="1">
      <x:c r="A896" s="16" t="str">
        <x:v>AVL000895</x:v>
      </x:c>
      <x:c r="B896" s="16" t="str">
        <x:v>EMP-075</x:v>
      </x:c>
      <x:c r="C896" s="16" t="str">
        <x:v>Reem Al Amri</x:v>
      </x:c>
      <x:c r="D896" s="16" t="str">
        <x:v>2026-08-03</x:v>
      </x:c>
      <x:c r="E896" s="22" t="n">
        <x:v>0</x:v>
      </x:c>
      <x:c r="F896" s="16" t="str">
        <x:v>Allocated</x:v>
      </x:c>
      <x:c r="G896" s="16" t="str">
        <x:v>Synthetic allocation/bench model</x:v>
      </x:c>
      <x:c r="H896" s="16" t="str">
        <x:v>High</x:v>
      </x:c>
      <x:c r="I896" s="16" t="str">
        <x:v>Booked</x:v>
      </x:c>
      <x:c r="J896" s="16" t="str">
        <x:v>No availability within the 12-week planning horizon.</x:v>
      </x:c>
    </x:row>
    <x:row r="897" ht="18" customHeight="1">
      <x:c r="A897" s="16" t="str">
        <x:v>AVL000896</x:v>
      </x:c>
      <x:c r="B897" s="16" t="str">
        <x:v>EMP-075</x:v>
      </x:c>
      <x:c r="C897" s="16" t="str">
        <x:v>Reem Al Amri</x:v>
      </x:c>
      <x:c r="D897" s="16" t="str">
        <x:v>2026-08-10</x:v>
      </x:c>
      <x:c r="E897" s="22" t="n">
        <x:v>0</x:v>
      </x:c>
      <x:c r="F897" s="16" t="str">
        <x:v>Allocated</x:v>
      </x:c>
      <x:c r="G897" s="16" t="str">
        <x:v>Synthetic allocation/bench model</x:v>
      </x:c>
      <x:c r="H897" s="16" t="str">
        <x:v>High</x:v>
      </x:c>
      <x:c r="I897" s="16" t="str">
        <x:v>Booked</x:v>
      </x:c>
      <x:c r="J897" s="16" t="str">
        <x:v>No availability within the 12-week planning horizon.</x:v>
      </x:c>
    </x:row>
    <x:row r="898" ht="18" customHeight="1">
      <x:c r="A898" s="16" t="str">
        <x:v>AVL000897</x:v>
      </x:c>
      <x:c r="B898" s="16" t="str">
        <x:v>EMP-075</x:v>
      </x:c>
      <x:c r="C898" s="16" t="str">
        <x:v>Reem Al Amri</x:v>
      </x:c>
      <x:c r="D898" s="16" t="str">
        <x:v>2026-08-17</x:v>
      </x:c>
      <x:c r="E898" s="22" t="n">
        <x:v>0</x:v>
      </x:c>
      <x:c r="F898" s="16" t="str">
        <x:v>Allocated</x:v>
      </x:c>
      <x:c r="G898" s="16" t="str">
        <x:v>Synthetic allocation/bench model</x:v>
      </x:c>
      <x:c r="H898" s="16" t="str">
        <x:v>High</x:v>
      </x:c>
      <x:c r="I898" s="16" t="str">
        <x:v>Booked</x:v>
      </x:c>
      <x:c r="J898" s="16" t="str">
        <x:v>No availability within the 12-week planning horizon.</x:v>
      </x:c>
    </x:row>
    <x:row r="899" ht="18" customHeight="1">
      <x:c r="A899" s="16" t="str">
        <x:v>AVL000898</x:v>
      </x:c>
      <x:c r="B899" s="16" t="str">
        <x:v>EMP-075</x:v>
      </x:c>
      <x:c r="C899" s="16" t="str">
        <x:v>Reem Al Amri</x:v>
      </x:c>
      <x:c r="D899" s="16" t="str">
        <x:v>2026-08-24</x:v>
      </x:c>
      <x:c r="E899" s="22" t="n">
        <x:v>0</x:v>
      </x:c>
      <x:c r="F899" s="16" t="str">
        <x:v>Allocated</x:v>
      </x:c>
      <x:c r="G899" s="16" t="str">
        <x:v>Synthetic allocation/bench model</x:v>
      </x:c>
      <x:c r="H899" s="16" t="str">
        <x:v>High</x:v>
      </x:c>
      <x:c r="I899" s="16" t="str">
        <x:v>Booked</x:v>
      </x:c>
      <x:c r="J899" s="16" t="str">
        <x:v>No availability within the 12-week planning horizon.</x:v>
      </x:c>
    </x:row>
    <x:row r="900" ht="18" customHeight="1">
      <x:c r="A900" s="16" t="str">
        <x:v>AVL000899</x:v>
      </x:c>
      <x:c r="B900" s="16" t="str">
        <x:v>EMP-075</x:v>
      </x:c>
      <x:c r="C900" s="16" t="str">
        <x:v>Reem Al Amri</x:v>
      </x:c>
      <x:c r="D900" s="16" t="str">
        <x:v>2026-08-31</x:v>
      </x:c>
      <x:c r="E900" s="22" t="n">
        <x:v>0</x:v>
      </x:c>
      <x:c r="F900" s="16" t="str">
        <x:v>Allocated</x:v>
      </x:c>
      <x:c r="G900" s="16" t="str">
        <x:v>Synthetic allocation/bench model</x:v>
      </x:c>
      <x:c r="H900" s="16" t="str">
        <x:v>High</x:v>
      </x:c>
      <x:c r="I900" s="16" t="str">
        <x:v>Booked</x:v>
      </x:c>
      <x:c r="J900" s="16" t="str">
        <x:v>No availability within the 12-week planning horizon.</x:v>
      </x:c>
    </x:row>
    <x:row r="901" ht="18" customHeight="1">
      <x:c r="A901" s="16" t="str">
        <x:v>AVL000900</x:v>
      </x:c>
      <x:c r="B901" s="16" t="str">
        <x:v>EMP-075</x:v>
      </x:c>
      <x:c r="C901" s="16" t="str">
        <x:v>Reem Al Amri</x:v>
      </x:c>
      <x:c r="D901" s="16" t="str">
        <x:v>2026-09-07</x:v>
      </x:c>
      <x:c r="E901" s="22" t="n">
        <x:v>0</x:v>
      </x:c>
      <x:c r="F901" s="16" t="str">
        <x:v>Allocated</x:v>
      </x:c>
      <x:c r="G901" s="16" t="str">
        <x:v>Synthetic allocation/bench model</x:v>
      </x:c>
      <x:c r="H901" s="16" t="str">
        <x:v>High</x:v>
      </x:c>
      <x:c r="I901" s="16" t="str">
        <x:v>Booked</x:v>
      </x:c>
      <x:c r="J901" s="16" t="str">
        <x:v>No availability within the 12-week planning horizon.</x:v>
      </x:c>
    </x:row>
    <x:row r="902" ht="18" customHeight="1">
      <x:c r="A902" s="16" t="str">
        <x:v>AVL000901</x:v>
      </x:c>
      <x:c r="B902" s="16" t="str">
        <x:v>EMP-076</x:v>
      </x:c>
      <x:c r="C902" s="16" t="str">
        <x:v>Arjun Menon</x:v>
      </x:c>
      <x:c r="D902" s="16" t="str">
        <x:v>2026-06-22</x:v>
      </x:c>
      <x:c r="E902" s="22" t="n">
        <x:v>0</x:v>
      </x:c>
      <x:c r="F902" s="16" t="str">
        <x:v>Allocated</x:v>
      </x:c>
      <x:c r="G902" s="16" t="str">
        <x:v>Synthetic allocation/bench model</x:v>
      </x:c>
      <x:c r="H902" s="16" t="str">
        <x:v>High</x:v>
      </x:c>
      <x:c r="I902" s="16" t="str">
        <x:v>Booked</x:v>
      </x:c>
      <x:c r="J902" s="16" t="str">
        <x:v>No availability within the 12-week planning horizon.</x:v>
      </x:c>
    </x:row>
    <x:row r="903" ht="18" customHeight="1">
      <x:c r="A903" s="16" t="str">
        <x:v>AVL000902</x:v>
      </x:c>
      <x:c r="B903" s="16" t="str">
        <x:v>EMP-076</x:v>
      </x:c>
      <x:c r="C903" s="16" t="str">
        <x:v>Arjun Menon</x:v>
      </x:c>
      <x:c r="D903" s="16" t="str">
        <x:v>2026-06-29</x:v>
      </x:c>
      <x:c r="E903" s="22" t="n">
        <x:v>0</x:v>
      </x:c>
      <x:c r="F903" s="16" t="str">
        <x:v>Allocated</x:v>
      </x:c>
      <x:c r="G903" s="16" t="str">
        <x:v>Synthetic allocation/bench model</x:v>
      </x:c>
      <x:c r="H903" s="16" t="str">
        <x:v>High</x:v>
      </x:c>
      <x:c r="I903" s="16" t="str">
        <x:v>Booked</x:v>
      </x:c>
      <x:c r="J903" s="16" t="str">
        <x:v>No availability within the 12-week planning horizon.</x:v>
      </x:c>
    </x:row>
    <x:row r="904" ht="18" customHeight="1">
      <x:c r="A904" s="16" t="str">
        <x:v>AVL000903</x:v>
      </x:c>
      <x:c r="B904" s="16" t="str">
        <x:v>EMP-076</x:v>
      </x:c>
      <x:c r="C904" s="16" t="str">
        <x:v>Arjun Menon</x:v>
      </x:c>
      <x:c r="D904" s="16" t="str">
        <x:v>2026-07-06</x:v>
      </x:c>
      <x:c r="E904" s="22" t="n">
        <x:v>0</x:v>
      </x:c>
      <x:c r="F904" s="16" t="str">
        <x:v>Allocated</x:v>
      </x:c>
      <x:c r="G904" s="16" t="str">
        <x:v>Synthetic allocation/bench model</x:v>
      </x:c>
      <x:c r="H904" s="16" t="str">
        <x:v>High</x:v>
      </x:c>
      <x:c r="I904" s="16" t="str">
        <x:v>Booked</x:v>
      </x:c>
      <x:c r="J904" s="16" t="str">
        <x:v>No availability within the 12-week planning horizon.</x:v>
      </x:c>
    </x:row>
    <x:row r="905" ht="18" customHeight="1">
      <x:c r="A905" s="16" t="str">
        <x:v>AVL000904</x:v>
      </x:c>
      <x:c r="B905" s="16" t="str">
        <x:v>EMP-076</x:v>
      </x:c>
      <x:c r="C905" s="16" t="str">
        <x:v>Arjun Menon</x:v>
      </x:c>
      <x:c r="D905" s="16" t="str">
        <x:v>2026-07-13</x:v>
      </x:c>
      <x:c r="E905" s="22" t="n">
        <x:v>0</x:v>
      </x:c>
      <x:c r="F905" s="16" t="str">
        <x:v>Allocated</x:v>
      </x:c>
      <x:c r="G905" s="16" t="str">
        <x:v>Synthetic allocation/bench model</x:v>
      </x:c>
      <x:c r="H905" s="16" t="str">
        <x:v>High</x:v>
      </x:c>
      <x:c r="I905" s="16" t="str">
        <x:v>Booked</x:v>
      </x:c>
      <x:c r="J905" s="16" t="str">
        <x:v>No availability within the 12-week planning horizon.</x:v>
      </x:c>
    </x:row>
    <x:row r="906" ht="18" customHeight="1">
      <x:c r="A906" s="16" t="str">
        <x:v>AVL000905</x:v>
      </x:c>
      <x:c r="B906" s="16" t="str">
        <x:v>EMP-076</x:v>
      </x:c>
      <x:c r="C906" s="16" t="str">
        <x:v>Arjun Menon</x:v>
      </x:c>
      <x:c r="D906" s="16" t="str">
        <x:v>2026-07-20</x:v>
      </x:c>
      <x:c r="E906" s="22" t="n">
        <x:v>0</x:v>
      </x:c>
      <x:c r="F906" s="16" t="str">
        <x:v>Allocated</x:v>
      </x:c>
      <x:c r="G906" s="16" t="str">
        <x:v>Synthetic allocation/bench model</x:v>
      </x:c>
      <x:c r="H906" s="16" t="str">
        <x:v>High</x:v>
      </x:c>
      <x:c r="I906" s="16" t="str">
        <x:v>Booked</x:v>
      </x:c>
      <x:c r="J906" s="16" t="str">
        <x:v>No availability within the 12-week planning horizon.</x:v>
      </x:c>
    </x:row>
    <x:row r="907" ht="18" customHeight="1">
      <x:c r="A907" s="16" t="str">
        <x:v>AVL000906</x:v>
      </x:c>
      <x:c r="B907" s="16" t="str">
        <x:v>EMP-076</x:v>
      </x:c>
      <x:c r="C907" s="16" t="str">
        <x:v>Arjun Menon</x:v>
      </x:c>
      <x:c r="D907" s="16" t="str">
        <x:v>2026-07-27</x:v>
      </x:c>
      <x:c r="E907" s="22" t="n">
        <x:v>0</x:v>
      </x:c>
      <x:c r="F907" s="16" t="str">
        <x:v>Allocated</x:v>
      </x:c>
      <x:c r="G907" s="16" t="str">
        <x:v>Synthetic allocation/bench model</x:v>
      </x:c>
      <x:c r="H907" s="16" t="str">
        <x:v>High</x:v>
      </x:c>
      <x:c r="I907" s="16" t="str">
        <x:v>Booked</x:v>
      </x:c>
      <x:c r="J907" s="16" t="str">
        <x:v>No availability within the 12-week planning horizon.</x:v>
      </x:c>
    </x:row>
    <x:row r="908" ht="18" customHeight="1">
      <x:c r="A908" s="16" t="str">
        <x:v>AVL000907</x:v>
      </x:c>
      <x:c r="B908" s="16" t="str">
        <x:v>EMP-076</x:v>
      </x:c>
      <x:c r="C908" s="16" t="str">
        <x:v>Arjun Menon</x:v>
      </x:c>
      <x:c r="D908" s="16" t="str">
        <x:v>2026-08-03</x:v>
      </x:c>
      <x:c r="E908" s="22" t="n">
        <x:v>0</x:v>
      </x:c>
      <x:c r="F908" s="16" t="str">
        <x:v>Allocated</x:v>
      </x:c>
      <x:c r="G908" s="16" t="str">
        <x:v>Synthetic allocation/bench model</x:v>
      </x:c>
      <x:c r="H908" s="16" t="str">
        <x:v>High</x:v>
      </x:c>
      <x:c r="I908" s="16" t="str">
        <x:v>Booked</x:v>
      </x:c>
      <x:c r="J908" s="16" t="str">
        <x:v>No availability within the 12-week planning horizon.</x:v>
      </x:c>
    </x:row>
    <x:row r="909" ht="18" customHeight="1">
      <x:c r="A909" s="16" t="str">
        <x:v>AVL000908</x:v>
      </x:c>
      <x:c r="B909" s="16" t="str">
        <x:v>EMP-076</x:v>
      </x:c>
      <x:c r="C909" s="16" t="str">
        <x:v>Arjun Menon</x:v>
      </x:c>
      <x:c r="D909" s="16" t="str">
        <x:v>2026-08-10</x:v>
      </x:c>
      <x:c r="E909" s="22" t="n">
        <x:v>0</x:v>
      </x:c>
      <x:c r="F909" s="16" t="str">
        <x:v>Allocated</x:v>
      </x:c>
      <x:c r="G909" s="16" t="str">
        <x:v>Synthetic allocation/bench model</x:v>
      </x:c>
      <x:c r="H909" s="16" t="str">
        <x:v>High</x:v>
      </x:c>
      <x:c r="I909" s="16" t="str">
        <x:v>Booked</x:v>
      </x:c>
      <x:c r="J909" s="16" t="str">
        <x:v>No availability within the 12-week planning horizon.</x:v>
      </x:c>
    </x:row>
    <x:row r="910" ht="18" customHeight="1">
      <x:c r="A910" s="16" t="str">
        <x:v>AVL000909</x:v>
      </x:c>
      <x:c r="B910" s="16" t="str">
        <x:v>EMP-076</x:v>
      </x:c>
      <x:c r="C910" s="16" t="str">
        <x:v>Arjun Menon</x:v>
      </x:c>
      <x:c r="D910" s="16" t="str">
        <x:v>2026-08-17</x:v>
      </x:c>
      <x:c r="E910" s="22" t="n">
        <x:v>0</x:v>
      </x:c>
      <x:c r="F910" s="16" t="str">
        <x:v>Allocated</x:v>
      </x:c>
      <x:c r="G910" s="16" t="str">
        <x:v>Synthetic allocation/bench model</x:v>
      </x:c>
      <x:c r="H910" s="16" t="str">
        <x:v>High</x:v>
      </x:c>
      <x:c r="I910" s="16" t="str">
        <x:v>Booked</x:v>
      </x:c>
      <x:c r="J910" s="16" t="str">
        <x:v>No availability within the 12-week planning horizon.</x:v>
      </x:c>
    </x:row>
    <x:row r="911" ht="18" customHeight="1">
      <x:c r="A911" s="16" t="str">
        <x:v>AVL000910</x:v>
      </x:c>
      <x:c r="B911" s="16" t="str">
        <x:v>EMP-076</x:v>
      </x:c>
      <x:c r="C911" s="16" t="str">
        <x:v>Arjun Menon</x:v>
      </x:c>
      <x:c r="D911" s="16" t="str">
        <x:v>2026-08-24</x:v>
      </x:c>
      <x:c r="E911" s="22" t="n">
        <x:v>0</x:v>
      </x:c>
      <x:c r="F911" s="16" t="str">
        <x:v>Allocated</x:v>
      </x:c>
      <x:c r="G911" s="16" t="str">
        <x:v>Synthetic allocation/bench model</x:v>
      </x:c>
      <x:c r="H911" s="16" t="str">
        <x:v>High</x:v>
      </x:c>
      <x:c r="I911" s="16" t="str">
        <x:v>Booked</x:v>
      </x:c>
      <x:c r="J911" s="16" t="str">
        <x:v>No availability within the 12-week planning horizon.</x:v>
      </x:c>
    </x:row>
    <x:row r="912" ht="18" customHeight="1">
      <x:c r="A912" s="16" t="str">
        <x:v>AVL000911</x:v>
      </x:c>
      <x:c r="B912" s="16" t="str">
        <x:v>EMP-076</x:v>
      </x:c>
      <x:c r="C912" s="16" t="str">
        <x:v>Arjun Menon</x:v>
      </x:c>
      <x:c r="D912" s="16" t="str">
        <x:v>2026-08-31</x:v>
      </x:c>
      <x:c r="E912" s="22" t="n">
        <x:v>0</x:v>
      </x:c>
      <x:c r="F912" s="16" t="str">
        <x:v>Allocated</x:v>
      </x:c>
      <x:c r="G912" s="16" t="str">
        <x:v>Synthetic allocation/bench model</x:v>
      </x:c>
      <x:c r="H912" s="16" t="str">
        <x:v>High</x:v>
      </x:c>
      <x:c r="I912" s="16" t="str">
        <x:v>Booked</x:v>
      </x:c>
      <x:c r="J912" s="16" t="str">
        <x:v>No availability within the 12-week planning horizon.</x:v>
      </x:c>
    </x:row>
    <x:row r="913" ht="18" customHeight="1">
      <x:c r="A913" s="16" t="str">
        <x:v>AVL000912</x:v>
      </x:c>
      <x:c r="B913" s="16" t="str">
        <x:v>EMP-076</x:v>
      </x:c>
      <x:c r="C913" s="16" t="str">
        <x:v>Arjun Menon</x:v>
      </x:c>
      <x:c r="D913" s="16" t="str">
        <x:v>2026-09-07</x:v>
      </x:c>
      <x:c r="E913" s="22" t="n">
        <x:v>0</x:v>
      </x:c>
      <x:c r="F913" s="16" t="str">
        <x:v>Allocated</x:v>
      </x:c>
      <x:c r="G913" s="16" t="str">
        <x:v>Synthetic allocation/bench model</x:v>
      </x:c>
      <x:c r="H913" s="16" t="str">
        <x:v>High</x:v>
      </x:c>
      <x:c r="I913" s="16" t="str">
        <x:v>Booked</x:v>
      </x:c>
      <x:c r="J913" s="16" t="str">
        <x:v>No availability within the 12-week planning horizon.</x:v>
      </x:c>
    </x:row>
    <x:row r="914" ht="18" customHeight="1">
      <x:c r="A914" s="16" t="str">
        <x:v>AVL000913</x:v>
      </x:c>
      <x:c r="B914" s="16" t="str">
        <x:v>EMP-077</x:v>
      </x:c>
      <x:c r="C914" s="16" t="str">
        <x:v>Henry Wilson</x:v>
      </x:c>
      <x:c r="D914" s="16" t="str">
        <x:v>2026-06-22</x:v>
      </x:c>
      <x:c r="E914" s="22" t="n">
        <x:v>0</x:v>
      </x:c>
      <x:c r="F914" s="16" t="str">
        <x:v>Allocated</x:v>
      </x:c>
      <x:c r="G914" s="16" t="str">
        <x:v>Synthetic allocation/bench model</x:v>
      </x:c>
      <x:c r="H914" s="16" t="str">
        <x:v>High</x:v>
      </x:c>
      <x:c r="I914" s="16" t="str">
        <x:v>Booked</x:v>
      </x:c>
      <x:c r="J914" s="16" t="str">
        <x:v>No availability within the 12-week planning horizon.</x:v>
      </x:c>
    </x:row>
    <x:row r="915" ht="18" customHeight="1">
      <x:c r="A915" s="16" t="str">
        <x:v>AVL000914</x:v>
      </x:c>
      <x:c r="B915" s="16" t="str">
        <x:v>EMP-077</x:v>
      </x:c>
      <x:c r="C915" s="16" t="str">
        <x:v>Henry Wilson</x:v>
      </x:c>
      <x:c r="D915" s="16" t="str">
        <x:v>2026-06-29</x:v>
      </x:c>
      <x:c r="E915" s="22" t="n">
        <x:v>0</x:v>
      </x:c>
      <x:c r="F915" s="16" t="str">
        <x:v>Allocated</x:v>
      </x:c>
      <x:c r="G915" s="16" t="str">
        <x:v>Synthetic allocation/bench model</x:v>
      </x:c>
      <x:c r="H915" s="16" t="str">
        <x:v>High</x:v>
      </x:c>
      <x:c r="I915" s="16" t="str">
        <x:v>Booked</x:v>
      </x:c>
      <x:c r="J915" s="16" t="str">
        <x:v>No availability within the 12-week planning horizon.</x:v>
      </x:c>
    </x:row>
    <x:row r="916" ht="18" customHeight="1">
      <x:c r="A916" s="16" t="str">
        <x:v>AVL000915</x:v>
      </x:c>
      <x:c r="B916" s="16" t="str">
        <x:v>EMP-077</x:v>
      </x:c>
      <x:c r="C916" s="16" t="str">
        <x:v>Henry Wilson</x:v>
      </x:c>
      <x:c r="D916" s="16" t="str">
        <x:v>2026-07-06</x:v>
      </x:c>
      <x:c r="E916" s="22" t="n">
        <x:v>0</x:v>
      </x:c>
      <x:c r="F916" s="16" t="str">
        <x:v>Allocated</x:v>
      </x:c>
      <x:c r="G916" s="16" t="str">
        <x:v>Synthetic allocation/bench model</x:v>
      </x:c>
      <x:c r="H916" s="16" t="str">
        <x:v>High</x:v>
      </x:c>
      <x:c r="I916" s="16" t="str">
        <x:v>Booked</x:v>
      </x:c>
      <x:c r="J916" s="16" t="str">
        <x:v>No availability within the 12-week planning horizon.</x:v>
      </x:c>
    </x:row>
    <x:row r="917" ht="18" customHeight="1">
      <x:c r="A917" s="16" t="str">
        <x:v>AVL000916</x:v>
      </x:c>
      <x:c r="B917" s="16" t="str">
        <x:v>EMP-077</x:v>
      </x:c>
      <x:c r="C917" s="16" t="str">
        <x:v>Henry Wilson</x:v>
      </x:c>
      <x:c r="D917" s="16" t="str">
        <x:v>2026-07-13</x:v>
      </x:c>
      <x:c r="E917" s="22" t="n">
        <x:v>0</x:v>
      </x:c>
      <x:c r="F917" s="16" t="str">
        <x:v>Allocated</x:v>
      </x:c>
      <x:c r="G917" s="16" t="str">
        <x:v>Synthetic allocation/bench model</x:v>
      </x:c>
      <x:c r="H917" s="16" t="str">
        <x:v>High</x:v>
      </x:c>
      <x:c r="I917" s="16" t="str">
        <x:v>Booked</x:v>
      </x:c>
      <x:c r="J917" s="16" t="str">
        <x:v>No availability within the 12-week planning horizon.</x:v>
      </x:c>
    </x:row>
    <x:row r="918" ht="18" customHeight="1">
      <x:c r="A918" s="16" t="str">
        <x:v>AVL000917</x:v>
      </x:c>
      <x:c r="B918" s="16" t="str">
        <x:v>EMP-077</x:v>
      </x:c>
      <x:c r="C918" s="16" t="str">
        <x:v>Henry Wilson</x:v>
      </x:c>
      <x:c r="D918" s="16" t="str">
        <x:v>2026-07-20</x:v>
      </x:c>
      <x:c r="E918" s="22" t="n">
        <x:v>0</x:v>
      </x:c>
      <x:c r="F918" s="16" t="str">
        <x:v>Allocated</x:v>
      </x:c>
      <x:c r="G918" s="16" t="str">
        <x:v>Synthetic allocation/bench model</x:v>
      </x:c>
      <x:c r="H918" s="16" t="str">
        <x:v>High</x:v>
      </x:c>
      <x:c r="I918" s="16" t="str">
        <x:v>Booked</x:v>
      </x:c>
      <x:c r="J918" s="16" t="str">
        <x:v>No availability within the 12-week planning horizon.</x:v>
      </x:c>
    </x:row>
    <x:row r="919" ht="18" customHeight="1">
      <x:c r="A919" s="16" t="str">
        <x:v>AVL000918</x:v>
      </x:c>
      <x:c r="B919" s="16" t="str">
        <x:v>EMP-077</x:v>
      </x:c>
      <x:c r="C919" s="16" t="str">
        <x:v>Henry Wilson</x:v>
      </x:c>
      <x:c r="D919" s="16" t="str">
        <x:v>2026-07-27</x:v>
      </x:c>
      <x:c r="E919" s="22" t="n">
        <x:v>0</x:v>
      </x:c>
      <x:c r="F919" s="16" t="str">
        <x:v>Allocated</x:v>
      </x:c>
      <x:c r="G919" s="16" t="str">
        <x:v>Synthetic allocation/bench model</x:v>
      </x:c>
      <x:c r="H919" s="16" t="str">
        <x:v>High</x:v>
      </x:c>
      <x:c r="I919" s="16" t="str">
        <x:v>Booked</x:v>
      </x:c>
      <x:c r="J919" s="16" t="str">
        <x:v>No availability within the 12-week planning horizon.</x:v>
      </x:c>
    </x:row>
    <x:row r="920" ht="18" customHeight="1">
      <x:c r="A920" s="16" t="str">
        <x:v>AVL000919</x:v>
      </x:c>
      <x:c r="B920" s="16" t="str">
        <x:v>EMP-077</x:v>
      </x:c>
      <x:c r="C920" s="16" t="str">
        <x:v>Henry Wilson</x:v>
      </x:c>
      <x:c r="D920" s="16" t="str">
        <x:v>2026-08-03</x:v>
      </x:c>
      <x:c r="E920" s="22" t="n">
        <x:v>0</x:v>
      </x:c>
      <x:c r="F920" s="16" t="str">
        <x:v>Allocated</x:v>
      </x:c>
      <x:c r="G920" s="16" t="str">
        <x:v>Synthetic allocation/bench model</x:v>
      </x:c>
      <x:c r="H920" s="16" t="str">
        <x:v>High</x:v>
      </x:c>
      <x:c r="I920" s="16" t="str">
        <x:v>Booked</x:v>
      </x:c>
      <x:c r="J920" s="16" t="str">
        <x:v>No availability within the 12-week planning horizon.</x:v>
      </x:c>
    </x:row>
    <x:row r="921" ht="18" customHeight="1">
      <x:c r="A921" s="16" t="str">
        <x:v>AVL000920</x:v>
      </x:c>
      <x:c r="B921" s="16" t="str">
        <x:v>EMP-077</x:v>
      </x:c>
      <x:c r="C921" s="16" t="str">
        <x:v>Henry Wilson</x:v>
      </x:c>
      <x:c r="D921" s="16" t="str">
        <x:v>2026-08-10</x:v>
      </x:c>
      <x:c r="E921" s="22" t="n">
        <x:v>0</x:v>
      </x:c>
      <x:c r="F921" s="16" t="str">
        <x:v>Allocated</x:v>
      </x:c>
      <x:c r="G921" s="16" t="str">
        <x:v>Synthetic allocation/bench model</x:v>
      </x:c>
      <x:c r="H921" s="16" t="str">
        <x:v>High</x:v>
      </x:c>
      <x:c r="I921" s="16" t="str">
        <x:v>Booked</x:v>
      </x:c>
      <x:c r="J921" s="16" t="str">
        <x:v>No availability within the 12-week planning horizon.</x:v>
      </x:c>
    </x:row>
    <x:row r="922" ht="18" customHeight="1">
      <x:c r="A922" s="16" t="str">
        <x:v>AVL000921</x:v>
      </x:c>
      <x:c r="B922" s="16" t="str">
        <x:v>EMP-077</x:v>
      </x:c>
      <x:c r="C922" s="16" t="str">
        <x:v>Henry Wilson</x:v>
      </x:c>
      <x:c r="D922" s="16" t="str">
        <x:v>2026-08-17</x:v>
      </x:c>
      <x:c r="E922" s="22" t="n">
        <x:v>0</x:v>
      </x:c>
      <x:c r="F922" s="16" t="str">
        <x:v>Allocated</x:v>
      </x:c>
      <x:c r="G922" s="16" t="str">
        <x:v>Synthetic allocation/bench model</x:v>
      </x:c>
      <x:c r="H922" s="16" t="str">
        <x:v>High</x:v>
      </x:c>
      <x:c r="I922" s="16" t="str">
        <x:v>Booked</x:v>
      </x:c>
      <x:c r="J922" s="16" t="str">
        <x:v>No availability within the 12-week planning horizon.</x:v>
      </x:c>
    </x:row>
    <x:row r="923" ht="18" customHeight="1">
      <x:c r="A923" s="16" t="str">
        <x:v>AVL000922</x:v>
      </x:c>
      <x:c r="B923" s="16" t="str">
        <x:v>EMP-077</x:v>
      </x:c>
      <x:c r="C923" s="16" t="str">
        <x:v>Henry Wilson</x:v>
      </x:c>
      <x:c r="D923" s="16" t="str">
        <x:v>2026-08-24</x:v>
      </x:c>
      <x:c r="E923" s="22" t="n">
        <x:v>0</x:v>
      </x:c>
      <x:c r="F923" s="16" t="str">
        <x:v>Allocated</x:v>
      </x:c>
      <x:c r="G923" s="16" t="str">
        <x:v>Synthetic allocation/bench model</x:v>
      </x:c>
      <x:c r="H923" s="16" t="str">
        <x:v>High</x:v>
      </x:c>
      <x:c r="I923" s="16" t="str">
        <x:v>Booked</x:v>
      </x:c>
      <x:c r="J923" s="16" t="str">
        <x:v>No availability within the 12-week planning horizon.</x:v>
      </x:c>
    </x:row>
    <x:row r="924" ht="18" customHeight="1">
      <x:c r="A924" s="16" t="str">
        <x:v>AVL000923</x:v>
      </x:c>
      <x:c r="B924" s="16" t="str">
        <x:v>EMP-077</x:v>
      </x:c>
      <x:c r="C924" s="16" t="str">
        <x:v>Henry Wilson</x:v>
      </x:c>
      <x:c r="D924" s="16" t="str">
        <x:v>2026-08-31</x:v>
      </x:c>
      <x:c r="E924" s="22" t="n">
        <x:v>0</x:v>
      </x:c>
      <x:c r="F924" s="16" t="str">
        <x:v>Allocated</x:v>
      </x:c>
      <x:c r="G924" s="16" t="str">
        <x:v>Synthetic allocation/bench model</x:v>
      </x:c>
      <x:c r="H924" s="16" t="str">
        <x:v>High</x:v>
      </x:c>
      <x:c r="I924" s="16" t="str">
        <x:v>Booked</x:v>
      </x:c>
      <x:c r="J924" s="16" t="str">
        <x:v>No availability within the 12-week planning horizon.</x:v>
      </x:c>
    </x:row>
    <x:row r="925" ht="18" customHeight="1">
      <x:c r="A925" s="16" t="str">
        <x:v>AVL000924</x:v>
      </x:c>
      <x:c r="B925" s="16" t="str">
        <x:v>EMP-077</x:v>
      </x:c>
      <x:c r="C925" s="16" t="str">
        <x:v>Henry Wilson</x:v>
      </x:c>
      <x:c r="D925" s="16" t="str">
        <x:v>2026-09-07</x:v>
      </x:c>
      <x:c r="E925" s="22" t="n">
        <x:v>0</x:v>
      </x:c>
      <x:c r="F925" s="16" t="str">
        <x:v>Allocated</x:v>
      </x:c>
      <x:c r="G925" s="16" t="str">
        <x:v>Synthetic allocation/bench model</x:v>
      </x:c>
      <x:c r="H925" s="16" t="str">
        <x:v>High</x:v>
      </x:c>
      <x:c r="I925" s="16" t="str">
        <x:v>Booked</x:v>
      </x:c>
      <x:c r="J925" s="16" t="str">
        <x:v>No availability within the 12-week planning horizon.</x:v>
      </x:c>
    </x:row>
    <x:row r="926" ht="18" customHeight="1">
      <x:c r="A926" s="16" t="str">
        <x:v>AVL000925</x:v>
      </x:c>
      <x:c r="B926" s="16" t="str">
        <x:v>EMP-078</x:v>
      </x:c>
      <x:c r="C926" s="16" t="str">
        <x:v>Kavya Sharma</x:v>
      </x:c>
      <x:c r="D926" s="16" t="str">
        <x:v>2026-06-22</x:v>
      </x:c>
      <x:c r="E926" s="22" t="n">
        <x:v>0</x:v>
      </x:c>
      <x:c r="F926" s="16" t="str">
        <x:v>Allocated</x:v>
      </x:c>
      <x:c r="G926" s="16" t="str">
        <x:v>Synthetic allocation/bench model</x:v>
      </x:c>
      <x:c r="H926" s="16" t="str">
        <x:v>High</x:v>
      </x:c>
      <x:c r="I926" s="16" t="str">
        <x:v>Booked</x:v>
      </x:c>
      <x:c r="J926" s="16" t="str">
        <x:v>No availability within the 12-week planning horizon.</x:v>
      </x:c>
    </x:row>
    <x:row r="927" ht="18" customHeight="1">
      <x:c r="A927" s="16" t="str">
        <x:v>AVL000926</x:v>
      </x:c>
      <x:c r="B927" s="16" t="str">
        <x:v>EMP-078</x:v>
      </x:c>
      <x:c r="C927" s="16" t="str">
        <x:v>Kavya Sharma</x:v>
      </x:c>
      <x:c r="D927" s="16" t="str">
        <x:v>2026-06-29</x:v>
      </x:c>
      <x:c r="E927" s="22" t="n">
        <x:v>0</x:v>
      </x:c>
      <x:c r="F927" s="16" t="str">
        <x:v>Allocated</x:v>
      </x:c>
      <x:c r="G927" s="16" t="str">
        <x:v>Synthetic allocation/bench model</x:v>
      </x:c>
      <x:c r="H927" s="16" t="str">
        <x:v>High</x:v>
      </x:c>
      <x:c r="I927" s="16" t="str">
        <x:v>Booked</x:v>
      </x:c>
      <x:c r="J927" s="16" t="str">
        <x:v>No availability within the 12-week planning horizon.</x:v>
      </x:c>
    </x:row>
    <x:row r="928" ht="18" customHeight="1">
      <x:c r="A928" s="16" t="str">
        <x:v>AVL000927</x:v>
      </x:c>
      <x:c r="B928" s="16" t="str">
        <x:v>EMP-078</x:v>
      </x:c>
      <x:c r="C928" s="16" t="str">
        <x:v>Kavya Sharma</x:v>
      </x:c>
      <x:c r="D928" s="16" t="str">
        <x:v>2026-07-06</x:v>
      </x:c>
      <x:c r="E928" s="22" t="n">
        <x:v>0</x:v>
      </x:c>
      <x:c r="F928" s="16" t="str">
        <x:v>Allocated</x:v>
      </x:c>
      <x:c r="G928" s="16" t="str">
        <x:v>Synthetic allocation/bench model</x:v>
      </x:c>
      <x:c r="H928" s="16" t="str">
        <x:v>High</x:v>
      </x:c>
      <x:c r="I928" s="16" t="str">
        <x:v>Booked</x:v>
      </x:c>
      <x:c r="J928" s="16" t="str">
        <x:v>No availability within the 12-week planning horizon.</x:v>
      </x:c>
    </x:row>
    <x:row r="929" ht="18" customHeight="1">
      <x:c r="A929" s="16" t="str">
        <x:v>AVL000928</x:v>
      </x:c>
      <x:c r="B929" s="16" t="str">
        <x:v>EMP-078</x:v>
      </x:c>
      <x:c r="C929" s="16" t="str">
        <x:v>Kavya Sharma</x:v>
      </x:c>
      <x:c r="D929" s="16" t="str">
        <x:v>2026-07-13</x:v>
      </x:c>
      <x:c r="E929" s="22" t="n">
        <x:v>0</x:v>
      </x:c>
      <x:c r="F929" s="16" t="str">
        <x:v>Allocated</x:v>
      </x:c>
      <x:c r="G929" s="16" t="str">
        <x:v>Synthetic allocation/bench model</x:v>
      </x:c>
      <x:c r="H929" s="16" t="str">
        <x:v>High</x:v>
      </x:c>
      <x:c r="I929" s="16" t="str">
        <x:v>Booked</x:v>
      </x:c>
      <x:c r="J929" s="16" t="str">
        <x:v>No availability within the 12-week planning horizon.</x:v>
      </x:c>
    </x:row>
    <x:row r="930" ht="18" customHeight="1">
      <x:c r="A930" s="16" t="str">
        <x:v>AVL000929</x:v>
      </x:c>
      <x:c r="B930" s="16" t="str">
        <x:v>EMP-078</x:v>
      </x:c>
      <x:c r="C930" s="16" t="str">
        <x:v>Kavya Sharma</x:v>
      </x:c>
      <x:c r="D930" s="16" t="str">
        <x:v>2026-07-20</x:v>
      </x:c>
      <x:c r="E930" s="22" t="n">
        <x:v>0</x:v>
      </x:c>
      <x:c r="F930" s="16" t="str">
        <x:v>Allocated</x:v>
      </x:c>
      <x:c r="G930" s="16" t="str">
        <x:v>Synthetic allocation/bench model</x:v>
      </x:c>
      <x:c r="H930" s="16" t="str">
        <x:v>High</x:v>
      </x:c>
      <x:c r="I930" s="16" t="str">
        <x:v>Booked</x:v>
      </x:c>
      <x:c r="J930" s="16" t="str">
        <x:v>No availability within the 12-week planning horizon.</x:v>
      </x:c>
    </x:row>
    <x:row r="931" ht="18" customHeight="1">
      <x:c r="A931" s="16" t="str">
        <x:v>AVL000930</x:v>
      </x:c>
      <x:c r="B931" s="16" t="str">
        <x:v>EMP-078</x:v>
      </x:c>
      <x:c r="C931" s="16" t="str">
        <x:v>Kavya Sharma</x:v>
      </x:c>
      <x:c r="D931" s="16" t="str">
        <x:v>2026-07-27</x:v>
      </x:c>
      <x:c r="E931" s="22" t="n">
        <x:v>0</x:v>
      </x:c>
      <x:c r="F931" s="16" t="str">
        <x:v>Allocated</x:v>
      </x:c>
      <x:c r="G931" s="16" t="str">
        <x:v>Synthetic allocation/bench model</x:v>
      </x:c>
      <x:c r="H931" s="16" t="str">
        <x:v>High</x:v>
      </x:c>
      <x:c r="I931" s="16" t="str">
        <x:v>Booked</x:v>
      </x:c>
      <x:c r="J931" s="16" t="str">
        <x:v>No availability within the 12-week planning horizon.</x:v>
      </x:c>
    </x:row>
    <x:row r="932" ht="18" customHeight="1">
      <x:c r="A932" s="16" t="str">
        <x:v>AVL000931</x:v>
      </x:c>
      <x:c r="B932" s="16" t="str">
        <x:v>EMP-078</x:v>
      </x:c>
      <x:c r="C932" s="16" t="str">
        <x:v>Kavya Sharma</x:v>
      </x:c>
      <x:c r="D932" s="16" t="str">
        <x:v>2026-08-03</x:v>
      </x:c>
      <x:c r="E932" s="22" t="n">
        <x:v>0</x:v>
      </x:c>
      <x:c r="F932" s="16" t="str">
        <x:v>Allocated</x:v>
      </x:c>
      <x:c r="G932" s="16" t="str">
        <x:v>Synthetic allocation/bench model</x:v>
      </x:c>
      <x:c r="H932" s="16" t="str">
        <x:v>High</x:v>
      </x:c>
      <x:c r="I932" s="16" t="str">
        <x:v>Booked</x:v>
      </x:c>
      <x:c r="J932" s="16" t="str">
        <x:v>No availability within the 12-week planning horizon.</x:v>
      </x:c>
    </x:row>
    <x:row r="933" ht="18" customHeight="1">
      <x:c r="A933" s="16" t="str">
        <x:v>AVL000932</x:v>
      </x:c>
      <x:c r="B933" s="16" t="str">
        <x:v>EMP-078</x:v>
      </x:c>
      <x:c r="C933" s="16" t="str">
        <x:v>Kavya Sharma</x:v>
      </x:c>
      <x:c r="D933" s="16" t="str">
        <x:v>2026-08-10</x:v>
      </x:c>
      <x:c r="E933" s="22" t="n">
        <x:v>0</x:v>
      </x:c>
      <x:c r="F933" s="16" t="str">
        <x:v>Allocated</x:v>
      </x:c>
      <x:c r="G933" s="16" t="str">
        <x:v>Synthetic allocation/bench model</x:v>
      </x:c>
      <x:c r="H933" s="16" t="str">
        <x:v>High</x:v>
      </x:c>
      <x:c r="I933" s="16" t="str">
        <x:v>Booked</x:v>
      </x:c>
      <x:c r="J933" s="16" t="str">
        <x:v>No availability within the 12-week planning horizon.</x:v>
      </x:c>
    </x:row>
    <x:row r="934" ht="18" customHeight="1">
      <x:c r="A934" s="16" t="str">
        <x:v>AVL000933</x:v>
      </x:c>
      <x:c r="B934" s="16" t="str">
        <x:v>EMP-078</x:v>
      </x:c>
      <x:c r="C934" s="16" t="str">
        <x:v>Kavya Sharma</x:v>
      </x:c>
      <x:c r="D934" s="16" t="str">
        <x:v>2026-08-17</x:v>
      </x:c>
      <x:c r="E934" s="22" t="n">
        <x:v>0</x:v>
      </x:c>
      <x:c r="F934" s="16" t="str">
        <x:v>Allocated</x:v>
      </x:c>
      <x:c r="G934" s="16" t="str">
        <x:v>Synthetic allocation/bench model</x:v>
      </x:c>
      <x:c r="H934" s="16" t="str">
        <x:v>High</x:v>
      </x:c>
      <x:c r="I934" s="16" t="str">
        <x:v>Booked</x:v>
      </x:c>
      <x:c r="J934" s="16" t="str">
        <x:v>No availability within the 12-week planning horizon.</x:v>
      </x:c>
    </x:row>
    <x:row r="935" ht="18" customHeight="1">
      <x:c r="A935" s="16" t="str">
        <x:v>AVL000934</x:v>
      </x:c>
      <x:c r="B935" s="16" t="str">
        <x:v>EMP-078</x:v>
      </x:c>
      <x:c r="C935" s="16" t="str">
        <x:v>Kavya Sharma</x:v>
      </x:c>
      <x:c r="D935" s="16" t="str">
        <x:v>2026-08-24</x:v>
      </x:c>
      <x:c r="E935" s="22" t="n">
        <x:v>0</x:v>
      </x:c>
      <x:c r="F935" s="16" t="str">
        <x:v>Allocated</x:v>
      </x:c>
      <x:c r="G935" s="16" t="str">
        <x:v>Synthetic allocation/bench model</x:v>
      </x:c>
      <x:c r="H935" s="16" t="str">
        <x:v>High</x:v>
      </x:c>
      <x:c r="I935" s="16" t="str">
        <x:v>Booked</x:v>
      </x:c>
      <x:c r="J935" s="16" t="str">
        <x:v>No availability within the 12-week planning horizon.</x:v>
      </x:c>
    </x:row>
    <x:row r="936" ht="18" customHeight="1">
      <x:c r="A936" s="16" t="str">
        <x:v>AVL000935</x:v>
      </x:c>
      <x:c r="B936" s="16" t="str">
        <x:v>EMP-078</x:v>
      </x:c>
      <x:c r="C936" s="16" t="str">
        <x:v>Kavya Sharma</x:v>
      </x:c>
      <x:c r="D936" s="16" t="str">
        <x:v>2026-08-31</x:v>
      </x:c>
      <x:c r="E936" s="22" t="n">
        <x:v>0</x:v>
      </x:c>
      <x:c r="F936" s="16" t="str">
        <x:v>Allocated</x:v>
      </x:c>
      <x:c r="G936" s="16" t="str">
        <x:v>Synthetic allocation/bench model</x:v>
      </x:c>
      <x:c r="H936" s="16" t="str">
        <x:v>High</x:v>
      </x:c>
      <x:c r="I936" s="16" t="str">
        <x:v>Booked</x:v>
      </x:c>
      <x:c r="J936" s="16" t="str">
        <x:v>No availability within the 12-week planning horizon.</x:v>
      </x:c>
    </x:row>
    <x:row r="937" ht="18" customHeight="1">
      <x:c r="A937" s="16" t="str">
        <x:v>AVL000936</x:v>
      </x:c>
      <x:c r="B937" s="16" t="str">
        <x:v>EMP-078</x:v>
      </x:c>
      <x:c r="C937" s="16" t="str">
        <x:v>Kavya Sharma</x:v>
      </x:c>
      <x:c r="D937" s="16" t="str">
        <x:v>2026-09-07</x:v>
      </x:c>
      <x:c r="E937" s="22" t="n">
        <x:v>0</x:v>
      </x:c>
      <x:c r="F937" s="16" t="str">
        <x:v>Allocated</x:v>
      </x:c>
      <x:c r="G937" s="16" t="str">
        <x:v>Synthetic allocation/bench model</x:v>
      </x:c>
      <x:c r="H937" s="16" t="str">
        <x:v>High</x:v>
      </x:c>
      <x:c r="I937" s="16" t="str">
        <x:v>Booked</x:v>
      </x:c>
      <x:c r="J937" s="16" t="str">
        <x:v>No availability within the 12-week planning horizon.</x:v>
      </x:c>
    </x:row>
    <x:row r="938" ht="18" customHeight="1">
      <x:c r="A938" s="16" t="str">
        <x:v>AVL000937</x:v>
      </x:c>
      <x:c r="B938" s="16" t="str">
        <x:v>EMP-079</x:v>
      </x:c>
      <x:c r="C938" s="16" t="str">
        <x:v>Mia Taylor</x:v>
      </x:c>
      <x:c r="D938" s="16" t="str">
        <x:v>2026-06-22</x:v>
      </x:c>
      <x:c r="E938" s="22" t="n">
        <x:v>0</x:v>
      </x:c>
      <x:c r="F938" s="16" t="str">
        <x:v>Allocated</x:v>
      </x:c>
      <x:c r="G938" s="16" t="str">
        <x:v>Synthetic allocation/bench model</x:v>
      </x:c>
      <x:c r="H938" s="16" t="str">
        <x:v>High</x:v>
      </x:c>
      <x:c r="I938" s="16" t="str">
        <x:v>Booked</x:v>
      </x:c>
      <x:c r="J938" s="16" t="str">
        <x:v>No availability within the 12-week planning horizon.</x:v>
      </x:c>
    </x:row>
    <x:row r="939" ht="18" customHeight="1">
      <x:c r="A939" s="16" t="str">
        <x:v>AVL000938</x:v>
      </x:c>
      <x:c r="B939" s="16" t="str">
        <x:v>EMP-079</x:v>
      </x:c>
      <x:c r="C939" s="16" t="str">
        <x:v>Mia Taylor</x:v>
      </x:c>
      <x:c r="D939" s="16" t="str">
        <x:v>2026-06-29</x:v>
      </x:c>
      <x:c r="E939" s="22" t="n">
        <x:v>0</x:v>
      </x:c>
      <x:c r="F939" s="16" t="str">
        <x:v>Allocated</x:v>
      </x:c>
      <x:c r="G939" s="16" t="str">
        <x:v>Synthetic allocation/bench model</x:v>
      </x:c>
      <x:c r="H939" s="16" t="str">
        <x:v>High</x:v>
      </x:c>
      <x:c r="I939" s="16" t="str">
        <x:v>Booked</x:v>
      </x:c>
      <x:c r="J939" s="16" t="str">
        <x:v>No availability within the 12-week planning horizon.</x:v>
      </x:c>
    </x:row>
    <x:row r="940" ht="18" customHeight="1">
      <x:c r="A940" s="16" t="str">
        <x:v>AVL000939</x:v>
      </x:c>
      <x:c r="B940" s="16" t="str">
        <x:v>EMP-079</x:v>
      </x:c>
      <x:c r="C940" s="16" t="str">
        <x:v>Mia Taylor</x:v>
      </x:c>
      <x:c r="D940" s="16" t="str">
        <x:v>2026-07-06</x:v>
      </x:c>
      <x:c r="E940" s="22" t="n">
        <x:v>0</x:v>
      </x:c>
      <x:c r="F940" s="16" t="str">
        <x:v>Allocated</x:v>
      </x:c>
      <x:c r="G940" s="16" t="str">
        <x:v>Synthetic allocation/bench model</x:v>
      </x:c>
      <x:c r="H940" s="16" t="str">
        <x:v>High</x:v>
      </x:c>
      <x:c r="I940" s="16" t="str">
        <x:v>Booked</x:v>
      </x:c>
      <x:c r="J940" s="16" t="str">
        <x:v>No availability within the 12-week planning horizon.</x:v>
      </x:c>
    </x:row>
    <x:row r="941" ht="18" customHeight="1">
      <x:c r="A941" s="16" t="str">
        <x:v>AVL000940</x:v>
      </x:c>
      <x:c r="B941" s="16" t="str">
        <x:v>EMP-079</x:v>
      </x:c>
      <x:c r="C941" s="16" t="str">
        <x:v>Mia Taylor</x:v>
      </x:c>
      <x:c r="D941" s="16" t="str">
        <x:v>2026-07-13</x:v>
      </x:c>
      <x:c r="E941" s="22" t="n">
        <x:v>0</x:v>
      </x:c>
      <x:c r="F941" s="16" t="str">
        <x:v>Allocated</x:v>
      </x:c>
      <x:c r="G941" s="16" t="str">
        <x:v>Synthetic allocation/bench model</x:v>
      </x:c>
      <x:c r="H941" s="16" t="str">
        <x:v>High</x:v>
      </x:c>
      <x:c r="I941" s="16" t="str">
        <x:v>Booked</x:v>
      </x:c>
      <x:c r="J941" s="16" t="str">
        <x:v>No availability within the 12-week planning horizon.</x:v>
      </x:c>
    </x:row>
    <x:row r="942" ht="18" customHeight="1">
      <x:c r="A942" s="16" t="str">
        <x:v>AVL000941</x:v>
      </x:c>
      <x:c r="B942" s="16" t="str">
        <x:v>EMP-079</x:v>
      </x:c>
      <x:c r="C942" s="16" t="str">
        <x:v>Mia Taylor</x:v>
      </x:c>
      <x:c r="D942" s="16" t="str">
        <x:v>2026-07-20</x:v>
      </x:c>
      <x:c r="E942" s="22" t="n">
        <x:v>0</x:v>
      </x:c>
      <x:c r="F942" s="16" t="str">
        <x:v>Allocated</x:v>
      </x:c>
      <x:c r="G942" s="16" t="str">
        <x:v>Synthetic allocation/bench model</x:v>
      </x:c>
      <x:c r="H942" s="16" t="str">
        <x:v>High</x:v>
      </x:c>
      <x:c r="I942" s="16" t="str">
        <x:v>Booked</x:v>
      </x:c>
      <x:c r="J942" s="16" t="str">
        <x:v>No availability within the 12-week planning horizon.</x:v>
      </x:c>
    </x:row>
    <x:row r="943" ht="18" customHeight="1">
      <x:c r="A943" s="16" t="str">
        <x:v>AVL000942</x:v>
      </x:c>
      <x:c r="B943" s="16" t="str">
        <x:v>EMP-079</x:v>
      </x:c>
      <x:c r="C943" s="16" t="str">
        <x:v>Mia Taylor</x:v>
      </x:c>
      <x:c r="D943" s="16" t="str">
        <x:v>2026-07-27</x:v>
      </x:c>
      <x:c r="E943" s="22" t="n">
        <x:v>0</x:v>
      </x:c>
      <x:c r="F943" s="16" t="str">
        <x:v>Allocated</x:v>
      </x:c>
      <x:c r="G943" s="16" t="str">
        <x:v>Synthetic allocation/bench model</x:v>
      </x:c>
      <x:c r="H943" s="16" t="str">
        <x:v>High</x:v>
      </x:c>
      <x:c r="I943" s="16" t="str">
        <x:v>Booked</x:v>
      </x:c>
      <x:c r="J943" s="16" t="str">
        <x:v>No availability within the 12-week planning horizon.</x:v>
      </x:c>
    </x:row>
    <x:row r="944" ht="18" customHeight="1">
      <x:c r="A944" s="16" t="str">
        <x:v>AVL000943</x:v>
      </x:c>
      <x:c r="B944" s="16" t="str">
        <x:v>EMP-079</x:v>
      </x:c>
      <x:c r="C944" s="16" t="str">
        <x:v>Mia Taylor</x:v>
      </x:c>
      <x:c r="D944" s="16" t="str">
        <x:v>2026-08-03</x:v>
      </x:c>
      <x:c r="E944" s="22" t="n">
        <x:v>0</x:v>
      </x:c>
      <x:c r="F944" s="16" t="str">
        <x:v>Allocated</x:v>
      </x:c>
      <x:c r="G944" s="16" t="str">
        <x:v>Synthetic allocation/bench model</x:v>
      </x:c>
      <x:c r="H944" s="16" t="str">
        <x:v>High</x:v>
      </x:c>
      <x:c r="I944" s="16" t="str">
        <x:v>Booked</x:v>
      </x:c>
      <x:c r="J944" s="16" t="str">
        <x:v>No availability within the 12-week planning horizon.</x:v>
      </x:c>
    </x:row>
    <x:row r="945" ht="18" customHeight="1">
      <x:c r="A945" s="16" t="str">
        <x:v>AVL000944</x:v>
      </x:c>
      <x:c r="B945" s="16" t="str">
        <x:v>EMP-079</x:v>
      </x:c>
      <x:c r="C945" s="16" t="str">
        <x:v>Mia Taylor</x:v>
      </x:c>
      <x:c r="D945" s="16" t="str">
        <x:v>2026-08-10</x:v>
      </x:c>
      <x:c r="E945" s="22" t="n">
        <x:v>0</x:v>
      </x:c>
      <x:c r="F945" s="16" t="str">
        <x:v>Allocated</x:v>
      </x:c>
      <x:c r="G945" s="16" t="str">
        <x:v>Synthetic allocation/bench model</x:v>
      </x:c>
      <x:c r="H945" s="16" t="str">
        <x:v>High</x:v>
      </x:c>
      <x:c r="I945" s="16" t="str">
        <x:v>Booked</x:v>
      </x:c>
      <x:c r="J945" s="16" t="str">
        <x:v>No availability within the 12-week planning horizon.</x:v>
      </x:c>
    </x:row>
    <x:row r="946" ht="18" customHeight="1">
      <x:c r="A946" s="16" t="str">
        <x:v>AVL000945</x:v>
      </x:c>
      <x:c r="B946" s="16" t="str">
        <x:v>EMP-079</x:v>
      </x:c>
      <x:c r="C946" s="16" t="str">
        <x:v>Mia Taylor</x:v>
      </x:c>
      <x:c r="D946" s="16" t="str">
        <x:v>2026-08-17</x:v>
      </x:c>
      <x:c r="E946" s="22" t="n">
        <x:v>0</x:v>
      </x:c>
      <x:c r="F946" s="16" t="str">
        <x:v>Allocated</x:v>
      </x:c>
      <x:c r="G946" s="16" t="str">
        <x:v>Synthetic allocation/bench model</x:v>
      </x:c>
      <x:c r="H946" s="16" t="str">
        <x:v>High</x:v>
      </x:c>
      <x:c r="I946" s="16" t="str">
        <x:v>Booked</x:v>
      </x:c>
      <x:c r="J946" s="16" t="str">
        <x:v>No availability within the 12-week planning horizon.</x:v>
      </x:c>
    </x:row>
    <x:row r="947" ht="18" customHeight="1">
      <x:c r="A947" s="16" t="str">
        <x:v>AVL000946</x:v>
      </x:c>
      <x:c r="B947" s="16" t="str">
        <x:v>EMP-079</x:v>
      </x:c>
      <x:c r="C947" s="16" t="str">
        <x:v>Mia Taylor</x:v>
      </x:c>
      <x:c r="D947" s="16" t="str">
        <x:v>2026-08-24</x:v>
      </x:c>
      <x:c r="E947" s="22" t="n">
        <x:v>0</x:v>
      </x:c>
      <x:c r="F947" s="16" t="str">
        <x:v>Allocated</x:v>
      </x:c>
      <x:c r="G947" s="16" t="str">
        <x:v>Synthetic allocation/bench model</x:v>
      </x:c>
      <x:c r="H947" s="16" t="str">
        <x:v>High</x:v>
      </x:c>
      <x:c r="I947" s="16" t="str">
        <x:v>Booked</x:v>
      </x:c>
      <x:c r="J947" s="16" t="str">
        <x:v>No availability within the 12-week planning horizon.</x:v>
      </x:c>
    </x:row>
    <x:row r="948" ht="18" customHeight="1">
      <x:c r="A948" s="16" t="str">
        <x:v>AVL000947</x:v>
      </x:c>
      <x:c r="B948" s="16" t="str">
        <x:v>EMP-079</x:v>
      </x:c>
      <x:c r="C948" s="16" t="str">
        <x:v>Mia Taylor</x:v>
      </x:c>
      <x:c r="D948" s="16" t="str">
        <x:v>2026-08-31</x:v>
      </x:c>
      <x:c r="E948" s="22" t="n">
        <x:v>0</x:v>
      </x:c>
      <x:c r="F948" s="16" t="str">
        <x:v>Allocated</x:v>
      </x:c>
      <x:c r="G948" s="16" t="str">
        <x:v>Synthetic allocation/bench model</x:v>
      </x:c>
      <x:c r="H948" s="16" t="str">
        <x:v>High</x:v>
      </x:c>
      <x:c r="I948" s="16" t="str">
        <x:v>Booked</x:v>
      </x:c>
      <x:c r="J948" s="16" t="str">
        <x:v>No availability within the 12-week planning horizon.</x:v>
      </x:c>
    </x:row>
    <x:row r="949" ht="18" customHeight="1">
      <x:c r="A949" s="16" t="str">
        <x:v>AVL000948</x:v>
      </x:c>
      <x:c r="B949" s="16" t="str">
        <x:v>EMP-079</x:v>
      </x:c>
      <x:c r="C949" s="16" t="str">
        <x:v>Mia Taylor</x:v>
      </x:c>
      <x:c r="D949" s="16" t="str">
        <x:v>2026-09-07</x:v>
      </x:c>
      <x:c r="E949" s="22" t="n">
        <x:v>0</x:v>
      </x:c>
      <x:c r="F949" s="16" t="str">
        <x:v>Allocated</x:v>
      </x:c>
      <x:c r="G949" s="16" t="str">
        <x:v>Synthetic allocation/bench model</x:v>
      </x:c>
      <x:c r="H949" s="16" t="str">
        <x:v>High</x:v>
      </x:c>
      <x:c r="I949" s="16" t="str">
        <x:v>Booked</x:v>
      </x:c>
      <x:c r="J949" s="16" t="str">
        <x:v>No availability within the 12-week planning horizon.</x:v>
      </x:c>
    </x:row>
    <x:row r="950" ht="18" customHeight="1">
      <x:c r="A950" s="16" t="str">
        <x:v>AVL000949</x:v>
      </x:c>
      <x:c r="B950" s="16" t="str">
        <x:v>EMP-080</x:v>
      </x:c>
      <x:c r="C950" s="16" t="str">
        <x:v>Khoa Mai</x:v>
      </x:c>
      <x:c r="D950" s="16" t="str">
        <x:v>2026-06-22</x:v>
      </x:c>
      <x:c r="E950" s="22" t="n">
        <x:v>0</x:v>
      </x:c>
      <x:c r="F950" s="16" t="str">
        <x:v>Allocated Until Roll-off</x:v>
      </x:c>
      <x:c r="G950" s="16" t="str">
        <x:v>Synthetic allocation/bench model</x:v>
      </x:c>
      <x:c r="H950" s="16" t="str">
        <x:v>Low</x:v>
      </x:c>
      <x:c r="I950" s="16" t="str">
        <x:v>Booked - Release Planned</x:v>
      </x:c>
      <x:c r="J950" s="16" t="str">
        <x:v>Not available for the full week before planned release on 2026-09-01.</x:v>
      </x:c>
    </x:row>
    <x:row r="951" ht="18" customHeight="1">
      <x:c r="A951" s="16" t="str">
        <x:v>AVL000950</x:v>
      </x:c>
      <x:c r="B951" s="16" t="str">
        <x:v>EMP-080</x:v>
      </x:c>
      <x:c r="C951" s="16" t="str">
        <x:v>Khoa Mai</x:v>
      </x:c>
      <x:c r="D951" s="16" t="str">
        <x:v>2026-06-29</x:v>
      </x:c>
      <x:c r="E951" s="22" t="n">
        <x:v>0</x:v>
      </x:c>
      <x:c r="F951" s="16" t="str">
        <x:v>Allocated Until Roll-off</x:v>
      </x:c>
      <x:c r="G951" s="16" t="str">
        <x:v>Synthetic allocation/bench model</x:v>
      </x:c>
      <x:c r="H951" s="16" t="str">
        <x:v>Low</x:v>
      </x:c>
      <x:c r="I951" s="16" t="str">
        <x:v>Booked - Release Planned</x:v>
      </x:c>
      <x:c r="J951" s="16" t="str">
        <x:v>Not available for the full week before planned release on 2026-09-01.</x:v>
      </x:c>
    </x:row>
    <x:row r="952" ht="18" customHeight="1">
      <x:c r="A952" s="16" t="str">
        <x:v>AVL000951</x:v>
      </x:c>
      <x:c r="B952" s="16" t="str">
        <x:v>EMP-080</x:v>
      </x:c>
      <x:c r="C952" s="16" t="str">
        <x:v>Khoa Mai</x:v>
      </x:c>
      <x:c r="D952" s="16" t="str">
        <x:v>2026-07-06</x:v>
      </x:c>
      <x:c r="E952" s="22" t="n">
        <x:v>0</x:v>
      </x:c>
      <x:c r="F952" s="16" t="str">
        <x:v>Allocated Until Roll-off</x:v>
      </x:c>
      <x:c r="G952" s="16" t="str">
        <x:v>Synthetic allocation/bench model</x:v>
      </x:c>
      <x:c r="H952" s="16" t="str">
        <x:v>Low</x:v>
      </x:c>
      <x:c r="I952" s="16" t="str">
        <x:v>Booked - Release Planned</x:v>
      </x:c>
      <x:c r="J952" s="16" t="str">
        <x:v>Not available for the full week before planned release on 2026-09-01.</x:v>
      </x:c>
    </x:row>
    <x:row r="953" ht="18" customHeight="1">
      <x:c r="A953" s="16" t="str">
        <x:v>AVL000952</x:v>
      </x:c>
      <x:c r="B953" s="16" t="str">
        <x:v>EMP-080</x:v>
      </x:c>
      <x:c r="C953" s="16" t="str">
        <x:v>Khoa Mai</x:v>
      </x:c>
      <x:c r="D953" s="16" t="str">
        <x:v>2026-07-13</x:v>
      </x:c>
      <x:c r="E953" s="22" t="n">
        <x:v>0</x:v>
      </x:c>
      <x:c r="F953" s="16" t="str">
        <x:v>Allocated Until Roll-off</x:v>
      </x:c>
      <x:c r="G953" s="16" t="str">
        <x:v>Synthetic allocation/bench model</x:v>
      </x:c>
      <x:c r="H953" s="16" t="str">
        <x:v>Low</x:v>
      </x:c>
      <x:c r="I953" s="16" t="str">
        <x:v>Booked - Release Planned</x:v>
      </x:c>
      <x:c r="J953" s="16" t="str">
        <x:v>Not available for the full week before planned release on 2026-09-01.</x:v>
      </x:c>
    </x:row>
    <x:row r="954" ht="18" customHeight="1">
      <x:c r="A954" s="16" t="str">
        <x:v>AVL000953</x:v>
      </x:c>
      <x:c r="B954" s="16" t="str">
        <x:v>EMP-080</x:v>
      </x:c>
      <x:c r="C954" s="16" t="str">
        <x:v>Khoa Mai</x:v>
      </x:c>
      <x:c r="D954" s="16" t="str">
        <x:v>2026-07-20</x:v>
      </x:c>
      <x:c r="E954" s="22" t="n">
        <x:v>0</x:v>
      </x:c>
      <x:c r="F954" s="16" t="str">
        <x:v>Allocated Until Roll-off</x:v>
      </x:c>
      <x:c r="G954" s="16" t="str">
        <x:v>Synthetic allocation/bench model</x:v>
      </x:c>
      <x:c r="H954" s="16" t="str">
        <x:v>Low</x:v>
      </x:c>
      <x:c r="I954" s="16" t="str">
        <x:v>Booked - Release Planned</x:v>
      </x:c>
      <x:c r="J954" s="16" t="str">
        <x:v>Not available for the full week before planned release on 2026-09-01.</x:v>
      </x:c>
    </x:row>
    <x:row r="955" ht="18" customHeight="1">
      <x:c r="A955" s="16" t="str">
        <x:v>AVL000954</x:v>
      </x:c>
      <x:c r="B955" s="16" t="str">
        <x:v>EMP-080</x:v>
      </x:c>
      <x:c r="C955" s="16" t="str">
        <x:v>Khoa Mai</x:v>
      </x:c>
      <x:c r="D955" s="16" t="str">
        <x:v>2026-07-27</x:v>
      </x:c>
      <x:c r="E955" s="22" t="n">
        <x:v>0</x:v>
      </x:c>
      <x:c r="F955" s="16" t="str">
        <x:v>Allocated Until Roll-off</x:v>
      </x:c>
      <x:c r="G955" s="16" t="str">
        <x:v>Synthetic allocation/bench model</x:v>
      </x:c>
      <x:c r="H955" s="16" t="str">
        <x:v>Low</x:v>
      </x:c>
      <x:c r="I955" s="16" t="str">
        <x:v>Booked - Release Planned</x:v>
      </x:c>
      <x:c r="J955" s="16" t="str">
        <x:v>Not available for the full week before planned release on 2026-09-01.</x:v>
      </x:c>
    </x:row>
    <x:row r="956" ht="18" customHeight="1">
      <x:c r="A956" s="16" t="str">
        <x:v>AVL000955</x:v>
      </x:c>
      <x:c r="B956" s="16" t="str">
        <x:v>EMP-080</x:v>
      </x:c>
      <x:c r="C956" s="16" t="str">
        <x:v>Khoa Mai</x:v>
      </x:c>
      <x:c r="D956" s="16" t="str">
        <x:v>2026-08-03</x:v>
      </x:c>
      <x:c r="E956" s="22" t="n">
        <x:v>0</x:v>
      </x:c>
      <x:c r="F956" s="16" t="str">
        <x:v>Allocated Until Roll-off</x:v>
      </x:c>
      <x:c r="G956" s="16" t="str">
        <x:v>Synthetic allocation/bench model</x:v>
      </x:c>
      <x:c r="H956" s="16" t="str">
        <x:v>Low</x:v>
      </x:c>
      <x:c r="I956" s="16" t="str">
        <x:v>Booked - Release Planned</x:v>
      </x:c>
      <x:c r="J956" s="16" t="str">
        <x:v>Not available for the full week before planned release on 2026-09-01.</x:v>
      </x:c>
    </x:row>
    <x:row r="957" ht="18" customHeight="1">
      <x:c r="A957" s="16" t="str">
        <x:v>AVL000956</x:v>
      </x:c>
      <x:c r="B957" s="16" t="str">
        <x:v>EMP-080</x:v>
      </x:c>
      <x:c r="C957" s="16" t="str">
        <x:v>Khoa Mai</x:v>
      </x:c>
      <x:c r="D957" s="16" t="str">
        <x:v>2026-08-10</x:v>
      </x:c>
      <x:c r="E957" s="22" t="n">
        <x:v>0</x:v>
      </x:c>
      <x:c r="F957" s="16" t="str">
        <x:v>Allocated Until Roll-off</x:v>
      </x:c>
      <x:c r="G957" s="16" t="str">
        <x:v>Synthetic allocation/bench model</x:v>
      </x:c>
      <x:c r="H957" s="16" t="str">
        <x:v>Low</x:v>
      </x:c>
      <x:c r="I957" s="16" t="str">
        <x:v>Booked - Release Planned</x:v>
      </x:c>
      <x:c r="J957" s="16" t="str">
        <x:v>Not available for the full week before planned release on 2026-09-01.</x:v>
      </x:c>
    </x:row>
    <x:row r="958" ht="18" customHeight="1">
      <x:c r="A958" s="16" t="str">
        <x:v>AVL000957</x:v>
      </x:c>
      <x:c r="B958" s="16" t="str">
        <x:v>EMP-080</x:v>
      </x:c>
      <x:c r="C958" s="16" t="str">
        <x:v>Khoa Mai</x:v>
      </x:c>
      <x:c r="D958" s="16" t="str">
        <x:v>2026-08-17</x:v>
      </x:c>
      <x:c r="E958" s="22" t="n">
        <x:v>0</x:v>
      </x:c>
      <x:c r="F958" s="16" t="str">
        <x:v>Allocated Until Roll-off</x:v>
      </x:c>
      <x:c r="G958" s="16" t="str">
        <x:v>Synthetic allocation/bench model</x:v>
      </x:c>
      <x:c r="H958" s="16" t="str">
        <x:v>Low</x:v>
      </x:c>
      <x:c r="I958" s="16" t="str">
        <x:v>Booked - Release Planned</x:v>
      </x:c>
      <x:c r="J958" s="16" t="str">
        <x:v>Not available for the full week before planned release on 2026-09-01.</x:v>
      </x:c>
    </x:row>
    <x:row r="959" ht="18" customHeight="1">
      <x:c r="A959" s="16" t="str">
        <x:v>AVL000958</x:v>
      </x:c>
      <x:c r="B959" s="16" t="str">
        <x:v>EMP-080</x:v>
      </x:c>
      <x:c r="C959" s="16" t="str">
        <x:v>Khoa Mai</x:v>
      </x:c>
      <x:c r="D959" s="16" t="str">
        <x:v>2026-08-24</x:v>
      </x:c>
      <x:c r="E959" s="22" t="n">
        <x:v>0</x:v>
      </x:c>
      <x:c r="F959" s="16" t="str">
        <x:v>Allocated Until Roll-off</x:v>
      </x:c>
      <x:c r="G959" s="16" t="str">
        <x:v>Synthetic allocation/bench model</x:v>
      </x:c>
      <x:c r="H959" s="16" t="str">
        <x:v>Low</x:v>
      </x:c>
      <x:c r="I959" s="16" t="str">
        <x:v>Booked - Release Planned</x:v>
      </x:c>
      <x:c r="J959" s="16" t="str">
        <x:v>Not available for the full week before planned release on 2026-09-01.</x:v>
      </x:c>
    </x:row>
    <x:row r="960" ht="18" customHeight="1">
      <x:c r="A960" s="16" t="str">
        <x:v>AVL000959</x:v>
      </x:c>
      <x:c r="B960" s="16" t="str">
        <x:v>EMP-080</x:v>
      </x:c>
      <x:c r="C960" s="16" t="str">
        <x:v>Khoa Mai</x:v>
      </x:c>
      <x:c r="D960" s="16" t="str">
        <x:v>2026-08-31</x:v>
      </x:c>
      <x:c r="E960" s="22" t="n">
        <x:v>0</x:v>
      </x:c>
      <x:c r="F960" s="16" t="str">
        <x:v>Allocated Until Roll-off</x:v>
      </x:c>
      <x:c r="G960" s="16" t="str">
        <x:v>Synthetic allocation/bench model</x:v>
      </x:c>
      <x:c r="H960" s="16" t="str">
        <x:v>Low</x:v>
      </x:c>
      <x:c r="I960" s="16" t="str">
        <x:v>Booked - Release Planned</x:v>
      </x:c>
      <x:c r="J960" s="16" t="str">
        <x:v>Not available for the full week before planned release on 2026-09-01.</x:v>
      </x:c>
    </x:row>
    <x:row r="961" ht="18" customHeight="1">
      <x:c r="A961" s="16" t="str">
        <x:v>AVL000960</x:v>
      </x:c>
      <x:c r="B961" s="16" t="str">
        <x:v>EMP-080</x:v>
      </x:c>
      <x:c r="C961" s="16" t="str">
        <x:v>Khoa Mai</x:v>
      </x:c>
      <x:c r="D961" s="16" t="str">
        <x:v>2026-09-07</x:v>
      </x:c>
      <x:c r="E961" s="22" t="n">
        <x:v>1</x:v>
      </x:c>
      <x:c r="F961" s="16" t="str">
        <x:v>Expected Roll-off</x:v>
      </x:c>
      <x:c r="G961" s="16" t="str">
        <x:v>Synthetic allocation/bench model</x:v>
      </x:c>
      <x:c r="H961" s="16" t="str">
        <x:v>Low</x:v>
      </x:c>
      <x:c r="I961" s="16" t="str">
        <x:v>Release Effective</x:v>
      </x:c>
      <x:c r="J961" s="16" t="str">
        <x:v>Availability starts from the first planning week on/after 2026-09-01.</x:v>
      </x:c>
    </x:row>
    <x:row r="962" ht="18" customHeight="1">
      <x:c r="A962" s="16" t="str">
        <x:v>AVL000961</x:v>
      </x:c>
      <x:c r="B962" s="16" t="str">
        <x:v>EMP-081</x:v>
      </x:c>
      <x:c r="C962" s="16" t="str">
        <x:v>Phong Truong</x:v>
      </x:c>
      <x:c r="D962" s="16" t="str">
        <x:v>2026-06-22</x:v>
      </x:c>
      <x:c r="E962" s="22" t="n">
        <x:v>0</x:v>
      </x:c>
      <x:c r="F962" s="16" t="str">
        <x:v>Allocated Until Roll-off</x:v>
      </x:c>
      <x:c r="G962" s="16" t="str">
        <x:v>Synthetic allocation/bench model</x:v>
      </x:c>
      <x:c r="H962" s="16" t="str">
        <x:v>Medium</x:v>
      </x:c>
      <x:c r="I962" s="16" t="str">
        <x:v>Booked - Release Planned</x:v>
      </x:c>
      <x:c r="J962" s="16" t="str">
        <x:v>Not available for the full week before planned release on 2026-08-15.</x:v>
      </x:c>
    </x:row>
    <x:row r="963" ht="18" customHeight="1">
      <x:c r="A963" s="16" t="str">
        <x:v>AVL000962</x:v>
      </x:c>
      <x:c r="B963" s="16" t="str">
        <x:v>EMP-081</x:v>
      </x:c>
      <x:c r="C963" s="16" t="str">
        <x:v>Phong Truong</x:v>
      </x:c>
      <x:c r="D963" s="16" t="str">
        <x:v>2026-06-29</x:v>
      </x:c>
      <x:c r="E963" s="22" t="n">
        <x:v>0</x:v>
      </x:c>
      <x:c r="F963" s="16" t="str">
        <x:v>Allocated Until Roll-off</x:v>
      </x:c>
      <x:c r="G963" s="16" t="str">
        <x:v>Synthetic allocation/bench model</x:v>
      </x:c>
      <x:c r="H963" s="16" t="str">
        <x:v>Medium</x:v>
      </x:c>
      <x:c r="I963" s="16" t="str">
        <x:v>Booked - Release Planned</x:v>
      </x:c>
      <x:c r="J963" s="16" t="str">
        <x:v>Not available for the full week before planned release on 2026-08-15.</x:v>
      </x:c>
    </x:row>
    <x:row r="964" ht="18" customHeight="1">
      <x:c r="A964" s="16" t="str">
        <x:v>AVL000963</x:v>
      </x:c>
      <x:c r="B964" s="16" t="str">
        <x:v>EMP-081</x:v>
      </x:c>
      <x:c r="C964" s="16" t="str">
        <x:v>Phong Truong</x:v>
      </x:c>
      <x:c r="D964" s="16" t="str">
        <x:v>2026-07-06</x:v>
      </x:c>
      <x:c r="E964" s="22" t="n">
        <x:v>0</x:v>
      </x:c>
      <x:c r="F964" s="16" t="str">
        <x:v>Allocated Until Roll-off</x:v>
      </x:c>
      <x:c r="G964" s="16" t="str">
        <x:v>Synthetic allocation/bench model</x:v>
      </x:c>
      <x:c r="H964" s="16" t="str">
        <x:v>Medium</x:v>
      </x:c>
      <x:c r="I964" s="16" t="str">
        <x:v>Booked - Release Planned</x:v>
      </x:c>
      <x:c r="J964" s="16" t="str">
        <x:v>Not available for the full week before planned release on 2026-08-15.</x:v>
      </x:c>
    </x:row>
    <x:row r="965" ht="18" customHeight="1">
      <x:c r="A965" s="16" t="str">
        <x:v>AVL000964</x:v>
      </x:c>
      <x:c r="B965" s="16" t="str">
        <x:v>EMP-081</x:v>
      </x:c>
      <x:c r="C965" s="16" t="str">
        <x:v>Phong Truong</x:v>
      </x:c>
      <x:c r="D965" s="16" t="str">
        <x:v>2026-07-13</x:v>
      </x:c>
      <x:c r="E965" s="22" t="n">
        <x:v>0</x:v>
      </x:c>
      <x:c r="F965" s="16" t="str">
        <x:v>Allocated Until Roll-off</x:v>
      </x:c>
      <x:c r="G965" s="16" t="str">
        <x:v>Synthetic allocation/bench model</x:v>
      </x:c>
      <x:c r="H965" s="16" t="str">
        <x:v>Medium</x:v>
      </x:c>
      <x:c r="I965" s="16" t="str">
        <x:v>Booked - Release Planned</x:v>
      </x:c>
      <x:c r="J965" s="16" t="str">
        <x:v>Not available for the full week before planned release on 2026-08-15.</x:v>
      </x:c>
    </x:row>
    <x:row r="966" ht="18" customHeight="1">
      <x:c r="A966" s="16" t="str">
        <x:v>AVL000965</x:v>
      </x:c>
      <x:c r="B966" s="16" t="str">
        <x:v>EMP-081</x:v>
      </x:c>
      <x:c r="C966" s="16" t="str">
        <x:v>Phong Truong</x:v>
      </x:c>
      <x:c r="D966" s="16" t="str">
        <x:v>2026-07-20</x:v>
      </x:c>
      <x:c r="E966" s="22" t="n">
        <x:v>0</x:v>
      </x:c>
      <x:c r="F966" s="16" t="str">
        <x:v>Allocated Until Roll-off</x:v>
      </x:c>
      <x:c r="G966" s="16" t="str">
        <x:v>Synthetic allocation/bench model</x:v>
      </x:c>
      <x:c r="H966" s="16" t="str">
        <x:v>Medium</x:v>
      </x:c>
      <x:c r="I966" s="16" t="str">
        <x:v>Booked - Release Planned</x:v>
      </x:c>
      <x:c r="J966" s="16" t="str">
        <x:v>Not available for the full week before planned release on 2026-08-15.</x:v>
      </x:c>
    </x:row>
    <x:row r="967" ht="18" customHeight="1">
      <x:c r="A967" s="16" t="str">
        <x:v>AVL000966</x:v>
      </x:c>
      <x:c r="B967" s="16" t="str">
        <x:v>EMP-081</x:v>
      </x:c>
      <x:c r="C967" s="16" t="str">
        <x:v>Phong Truong</x:v>
      </x:c>
      <x:c r="D967" s="16" t="str">
        <x:v>2026-07-27</x:v>
      </x:c>
      <x:c r="E967" s="22" t="n">
        <x:v>0</x:v>
      </x:c>
      <x:c r="F967" s="16" t="str">
        <x:v>Allocated Until Roll-off</x:v>
      </x:c>
      <x:c r="G967" s="16" t="str">
        <x:v>Synthetic allocation/bench model</x:v>
      </x:c>
      <x:c r="H967" s="16" t="str">
        <x:v>Medium</x:v>
      </x:c>
      <x:c r="I967" s="16" t="str">
        <x:v>Booked - Release Planned</x:v>
      </x:c>
      <x:c r="J967" s="16" t="str">
        <x:v>Not available for the full week before planned release on 2026-08-15.</x:v>
      </x:c>
    </x:row>
    <x:row r="968" ht="18" customHeight="1">
      <x:c r="A968" s="16" t="str">
        <x:v>AVL000967</x:v>
      </x:c>
      <x:c r="B968" s="16" t="str">
        <x:v>EMP-081</x:v>
      </x:c>
      <x:c r="C968" s="16" t="str">
        <x:v>Phong Truong</x:v>
      </x:c>
      <x:c r="D968" s="16" t="str">
        <x:v>2026-08-03</x:v>
      </x:c>
      <x:c r="E968" s="22" t="n">
        <x:v>0</x:v>
      </x:c>
      <x:c r="F968" s="16" t="str">
        <x:v>Allocated Until Roll-off</x:v>
      </x:c>
      <x:c r="G968" s="16" t="str">
        <x:v>Synthetic allocation/bench model</x:v>
      </x:c>
      <x:c r="H968" s="16" t="str">
        <x:v>Medium</x:v>
      </x:c>
      <x:c r="I968" s="16" t="str">
        <x:v>Booked - Release Planned</x:v>
      </x:c>
      <x:c r="J968" s="16" t="str">
        <x:v>Not available for the full week before planned release on 2026-08-15.</x:v>
      </x:c>
    </x:row>
    <x:row r="969" ht="18" customHeight="1">
      <x:c r="A969" s="16" t="str">
        <x:v>AVL000968</x:v>
      </x:c>
      <x:c r="B969" s="16" t="str">
        <x:v>EMP-081</x:v>
      </x:c>
      <x:c r="C969" s="16" t="str">
        <x:v>Phong Truong</x:v>
      </x:c>
      <x:c r="D969" s="16" t="str">
        <x:v>2026-08-10</x:v>
      </x:c>
      <x:c r="E969" s="22" t="n">
        <x:v>0</x:v>
      </x:c>
      <x:c r="F969" s="16" t="str">
        <x:v>Allocated Until Roll-off</x:v>
      </x:c>
      <x:c r="G969" s="16" t="str">
        <x:v>Synthetic allocation/bench model</x:v>
      </x:c>
      <x:c r="H969" s="16" t="str">
        <x:v>Medium</x:v>
      </x:c>
      <x:c r="I969" s="16" t="str">
        <x:v>Booked - Release Planned</x:v>
      </x:c>
      <x:c r="J969" s="16" t="str">
        <x:v>Not available for the full week before planned release on 2026-08-15.</x:v>
      </x:c>
    </x:row>
    <x:row r="970" ht="18" customHeight="1">
      <x:c r="A970" s="16" t="str">
        <x:v>AVL000969</x:v>
      </x:c>
      <x:c r="B970" s="16" t="str">
        <x:v>EMP-081</x:v>
      </x:c>
      <x:c r="C970" s="16" t="str">
        <x:v>Phong Truong</x:v>
      </x:c>
      <x:c r="D970" s="16" t="str">
        <x:v>2026-08-17</x:v>
      </x:c>
      <x:c r="E970" s="22" t="n">
        <x:v>1</x:v>
      </x:c>
      <x:c r="F970" s="16" t="str">
        <x:v>Expected Roll-off</x:v>
      </x:c>
      <x:c r="G970" s="16" t="str">
        <x:v>Synthetic allocation/bench model</x:v>
      </x:c>
      <x:c r="H970" s="16" t="str">
        <x:v>Medium</x:v>
      </x:c>
      <x:c r="I970" s="16" t="str">
        <x:v>Release Effective</x:v>
      </x:c>
      <x:c r="J970" s="16" t="str">
        <x:v>Availability starts from the first planning week on/after 2026-08-15.</x:v>
      </x:c>
    </x:row>
    <x:row r="971" ht="18" customHeight="1">
      <x:c r="A971" s="16" t="str">
        <x:v>AVL000970</x:v>
      </x:c>
      <x:c r="B971" s="16" t="str">
        <x:v>EMP-081</x:v>
      </x:c>
      <x:c r="C971" s="16" t="str">
        <x:v>Phong Truong</x:v>
      </x:c>
      <x:c r="D971" s="16" t="str">
        <x:v>2026-08-24</x:v>
      </x:c>
      <x:c r="E971" s="22" t="n">
        <x:v>1</x:v>
      </x:c>
      <x:c r="F971" s="16" t="str">
        <x:v>Expected Roll-off</x:v>
      </x:c>
      <x:c r="G971" s="16" t="str">
        <x:v>Synthetic allocation/bench model</x:v>
      </x:c>
      <x:c r="H971" s="16" t="str">
        <x:v>Medium</x:v>
      </x:c>
      <x:c r="I971" s="16" t="str">
        <x:v>Release Effective</x:v>
      </x:c>
      <x:c r="J971" s="16" t="str">
        <x:v>Availability starts from the first planning week on/after 2026-08-15.</x:v>
      </x:c>
    </x:row>
    <x:row r="972" ht="18" customHeight="1">
      <x:c r="A972" s="16" t="str">
        <x:v>AVL000971</x:v>
      </x:c>
      <x:c r="B972" s="16" t="str">
        <x:v>EMP-081</x:v>
      </x:c>
      <x:c r="C972" s="16" t="str">
        <x:v>Phong Truong</x:v>
      </x:c>
      <x:c r="D972" s="16" t="str">
        <x:v>2026-08-31</x:v>
      </x:c>
      <x:c r="E972" s="22" t="n">
        <x:v>1</x:v>
      </x:c>
      <x:c r="F972" s="16" t="str">
        <x:v>Expected Roll-off</x:v>
      </x:c>
      <x:c r="G972" s="16" t="str">
        <x:v>Synthetic allocation/bench model</x:v>
      </x:c>
      <x:c r="H972" s="16" t="str">
        <x:v>Medium</x:v>
      </x:c>
      <x:c r="I972" s="16" t="str">
        <x:v>Release Effective</x:v>
      </x:c>
      <x:c r="J972" s="16" t="str">
        <x:v>Availability starts from the first planning week on/after 2026-08-15.</x:v>
      </x:c>
    </x:row>
    <x:row r="973" ht="18" customHeight="1">
      <x:c r="A973" s="16" t="str">
        <x:v>AVL000972</x:v>
      </x:c>
      <x:c r="B973" s="16" t="str">
        <x:v>EMP-081</x:v>
      </x:c>
      <x:c r="C973" s="16" t="str">
        <x:v>Phong Truong</x:v>
      </x:c>
      <x:c r="D973" s="16" t="str">
        <x:v>2026-09-07</x:v>
      </x:c>
      <x:c r="E973" s="22" t="n">
        <x:v>1</x:v>
      </x:c>
      <x:c r="F973" s="16" t="str">
        <x:v>Expected Roll-off</x:v>
      </x:c>
      <x:c r="G973" s="16" t="str">
        <x:v>Synthetic allocation/bench model</x:v>
      </x:c>
      <x:c r="H973" s="16" t="str">
        <x:v>Medium</x:v>
      </x:c>
      <x:c r="I973" s="16" t="str">
        <x:v>Release Effective</x:v>
      </x:c>
      <x:c r="J973" s="16" t="str">
        <x:v>Availability starts from the first planning week on/after 2026-08-15.</x:v>
      </x:c>
    </x:row>
    <x:row r="974" ht="18" customHeight="1">
      <x:c r="A974" s="16" t="str">
        <x:v>AVL000973</x:v>
      </x:c>
      <x:c r="B974" s="16" t="str">
        <x:v>EMP-082</x:v>
      </x:c>
      <x:c r="C974" s="16" t="str">
        <x:v>Linh Le</x:v>
      </x:c>
      <x:c r="D974" s="16" t="str">
        <x:v>2026-06-22</x:v>
      </x:c>
      <x:c r="E974" s="22" t="n">
        <x:v>0</x:v>
      </x:c>
      <x:c r="F974" s="16" t="str">
        <x:v>Allocated</x:v>
      </x:c>
      <x:c r="G974" s="16" t="str">
        <x:v>Synthetic allocation/bench model</x:v>
      </x:c>
      <x:c r="H974" s="16" t="str">
        <x:v>High</x:v>
      </x:c>
      <x:c r="I974" s="16" t="str">
        <x:v>Booked</x:v>
      </x:c>
      <x:c r="J974" s="16" t="str">
        <x:v>No availability within the 12-week planning horizon.</x:v>
      </x:c>
    </x:row>
    <x:row r="975" ht="18" customHeight="1">
      <x:c r="A975" s="16" t="str">
        <x:v>AVL000974</x:v>
      </x:c>
      <x:c r="B975" s="16" t="str">
        <x:v>EMP-082</x:v>
      </x:c>
      <x:c r="C975" s="16" t="str">
        <x:v>Linh Le</x:v>
      </x:c>
      <x:c r="D975" s="16" t="str">
        <x:v>2026-06-29</x:v>
      </x:c>
      <x:c r="E975" s="22" t="n">
        <x:v>0</x:v>
      </x:c>
      <x:c r="F975" s="16" t="str">
        <x:v>Allocated</x:v>
      </x:c>
      <x:c r="G975" s="16" t="str">
        <x:v>Synthetic allocation/bench model</x:v>
      </x:c>
      <x:c r="H975" s="16" t="str">
        <x:v>High</x:v>
      </x:c>
      <x:c r="I975" s="16" t="str">
        <x:v>Booked</x:v>
      </x:c>
      <x:c r="J975" s="16" t="str">
        <x:v>No availability within the 12-week planning horizon.</x:v>
      </x:c>
    </x:row>
    <x:row r="976" ht="18" customHeight="1">
      <x:c r="A976" s="16" t="str">
        <x:v>AVL000975</x:v>
      </x:c>
      <x:c r="B976" s="16" t="str">
        <x:v>EMP-082</x:v>
      </x:c>
      <x:c r="C976" s="16" t="str">
        <x:v>Linh Le</x:v>
      </x:c>
      <x:c r="D976" s="16" t="str">
        <x:v>2026-07-06</x:v>
      </x:c>
      <x:c r="E976" s="22" t="n">
        <x:v>0</x:v>
      </x:c>
      <x:c r="F976" s="16" t="str">
        <x:v>Allocated</x:v>
      </x:c>
      <x:c r="G976" s="16" t="str">
        <x:v>Synthetic allocation/bench model</x:v>
      </x:c>
      <x:c r="H976" s="16" t="str">
        <x:v>High</x:v>
      </x:c>
      <x:c r="I976" s="16" t="str">
        <x:v>Booked</x:v>
      </x:c>
      <x:c r="J976" s="16" t="str">
        <x:v>No availability within the 12-week planning horizon.</x:v>
      </x:c>
    </x:row>
    <x:row r="977" ht="18" customHeight="1">
      <x:c r="A977" s="16" t="str">
        <x:v>AVL000976</x:v>
      </x:c>
      <x:c r="B977" s="16" t="str">
        <x:v>EMP-082</x:v>
      </x:c>
      <x:c r="C977" s="16" t="str">
        <x:v>Linh Le</x:v>
      </x:c>
      <x:c r="D977" s="16" t="str">
        <x:v>2026-07-13</x:v>
      </x:c>
      <x:c r="E977" s="22" t="n">
        <x:v>0</x:v>
      </x:c>
      <x:c r="F977" s="16" t="str">
        <x:v>Allocated</x:v>
      </x:c>
      <x:c r="G977" s="16" t="str">
        <x:v>Synthetic allocation/bench model</x:v>
      </x:c>
      <x:c r="H977" s="16" t="str">
        <x:v>High</x:v>
      </x:c>
      <x:c r="I977" s="16" t="str">
        <x:v>Booked</x:v>
      </x:c>
      <x:c r="J977" s="16" t="str">
        <x:v>No availability within the 12-week planning horizon.</x:v>
      </x:c>
    </x:row>
    <x:row r="978" ht="18" customHeight="1">
      <x:c r="A978" s="16" t="str">
        <x:v>AVL000977</x:v>
      </x:c>
      <x:c r="B978" s="16" t="str">
        <x:v>EMP-082</x:v>
      </x:c>
      <x:c r="C978" s="16" t="str">
        <x:v>Linh Le</x:v>
      </x:c>
      <x:c r="D978" s="16" t="str">
        <x:v>2026-07-20</x:v>
      </x:c>
      <x:c r="E978" s="22" t="n">
        <x:v>0</x:v>
      </x:c>
      <x:c r="F978" s="16" t="str">
        <x:v>Allocated</x:v>
      </x:c>
      <x:c r="G978" s="16" t="str">
        <x:v>Synthetic allocation/bench model</x:v>
      </x:c>
      <x:c r="H978" s="16" t="str">
        <x:v>High</x:v>
      </x:c>
      <x:c r="I978" s="16" t="str">
        <x:v>Booked</x:v>
      </x:c>
      <x:c r="J978" s="16" t="str">
        <x:v>No availability within the 12-week planning horizon.</x:v>
      </x:c>
    </x:row>
    <x:row r="979" ht="18" customHeight="1">
      <x:c r="A979" s="16" t="str">
        <x:v>AVL000978</x:v>
      </x:c>
      <x:c r="B979" s="16" t="str">
        <x:v>EMP-082</x:v>
      </x:c>
      <x:c r="C979" s="16" t="str">
        <x:v>Linh Le</x:v>
      </x:c>
      <x:c r="D979" s="16" t="str">
        <x:v>2026-07-27</x:v>
      </x:c>
      <x:c r="E979" s="22" t="n">
        <x:v>0</x:v>
      </x:c>
      <x:c r="F979" s="16" t="str">
        <x:v>Allocated</x:v>
      </x:c>
      <x:c r="G979" s="16" t="str">
        <x:v>Synthetic allocation/bench model</x:v>
      </x:c>
      <x:c r="H979" s="16" t="str">
        <x:v>High</x:v>
      </x:c>
      <x:c r="I979" s="16" t="str">
        <x:v>Booked</x:v>
      </x:c>
      <x:c r="J979" s="16" t="str">
        <x:v>No availability within the 12-week planning horizon.</x:v>
      </x:c>
    </x:row>
    <x:row r="980" ht="18" customHeight="1">
      <x:c r="A980" s="16" t="str">
        <x:v>AVL000979</x:v>
      </x:c>
      <x:c r="B980" s="16" t="str">
        <x:v>EMP-082</x:v>
      </x:c>
      <x:c r="C980" s="16" t="str">
        <x:v>Linh Le</x:v>
      </x:c>
      <x:c r="D980" s="16" t="str">
        <x:v>2026-08-03</x:v>
      </x:c>
      <x:c r="E980" s="22" t="n">
        <x:v>0</x:v>
      </x:c>
      <x:c r="F980" s="16" t="str">
        <x:v>Allocated</x:v>
      </x:c>
      <x:c r="G980" s="16" t="str">
        <x:v>Synthetic allocation/bench model</x:v>
      </x:c>
      <x:c r="H980" s="16" t="str">
        <x:v>High</x:v>
      </x:c>
      <x:c r="I980" s="16" t="str">
        <x:v>Booked</x:v>
      </x:c>
      <x:c r="J980" s="16" t="str">
        <x:v>No availability within the 12-week planning horizon.</x:v>
      </x:c>
    </x:row>
    <x:row r="981" ht="18" customHeight="1">
      <x:c r="A981" s="16" t="str">
        <x:v>AVL000980</x:v>
      </x:c>
      <x:c r="B981" s="16" t="str">
        <x:v>EMP-082</x:v>
      </x:c>
      <x:c r="C981" s="16" t="str">
        <x:v>Linh Le</x:v>
      </x:c>
      <x:c r="D981" s="16" t="str">
        <x:v>2026-08-10</x:v>
      </x:c>
      <x:c r="E981" s="22" t="n">
        <x:v>0</x:v>
      </x:c>
      <x:c r="F981" s="16" t="str">
        <x:v>Allocated</x:v>
      </x:c>
      <x:c r="G981" s="16" t="str">
        <x:v>Synthetic allocation/bench model</x:v>
      </x:c>
      <x:c r="H981" s="16" t="str">
        <x:v>High</x:v>
      </x:c>
      <x:c r="I981" s="16" t="str">
        <x:v>Booked</x:v>
      </x:c>
      <x:c r="J981" s="16" t="str">
        <x:v>No availability within the 12-week planning horizon.</x:v>
      </x:c>
    </x:row>
    <x:row r="982" ht="18" customHeight="1">
      <x:c r="A982" s="16" t="str">
        <x:v>AVL000981</x:v>
      </x:c>
      <x:c r="B982" s="16" t="str">
        <x:v>EMP-082</x:v>
      </x:c>
      <x:c r="C982" s="16" t="str">
        <x:v>Linh Le</x:v>
      </x:c>
      <x:c r="D982" s="16" t="str">
        <x:v>2026-08-17</x:v>
      </x:c>
      <x:c r="E982" s="22" t="n">
        <x:v>0</x:v>
      </x:c>
      <x:c r="F982" s="16" t="str">
        <x:v>Allocated</x:v>
      </x:c>
      <x:c r="G982" s="16" t="str">
        <x:v>Synthetic allocation/bench model</x:v>
      </x:c>
      <x:c r="H982" s="16" t="str">
        <x:v>High</x:v>
      </x:c>
      <x:c r="I982" s="16" t="str">
        <x:v>Booked</x:v>
      </x:c>
      <x:c r="J982" s="16" t="str">
        <x:v>No availability within the 12-week planning horizon.</x:v>
      </x:c>
    </x:row>
    <x:row r="983" ht="18" customHeight="1">
      <x:c r="A983" s="16" t="str">
        <x:v>AVL000982</x:v>
      </x:c>
      <x:c r="B983" s="16" t="str">
        <x:v>EMP-082</x:v>
      </x:c>
      <x:c r="C983" s="16" t="str">
        <x:v>Linh Le</x:v>
      </x:c>
      <x:c r="D983" s="16" t="str">
        <x:v>2026-08-24</x:v>
      </x:c>
      <x:c r="E983" s="22" t="n">
        <x:v>0</x:v>
      </x:c>
      <x:c r="F983" s="16" t="str">
        <x:v>Allocated</x:v>
      </x:c>
      <x:c r="G983" s="16" t="str">
        <x:v>Synthetic allocation/bench model</x:v>
      </x:c>
      <x:c r="H983" s="16" t="str">
        <x:v>High</x:v>
      </x:c>
      <x:c r="I983" s="16" t="str">
        <x:v>Booked</x:v>
      </x:c>
      <x:c r="J983" s="16" t="str">
        <x:v>No availability within the 12-week planning horizon.</x:v>
      </x:c>
    </x:row>
    <x:row r="984" ht="18" customHeight="1">
      <x:c r="A984" s="16" t="str">
        <x:v>AVL000983</x:v>
      </x:c>
      <x:c r="B984" s="16" t="str">
        <x:v>EMP-082</x:v>
      </x:c>
      <x:c r="C984" s="16" t="str">
        <x:v>Linh Le</x:v>
      </x:c>
      <x:c r="D984" s="16" t="str">
        <x:v>2026-08-31</x:v>
      </x:c>
      <x:c r="E984" s="22" t="n">
        <x:v>0</x:v>
      </x:c>
      <x:c r="F984" s="16" t="str">
        <x:v>Allocated</x:v>
      </x:c>
      <x:c r="G984" s="16" t="str">
        <x:v>Synthetic allocation/bench model</x:v>
      </x:c>
      <x:c r="H984" s="16" t="str">
        <x:v>High</x:v>
      </x:c>
      <x:c r="I984" s="16" t="str">
        <x:v>Booked</x:v>
      </x:c>
      <x:c r="J984" s="16" t="str">
        <x:v>No availability within the 12-week planning horizon.</x:v>
      </x:c>
    </x:row>
    <x:row r="985" ht="18" customHeight="1">
      <x:c r="A985" s="16" t="str">
        <x:v>AVL000984</x:v>
      </x:c>
      <x:c r="B985" s="16" t="str">
        <x:v>EMP-082</x:v>
      </x:c>
      <x:c r="C985" s="16" t="str">
        <x:v>Linh Le</x:v>
      </x:c>
      <x:c r="D985" s="16" t="str">
        <x:v>2026-09-07</x:v>
      </x:c>
      <x:c r="E985" s="22" t="n">
        <x:v>0</x:v>
      </x:c>
      <x:c r="F985" s="16" t="str">
        <x:v>Allocated</x:v>
      </x:c>
      <x:c r="G985" s="16" t="str">
        <x:v>Synthetic allocation/bench model</x:v>
      </x:c>
      <x:c r="H985" s="16" t="str">
        <x:v>High</x:v>
      </x:c>
      <x:c r="I985" s="16" t="str">
        <x:v>Booked</x:v>
      </x:c>
      <x:c r="J985" s="16" t="str">
        <x:v>No availability within the 12-week planning horizon.</x:v>
      </x:c>
    </x:row>
    <x:row r="986" ht="18" customHeight="1">
      <x:c r="A986" s="16" t="str">
        <x:v>AVL000985</x:v>
      </x:c>
      <x:c r="B986" s="16" t="str">
        <x:v>EMP-083</x:v>
      </x:c>
      <x:c r="C986" s="16" t="str">
        <x:v>Isla Brown</x:v>
      </x:c>
      <x:c r="D986" s="16" t="str">
        <x:v>2026-06-22</x:v>
      </x:c>
      <x:c r="E986" s="22" t="n">
        <x:v>0</x:v>
      </x:c>
      <x:c r="F986" s="16" t="str">
        <x:v>Allocated Until Roll-off</x:v>
      </x:c>
      <x:c r="G986" s="16" t="str">
        <x:v>Synthetic allocation/bench model</x:v>
      </x:c>
      <x:c r="H986" s="16" t="str">
        <x:v>Medium</x:v>
      </x:c>
      <x:c r="I986" s="16" t="str">
        <x:v>Booked - Release Planned</x:v>
      </x:c>
      <x:c r="J986" s="16" t="str">
        <x:v>Not available for the full week before planned release on 2026-08-11.</x:v>
      </x:c>
    </x:row>
    <x:row r="987" ht="18" customHeight="1">
      <x:c r="A987" s="16" t="str">
        <x:v>AVL000986</x:v>
      </x:c>
      <x:c r="B987" s="16" t="str">
        <x:v>EMP-083</x:v>
      </x:c>
      <x:c r="C987" s="16" t="str">
        <x:v>Isla Brown</x:v>
      </x:c>
      <x:c r="D987" s="16" t="str">
        <x:v>2026-06-29</x:v>
      </x:c>
      <x:c r="E987" s="22" t="n">
        <x:v>0</x:v>
      </x:c>
      <x:c r="F987" s="16" t="str">
        <x:v>Allocated Until Roll-off</x:v>
      </x:c>
      <x:c r="G987" s="16" t="str">
        <x:v>Synthetic allocation/bench model</x:v>
      </x:c>
      <x:c r="H987" s="16" t="str">
        <x:v>Medium</x:v>
      </x:c>
      <x:c r="I987" s="16" t="str">
        <x:v>Booked - Release Planned</x:v>
      </x:c>
      <x:c r="J987" s="16" t="str">
        <x:v>Not available for the full week before planned release on 2026-08-11.</x:v>
      </x:c>
    </x:row>
    <x:row r="988" ht="18" customHeight="1">
      <x:c r="A988" s="16" t="str">
        <x:v>AVL000987</x:v>
      </x:c>
      <x:c r="B988" s="16" t="str">
        <x:v>EMP-083</x:v>
      </x:c>
      <x:c r="C988" s="16" t="str">
        <x:v>Isla Brown</x:v>
      </x:c>
      <x:c r="D988" s="16" t="str">
        <x:v>2026-07-06</x:v>
      </x:c>
      <x:c r="E988" s="22" t="n">
        <x:v>0</x:v>
      </x:c>
      <x:c r="F988" s="16" t="str">
        <x:v>Allocated Until Roll-off</x:v>
      </x:c>
      <x:c r="G988" s="16" t="str">
        <x:v>Synthetic allocation/bench model</x:v>
      </x:c>
      <x:c r="H988" s="16" t="str">
        <x:v>Medium</x:v>
      </x:c>
      <x:c r="I988" s="16" t="str">
        <x:v>Booked - Release Planned</x:v>
      </x:c>
      <x:c r="J988" s="16" t="str">
        <x:v>Not available for the full week before planned release on 2026-08-11.</x:v>
      </x:c>
    </x:row>
    <x:row r="989" ht="18" customHeight="1">
      <x:c r="A989" s="16" t="str">
        <x:v>AVL000988</x:v>
      </x:c>
      <x:c r="B989" s="16" t="str">
        <x:v>EMP-083</x:v>
      </x:c>
      <x:c r="C989" s="16" t="str">
        <x:v>Isla Brown</x:v>
      </x:c>
      <x:c r="D989" s="16" t="str">
        <x:v>2026-07-13</x:v>
      </x:c>
      <x:c r="E989" s="22" t="n">
        <x:v>0</x:v>
      </x:c>
      <x:c r="F989" s="16" t="str">
        <x:v>Allocated Until Roll-off</x:v>
      </x:c>
      <x:c r="G989" s="16" t="str">
        <x:v>Synthetic allocation/bench model</x:v>
      </x:c>
      <x:c r="H989" s="16" t="str">
        <x:v>Medium</x:v>
      </x:c>
      <x:c r="I989" s="16" t="str">
        <x:v>Booked - Release Planned</x:v>
      </x:c>
      <x:c r="J989" s="16" t="str">
        <x:v>Not available for the full week before planned release on 2026-08-11.</x:v>
      </x:c>
    </x:row>
    <x:row r="990" ht="18" customHeight="1">
      <x:c r="A990" s="16" t="str">
        <x:v>AVL000989</x:v>
      </x:c>
      <x:c r="B990" s="16" t="str">
        <x:v>EMP-083</x:v>
      </x:c>
      <x:c r="C990" s="16" t="str">
        <x:v>Isla Brown</x:v>
      </x:c>
      <x:c r="D990" s="16" t="str">
        <x:v>2026-07-20</x:v>
      </x:c>
      <x:c r="E990" s="22" t="n">
        <x:v>0</x:v>
      </x:c>
      <x:c r="F990" s="16" t="str">
        <x:v>Allocated Until Roll-off</x:v>
      </x:c>
      <x:c r="G990" s="16" t="str">
        <x:v>Synthetic allocation/bench model</x:v>
      </x:c>
      <x:c r="H990" s="16" t="str">
        <x:v>Medium</x:v>
      </x:c>
      <x:c r="I990" s="16" t="str">
        <x:v>Booked - Release Planned</x:v>
      </x:c>
      <x:c r="J990" s="16" t="str">
        <x:v>Not available for the full week before planned release on 2026-08-11.</x:v>
      </x:c>
    </x:row>
    <x:row r="991" ht="18" customHeight="1">
      <x:c r="A991" s="16" t="str">
        <x:v>AVL000990</x:v>
      </x:c>
      <x:c r="B991" s="16" t="str">
        <x:v>EMP-083</x:v>
      </x:c>
      <x:c r="C991" s="16" t="str">
        <x:v>Isla Brown</x:v>
      </x:c>
      <x:c r="D991" s="16" t="str">
        <x:v>2026-07-27</x:v>
      </x:c>
      <x:c r="E991" s="22" t="n">
        <x:v>0</x:v>
      </x:c>
      <x:c r="F991" s="16" t="str">
        <x:v>Allocated Until Roll-off</x:v>
      </x:c>
      <x:c r="G991" s="16" t="str">
        <x:v>Synthetic allocation/bench model</x:v>
      </x:c>
      <x:c r="H991" s="16" t="str">
        <x:v>Medium</x:v>
      </x:c>
      <x:c r="I991" s="16" t="str">
        <x:v>Booked - Release Planned</x:v>
      </x:c>
      <x:c r="J991" s="16" t="str">
        <x:v>Not available for the full week before planned release on 2026-08-11.</x:v>
      </x:c>
    </x:row>
    <x:row r="992" ht="18" customHeight="1">
      <x:c r="A992" s="16" t="str">
        <x:v>AVL000991</x:v>
      </x:c>
      <x:c r="B992" s="16" t="str">
        <x:v>EMP-083</x:v>
      </x:c>
      <x:c r="C992" s="16" t="str">
        <x:v>Isla Brown</x:v>
      </x:c>
      <x:c r="D992" s="16" t="str">
        <x:v>2026-08-03</x:v>
      </x:c>
      <x:c r="E992" s="22" t="n">
        <x:v>0</x:v>
      </x:c>
      <x:c r="F992" s="16" t="str">
        <x:v>Allocated Until Roll-off</x:v>
      </x:c>
      <x:c r="G992" s="16" t="str">
        <x:v>Synthetic allocation/bench model</x:v>
      </x:c>
      <x:c r="H992" s="16" t="str">
        <x:v>Medium</x:v>
      </x:c>
      <x:c r="I992" s="16" t="str">
        <x:v>Booked - Release Planned</x:v>
      </x:c>
      <x:c r="J992" s="16" t="str">
        <x:v>Not available for the full week before planned release on 2026-08-11.</x:v>
      </x:c>
    </x:row>
    <x:row r="993" ht="18" customHeight="1">
      <x:c r="A993" s="16" t="str">
        <x:v>AVL000992</x:v>
      </x:c>
      <x:c r="B993" s="16" t="str">
        <x:v>EMP-083</x:v>
      </x:c>
      <x:c r="C993" s="16" t="str">
        <x:v>Isla Brown</x:v>
      </x:c>
      <x:c r="D993" s="16" t="str">
        <x:v>2026-08-10</x:v>
      </x:c>
      <x:c r="E993" s="22" t="n">
        <x:v>0</x:v>
      </x:c>
      <x:c r="F993" s="16" t="str">
        <x:v>Allocated Until Roll-off</x:v>
      </x:c>
      <x:c r="G993" s="16" t="str">
        <x:v>Synthetic allocation/bench model</x:v>
      </x:c>
      <x:c r="H993" s="16" t="str">
        <x:v>Medium</x:v>
      </x:c>
      <x:c r="I993" s="16" t="str">
        <x:v>Booked - Release Planned</x:v>
      </x:c>
      <x:c r="J993" s="16" t="str">
        <x:v>Not available for the full week before planned release on 2026-08-11.</x:v>
      </x:c>
    </x:row>
    <x:row r="994" ht="18" customHeight="1">
      <x:c r="A994" s="16" t="str">
        <x:v>AVL000993</x:v>
      </x:c>
      <x:c r="B994" s="16" t="str">
        <x:v>EMP-083</x:v>
      </x:c>
      <x:c r="C994" s="16" t="str">
        <x:v>Isla Brown</x:v>
      </x:c>
      <x:c r="D994" s="16" t="str">
        <x:v>2026-08-17</x:v>
      </x:c>
      <x:c r="E994" s="22" t="n">
        <x:v>1</x:v>
      </x:c>
      <x:c r="F994" s="16" t="str">
        <x:v>Expected Roll-off</x:v>
      </x:c>
      <x:c r="G994" s="16" t="str">
        <x:v>Synthetic allocation/bench model</x:v>
      </x:c>
      <x:c r="H994" s="16" t="str">
        <x:v>Medium</x:v>
      </x:c>
      <x:c r="I994" s="16" t="str">
        <x:v>Release Effective</x:v>
      </x:c>
      <x:c r="J994" s="16" t="str">
        <x:v>Availability starts from the first planning week on/after 2026-08-11.</x:v>
      </x:c>
    </x:row>
    <x:row r="995" ht="18" customHeight="1">
      <x:c r="A995" s="16" t="str">
        <x:v>AVL000994</x:v>
      </x:c>
      <x:c r="B995" s="16" t="str">
        <x:v>EMP-083</x:v>
      </x:c>
      <x:c r="C995" s="16" t="str">
        <x:v>Isla Brown</x:v>
      </x:c>
      <x:c r="D995" s="16" t="str">
        <x:v>2026-08-24</x:v>
      </x:c>
      <x:c r="E995" s="22" t="n">
        <x:v>1</x:v>
      </x:c>
      <x:c r="F995" s="16" t="str">
        <x:v>Expected Roll-off</x:v>
      </x:c>
      <x:c r="G995" s="16" t="str">
        <x:v>Synthetic allocation/bench model</x:v>
      </x:c>
      <x:c r="H995" s="16" t="str">
        <x:v>Medium</x:v>
      </x:c>
      <x:c r="I995" s="16" t="str">
        <x:v>Release Effective</x:v>
      </x:c>
      <x:c r="J995" s="16" t="str">
        <x:v>Availability starts from the first planning week on/after 2026-08-11.</x:v>
      </x:c>
    </x:row>
    <x:row r="996" ht="18" customHeight="1">
      <x:c r="A996" s="16" t="str">
        <x:v>AVL000995</x:v>
      </x:c>
      <x:c r="B996" s="16" t="str">
        <x:v>EMP-083</x:v>
      </x:c>
      <x:c r="C996" s="16" t="str">
        <x:v>Isla Brown</x:v>
      </x:c>
      <x:c r="D996" s="16" t="str">
        <x:v>2026-08-31</x:v>
      </x:c>
      <x:c r="E996" s="22" t="n">
        <x:v>1</x:v>
      </x:c>
      <x:c r="F996" s="16" t="str">
        <x:v>Expected Roll-off</x:v>
      </x:c>
      <x:c r="G996" s="16" t="str">
        <x:v>Synthetic allocation/bench model</x:v>
      </x:c>
      <x:c r="H996" s="16" t="str">
        <x:v>Medium</x:v>
      </x:c>
      <x:c r="I996" s="16" t="str">
        <x:v>Release Effective</x:v>
      </x:c>
      <x:c r="J996" s="16" t="str">
        <x:v>Availability starts from the first planning week on/after 2026-08-11.</x:v>
      </x:c>
    </x:row>
    <x:row r="997" ht="18" customHeight="1">
      <x:c r="A997" s="16" t="str">
        <x:v>AVL000996</x:v>
      </x:c>
      <x:c r="B997" s="16" t="str">
        <x:v>EMP-083</x:v>
      </x:c>
      <x:c r="C997" s="16" t="str">
        <x:v>Isla Brown</x:v>
      </x:c>
      <x:c r="D997" s="16" t="str">
        <x:v>2026-09-07</x:v>
      </x:c>
      <x:c r="E997" s="22" t="n">
        <x:v>1</x:v>
      </x:c>
      <x:c r="F997" s="16" t="str">
        <x:v>Expected Roll-off</x:v>
      </x:c>
      <x:c r="G997" s="16" t="str">
        <x:v>Synthetic allocation/bench model</x:v>
      </x:c>
      <x:c r="H997" s="16" t="str">
        <x:v>Medium</x:v>
      </x:c>
      <x:c r="I997" s="16" t="str">
        <x:v>Release Effective</x:v>
      </x:c>
      <x:c r="J997" s="16" t="str">
        <x:v>Availability starts from the first planning week on/after 2026-08-11.</x:v>
      </x:c>
    </x:row>
    <x:row r="998" ht="18" customHeight="1">
      <x:c r="A998" s="16" t="str">
        <x:v>AVL000997</x:v>
      </x:c>
      <x:c r="B998" s="16" t="str">
        <x:v>EMP-084</x:v>
      </x:c>
      <x:c r="C998" s="16" t="str">
        <x:v>Maha Al Otaibi</x:v>
      </x:c>
      <x:c r="D998" s="16" t="str">
        <x:v>2026-06-22</x:v>
      </x:c>
      <x:c r="E998" s="22" t="n">
        <x:v>0</x:v>
      </x:c>
      <x:c r="F998" s="16" t="str">
        <x:v>Allocated</x:v>
      </x:c>
      <x:c r="G998" s="16" t="str">
        <x:v>Synthetic allocation/bench model</x:v>
      </x:c>
      <x:c r="H998" s="16" t="str">
        <x:v>High</x:v>
      </x:c>
      <x:c r="I998" s="16" t="str">
        <x:v>Booked</x:v>
      </x:c>
      <x:c r="J998" s="16" t="str">
        <x:v>No availability within the 12-week planning horizon.</x:v>
      </x:c>
    </x:row>
    <x:row r="999" ht="18" customHeight="1">
      <x:c r="A999" s="16" t="str">
        <x:v>AVL000998</x:v>
      </x:c>
      <x:c r="B999" s="16" t="str">
        <x:v>EMP-084</x:v>
      </x:c>
      <x:c r="C999" s="16" t="str">
        <x:v>Maha Al Otaibi</x:v>
      </x:c>
      <x:c r="D999" s="16" t="str">
        <x:v>2026-06-29</x:v>
      </x:c>
      <x:c r="E999" s="22" t="n">
        <x:v>0</x:v>
      </x:c>
      <x:c r="F999" s="16" t="str">
        <x:v>Allocated</x:v>
      </x:c>
      <x:c r="G999" s="16" t="str">
        <x:v>Synthetic allocation/bench model</x:v>
      </x:c>
      <x:c r="H999" s="16" t="str">
        <x:v>High</x:v>
      </x:c>
      <x:c r="I999" s="16" t="str">
        <x:v>Booked</x:v>
      </x:c>
      <x:c r="J999" s="16" t="str">
        <x:v>No availability within the 12-week planning horizon.</x:v>
      </x:c>
    </x:row>
    <x:row r="1000" ht="18" customHeight="1">
      <x:c r="A1000" s="16" t="str">
        <x:v>AVL000999</x:v>
      </x:c>
      <x:c r="B1000" s="16" t="str">
        <x:v>EMP-084</x:v>
      </x:c>
      <x:c r="C1000" s="16" t="str">
        <x:v>Maha Al Otaibi</x:v>
      </x:c>
      <x:c r="D1000" s="16" t="str">
        <x:v>2026-07-06</x:v>
      </x:c>
      <x:c r="E1000" s="22" t="n">
        <x:v>0</x:v>
      </x:c>
      <x:c r="F1000" s="16" t="str">
        <x:v>Allocated</x:v>
      </x:c>
      <x:c r="G1000" s="16" t="str">
        <x:v>Synthetic allocation/bench model</x:v>
      </x:c>
      <x:c r="H1000" s="16" t="str">
        <x:v>High</x:v>
      </x:c>
      <x:c r="I1000" s="16" t="str">
        <x:v>Booked</x:v>
      </x:c>
      <x:c r="J1000" s="16" t="str">
        <x:v>No availability within the 12-week planning horizon.</x:v>
      </x:c>
    </x:row>
    <x:row r="1001" ht="18" customHeight="1">
      <x:c r="A1001" s="16" t="str">
        <x:v>AVL001000</x:v>
      </x:c>
      <x:c r="B1001" s="16" t="str">
        <x:v>EMP-084</x:v>
      </x:c>
      <x:c r="C1001" s="16" t="str">
        <x:v>Maha Al Otaibi</x:v>
      </x:c>
      <x:c r="D1001" s="16" t="str">
        <x:v>2026-07-13</x:v>
      </x:c>
      <x:c r="E1001" s="22" t="n">
        <x:v>0</x:v>
      </x:c>
      <x:c r="F1001" s="16" t="str">
        <x:v>Allocated</x:v>
      </x:c>
      <x:c r="G1001" s="16" t="str">
        <x:v>Synthetic allocation/bench model</x:v>
      </x:c>
      <x:c r="H1001" s="16" t="str">
        <x:v>High</x:v>
      </x:c>
      <x:c r="I1001" s="16" t="str">
        <x:v>Booked</x:v>
      </x:c>
      <x:c r="J1001" s="16" t="str">
        <x:v>No availability within the 12-week planning horizon.</x:v>
      </x:c>
    </x:row>
    <x:row r="1002" ht="18" customHeight="1">
      <x:c r="A1002" s="16" t="str">
        <x:v>AVL001001</x:v>
      </x:c>
      <x:c r="B1002" s="16" t="str">
        <x:v>EMP-084</x:v>
      </x:c>
      <x:c r="C1002" s="16" t="str">
        <x:v>Maha Al Otaibi</x:v>
      </x:c>
      <x:c r="D1002" s="16" t="str">
        <x:v>2026-07-20</x:v>
      </x:c>
      <x:c r="E1002" s="22" t="n">
        <x:v>0</x:v>
      </x:c>
      <x:c r="F1002" s="16" t="str">
        <x:v>Allocated</x:v>
      </x:c>
      <x:c r="G1002" s="16" t="str">
        <x:v>Synthetic allocation/bench model</x:v>
      </x:c>
      <x:c r="H1002" s="16" t="str">
        <x:v>High</x:v>
      </x:c>
      <x:c r="I1002" s="16" t="str">
        <x:v>Booked</x:v>
      </x:c>
      <x:c r="J1002" s="16" t="str">
        <x:v>No availability within the 12-week planning horizon.</x:v>
      </x:c>
    </x:row>
    <x:row r="1003" ht="18" customHeight="1">
      <x:c r="A1003" s="16" t="str">
        <x:v>AVL001002</x:v>
      </x:c>
      <x:c r="B1003" s="16" t="str">
        <x:v>EMP-084</x:v>
      </x:c>
      <x:c r="C1003" s="16" t="str">
        <x:v>Maha Al Otaibi</x:v>
      </x:c>
      <x:c r="D1003" s="16" t="str">
        <x:v>2026-07-27</x:v>
      </x:c>
      <x:c r="E1003" s="22" t="n">
        <x:v>0</x:v>
      </x:c>
      <x:c r="F1003" s="16" t="str">
        <x:v>Allocated</x:v>
      </x:c>
      <x:c r="G1003" s="16" t="str">
        <x:v>Synthetic allocation/bench model</x:v>
      </x:c>
      <x:c r="H1003" s="16" t="str">
        <x:v>High</x:v>
      </x:c>
      <x:c r="I1003" s="16" t="str">
        <x:v>Booked</x:v>
      </x:c>
      <x:c r="J1003" s="16" t="str">
        <x:v>No availability within the 12-week planning horizon.</x:v>
      </x:c>
    </x:row>
    <x:row r="1004" ht="18" customHeight="1">
      <x:c r="A1004" s="16" t="str">
        <x:v>AVL001003</x:v>
      </x:c>
      <x:c r="B1004" s="16" t="str">
        <x:v>EMP-084</x:v>
      </x:c>
      <x:c r="C1004" s="16" t="str">
        <x:v>Maha Al Otaibi</x:v>
      </x:c>
      <x:c r="D1004" s="16" t="str">
        <x:v>2026-08-03</x:v>
      </x:c>
      <x:c r="E1004" s="22" t="n">
        <x:v>0</x:v>
      </x:c>
      <x:c r="F1004" s="16" t="str">
        <x:v>Allocated</x:v>
      </x:c>
      <x:c r="G1004" s="16" t="str">
        <x:v>Synthetic allocation/bench model</x:v>
      </x:c>
      <x:c r="H1004" s="16" t="str">
        <x:v>High</x:v>
      </x:c>
      <x:c r="I1004" s="16" t="str">
        <x:v>Booked</x:v>
      </x:c>
      <x:c r="J1004" s="16" t="str">
        <x:v>No availability within the 12-week planning horizon.</x:v>
      </x:c>
    </x:row>
    <x:row r="1005" ht="18" customHeight="1">
      <x:c r="A1005" s="16" t="str">
        <x:v>AVL001004</x:v>
      </x:c>
      <x:c r="B1005" s="16" t="str">
        <x:v>EMP-084</x:v>
      </x:c>
      <x:c r="C1005" s="16" t="str">
        <x:v>Maha Al Otaibi</x:v>
      </x:c>
      <x:c r="D1005" s="16" t="str">
        <x:v>2026-08-10</x:v>
      </x:c>
      <x:c r="E1005" s="22" t="n">
        <x:v>0</x:v>
      </x:c>
      <x:c r="F1005" s="16" t="str">
        <x:v>Allocated</x:v>
      </x:c>
      <x:c r="G1005" s="16" t="str">
        <x:v>Synthetic allocation/bench model</x:v>
      </x:c>
      <x:c r="H1005" s="16" t="str">
        <x:v>High</x:v>
      </x:c>
      <x:c r="I1005" s="16" t="str">
        <x:v>Booked</x:v>
      </x:c>
      <x:c r="J1005" s="16" t="str">
        <x:v>No availability within the 12-week planning horizon.</x:v>
      </x:c>
    </x:row>
    <x:row r="1006" ht="18" customHeight="1">
      <x:c r="A1006" s="16" t="str">
        <x:v>AVL001005</x:v>
      </x:c>
      <x:c r="B1006" s="16" t="str">
        <x:v>EMP-084</x:v>
      </x:c>
      <x:c r="C1006" s="16" t="str">
        <x:v>Maha Al Otaibi</x:v>
      </x:c>
      <x:c r="D1006" s="16" t="str">
        <x:v>2026-08-17</x:v>
      </x:c>
      <x:c r="E1006" s="22" t="n">
        <x:v>0</x:v>
      </x:c>
      <x:c r="F1006" s="16" t="str">
        <x:v>Allocated</x:v>
      </x:c>
      <x:c r="G1006" s="16" t="str">
        <x:v>Synthetic allocation/bench model</x:v>
      </x:c>
      <x:c r="H1006" s="16" t="str">
        <x:v>High</x:v>
      </x:c>
      <x:c r="I1006" s="16" t="str">
        <x:v>Booked</x:v>
      </x:c>
      <x:c r="J1006" s="16" t="str">
        <x:v>No availability within the 12-week planning horizon.</x:v>
      </x:c>
    </x:row>
    <x:row r="1007" ht="18" customHeight="1">
      <x:c r="A1007" s="16" t="str">
        <x:v>AVL001006</x:v>
      </x:c>
      <x:c r="B1007" s="16" t="str">
        <x:v>EMP-084</x:v>
      </x:c>
      <x:c r="C1007" s="16" t="str">
        <x:v>Maha Al Otaibi</x:v>
      </x:c>
      <x:c r="D1007" s="16" t="str">
        <x:v>2026-08-24</x:v>
      </x:c>
      <x:c r="E1007" s="22" t="n">
        <x:v>0</x:v>
      </x:c>
      <x:c r="F1007" s="16" t="str">
        <x:v>Allocated</x:v>
      </x:c>
      <x:c r="G1007" s="16" t="str">
        <x:v>Synthetic allocation/bench model</x:v>
      </x:c>
      <x:c r="H1007" s="16" t="str">
        <x:v>High</x:v>
      </x:c>
      <x:c r="I1007" s="16" t="str">
        <x:v>Booked</x:v>
      </x:c>
      <x:c r="J1007" s="16" t="str">
        <x:v>No availability within the 12-week planning horizon.</x:v>
      </x:c>
    </x:row>
    <x:row r="1008" ht="18" customHeight="1">
      <x:c r="A1008" s="16" t="str">
        <x:v>AVL001007</x:v>
      </x:c>
      <x:c r="B1008" s="16" t="str">
        <x:v>EMP-084</x:v>
      </x:c>
      <x:c r="C1008" s="16" t="str">
        <x:v>Maha Al Otaibi</x:v>
      </x:c>
      <x:c r="D1008" s="16" t="str">
        <x:v>2026-08-31</x:v>
      </x:c>
      <x:c r="E1008" s="22" t="n">
        <x:v>0</x:v>
      </x:c>
      <x:c r="F1008" s="16" t="str">
        <x:v>Allocated</x:v>
      </x:c>
      <x:c r="G1008" s="16" t="str">
        <x:v>Synthetic allocation/bench model</x:v>
      </x:c>
      <x:c r="H1008" s="16" t="str">
        <x:v>High</x:v>
      </x:c>
      <x:c r="I1008" s="16" t="str">
        <x:v>Booked</x:v>
      </x:c>
      <x:c r="J1008" s="16" t="str">
        <x:v>No availability within the 12-week planning horizon.</x:v>
      </x:c>
    </x:row>
    <x:row r="1009" ht="18" customHeight="1">
      <x:c r="A1009" s="16" t="str">
        <x:v>AVL001008</x:v>
      </x:c>
      <x:c r="B1009" s="16" t="str">
        <x:v>EMP-084</x:v>
      </x:c>
      <x:c r="C1009" s="16" t="str">
        <x:v>Maha Al Otaibi</x:v>
      </x:c>
      <x:c r="D1009" s="16" t="str">
        <x:v>2026-09-07</x:v>
      </x:c>
      <x:c r="E1009" s="22" t="n">
        <x:v>0</x:v>
      </x:c>
      <x:c r="F1009" s="16" t="str">
        <x:v>Allocated</x:v>
      </x:c>
      <x:c r="G1009" s="16" t="str">
        <x:v>Synthetic allocation/bench model</x:v>
      </x:c>
      <x:c r="H1009" s="16" t="str">
        <x:v>High</x:v>
      </x:c>
      <x:c r="I1009" s="16" t="str">
        <x:v>Booked</x:v>
      </x:c>
      <x:c r="J1009" s="16" t="str">
        <x:v>No availability within the 12-week planning horizon.</x:v>
      </x:c>
    </x:row>
    <x:row r="1010" ht="18" customHeight="1">
      <x:c r="A1010" s="16" t="str">
        <x:v>AVL001009</x:v>
      </x:c>
      <x:c r="B1010" s="16" t="str">
        <x:v>EMP-085</x:v>
      </x:c>
      <x:c r="C1010" s="16" t="str">
        <x:v>Reem Al Otaibi</x:v>
      </x:c>
      <x:c r="D1010" s="16" t="str">
        <x:v>2026-06-22</x:v>
      </x:c>
      <x:c r="E1010" s="22" t="n">
        <x:v>0</x:v>
      </x:c>
      <x:c r="F1010" s="16" t="str">
        <x:v>Allocated Until Roll-off</x:v>
      </x:c>
      <x:c r="G1010" s="16" t="str">
        <x:v>Synthetic allocation/bench model</x:v>
      </x:c>
      <x:c r="H1010" s="16" t="str">
        <x:v>Medium</x:v>
      </x:c>
      <x:c r="I1010" s="16" t="str">
        <x:v>Booked - Release Planned</x:v>
      </x:c>
      <x:c r="J1010" s="16" t="str">
        <x:v>Not available for the full week before planned release on 2026-08-14.</x:v>
      </x:c>
    </x:row>
    <x:row r="1011" ht="18" customHeight="1">
      <x:c r="A1011" s="16" t="str">
        <x:v>AVL001010</x:v>
      </x:c>
      <x:c r="B1011" s="16" t="str">
        <x:v>EMP-085</x:v>
      </x:c>
      <x:c r="C1011" s="16" t="str">
        <x:v>Reem Al Otaibi</x:v>
      </x:c>
      <x:c r="D1011" s="16" t="str">
        <x:v>2026-06-29</x:v>
      </x:c>
      <x:c r="E1011" s="22" t="n">
        <x:v>0</x:v>
      </x:c>
      <x:c r="F1011" s="16" t="str">
        <x:v>Allocated Until Roll-off</x:v>
      </x:c>
      <x:c r="G1011" s="16" t="str">
        <x:v>Synthetic allocation/bench model</x:v>
      </x:c>
      <x:c r="H1011" s="16" t="str">
        <x:v>Medium</x:v>
      </x:c>
      <x:c r="I1011" s="16" t="str">
        <x:v>Booked - Release Planned</x:v>
      </x:c>
      <x:c r="J1011" s="16" t="str">
        <x:v>Not available for the full week before planned release on 2026-08-14.</x:v>
      </x:c>
    </x:row>
    <x:row r="1012" ht="18" customHeight="1">
      <x:c r="A1012" s="16" t="str">
        <x:v>AVL001011</x:v>
      </x:c>
      <x:c r="B1012" s="16" t="str">
        <x:v>EMP-085</x:v>
      </x:c>
      <x:c r="C1012" s="16" t="str">
        <x:v>Reem Al Otaibi</x:v>
      </x:c>
      <x:c r="D1012" s="16" t="str">
        <x:v>2026-07-06</x:v>
      </x:c>
      <x:c r="E1012" s="22" t="n">
        <x:v>0</x:v>
      </x:c>
      <x:c r="F1012" s="16" t="str">
        <x:v>Allocated Until Roll-off</x:v>
      </x:c>
      <x:c r="G1012" s="16" t="str">
        <x:v>Synthetic allocation/bench model</x:v>
      </x:c>
      <x:c r="H1012" s="16" t="str">
        <x:v>Medium</x:v>
      </x:c>
      <x:c r="I1012" s="16" t="str">
        <x:v>Booked - Release Planned</x:v>
      </x:c>
      <x:c r="J1012" s="16" t="str">
        <x:v>Not available for the full week before planned release on 2026-08-14.</x:v>
      </x:c>
    </x:row>
    <x:row r="1013" ht="18" customHeight="1">
      <x:c r="A1013" s="16" t="str">
        <x:v>AVL001012</x:v>
      </x:c>
      <x:c r="B1013" s="16" t="str">
        <x:v>EMP-085</x:v>
      </x:c>
      <x:c r="C1013" s="16" t="str">
        <x:v>Reem Al Otaibi</x:v>
      </x:c>
      <x:c r="D1013" s="16" t="str">
        <x:v>2026-07-13</x:v>
      </x:c>
      <x:c r="E1013" s="22" t="n">
        <x:v>0</x:v>
      </x:c>
      <x:c r="F1013" s="16" t="str">
        <x:v>Allocated Until Roll-off</x:v>
      </x:c>
      <x:c r="G1013" s="16" t="str">
        <x:v>Synthetic allocation/bench model</x:v>
      </x:c>
      <x:c r="H1013" s="16" t="str">
        <x:v>Medium</x:v>
      </x:c>
      <x:c r="I1013" s="16" t="str">
        <x:v>Booked - Release Planned</x:v>
      </x:c>
      <x:c r="J1013" s="16" t="str">
        <x:v>Not available for the full week before planned release on 2026-08-14.</x:v>
      </x:c>
    </x:row>
    <x:row r="1014" ht="18" customHeight="1">
      <x:c r="A1014" s="16" t="str">
        <x:v>AVL001013</x:v>
      </x:c>
      <x:c r="B1014" s="16" t="str">
        <x:v>EMP-085</x:v>
      </x:c>
      <x:c r="C1014" s="16" t="str">
        <x:v>Reem Al Otaibi</x:v>
      </x:c>
      <x:c r="D1014" s="16" t="str">
        <x:v>2026-07-20</x:v>
      </x:c>
      <x:c r="E1014" s="22" t="n">
        <x:v>0</x:v>
      </x:c>
      <x:c r="F1014" s="16" t="str">
        <x:v>Allocated Until Roll-off</x:v>
      </x:c>
      <x:c r="G1014" s="16" t="str">
        <x:v>Synthetic allocation/bench model</x:v>
      </x:c>
      <x:c r="H1014" s="16" t="str">
        <x:v>Medium</x:v>
      </x:c>
      <x:c r="I1014" s="16" t="str">
        <x:v>Booked - Release Planned</x:v>
      </x:c>
      <x:c r="J1014" s="16" t="str">
        <x:v>Not available for the full week before planned release on 2026-08-14.</x:v>
      </x:c>
    </x:row>
    <x:row r="1015" ht="18" customHeight="1">
      <x:c r="A1015" s="16" t="str">
        <x:v>AVL001014</x:v>
      </x:c>
      <x:c r="B1015" s="16" t="str">
        <x:v>EMP-085</x:v>
      </x:c>
      <x:c r="C1015" s="16" t="str">
        <x:v>Reem Al Otaibi</x:v>
      </x:c>
      <x:c r="D1015" s="16" t="str">
        <x:v>2026-07-27</x:v>
      </x:c>
      <x:c r="E1015" s="22" t="n">
        <x:v>0</x:v>
      </x:c>
      <x:c r="F1015" s="16" t="str">
        <x:v>Allocated Until Roll-off</x:v>
      </x:c>
      <x:c r="G1015" s="16" t="str">
        <x:v>Synthetic allocation/bench model</x:v>
      </x:c>
      <x:c r="H1015" s="16" t="str">
        <x:v>Medium</x:v>
      </x:c>
      <x:c r="I1015" s="16" t="str">
        <x:v>Booked - Release Planned</x:v>
      </x:c>
      <x:c r="J1015" s="16" t="str">
        <x:v>Not available for the full week before planned release on 2026-08-14.</x:v>
      </x:c>
    </x:row>
    <x:row r="1016" ht="18" customHeight="1">
      <x:c r="A1016" s="16" t="str">
        <x:v>AVL001015</x:v>
      </x:c>
      <x:c r="B1016" s="16" t="str">
        <x:v>EMP-085</x:v>
      </x:c>
      <x:c r="C1016" s="16" t="str">
        <x:v>Reem Al Otaibi</x:v>
      </x:c>
      <x:c r="D1016" s="16" t="str">
        <x:v>2026-08-03</x:v>
      </x:c>
      <x:c r="E1016" s="22" t="n">
        <x:v>0</x:v>
      </x:c>
      <x:c r="F1016" s="16" t="str">
        <x:v>Allocated Until Roll-off</x:v>
      </x:c>
      <x:c r="G1016" s="16" t="str">
        <x:v>Synthetic allocation/bench model</x:v>
      </x:c>
      <x:c r="H1016" s="16" t="str">
        <x:v>Medium</x:v>
      </x:c>
      <x:c r="I1016" s="16" t="str">
        <x:v>Booked - Release Planned</x:v>
      </x:c>
      <x:c r="J1016" s="16" t="str">
        <x:v>Not available for the full week before planned release on 2026-08-14.</x:v>
      </x:c>
    </x:row>
    <x:row r="1017" ht="18" customHeight="1">
      <x:c r="A1017" s="16" t="str">
        <x:v>AVL001016</x:v>
      </x:c>
      <x:c r="B1017" s="16" t="str">
        <x:v>EMP-085</x:v>
      </x:c>
      <x:c r="C1017" s="16" t="str">
        <x:v>Reem Al Otaibi</x:v>
      </x:c>
      <x:c r="D1017" s="16" t="str">
        <x:v>2026-08-10</x:v>
      </x:c>
      <x:c r="E1017" s="22" t="n">
        <x:v>0</x:v>
      </x:c>
      <x:c r="F1017" s="16" t="str">
        <x:v>Allocated Until Roll-off</x:v>
      </x:c>
      <x:c r="G1017" s="16" t="str">
        <x:v>Synthetic allocation/bench model</x:v>
      </x:c>
      <x:c r="H1017" s="16" t="str">
        <x:v>Medium</x:v>
      </x:c>
      <x:c r="I1017" s="16" t="str">
        <x:v>Booked - Release Planned</x:v>
      </x:c>
      <x:c r="J1017" s="16" t="str">
        <x:v>Not available for the full week before planned release on 2026-08-14.</x:v>
      </x:c>
    </x:row>
    <x:row r="1018" ht="18" customHeight="1">
      <x:c r="A1018" s="16" t="str">
        <x:v>AVL001017</x:v>
      </x:c>
      <x:c r="B1018" s="16" t="str">
        <x:v>EMP-085</x:v>
      </x:c>
      <x:c r="C1018" s="16" t="str">
        <x:v>Reem Al Otaibi</x:v>
      </x:c>
      <x:c r="D1018" s="16" t="str">
        <x:v>2026-08-17</x:v>
      </x:c>
      <x:c r="E1018" s="22" t="n">
        <x:v>1</x:v>
      </x:c>
      <x:c r="F1018" s="16" t="str">
        <x:v>Expected Roll-off</x:v>
      </x:c>
      <x:c r="G1018" s="16" t="str">
        <x:v>Synthetic allocation/bench model</x:v>
      </x:c>
      <x:c r="H1018" s="16" t="str">
        <x:v>Medium</x:v>
      </x:c>
      <x:c r="I1018" s="16" t="str">
        <x:v>Release Effective</x:v>
      </x:c>
      <x:c r="J1018" s="16" t="str">
        <x:v>Availability starts from the first planning week on/after 2026-08-14.</x:v>
      </x:c>
    </x:row>
    <x:row r="1019" ht="18" customHeight="1">
      <x:c r="A1019" s="16" t="str">
        <x:v>AVL001018</x:v>
      </x:c>
      <x:c r="B1019" s="16" t="str">
        <x:v>EMP-085</x:v>
      </x:c>
      <x:c r="C1019" s="16" t="str">
        <x:v>Reem Al Otaibi</x:v>
      </x:c>
      <x:c r="D1019" s="16" t="str">
        <x:v>2026-08-24</x:v>
      </x:c>
      <x:c r="E1019" s="22" t="n">
        <x:v>1</x:v>
      </x:c>
      <x:c r="F1019" s="16" t="str">
        <x:v>Expected Roll-off</x:v>
      </x:c>
      <x:c r="G1019" s="16" t="str">
        <x:v>Synthetic allocation/bench model</x:v>
      </x:c>
      <x:c r="H1019" s="16" t="str">
        <x:v>Medium</x:v>
      </x:c>
      <x:c r="I1019" s="16" t="str">
        <x:v>Release Effective</x:v>
      </x:c>
      <x:c r="J1019" s="16" t="str">
        <x:v>Availability starts from the first planning week on/after 2026-08-14.</x:v>
      </x:c>
    </x:row>
    <x:row r="1020" ht="18" customHeight="1">
      <x:c r="A1020" s="16" t="str">
        <x:v>AVL001019</x:v>
      </x:c>
      <x:c r="B1020" s="16" t="str">
        <x:v>EMP-085</x:v>
      </x:c>
      <x:c r="C1020" s="16" t="str">
        <x:v>Reem Al Otaibi</x:v>
      </x:c>
      <x:c r="D1020" s="16" t="str">
        <x:v>2026-08-31</x:v>
      </x:c>
      <x:c r="E1020" s="22" t="n">
        <x:v>1</x:v>
      </x:c>
      <x:c r="F1020" s="16" t="str">
        <x:v>Expected Roll-off</x:v>
      </x:c>
      <x:c r="G1020" s="16" t="str">
        <x:v>Synthetic allocation/bench model</x:v>
      </x:c>
      <x:c r="H1020" s="16" t="str">
        <x:v>Medium</x:v>
      </x:c>
      <x:c r="I1020" s="16" t="str">
        <x:v>Release Effective</x:v>
      </x:c>
      <x:c r="J1020" s="16" t="str">
        <x:v>Availability starts from the first planning week on/after 2026-08-14.</x:v>
      </x:c>
    </x:row>
    <x:row r="1021" ht="18" customHeight="1">
      <x:c r="A1021" s="16" t="str">
        <x:v>AVL001020</x:v>
      </x:c>
      <x:c r="B1021" s="16" t="str">
        <x:v>EMP-085</x:v>
      </x:c>
      <x:c r="C1021" s="16" t="str">
        <x:v>Reem Al Otaibi</x:v>
      </x:c>
      <x:c r="D1021" s="16" t="str">
        <x:v>2026-09-07</x:v>
      </x:c>
      <x:c r="E1021" s="22" t="n">
        <x:v>1</x:v>
      </x:c>
      <x:c r="F1021" s="16" t="str">
        <x:v>Expected Roll-off</x:v>
      </x:c>
      <x:c r="G1021" s="16" t="str">
        <x:v>Synthetic allocation/bench model</x:v>
      </x:c>
      <x:c r="H1021" s="16" t="str">
        <x:v>Medium</x:v>
      </x:c>
      <x:c r="I1021" s="16" t="str">
        <x:v>Release Effective</x:v>
      </x:c>
      <x:c r="J1021" s="16" t="str">
        <x:v>Availability starts from the first planning week on/after 2026-08-14.</x:v>
      </x:c>
    </x:row>
    <x:row r="1022" ht="18" customHeight="1">
      <x:c r="A1022" s="16" t="str">
        <x:v>AVL001021</x:v>
      </x:c>
      <x:c r="B1022" s="16" t="str">
        <x:v>EMP-086</x:v>
      </x:c>
      <x:c r="C1022" s="16" t="str">
        <x:v>Lucas Walker</x:v>
      </x:c>
      <x:c r="D1022" s="16" t="str">
        <x:v>2026-06-22</x:v>
      </x:c>
      <x:c r="E1022" s="22" t="n">
        <x:v>1</x:v>
      </x:c>
      <x:c r="F1022" s="16" t="str">
        <x:v>Current Bench</x:v>
      </x:c>
      <x:c r="G1022" s="16" t="str">
        <x:v>Synthetic allocation/bench model</x:v>
      </x:c>
      <x:c r="H1022" s="16" t="str">
        <x:v>High</x:v>
      </x:c>
      <x:c r="I1022" s="16" t="str">
        <x:v>No Active Booking</x:v>
      </x:c>
      <x:c r="J1022" s="16" t="str">
        <x:v>Available for the full planning week.</x:v>
      </x:c>
    </x:row>
    <x:row r="1023" ht="18" customHeight="1">
      <x:c r="A1023" s="16" t="str">
        <x:v>AVL001022</x:v>
      </x:c>
      <x:c r="B1023" s="16" t="str">
        <x:v>EMP-086</x:v>
      </x:c>
      <x:c r="C1023" s="16" t="str">
        <x:v>Lucas Walker</x:v>
      </x:c>
      <x:c r="D1023" s="16" t="str">
        <x:v>2026-06-29</x:v>
      </x:c>
      <x:c r="E1023" s="22" t="n">
        <x:v>1</x:v>
      </x:c>
      <x:c r="F1023" s="16" t="str">
        <x:v>Current Bench</x:v>
      </x:c>
      <x:c r="G1023" s="16" t="str">
        <x:v>Synthetic allocation/bench model</x:v>
      </x:c>
      <x:c r="H1023" s="16" t="str">
        <x:v>High</x:v>
      </x:c>
      <x:c r="I1023" s="16" t="str">
        <x:v>No Active Booking</x:v>
      </x:c>
      <x:c r="J1023" s="16" t="str">
        <x:v>Available for the full planning week.</x:v>
      </x:c>
    </x:row>
    <x:row r="1024" ht="18" customHeight="1">
      <x:c r="A1024" s="16" t="str">
        <x:v>AVL001023</x:v>
      </x:c>
      <x:c r="B1024" s="16" t="str">
        <x:v>EMP-086</x:v>
      </x:c>
      <x:c r="C1024" s="16" t="str">
        <x:v>Lucas Walker</x:v>
      </x:c>
      <x:c r="D1024" s="16" t="str">
        <x:v>2026-07-06</x:v>
      </x:c>
      <x:c r="E1024" s="22" t="n">
        <x:v>1</x:v>
      </x:c>
      <x:c r="F1024" s="16" t="str">
        <x:v>Current Bench</x:v>
      </x:c>
      <x:c r="G1024" s="16" t="str">
        <x:v>Synthetic allocation/bench model</x:v>
      </x:c>
      <x:c r="H1024" s="16" t="str">
        <x:v>High</x:v>
      </x:c>
      <x:c r="I1024" s="16" t="str">
        <x:v>No Active Booking</x:v>
      </x:c>
      <x:c r="J1024" s="16" t="str">
        <x:v>Available for the full planning week.</x:v>
      </x:c>
    </x:row>
    <x:row r="1025" ht="18" customHeight="1">
      <x:c r="A1025" s="16" t="str">
        <x:v>AVL001024</x:v>
      </x:c>
      <x:c r="B1025" s="16" t="str">
        <x:v>EMP-086</x:v>
      </x:c>
      <x:c r="C1025" s="16" t="str">
        <x:v>Lucas Walker</x:v>
      </x:c>
      <x:c r="D1025" s="16" t="str">
        <x:v>2026-07-13</x:v>
      </x:c>
      <x:c r="E1025" s="22" t="n">
        <x:v>1</x:v>
      </x:c>
      <x:c r="F1025" s="16" t="str">
        <x:v>Current Bench</x:v>
      </x:c>
      <x:c r="G1025" s="16" t="str">
        <x:v>Synthetic allocation/bench model</x:v>
      </x:c>
      <x:c r="H1025" s="16" t="str">
        <x:v>High</x:v>
      </x:c>
      <x:c r="I1025" s="16" t="str">
        <x:v>No Active Booking</x:v>
      </x:c>
      <x:c r="J1025" s="16" t="str">
        <x:v>Available for the full planning week.</x:v>
      </x:c>
    </x:row>
    <x:row r="1026" ht="18" customHeight="1">
      <x:c r="A1026" s="16" t="str">
        <x:v>AVL001025</x:v>
      </x:c>
      <x:c r="B1026" s="16" t="str">
        <x:v>EMP-086</x:v>
      </x:c>
      <x:c r="C1026" s="16" t="str">
        <x:v>Lucas Walker</x:v>
      </x:c>
      <x:c r="D1026" s="16" t="str">
        <x:v>2026-07-20</x:v>
      </x:c>
      <x:c r="E1026" s="22" t="n">
        <x:v>1</x:v>
      </x:c>
      <x:c r="F1026" s="16" t="str">
        <x:v>Current Bench</x:v>
      </x:c>
      <x:c r="G1026" s="16" t="str">
        <x:v>Synthetic allocation/bench model</x:v>
      </x:c>
      <x:c r="H1026" s="16" t="str">
        <x:v>High</x:v>
      </x:c>
      <x:c r="I1026" s="16" t="str">
        <x:v>No Active Booking</x:v>
      </x:c>
      <x:c r="J1026" s="16" t="str">
        <x:v>Available for the full planning week.</x:v>
      </x:c>
    </x:row>
    <x:row r="1027" ht="18" customHeight="1">
      <x:c r="A1027" s="16" t="str">
        <x:v>AVL001026</x:v>
      </x:c>
      <x:c r="B1027" s="16" t="str">
        <x:v>EMP-086</x:v>
      </x:c>
      <x:c r="C1027" s="16" t="str">
        <x:v>Lucas Walker</x:v>
      </x:c>
      <x:c r="D1027" s="16" t="str">
        <x:v>2026-07-27</x:v>
      </x:c>
      <x:c r="E1027" s="22" t="n">
        <x:v>1</x:v>
      </x:c>
      <x:c r="F1027" s="16" t="str">
        <x:v>Current Bench</x:v>
      </x:c>
      <x:c r="G1027" s="16" t="str">
        <x:v>Synthetic allocation/bench model</x:v>
      </x:c>
      <x:c r="H1027" s="16" t="str">
        <x:v>High</x:v>
      </x:c>
      <x:c r="I1027" s="16" t="str">
        <x:v>No Active Booking</x:v>
      </x:c>
      <x:c r="J1027" s="16" t="str">
        <x:v>Available for the full planning week.</x:v>
      </x:c>
    </x:row>
    <x:row r="1028" ht="18" customHeight="1">
      <x:c r="A1028" s="16" t="str">
        <x:v>AVL001027</x:v>
      </x:c>
      <x:c r="B1028" s="16" t="str">
        <x:v>EMP-086</x:v>
      </x:c>
      <x:c r="C1028" s="16" t="str">
        <x:v>Lucas Walker</x:v>
      </x:c>
      <x:c r="D1028" s="16" t="str">
        <x:v>2026-08-03</x:v>
      </x:c>
      <x:c r="E1028" s="22" t="n">
        <x:v>1</x:v>
      </x:c>
      <x:c r="F1028" s="16" t="str">
        <x:v>Current Bench</x:v>
      </x:c>
      <x:c r="G1028" s="16" t="str">
        <x:v>Synthetic allocation/bench model</x:v>
      </x:c>
      <x:c r="H1028" s="16" t="str">
        <x:v>High</x:v>
      </x:c>
      <x:c r="I1028" s="16" t="str">
        <x:v>No Active Booking</x:v>
      </x:c>
      <x:c r="J1028" s="16" t="str">
        <x:v>Available for the full planning week.</x:v>
      </x:c>
    </x:row>
    <x:row r="1029" ht="18" customHeight="1">
      <x:c r="A1029" s="16" t="str">
        <x:v>AVL001028</x:v>
      </x:c>
      <x:c r="B1029" s="16" t="str">
        <x:v>EMP-086</x:v>
      </x:c>
      <x:c r="C1029" s="16" t="str">
        <x:v>Lucas Walker</x:v>
      </x:c>
      <x:c r="D1029" s="16" t="str">
        <x:v>2026-08-10</x:v>
      </x:c>
      <x:c r="E1029" s="22" t="n">
        <x:v>1</x:v>
      </x:c>
      <x:c r="F1029" s="16" t="str">
        <x:v>Current Bench</x:v>
      </x:c>
      <x:c r="G1029" s="16" t="str">
        <x:v>Synthetic allocation/bench model</x:v>
      </x:c>
      <x:c r="H1029" s="16" t="str">
        <x:v>High</x:v>
      </x:c>
      <x:c r="I1029" s="16" t="str">
        <x:v>No Active Booking</x:v>
      </x:c>
      <x:c r="J1029" s="16" t="str">
        <x:v>Available for the full planning week.</x:v>
      </x:c>
    </x:row>
    <x:row r="1030" ht="18" customHeight="1">
      <x:c r="A1030" s="16" t="str">
        <x:v>AVL001029</x:v>
      </x:c>
      <x:c r="B1030" s="16" t="str">
        <x:v>EMP-086</x:v>
      </x:c>
      <x:c r="C1030" s="16" t="str">
        <x:v>Lucas Walker</x:v>
      </x:c>
      <x:c r="D1030" s="16" t="str">
        <x:v>2026-08-17</x:v>
      </x:c>
      <x:c r="E1030" s="22" t="n">
        <x:v>1</x:v>
      </x:c>
      <x:c r="F1030" s="16" t="str">
        <x:v>Current Bench</x:v>
      </x:c>
      <x:c r="G1030" s="16" t="str">
        <x:v>Synthetic allocation/bench model</x:v>
      </x:c>
      <x:c r="H1030" s="16" t="str">
        <x:v>High</x:v>
      </x:c>
      <x:c r="I1030" s="16" t="str">
        <x:v>No Active Booking</x:v>
      </x:c>
      <x:c r="J1030" s="16" t="str">
        <x:v>Available for the full planning week.</x:v>
      </x:c>
    </x:row>
    <x:row r="1031" ht="18" customHeight="1">
      <x:c r="A1031" s="16" t="str">
        <x:v>AVL001030</x:v>
      </x:c>
      <x:c r="B1031" s="16" t="str">
        <x:v>EMP-086</x:v>
      </x:c>
      <x:c r="C1031" s="16" t="str">
        <x:v>Lucas Walker</x:v>
      </x:c>
      <x:c r="D1031" s="16" t="str">
        <x:v>2026-08-24</x:v>
      </x:c>
      <x:c r="E1031" s="22" t="n">
        <x:v>1</x:v>
      </x:c>
      <x:c r="F1031" s="16" t="str">
        <x:v>Current Bench</x:v>
      </x:c>
      <x:c r="G1031" s="16" t="str">
        <x:v>Synthetic allocation/bench model</x:v>
      </x:c>
      <x:c r="H1031" s="16" t="str">
        <x:v>High</x:v>
      </x:c>
      <x:c r="I1031" s="16" t="str">
        <x:v>No Active Booking</x:v>
      </x:c>
      <x:c r="J1031" s="16" t="str">
        <x:v>Available for the full planning week.</x:v>
      </x:c>
    </x:row>
    <x:row r="1032" ht="18" customHeight="1">
      <x:c r="A1032" s="16" t="str">
        <x:v>AVL001031</x:v>
      </x:c>
      <x:c r="B1032" s="16" t="str">
        <x:v>EMP-086</x:v>
      </x:c>
      <x:c r="C1032" s="16" t="str">
        <x:v>Lucas Walker</x:v>
      </x:c>
      <x:c r="D1032" s="16" t="str">
        <x:v>2026-08-31</x:v>
      </x:c>
      <x:c r="E1032" s="22" t="n">
        <x:v>1</x:v>
      </x:c>
      <x:c r="F1032" s="16" t="str">
        <x:v>Current Bench</x:v>
      </x:c>
      <x:c r="G1032" s="16" t="str">
        <x:v>Synthetic allocation/bench model</x:v>
      </x:c>
      <x:c r="H1032" s="16" t="str">
        <x:v>High</x:v>
      </x:c>
      <x:c r="I1032" s="16" t="str">
        <x:v>No Active Booking</x:v>
      </x:c>
      <x:c r="J1032" s="16" t="str">
        <x:v>Available for the full planning week.</x:v>
      </x:c>
    </x:row>
    <x:row r="1033" ht="18" customHeight="1">
      <x:c r="A1033" s="16" t="str">
        <x:v>AVL001032</x:v>
      </x:c>
      <x:c r="B1033" s="16" t="str">
        <x:v>EMP-086</x:v>
      </x:c>
      <x:c r="C1033" s="16" t="str">
        <x:v>Lucas Walker</x:v>
      </x:c>
      <x:c r="D1033" s="16" t="str">
        <x:v>2026-09-07</x:v>
      </x:c>
      <x:c r="E1033" s="22" t="n">
        <x:v>1</x:v>
      </x:c>
      <x:c r="F1033" s="16" t="str">
        <x:v>Current Bench</x:v>
      </x:c>
      <x:c r="G1033" s="16" t="str">
        <x:v>Synthetic allocation/bench model</x:v>
      </x:c>
      <x:c r="H1033" s="16" t="str">
        <x:v>High</x:v>
      </x:c>
      <x:c r="I1033" s="16" t="str">
        <x:v>No Active Booking</x:v>
      </x:c>
      <x:c r="J1033" s="16" t="str">
        <x:v>Available for the full planning week.</x:v>
      </x:c>
    </x:row>
    <x:row r="1034" ht="18" customHeight="1">
      <x:c r="A1034" s="16" t="str">
        <x:v>AVL001033</x:v>
      </x:c>
      <x:c r="B1034" s="16" t="str">
        <x:v>EMP-087</x:v>
      </x:c>
      <x:c r="C1034" s="16" t="str">
        <x:v>Quang Mai</x:v>
      </x:c>
      <x:c r="D1034" s="16" t="str">
        <x:v>2026-06-22</x:v>
      </x:c>
      <x:c r="E1034" s="22" t="n">
        <x:v>0</x:v>
      </x:c>
      <x:c r="F1034" s="16" t="str">
        <x:v>Allocated</x:v>
      </x:c>
      <x:c r="G1034" s="16" t="str">
        <x:v>Synthetic allocation/bench model</x:v>
      </x:c>
      <x:c r="H1034" s="16" t="str">
        <x:v>High</x:v>
      </x:c>
      <x:c r="I1034" s="16" t="str">
        <x:v>Booked</x:v>
      </x:c>
      <x:c r="J1034" s="16" t="str">
        <x:v>No availability within the 12-week planning horizon.</x:v>
      </x:c>
    </x:row>
    <x:row r="1035" ht="18" customHeight="1">
      <x:c r="A1035" s="16" t="str">
        <x:v>AVL001034</x:v>
      </x:c>
      <x:c r="B1035" s="16" t="str">
        <x:v>EMP-087</x:v>
      </x:c>
      <x:c r="C1035" s="16" t="str">
        <x:v>Quang Mai</x:v>
      </x:c>
      <x:c r="D1035" s="16" t="str">
        <x:v>2026-06-29</x:v>
      </x:c>
      <x:c r="E1035" s="22" t="n">
        <x:v>0</x:v>
      </x:c>
      <x:c r="F1035" s="16" t="str">
        <x:v>Allocated</x:v>
      </x:c>
      <x:c r="G1035" s="16" t="str">
        <x:v>Synthetic allocation/bench model</x:v>
      </x:c>
      <x:c r="H1035" s="16" t="str">
        <x:v>High</x:v>
      </x:c>
      <x:c r="I1035" s="16" t="str">
        <x:v>Booked</x:v>
      </x:c>
      <x:c r="J1035" s="16" t="str">
        <x:v>No availability within the 12-week planning horizon.</x:v>
      </x:c>
    </x:row>
    <x:row r="1036" ht="18" customHeight="1">
      <x:c r="A1036" s="16" t="str">
        <x:v>AVL001035</x:v>
      </x:c>
      <x:c r="B1036" s="16" t="str">
        <x:v>EMP-087</x:v>
      </x:c>
      <x:c r="C1036" s="16" t="str">
        <x:v>Quang Mai</x:v>
      </x:c>
      <x:c r="D1036" s="16" t="str">
        <x:v>2026-07-06</x:v>
      </x:c>
      <x:c r="E1036" s="22" t="n">
        <x:v>0</x:v>
      </x:c>
      <x:c r="F1036" s="16" t="str">
        <x:v>Allocated</x:v>
      </x:c>
      <x:c r="G1036" s="16" t="str">
        <x:v>Synthetic allocation/bench model</x:v>
      </x:c>
      <x:c r="H1036" s="16" t="str">
        <x:v>High</x:v>
      </x:c>
      <x:c r="I1036" s="16" t="str">
        <x:v>Booked</x:v>
      </x:c>
      <x:c r="J1036" s="16" t="str">
        <x:v>No availability within the 12-week planning horizon.</x:v>
      </x:c>
    </x:row>
    <x:row r="1037" ht="18" customHeight="1">
      <x:c r="A1037" s="16" t="str">
        <x:v>AVL001036</x:v>
      </x:c>
      <x:c r="B1037" s="16" t="str">
        <x:v>EMP-087</x:v>
      </x:c>
      <x:c r="C1037" s="16" t="str">
        <x:v>Quang Mai</x:v>
      </x:c>
      <x:c r="D1037" s="16" t="str">
        <x:v>2026-07-13</x:v>
      </x:c>
      <x:c r="E1037" s="22" t="n">
        <x:v>0</x:v>
      </x:c>
      <x:c r="F1037" s="16" t="str">
        <x:v>Allocated</x:v>
      </x:c>
      <x:c r="G1037" s="16" t="str">
        <x:v>Synthetic allocation/bench model</x:v>
      </x:c>
      <x:c r="H1037" s="16" t="str">
        <x:v>High</x:v>
      </x:c>
      <x:c r="I1037" s="16" t="str">
        <x:v>Booked</x:v>
      </x:c>
      <x:c r="J1037" s="16" t="str">
        <x:v>No availability within the 12-week planning horizon.</x:v>
      </x:c>
    </x:row>
    <x:row r="1038" ht="18" customHeight="1">
      <x:c r="A1038" s="16" t="str">
        <x:v>AVL001037</x:v>
      </x:c>
      <x:c r="B1038" s="16" t="str">
        <x:v>EMP-087</x:v>
      </x:c>
      <x:c r="C1038" s="16" t="str">
        <x:v>Quang Mai</x:v>
      </x:c>
      <x:c r="D1038" s="16" t="str">
        <x:v>2026-07-20</x:v>
      </x:c>
      <x:c r="E1038" s="22" t="n">
        <x:v>0</x:v>
      </x:c>
      <x:c r="F1038" s="16" t="str">
        <x:v>Allocated</x:v>
      </x:c>
      <x:c r="G1038" s="16" t="str">
        <x:v>Synthetic allocation/bench model</x:v>
      </x:c>
      <x:c r="H1038" s="16" t="str">
        <x:v>High</x:v>
      </x:c>
      <x:c r="I1038" s="16" t="str">
        <x:v>Booked</x:v>
      </x:c>
      <x:c r="J1038" s="16" t="str">
        <x:v>No availability within the 12-week planning horizon.</x:v>
      </x:c>
    </x:row>
    <x:row r="1039" ht="18" customHeight="1">
      <x:c r="A1039" s="16" t="str">
        <x:v>AVL001038</x:v>
      </x:c>
      <x:c r="B1039" s="16" t="str">
        <x:v>EMP-087</x:v>
      </x:c>
      <x:c r="C1039" s="16" t="str">
        <x:v>Quang Mai</x:v>
      </x:c>
      <x:c r="D1039" s="16" t="str">
        <x:v>2026-07-27</x:v>
      </x:c>
      <x:c r="E1039" s="22" t="n">
        <x:v>0</x:v>
      </x:c>
      <x:c r="F1039" s="16" t="str">
        <x:v>Allocated</x:v>
      </x:c>
      <x:c r="G1039" s="16" t="str">
        <x:v>Synthetic allocation/bench model</x:v>
      </x:c>
      <x:c r="H1039" s="16" t="str">
        <x:v>High</x:v>
      </x:c>
      <x:c r="I1039" s="16" t="str">
        <x:v>Booked</x:v>
      </x:c>
      <x:c r="J1039" s="16" t="str">
        <x:v>No availability within the 12-week planning horizon.</x:v>
      </x:c>
    </x:row>
    <x:row r="1040" ht="18" customHeight="1">
      <x:c r="A1040" s="16" t="str">
        <x:v>AVL001039</x:v>
      </x:c>
      <x:c r="B1040" s="16" t="str">
        <x:v>EMP-087</x:v>
      </x:c>
      <x:c r="C1040" s="16" t="str">
        <x:v>Quang Mai</x:v>
      </x:c>
      <x:c r="D1040" s="16" t="str">
        <x:v>2026-08-03</x:v>
      </x:c>
      <x:c r="E1040" s="22" t="n">
        <x:v>0</x:v>
      </x:c>
      <x:c r="F1040" s="16" t="str">
        <x:v>Allocated</x:v>
      </x:c>
      <x:c r="G1040" s="16" t="str">
        <x:v>Synthetic allocation/bench model</x:v>
      </x:c>
      <x:c r="H1040" s="16" t="str">
        <x:v>High</x:v>
      </x:c>
      <x:c r="I1040" s="16" t="str">
        <x:v>Booked</x:v>
      </x:c>
      <x:c r="J1040" s="16" t="str">
        <x:v>No availability within the 12-week planning horizon.</x:v>
      </x:c>
    </x:row>
    <x:row r="1041" ht="18" customHeight="1">
      <x:c r="A1041" s="16" t="str">
        <x:v>AVL001040</x:v>
      </x:c>
      <x:c r="B1041" s="16" t="str">
        <x:v>EMP-087</x:v>
      </x:c>
      <x:c r="C1041" s="16" t="str">
        <x:v>Quang Mai</x:v>
      </x:c>
      <x:c r="D1041" s="16" t="str">
        <x:v>2026-08-10</x:v>
      </x:c>
      <x:c r="E1041" s="22" t="n">
        <x:v>0</x:v>
      </x:c>
      <x:c r="F1041" s="16" t="str">
        <x:v>Allocated</x:v>
      </x:c>
      <x:c r="G1041" s="16" t="str">
        <x:v>Synthetic allocation/bench model</x:v>
      </x:c>
      <x:c r="H1041" s="16" t="str">
        <x:v>High</x:v>
      </x:c>
      <x:c r="I1041" s="16" t="str">
        <x:v>Booked</x:v>
      </x:c>
      <x:c r="J1041" s="16" t="str">
        <x:v>No availability within the 12-week planning horizon.</x:v>
      </x:c>
    </x:row>
    <x:row r="1042" ht="18" customHeight="1">
      <x:c r="A1042" s="16" t="str">
        <x:v>AVL001041</x:v>
      </x:c>
      <x:c r="B1042" s="16" t="str">
        <x:v>EMP-087</x:v>
      </x:c>
      <x:c r="C1042" s="16" t="str">
        <x:v>Quang Mai</x:v>
      </x:c>
      <x:c r="D1042" s="16" t="str">
        <x:v>2026-08-17</x:v>
      </x:c>
      <x:c r="E1042" s="22" t="n">
        <x:v>0</x:v>
      </x:c>
      <x:c r="F1042" s="16" t="str">
        <x:v>Allocated</x:v>
      </x:c>
      <x:c r="G1042" s="16" t="str">
        <x:v>Synthetic allocation/bench model</x:v>
      </x:c>
      <x:c r="H1042" s="16" t="str">
        <x:v>High</x:v>
      </x:c>
      <x:c r="I1042" s="16" t="str">
        <x:v>Booked</x:v>
      </x:c>
      <x:c r="J1042" s="16" t="str">
        <x:v>No availability within the 12-week planning horizon.</x:v>
      </x:c>
    </x:row>
    <x:row r="1043" ht="18" customHeight="1">
      <x:c r="A1043" s="16" t="str">
        <x:v>AVL001042</x:v>
      </x:c>
      <x:c r="B1043" s="16" t="str">
        <x:v>EMP-087</x:v>
      </x:c>
      <x:c r="C1043" s="16" t="str">
        <x:v>Quang Mai</x:v>
      </x:c>
      <x:c r="D1043" s="16" t="str">
        <x:v>2026-08-24</x:v>
      </x:c>
      <x:c r="E1043" s="22" t="n">
        <x:v>0</x:v>
      </x:c>
      <x:c r="F1043" s="16" t="str">
        <x:v>Allocated</x:v>
      </x:c>
      <x:c r="G1043" s="16" t="str">
        <x:v>Synthetic allocation/bench model</x:v>
      </x:c>
      <x:c r="H1043" s="16" t="str">
        <x:v>High</x:v>
      </x:c>
      <x:c r="I1043" s="16" t="str">
        <x:v>Booked</x:v>
      </x:c>
      <x:c r="J1043" s="16" t="str">
        <x:v>No availability within the 12-week planning horizon.</x:v>
      </x:c>
    </x:row>
    <x:row r="1044" ht="18" customHeight="1">
      <x:c r="A1044" s="16" t="str">
        <x:v>AVL001043</x:v>
      </x:c>
      <x:c r="B1044" s="16" t="str">
        <x:v>EMP-087</x:v>
      </x:c>
      <x:c r="C1044" s="16" t="str">
        <x:v>Quang Mai</x:v>
      </x:c>
      <x:c r="D1044" s="16" t="str">
        <x:v>2026-08-31</x:v>
      </x:c>
      <x:c r="E1044" s="22" t="n">
        <x:v>0</x:v>
      </x:c>
      <x:c r="F1044" s="16" t="str">
        <x:v>Allocated</x:v>
      </x:c>
      <x:c r="G1044" s="16" t="str">
        <x:v>Synthetic allocation/bench model</x:v>
      </x:c>
      <x:c r="H1044" s="16" t="str">
        <x:v>High</x:v>
      </x:c>
      <x:c r="I1044" s="16" t="str">
        <x:v>Booked</x:v>
      </x:c>
      <x:c r="J1044" s="16" t="str">
        <x:v>No availability within the 12-week planning horizon.</x:v>
      </x:c>
    </x:row>
    <x:row r="1045" ht="18" customHeight="1">
      <x:c r="A1045" s="16" t="str">
        <x:v>AVL001044</x:v>
      </x:c>
      <x:c r="B1045" s="16" t="str">
        <x:v>EMP-087</x:v>
      </x:c>
      <x:c r="C1045" s="16" t="str">
        <x:v>Quang Mai</x:v>
      </x:c>
      <x:c r="D1045" s="16" t="str">
        <x:v>2026-09-07</x:v>
      </x:c>
      <x:c r="E1045" s="22" t="n">
        <x:v>0</x:v>
      </x:c>
      <x:c r="F1045" s="16" t="str">
        <x:v>Allocated</x:v>
      </x:c>
      <x:c r="G1045" s="16" t="str">
        <x:v>Synthetic allocation/bench model</x:v>
      </x:c>
      <x:c r="H1045" s="16" t="str">
        <x:v>High</x:v>
      </x:c>
      <x:c r="I1045" s="16" t="str">
        <x:v>Booked</x:v>
      </x:c>
      <x:c r="J1045" s="16" t="str">
        <x:v>No availability within the 12-week planning horizon.</x:v>
      </x:c>
    </x:row>
    <x:row r="1046" ht="18" customHeight="1">
      <x:c r="A1046" s="16" t="str">
        <x:v>AVL001045</x:v>
      </x:c>
      <x:c r="B1046" s="16" t="str">
        <x:v>EMP-088</x:v>
      </x:c>
      <x:c r="C1046" s="16" t="str">
        <x:v>Bao Tran</x:v>
      </x:c>
      <x:c r="D1046" s="16" t="str">
        <x:v>2026-06-22</x:v>
      </x:c>
      <x:c r="E1046" s="22" t="n">
        <x:v>0</x:v>
      </x:c>
      <x:c r="F1046" s="16" t="str">
        <x:v>Allocated</x:v>
      </x:c>
      <x:c r="G1046" s="16" t="str">
        <x:v>Synthetic allocation/bench model</x:v>
      </x:c>
      <x:c r="H1046" s="16" t="str">
        <x:v>High</x:v>
      </x:c>
      <x:c r="I1046" s="16" t="str">
        <x:v>Booked</x:v>
      </x:c>
      <x:c r="J1046" s="16" t="str">
        <x:v>No availability within the 12-week planning horizon.</x:v>
      </x:c>
    </x:row>
    <x:row r="1047" ht="18" customHeight="1">
      <x:c r="A1047" s="16" t="str">
        <x:v>AVL001046</x:v>
      </x:c>
      <x:c r="B1047" s="16" t="str">
        <x:v>EMP-088</x:v>
      </x:c>
      <x:c r="C1047" s="16" t="str">
        <x:v>Bao Tran</x:v>
      </x:c>
      <x:c r="D1047" s="16" t="str">
        <x:v>2026-06-29</x:v>
      </x:c>
      <x:c r="E1047" s="22" t="n">
        <x:v>0</x:v>
      </x:c>
      <x:c r="F1047" s="16" t="str">
        <x:v>Allocated</x:v>
      </x:c>
      <x:c r="G1047" s="16" t="str">
        <x:v>Synthetic allocation/bench model</x:v>
      </x:c>
      <x:c r="H1047" s="16" t="str">
        <x:v>High</x:v>
      </x:c>
      <x:c r="I1047" s="16" t="str">
        <x:v>Booked</x:v>
      </x:c>
      <x:c r="J1047" s="16" t="str">
        <x:v>No availability within the 12-week planning horizon.</x:v>
      </x:c>
    </x:row>
    <x:row r="1048" ht="18" customHeight="1">
      <x:c r="A1048" s="16" t="str">
        <x:v>AVL001047</x:v>
      </x:c>
      <x:c r="B1048" s="16" t="str">
        <x:v>EMP-088</x:v>
      </x:c>
      <x:c r="C1048" s="16" t="str">
        <x:v>Bao Tran</x:v>
      </x:c>
      <x:c r="D1048" s="16" t="str">
        <x:v>2026-07-06</x:v>
      </x:c>
      <x:c r="E1048" s="22" t="n">
        <x:v>0</x:v>
      </x:c>
      <x:c r="F1048" s="16" t="str">
        <x:v>Allocated</x:v>
      </x:c>
      <x:c r="G1048" s="16" t="str">
        <x:v>Synthetic allocation/bench model</x:v>
      </x:c>
      <x:c r="H1048" s="16" t="str">
        <x:v>High</x:v>
      </x:c>
      <x:c r="I1048" s="16" t="str">
        <x:v>Booked</x:v>
      </x:c>
      <x:c r="J1048" s="16" t="str">
        <x:v>No availability within the 12-week planning horizon.</x:v>
      </x:c>
    </x:row>
    <x:row r="1049" ht="18" customHeight="1">
      <x:c r="A1049" s="16" t="str">
        <x:v>AVL001048</x:v>
      </x:c>
      <x:c r="B1049" s="16" t="str">
        <x:v>EMP-088</x:v>
      </x:c>
      <x:c r="C1049" s="16" t="str">
        <x:v>Bao Tran</x:v>
      </x:c>
      <x:c r="D1049" s="16" t="str">
        <x:v>2026-07-13</x:v>
      </x:c>
      <x:c r="E1049" s="22" t="n">
        <x:v>0</x:v>
      </x:c>
      <x:c r="F1049" s="16" t="str">
        <x:v>Allocated</x:v>
      </x:c>
      <x:c r="G1049" s="16" t="str">
        <x:v>Synthetic allocation/bench model</x:v>
      </x:c>
      <x:c r="H1049" s="16" t="str">
        <x:v>High</x:v>
      </x:c>
      <x:c r="I1049" s="16" t="str">
        <x:v>Booked</x:v>
      </x:c>
      <x:c r="J1049" s="16" t="str">
        <x:v>No availability within the 12-week planning horizon.</x:v>
      </x:c>
    </x:row>
    <x:row r="1050" ht="18" customHeight="1">
      <x:c r="A1050" s="16" t="str">
        <x:v>AVL001049</x:v>
      </x:c>
      <x:c r="B1050" s="16" t="str">
        <x:v>EMP-088</x:v>
      </x:c>
      <x:c r="C1050" s="16" t="str">
        <x:v>Bao Tran</x:v>
      </x:c>
      <x:c r="D1050" s="16" t="str">
        <x:v>2026-07-20</x:v>
      </x:c>
      <x:c r="E1050" s="22" t="n">
        <x:v>0</x:v>
      </x:c>
      <x:c r="F1050" s="16" t="str">
        <x:v>Allocated</x:v>
      </x:c>
      <x:c r="G1050" s="16" t="str">
        <x:v>Synthetic allocation/bench model</x:v>
      </x:c>
      <x:c r="H1050" s="16" t="str">
        <x:v>High</x:v>
      </x:c>
      <x:c r="I1050" s="16" t="str">
        <x:v>Booked</x:v>
      </x:c>
      <x:c r="J1050" s="16" t="str">
        <x:v>No availability within the 12-week planning horizon.</x:v>
      </x:c>
    </x:row>
    <x:row r="1051" ht="18" customHeight="1">
      <x:c r="A1051" s="16" t="str">
        <x:v>AVL001050</x:v>
      </x:c>
      <x:c r="B1051" s="16" t="str">
        <x:v>EMP-088</x:v>
      </x:c>
      <x:c r="C1051" s="16" t="str">
        <x:v>Bao Tran</x:v>
      </x:c>
      <x:c r="D1051" s="16" t="str">
        <x:v>2026-07-27</x:v>
      </x:c>
      <x:c r="E1051" s="22" t="n">
        <x:v>0</x:v>
      </x:c>
      <x:c r="F1051" s="16" t="str">
        <x:v>Allocated</x:v>
      </x:c>
      <x:c r="G1051" s="16" t="str">
        <x:v>Synthetic allocation/bench model</x:v>
      </x:c>
      <x:c r="H1051" s="16" t="str">
        <x:v>High</x:v>
      </x:c>
      <x:c r="I1051" s="16" t="str">
        <x:v>Booked</x:v>
      </x:c>
      <x:c r="J1051" s="16" t="str">
        <x:v>No availability within the 12-week planning horizon.</x:v>
      </x:c>
    </x:row>
    <x:row r="1052" ht="18" customHeight="1">
      <x:c r="A1052" s="16" t="str">
        <x:v>AVL001051</x:v>
      </x:c>
      <x:c r="B1052" s="16" t="str">
        <x:v>EMP-088</x:v>
      </x:c>
      <x:c r="C1052" s="16" t="str">
        <x:v>Bao Tran</x:v>
      </x:c>
      <x:c r="D1052" s="16" t="str">
        <x:v>2026-08-03</x:v>
      </x:c>
      <x:c r="E1052" s="22" t="n">
        <x:v>0</x:v>
      </x:c>
      <x:c r="F1052" s="16" t="str">
        <x:v>Allocated</x:v>
      </x:c>
      <x:c r="G1052" s="16" t="str">
        <x:v>Synthetic allocation/bench model</x:v>
      </x:c>
      <x:c r="H1052" s="16" t="str">
        <x:v>High</x:v>
      </x:c>
      <x:c r="I1052" s="16" t="str">
        <x:v>Booked</x:v>
      </x:c>
      <x:c r="J1052" s="16" t="str">
        <x:v>No availability within the 12-week planning horizon.</x:v>
      </x:c>
    </x:row>
    <x:row r="1053" ht="18" customHeight="1">
      <x:c r="A1053" s="16" t="str">
        <x:v>AVL001052</x:v>
      </x:c>
      <x:c r="B1053" s="16" t="str">
        <x:v>EMP-088</x:v>
      </x:c>
      <x:c r="C1053" s="16" t="str">
        <x:v>Bao Tran</x:v>
      </x:c>
      <x:c r="D1053" s="16" t="str">
        <x:v>2026-08-10</x:v>
      </x:c>
      <x:c r="E1053" s="22" t="n">
        <x:v>0</x:v>
      </x:c>
      <x:c r="F1053" s="16" t="str">
        <x:v>Allocated</x:v>
      </x:c>
      <x:c r="G1053" s="16" t="str">
        <x:v>Synthetic allocation/bench model</x:v>
      </x:c>
      <x:c r="H1053" s="16" t="str">
        <x:v>High</x:v>
      </x:c>
      <x:c r="I1053" s="16" t="str">
        <x:v>Booked</x:v>
      </x:c>
      <x:c r="J1053" s="16" t="str">
        <x:v>No availability within the 12-week planning horizon.</x:v>
      </x:c>
    </x:row>
    <x:row r="1054" ht="18" customHeight="1">
      <x:c r="A1054" s="16" t="str">
        <x:v>AVL001053</x:v>
      </x:c>
      <x:c r="B1054" s="16" t="str">
        <x:v>EMP-088</x:v>
      </x:c>
      <x:c r="C1054" s="16" t="str">
        <x:v>Bao Tran</x:v>
      </x:c>
      <x:c r="D1054" s="16" t="str">
        <x:v>2026-08-17</x:v>
      </x:c>
      <x:c r="E1054" s="22" t="n">
        <x:v>0</x:v>
      </x:c>
      <x:c r="F1054" s="16" t="str">
        <x:v>Allocated</x:v>
      </x:c>
      <x:c r="G1054" s="16" t="str">
        <x:v>Synthetic allocation/bench model</x:v>
      </x:c>
      <x:c r="H1054" s="16" t="str">
        <x:v>High</x:v>
      </x:c>
      <x:c r="I1054" s="16" t="str">
        <x:v>Booked</x:v>
      </x:c>
      <x:c r="J1054" s="16" t="str">
        <x:v>No availability within the 12-week planning horizon.</x:v>
      </x:c>
    </x:row>
    <x:row r="1055" ht="18" customHeight="1">
      <x:c r="A1055" s="16" t="str">
        <x:v>AVL001054</x:v>
      </x:c>
      <x:c r="B1055" s="16" t="str">
        <x:v>EMP-088</x:v>
      </x:c>
      <x:c r="C1055" s="16" t="str">
        <x:v>Bao Tran</x:v>
      </x:c>
      <x:c r="D1055" s="16" t="str">
        <x:v>2026-08-24</x:v>
      </x:c>
      <x:c r="E1055" s="22" t="n">
        <x:v>0</x:v>
      </x:c>
      <x:c r="F1055" s="16" t="str">
        <x:v>Allocated</x:v>
      </x:c>
      <x:c r="G1055" s="16" t="str">
        <x:v>Synthetic allocation/bench model</x:v>
      </x:c>
      <x:c r="H1055" s="16" t="str">
        <x:v>High</x:v>
      </x:c>
      <x:c r="I1055" s="16" t="str">
        <x:v>Booked</x:v>
      </x:c>
      <x:c r="J1055" s="16" t="str">
        <x:v>No availability within the 12-week planning horizon.</x:v>
      </x:c>
    </x:row>
    <x:row r="1056" ht="18" customHeight="1">
      <x:c r="A1056" s="16" t="str">
        <x:v>AVL001055</x:v>
      </x:c>
      <x:c r="B1056" s="16" t="str">
        <x:v>EMP-088</x:v>
      </x:c>
      <x:c r="C1056" s="16" t="str">
        <x:v>Bao Tran</x:v>
      </x:c>
      <x:c r="D1056" s="16" t="str">
        <x:v>2026-08-31</x:v>
      </x:c>
      <x:c r="E1056" s="22" t="n">
        <x:v>0</x:v>
      </x:c>
      <x:c r="F1056" s="16" t="str">
        <x:v>Allocated</x:v>
      </x:c>
      <x:c r="G1056" s="16" t="str">
        <x:v>Synthetic allocation/bench model</x:v>
      </x:c>
      <x:c r="H1056" s="16" t="str">
        <x:v>High</x:v>
      </x:c>
      <x:c r="I1056" s="16" t="str">
        <x:v>Booked</x:v>
      </x:c>
      <x:c r="J1056" s="16" t="str">
        <x:v>No availability within the 12-week planning horizon.</x:v>
      </x:c>
    </x:row>
    <x:row r="1057" ht="18" customHeight="1">
      <x:c r="A1057" s="16" t="str">
        <x:v>AVL001056</x:v>
      </x:c>
      <x:c r="B1057" s="16" t="str">
        <x:v>EMP-088</x:v>
      </x:c>
      <x:c r="C1057" s="16" t="str">
        <x:v>Bao Tran</x:v>
      </x:c>
      <x:c r="D1057" s="16" t="str">
        <x:v>2026-09-07</x:v>
      </x:c>
      <x:c r="E1057" s="22" t="n">
        <x:v>0</x:v>
      </x:c>
      <x:c r="F1057" s="16" t="str">
        <x:v>Allocated</x:v>
      </x:c>
      <x:c r="G1057" s="16" t="str">
        <x:v>Synthetic allocation/bench model</x:v>
      </x:c>
      <x:c r="H1057" s="16" t="str">
        <x:v>High</x:v>
      </x:c>
      <x:c r="I1057" s="16" t="str">
        <x:v>Booked</x:v>
      </x:c>
      <x:c r="J1057" s="16" t="str">
        <x:v>No availability within the 12-week planning horizon.</x:v>
      </x:c>
    </x:row>
    <x:row r="1058" ht="18" customHeight="1">
      <x:c r="A1058" s="16" t="str">
        <x:v>AVL001057</x:v>
      </x:c>
      <x:c r="B1058" s="16" t="str">
        <x:v>EMP-089</x:v>
      </x:c>
      <x:c r="C1058" s="16" t="str">
        <x:v>Trang Truong</x:v>
      </x:c>
      <x:c r="D1058" s="16" t="str">
        <x:v>2026-06-22</x:v>
      </x:c>
      <x:c r="E1058" s="22" t="n">
        <x:v>0</x:v>
      </x:c>
      <x:c r="F1058" s="16" t="str">
        <x:v>Allocated Until Roll-off</x:v>
      </x:c>
      <x:c r="G1058" s="16" t="str">
        <x:v>Synthetic allocation/bench model</x:v>
      </x:c>
      <x:c r="H1058" s="16" t="str">
        <x:v>Medium</x:v>
      </x:c>
      <x:c r="I1058" s="16" t="str">
        <x:v>Booked - Release Planned</x:v>
      </x:c>
      <x:c r="J1058" s="16" t="str">
        <x:v>Not available for the full week before planned release on 2026-08-06.</x:v>
      </x:c>
    </x:row>
    <x:row r="1059" ht="18" customHeight="1">
      <x:c r="A1059" s="16" t="str">
        <x:v>AVL001058</x:v>
      </x:c>
      <x:c r="B1059" s="16" t="str">
        <x:v>EMP-089</x:v>
      </x:c>
      <x:c r="C1059" s="16" t="str">
        <x:v>Trang Truong</x:v>
      </x:c>
      <x:c r="D1059" s="16" t="str">
        <x:v>2026-06-29</x:v>
      </x:c>
      <x:c r="E1059" s="22" t="n">
        <x:v>0</x:v>
      </x:c>
      <x:c r="F1059" s="16" t="str">
        <x:v>Allocated Until Roll-off</x:v>
      </x:c>
      <x:c r="G1059" s="16" t="str">
        <x:v>Synthetic allocation/bench model</x:v>
      </x:c>
      <x:c r="H1059" s="16" t="str">
        <x:v>Medium</x:v>
      </x:c>
      <x:c r="I1059" s="16" t="str">
        <x:v>Booked - Release Planned</x:v>
      </x:c>
      <x:c r="J1059" s="16" t="str">
        <x:v>Not available for the full week before planned release on 2026-08-06.</x:v>
      </x:c>
    </x:row>
    <x:row r="1060" ht="18" customHeight="1">
      <x:c r="A1060" s="16" t="str">
        <x:v>AVL001059</x:v>
      </x:c>
      <x:c r="B1060" s="16" t="str">
        <x:v>EMP-089</x:v>
      </x:c>
      <x:c r="C1060" s="16" t="str">
        <x:v>Trang Truong</x:v>
      </x:c>
      <x:c r="D1060" s="16" t="str">
        <x:v>2026-07-06</x:v>
      </x:c>
      <x:c r="E1060" s="22" t="n">
        <x:v>0</x:v>
      </x:c>
      <x:c r="F1060" s="16" t="str">
        <x:v>Allocated Until Roll-off</x:v>
      </x:c>
      <x:c r="G1060" s="16" t="str">
        <x:v>Synthetic allocation/bench model</x:v>
      </x:c>
      <x:c r="H1060" s="16" t="str">
        <x:v>Medium</x:v>
      </x:c>
      <x:c r="I1060" s="16" t="str">
        <x:v>Booked - Release Planned</x:v>
      </x:c>
      <x:c r="J1060" s="16" t="str">
        <x:v>Not available for the full week before planned release on 2026-08-06.</x:v>
      </x:c>
    </x:row>
    <x:row r="1061" ht="18" customHeight="1">
      <x:c r="A1061" s="16" t="str">
        <x:v>AVL001060</x:v>
      </x:c>
      <x:c r="B1061" s="16" t="str">
        <x:v>EMP-089</x:v>
      </x:c>
      <x:c r="C1061" s="16" t="str">
        <x:v>Trang Truong</x:v>
      </x:c>
      <x:c r="D1061" s="16" t="str">
        <x:v>2026-07-13</x:v>
      </x:c>
      <x:c r="E1061" s="22" t="n">
        <x:v>0</x:v>
      </x:c>
      <x:c r="F1061" s="16" t="str">
        <x:v>Allocated Until Roll-off</x:v>
      </x:c>
      <x:c r="G1061" s="16" t="str">
        <x:v>Synthetic allocation/bench model</x:v>
      </x:c>
      <x:c r="H1061" s="16" t="str">
        <x:v>Medium</x:v>
      </x:c>
      <x:c r="I1061" s="16" t="str">
        <x:v>Booked - Release Planned</x:v>
      </x:c>
      <x:c r="J1061" s="16" t="str">
        <x:v>Not available for the full week before planned release on 2026-08-06.</x:v>
      </x:c>
    </x:row>
    <x:row r="1062" ht="18" customHeight="1">
      <x:c r="A1062" s="16" t="str">
        <x:v>AVL001061</x:v>
      </x:c>
      <x:c r="B1062" s="16" t="str">
        <x:v>EMP-089</x:v>
      </x:c>
      <x:c r="C1062" s="16" t="str">
        <x:v>Trang Truong</x:v>
      </x:c>
      <x:c r="D1062" s="16" t="str">
        <x:v>2026-07-20</x:v>
      </x:c>
      <x:c r="E1062" s="22" t="n">
        <x:v>0</x:v>
      </x:c>
      <x:c r="F1062" s="16" t="str">
        <x:v>Allocated Until Roll-off</x:v>
      </x:c>
      <x:c r="G1062" s="16" t="str">
        <x:v>Synthetic allocation/bench model</x:v>
      </x:c>
      <x:c r="H1062" s="16" t="str">
        <x:v>Medium</x:v>
      </x:c>
      <x:c r="I1062" s="16" t="str">
        <x:v>Booked - Release Planned</x:v>
      </x:c>
      <x:c r="J1062" s="16" t="str">
        <x:v>Not available for the full week before planned release on 2026-08-06.</x:v>
      </x:c>
    </x:row>
    <x:row r="1063" ht="18" customHeight="1">
      <x:c r="A1063" s="16" t="str">
        <x:v>AVL001062</x:v>
      </x:c>
      <x:c r="B1063" s="16" t="str">
        <x:v>EMP-089</x:v>
      </x:c>
      <x:c r="C1063" s="16" t="str">
        <x:v>Trang Truong</x:v>
      </x:c>
      <x:c r="D1063" s="16" t="str">
        <x:v>2026-07-27</x:v>
      </x:c>
      <x:c r="E1063" s="22" t="n">
        <x:v>0</x:v>
      </x:c>
      <x:c r="F1063" s="16" t="str">
        <x:v>Allocated Until Roll-off</x:v>
      </x:c>
      <x:c r="G1063" s="16" t="str">
        <x:v>Synthetic allocation/bench model</x:v>
      </x:c>
      <x:c r="H1063" s="16" t="str">
        <x:v>Medium</x:v>
      </x:c>
      <x:c r="I1063" s="16" t="str">
        <x:v>Booked - Release Planned</x:v>
      </x:c>
      <x:c r="J1063" s="16" t="str">
        <x:v>Not available for the full week before planned release on 2026-08-06.</x:v>
      </x:c>
    </x:row>
    <x:row r="1064" ht="18" customHeight="1">
      <x:c r="A1064" s="16" t="str">
        <x:v>AVL001063</x:v>
      </x:c>
      <x:c r="B1064" s="16" t="str">
        <x:v>EMP-089</x:v>
      </x:c>
      <x:c r="C1064" s="16" t="str">
        <x:v>Trang Truong</x:v>
      </x:c>
      <x:c r="D1064" s="16" t="str">
        <x:v>2026-08-03</x:v>
      </x:c>
      <x:c r="E1064" s="22" t="n">
        <x:v>0</x:v>
      </x:c>
      <x:c r="F1064" s="16" t="str">
        <x:v>Allocated Until Roll-off</x:v>
      </x:c>
      <x:c r="G1064" s="16" t="str">
        <x:v>Synthetic allocation/bench model</x:v>
      </x:c>
      <x:c r="H1064" s="16" t="str">
        <x:v>Medium</x:v>
      </x:c>
      <x:c r="I1064" s="16" t="str">
        <x:v>Booked - Release Planned</x:v>
      </x:c>
      <x:c r="J1064" s="16" t="str">
        <x:v>Not available for the full week before planned release on 2026-08-06.</x:v>
      </x:c>
    </x:row>
    <x:row r="1065" ht="18" customHeight="1">
      <x:c r="A1065" s="16" t="str">
        <x:v>AVL001064</x:v>
      </x:c>
      <x:c r="B1065" s="16" t="str">
        <x:v>EMP-089</x:v>
      </x:c>
      <x:c r="C1065" s="16" t="str">
        <x:v>Trang Truong</x:v>
      </x:c>
      <x:c r="D1065" s="16" t="str">
        <x:v>2026-08-10</x:v>
      </x:c>
      <x:c r="E1065" s="22" t="n">
        <x:v>1</x:v>
      </x:c>
      <x:c r="F1065" s="16" t="str">
        <x:v>Expected Roll-off</x:v>
      </x:c>
      <x:c r="G1065" s="16" t="str">
        <x:v>Synthetic allocation/bench model</x:v>
      </x:c>
      <x:c r="H1065" s="16" t="str">
        <x:v>Medium</x:v>
      </x:c>
      <x:c r="I1065" s="16" t="str">
        <x:v>Release Effective</x:v>
      </x:c>
      <x:c r="J1065" s="16" t="str">
        <x:v>Availability starts from the first planning week on/after 2026-08-06.</x:v>
      </x:c>
    </x:row>
    <x:row r="1066" ht="18" customHeight="1">
      <x:c r="A1066" s="16" t="str">
        <x:v>AVL001065</x:v>
      </x:c>
      <x:c r="B1066" s="16" t="str">
        <x:v>EMP-089</x:v>
      </x:c>
      <x:c r="C1066" s="16" t="str">
        <x:v>Trang Truong</x:v>
      </x:c>
      <x:c r="D1066" s="16" t="str">
        <x:v>2026-08-17</x:v>
      </x:c>
      <x:c r="E1066" s="22" t="n">
        <x:v>1</x:v>
      </x:c>
      <x:c r="F1066" s="16" t="str">
        <x:v>Expected Roll-off</x:v>
      </x:c>
      <x:c r="G1066" s="16" t="str">
        <x:v>Synthetic allocation/bench model</x:v>
      </x:c>
      <x:c r="H1066" s="16" t="str">
        <x:v>Medium</x:v>
      </x:c>
      <x:c r="I1066" s="16" t="str">
        <x:v>Release Effective</x:v>
      </x:c>
      <x:c r="J1066" s="16" t="str">
        <x:v>Availability starts from the first planning week on/after 2026-08-06.</x:v>
      </x:c>
    </x:row>
    <x:row r="1067" ht="18" customHeight="1">
      <x:c r="A1067" s="16" t="str">
        <x:v>AVL001066</x:v>
      </x:c>
      <x:c r="B1067" s="16" t="str">
        <x:v>EMP-089</x:v>
      </x:c>
      <x:c r="C1067" s="16" t="str">
        <x:v>Trang Truong</x:v>
      </x:c>
      <x:c r="D1067" s="16" t="str">
        <x:v>2026-08-24</x:v>
      </x:c>
      <x:c r="E1067" s="22" t="n">
        <x:v>1</x:v>
      </x:c>
      <x:c r="F1067" s="16" t="str">
        <x:v>Expected Roll-off</x:v>
      </x:c>
      <x:c r="G1067" s="16" t="str">
        <x:v>Synthetic allocation/bench model</x:v>
      </x:c>
      <x:c r="H1067" s="16" t="str">
        <x:v>Medium</x:v>
      </x:c>
      <x:c r="I1067" s="16" t="str">
        <x:v>Release Effective</x:v>
      </x:c>
      <x:c r="J1067" s="16" t="str">
        <x:v>Availability starts from the first planning week on/after 2026-08-06.</x:v>
      </x:c>
    </x:row>
    <x:row r="1068" ht="18" customHeight="1">
      <x:c r="A1068" s="16" t="str">
        <x:v>AVL001067</x:v>
      </x:c>
      <x:c r="B1068" s="16" t="str">
        <x:v>EMP-089</x:v>
      </x:c>
      <x:c r="C1068" s="16" t="str">
        <x:v>Trang Truong</x:v>
      </x:c>
      <x:c r="D1068" s="16" t="str">
        <x:v>2026-08-31</x:v>
      </x:c>
      <x:c r="E1068" s="22" t="n">
        <x:v>1</x:v>
      </x:c>
      <x:c r="F1068" s="16" t="str">
        <x:v>Expected Roll-off</x:v>
      </x:c>
      <x:c r="G1068" s="16" t="str">
        <x:v>Synthetic allocation/bench model</x:v>
      </x:c>
      <x:c r="H1068" s="16" t="str">
        <x:v>Medium</x:v>
      </x:c>
      <x:c r="I1068" s="16" t="str">
        <x:v>Release Effective</x:v>
      </x:c>
      <x:c r="J1068" s="16" t="str">
        <x:v>Availability starts from the first planning week on/after 2026-08-06.</x:v>
      </x:c>
    </x:row>
    <x:row r="1069" ht="18" customHeight="1">
      <x:c r="A1069" s="16" t="str">
        <x:v>AVL001068</x:v>
      </x:c>
      <x:c r="B1069" s="16" t="str">
        <x:v>EMP-089</x:v>
      </x:c>
      <x:c r="C1069" s="16" t="str">
        <x:v>Trang Truong</x:v>
      </x:c>
      <x:c r="D1069" s="16" t="str">
        <x:v>2026-09-07</x:v>
      </x:c>
      <x:c r="E1069" s="22" t="n">
        <x:v>1</x:v>
      </x:c>
      <x:c r="F1069" s="16" t="str">
        <x:v>Expected Roll-off</x:v>
      </x:c>
      <x:c r="G1069" s="16" t="str">
        <x:v>Synthetic allocation/bench model</x:v>
      </x:c>
      <x:c r="H1069" s="16" t="str">
        <x:v>Medium</x:v>
      </x:c>
      <x:c r="I1069" s="16" t="str">
        <x:v>Release Effective</x:v>
      </x:c>
      <x:c r="J1069" s="16" t="str">
        <x:v>Availability starts from the first planning week on/after 2026-08-06.</x:v>
      </x:c>
    </x:row>
    <x:row r="1070" ht="18" customHeight="1">
      <x:c r="A1070" s="16" t="str">
        <x:v>AVL001069</x:v>
      </x:c>
      <x:c r="B1070" s="16" t="str">
        <x:v>EMP-090</x:v>
      </x:c>
      <x:c r="C1070" s="16" t="str">
        <x:v>Noura Al Saud</x:v>
      </x:c>
      <x:c r="D1070" s="16" t="str">
        <x:v>2026-06-22</x:v>
      </x:c>
      <x:c r="E1070" s="22" t="n">
        <x:v>0</x:v>
      </x:c>
      <x:c r="F1070" s="16" t="str">
        <x:v>Allocated</x:v>
      </x:c>
      <x:c r="G1070" s="16" t="str">
        <x:v>Synthetic allocation/bench model</x:v>
      </x:c>
      <x:c r="H1070" s="16" t="str">
        <x:v>High</x:v>
      </x:c>
      <x:c r="I1070" s="16" t="str">
        <x:v>Booked</x:v>
      </x:c>
      <x:c r="J1070" s="16" t="str">
        <x:v>No availability within the 12-week planning horizon.</x:v>
      </x:c>
    </x:row>
    <x:row r="1071" ht="18" customHeight="1">
      <x:c r="A1071" s="16" t="str">
        <x:v>AVL001070</x:v>
      </x:c>
      <x:c r="B1071" s="16" t="str">
        <x:v>EMP-090</x:v>
      </x:c>
      <x:c r="C1071" s="16" t="str">
        <x:v>Noura Al Saud</x:v>
      </x:c>
      <x:c r="D1071" s="16" t="str">
        <x:v>2026-06-29</x:v>
      </x:c>
      <x:c r="E1071" s="22" t="n">
        <x:v>0</x:v>
      </x:c>
      <x:c r="F1071" s="16" t="str">
        <x:v>Allocated</x:v>
      </x:c>
      <x:c r="G1071" s="16" t="str">
        <x:v>Synthetic allocation/bench model</x:v>
      </x:c>
      <x:c r="H1071" s="16" t="str">
        <x:v>High</x:v>
      </x:c>
      <x:c r="I1071" s="16" t="str">
        <x:v>Booked</x:v>
      </x:c>
      <x:c r="J1071" s="16" t="str">
        <x:v>No availability within the 12-week planning horizon.</x:v>
      </x:c>
    </x:row>
    <x:row r="1072" ht="18" customHeight="1">
      <x:c r="A1072" s="16" t="str">
        <x:v>AVL001071</x:v>
      </x:c>
      <x:c r="B1072" s="16" t="str">
        <x:v>EMP-090</x:v>
      </x:c>
      <x:c r="C1072" s="16" t="str">
        <x:v>Noura Al Saud</x:v>
      </x:c>
      <x:c r="D1072" s="16" t="str">
        <x:v>2026-07-06</x:v>
      </x:c>
      <x:c r="E1072" s="22" t="n">
        <x:v>0</x:v>
      </x:c>
      <x:c r="F1072" s="16" t="str">
        <x:v>Allocated</x:v>
      </x:c>
      <x:c r="G1072" s="16" t="str">
        <x:v>Synthetic allocation/bench model</x:v>
      </x:c>
      <x:c r="H1072" s="16" t="str">
        <x:v>High</x:v>
      </x:c>
      <x:c r="I1072" s="16" t="str">
        <x:v>Booked</x:v>
      </x:c>
      <x:c r="J1072" s="16" t="str">
        <x:v>No availability within the 12-week planning horizon.</x:v>
      </x:c>
    </x:row>
    <x:row r="1073" ht="18" customHeight="1">
      <x:c r="A1073" s="16" t="str">
        <x:v>AVL001072</x:v>
      </x:c>
      <x:c r="B1073" s="16" t="str">
        <x:v>EMP-090</x:v>
      </x:c>
      <x:c r="C1073" s="16" t="str">
        <x:v>Noura Al Saud</x:v>
      </x:c>
      <x:c r="D1073" s="16" t="str">
        <x:v>2026-07-13</x:v>
      </x:c>
      <x:c r="E1073" s="22" t="n">
        <x:v>0</x:v>
      </x:c>
      <x:c r="F1073" s="16" t="str">
        <x:v>Allocated</x:v>
      </x:c>
      <x:c r="G1073" s="16" t="str">
        <x:v>Synthetic allocation/bench model</x:v>
      </x:c>
      <x:c r="H1073" s="16" t="str">
        <x:v>High</x:v>
      </x:c>
      <x:c r="I1073" s="16" t="str">
        <x:v>Booked</x:v>
      </x:c>
      <x:c r="J1073" s="16" t="str">
        <x:v>No availability within the 12-week planning horizon.</x:v>
      </x:c>
    </x:row>
    <x:row r="1074" ht="18" customHeight="1">
      <x:c r="A1074" s="16" t="str">
        <x:v>AVL001073</x:v>
      </x:c>
      <x:c r="B1074" s="16" t="str">
        <x:v>EMP-090</x:v>
      </x:c>
      <x:c r="C1074" s="16" t="str">
        <x:v>Noura Al Saud</x:v>
      </x:c>
      <x:c r="D1074" s="16" t="str">
        <x:v>2026-07-20</x:v>
      </x:c>
      <x:c r="E1074" s="22" t="n">
        <x:v>0</x:v>
      </x:c>
      <x:c r="F1074" s="16" t="str">
        <x:v>Allocated</x:v>
      </x:c>
      <x:c r="G1074" s="16" t="str">
        <x:v>Synthetic allocation/bench model</x:v>
      </x:c>
      <x:c r="H1074" s="16" t="str">
        <x:v>High</x:v>
      </x:c>
      <x:c r="I1074" s="16" t="str">
        <x:v>Booked</x:v>
      </x:c>
      <x:c r="J1074" s="16" t="str">
        <x:v>No availability within the 12-week planning horizon.</x:v>
      </x:c>
    </x:row>
    <x:row r="1075" ht="18" customHeight="1">
      <x:c r="A1075" s="16" t="str">
        <x:v>AVL001074</x:v>
      </x:c>
      <x:c r="B1075" s="16" t="str">
        <x:v>EMP-090</x:v>
      </x:c>
      <x:c r="C1075" s="16" t="str">
        <x:v>Noura Al Saud</x:v>
      </x:c>
      <x:c r="D1075" s="16" t="str">
        <x:v>2026-07-27</x:v>
      </x:c>
      <x:c r="E1075" s="22" t="n">
        <x:v>0</x:v>
      </x:c>
      <x:c r="F1075" s="16" t="str">
        <x:v>Allocated</x:v>
      </x:c>
      <x:c r="G1075" s="16" t="str">
        <x:v>Synthetic allocation/bench model</x:v>
      </x:c>
      <x:c r="H1075" s="16" t="str">
        <x:v>High</x:v>
      </x:c>
      <x:c r="I1075" s="16" t="str">
        <x:v>Booked</x:v>
      </x:c>
      <x:c r="J1075" s="16" t="str">
        <x:v>No availability within the 12-week planning horizon.</x:v>
      </x:c>
    </x:row>
    <x:row r="1076" ht="18" customHeight="1">
      <x:c r="A1076" s="16" t="str">
        <x:v>AVL001075</x:v>
      </x:c>
      <x:c r="B1076" s="16" t="str">
        <x:v>EMP-090</x:v>
      </x:c>
      <x:c r="C1076" s="16" t="str">
        <x:v>Noura Al Saud</x:v>
      </x:c>
      <x:c r="D1076" s="16" t="str">
        <x:v>2026-08-03</x:v>
      </x:c>
      <x:c r="E1076" s="22" t="n">
        <x:v>0</x:v>
      </x:c>
      <x:c r="F1076" s="16" t="str">
        <x:v>Allocated</x:v>
      </x:c>
      <x:c r="G1076" s="16" t="str">
        <x:v>Synthetic allocation/bench model</x:v>
      </x:c>
      <x:c r="H1076" s="16" t="str">
        <x:v>High</x:v>
      </x:c>
      <x:c r="I1076" s="16" t="str">
        <x:v>Booked</x:v>
      </x:c>
      <x:c r="J1076" s="16" t="str">
        <x:v>No availability within the 12-week planning horizon.</x:v>
      </x:c>
    </x:row>
    <x:row r="1077" ht="18" customHeight="1">
      <x:c r="A1077" s="16" t="str">
        <x:v>AVL001076</x:v>
      </x:c>
      <x:c r="B1077" s="16" t="str">
        <x:v>EMP-090</x:v>
      </x:c>
      <x:c r="C1077" s="16" t="str">
        <x:v>Noura Al Saud</x:v>
      </x:c>
      <x:c r="D1077" s="16" t="str">
        <x:v>2026-08-10</x:v>
      </x:c>
      <x:c r="E1077" s="22" t="n">
        <x:v>0</x:v>
      </x:c>
      <x:c r="F1077" s="16" t="str">
        <x:v>Allocated</x:v>
      </x:c>
      <x:c r="G1077" s="16" t="str">
        <x:v>Synthetic allocation/bench model</x:v>
      </x:c>
      <x:c r="H1077" s="16" t="str">
        <x:v>High</x:v>
      </x:c>
      <x:c r="I1077" s="16" t="str">
        <x:v>Booked</x:v>
      </x:c>
      <x:c r="J1077" s="16" t="str">
        <x:v>No availability within the 12-week planning horizon.</x:v>
      </x:c>
    </x:row>
    <x:row r="1078" ht="18" customHeight="1">
      <x:c r="A1078" s="16" t="str">
        <x:v>AVL001077</x:v>
      </x:c>
      <x:c r="B1078" s="16" t="str">
        <x:v>EMP-090</x:v>
      </x:c>
      <x:c r="C1078" s="16" t="str">
        <x:v>Noura Al Saud</x:v>
      </x:c>
      <x:c r="D1078" s="16" t="str">
        <x:v>2026-08-17</x:v>
      </x:c>
      <x:c r="E1078" s="22" t="n">
        <x:v>0</x:v>
      </x:c>
      <x:c r="F1078" s="16" t="str">
        <x:v>Allocated</x:v>
      </x:c>
      <x:c r="G1078" s="16" t="str">
        <x:v>Synthetic allocation/bench model</x:v>
      </x:c>
      <x:c r="H1078" s="16" t="str">
        <x:v>High</x:v>
      </x:c>
      <x:c r="I1078" s="16" t="str">
        <x:v>Booked</x:v>
      </x:c>
      <x:c r="J1078" s="16" t="str">
        <x:v>No availability within the 12-week planning horizon.</x:v>
      </x:c>
    </x:row>
    <x:row r="1079" ht="18" customHeight="1">
      <x:c r="A1079" s="16" t="str">
        <x:v>AVL001078</x:v>
      </x:c>
      <x:c r="B1079" s="16" t="str">
        <x:v>EMP-090</x:v>
      </x:c>
      <x:c r="C1079" s="16" t="str">
        <x:v>Noura Al Saud</x:v>
      </x:c>
      <x:c r="D1079" s="16" t="str">
        <x:v>2026-08-24</x:v>
      </x:c>
      <x:c r="E1079" s="22" t="n">
        <x:v>0</x:v>
      </x:c>
      <x:c r="F1079" s="16" t="str">
        <x:v>Allocated</x:v>
      </x:c>
      <x:c r="G1079" s="16" t="str">
        <x:v>Synthetic allocation/bench model</x:v>
      </x:c>
      <x:c r="H1079" s="16" t="str">
        <x:v>High</x:v>
      </x:c>
      <x:c r="I1079" s="16" t="str">
        <x:v>Booked</x:v>
      </x:c>
      <x:c r="J1079" s="16" t="str">
        <x:v>No availability within the 12-week planning horizon.</x:v>
      </x:c>
    </x:row>
    <x:row r="1080" ht="18" customHeight="1">
      <x:c r="A1080" s="16" t="str">
        <x:v>AVL001079</x:v>
      </x:c>
      <x:c r="B1080" s="16" t="str">
        <x:v>EMP-090</x:v>
      </x:c>
      <x:c r="C1080" s="16" t="str">
        <x:v>Noura Al Saud</x:v>
      </x:c>
      <x:c r="D1080" s="16" t="str">
        <x:v>2026-08-31</x:v>
      </x:c>
      <x:c r="E1080" s="22" t="n">
        <x:v>0</x:v>
      </x:c>
      <x:c r="F1080" s="16" t="str">
        <x:v>Allocated</x:v>
      </x:c>
      <x:c r="G1080" s="16" t="str">
        <x:v>Synthetic allocation/bench model</x:v>
      </x:c>
      <x:c r="H1080" s="16" t="str">
        <x:v>High</x:v>
      </x:c>
      <x:c r="I1080" s="16" t="str">
        <x:v>Booked</x:v>
      </x:c>
      <x:c r="J1080" s="16" t="str">
        <x:v>No availability within the 12-week planning horizon.</x:v>
      </x:c>
    </x:row>
    <x:row r="1081" ht="18" customHeight="1">
      <x:c r="A1081" s="16" t="str">
        <x:v>AVL001080</x:v>
      </x:c>
      <x:c r="B1081" s="16" t="str">
        <x:v>EMP-090</x:v>
      </x:c>
      <x:c r="C1081" s="16" t="str">
        <x:v>Noura Al Saud</x:v>
      </x:c>
      <x:c r="D1081" s="16" t="str">
        <x:v>2026-09-07</x:v>
      </x:c>
      <x:c r="E1081" s="22" t="n">
        <x:v>0</x:v>
      </x:c>
      <x:c r="F1081" s="16" t="str">
        <x:v>Allocated</x:v>
      </x:c>
      <x:c r="G1081" s="16" t="str">
        <x:v>Synthetic allocation/bench model</x:v>
      </x:c>
      <x:c r="H1081" s="16" t="str">
        <x:v>High</x:v>
      </x:c>
      <x:c r="I1081" s="16" t="str">
        <x:v>Booked</x:v>
      </x:c>
      <x:c r="J1081" s="16" t="str">
        <x:v>No availability within the 12-week planning horizon.</x:v>
      </x:c>
    </x:row>
    <x:row r="1082" ht="18" customHeight="1">
      <x:c r="A1082" s="16" t="str">
        <x:v>AVL001081</x:v>
      </x:c>
      <x:c r="B1082" s="16" t="str">
        <x:v>EMP-091</x:v>
      </x:c>
      <x:c r="C1082" s="16" t="str">
        <x:v>Aqilah Yusof</x:v>
      </x:c>
      <x:c r="D1082" s="16" t="str">
        <x:v>2026-06-22</x:v>
      </x:c>
      <x:c r="E1082" s="22" t="n">
        <x:v>0</x:v>
      </x:c>
      <x:c r="F1082" s="16" t="str">
        <x:v>Allocated</x:v>
      </x:c>
      <x:c r="G1082" s="16" t="str">
        <x:v>Synthetic allocation/bench model</x:v>
      </x:c>
      <x:c r="H1082" s="16" t="str">
        <x:v>High</x:v>
      </x:c>
      <x:c r="I1082" s="16" t="str">
        <x:v>Booked</x:v>
      </x:c>
      <x:c r="J1082" s="16" t="str">
        <x:v>No availability within the 12-week planning horizon.</x:v>
      </x:c>
    </x:row>
    <x:row r="1083" ht="18" customHeight="1">
      <x:c r="A1083" s="16" t="str">
        <x:v>AVL001082</x:v>
      </x:c>
      <x:c r="B1083" s="16" t="str">
        <x:v>EMP-091</x:v>
      </x:c>
      <x:c r="C1083" s="16" t="str">
        <x:v>Aqilah Yusof</x:v>
      </x:c>
      <x:c r="D1083" s="16" t="str">
        <x:v>2026-06-29</x:v>
      </x:c>
      <x:c r="E1083" s="22" t="n">
        <x:v>0</x:v>
      </x:c>
      <x:c r="F1083" s="16" t="str">
        <x:v>Allocated</x:v>
      </x:c>
      <x:c r="G1083" s="16" t="str">
        <x:v>Synthetic allocation/bench model</x:v>
      </x:c>
      <x:c r="H1083" s="16" t="str">
        <x:v>High</x:v>
      </x:c>
      <x:c r="I1083" s="16" t="str">
        <x:v>Booked</x:v>
      </x:c>
      <x:c r="J1083" s="16" t="str">
        <x:v>No availability within the 12-week planning horizon.</x:v>
      </x:c>
    </x:row>
    <x:row r="1084" ht="18" customHeight="1">
      <x:c r="A1084" s="16" t="str">
        <x:v>AVL001083</x:v>
      </x:c>
      <x:c r="B1084" s="16" t="str">
        <x:v>EMP-091</x:v>
      </x:c>
      <x:c r="C1084" s="16" t="str">
        <x:v>Aqilah Yusof</x:v>
      </x:c>
      <x:c r="D1084" s="16" t="str">
        <x:v>2026-07-06</x:v>
      </x:c>
      <x:c r="E1084" s="22" t="n">
        <x:v>0</x:v>
      </x:c>
      <x:c r="F1084" s="16" t="str">
        <x:v>Allocated</x:v>
      </x:c>
      <x:c r="G1084" s="16" t="str">
        <x:v>Synthetic allocation/bench model</x:v>
      </x:c>
      <x:c r="H1084" s="16" t="str">
        <x:v>High</x:v>
      </x:c>
      <x:c r="I1084" s="16" t="str">
        <x:v>Booked</x:v>
      </x:c>
      <x:c r="J1084" s="16" t="str">
        <x:v>No availability within the 12-week planning horizon.</x:v>
      </x:c>
    </x:row>
    <x:row r="1085" ht="18" customHeight="1">
      <x:c r="A1085" s="16" t="str">
        <x:v>AVL001084</x:v>
      </x:c>
      <x:c r="B1085" s="16" t="str">
        <x:v>EMP-091</x:v>
      </x:c>
      <x:c r="C1085" s="16" t="str">
        <x:v>Aqilah Yusof</x:v>
      </x:c>
      <x:c r="D1085" s="16" t="str">
        <x:v>2026-07-13</x:v>
      </x:c>
      <x:c r="E1085" s="22" t="n">
        <x:v>0</x:v>
      </x:c>
      <x:c r="F1085" s="16" t="str">
        <x:v>Allocated</x:v>
      </x:c>
      <x:c r="G1085" s="16" t="str">
        <x:v>Synthetic allocation/bench model</x:v>
      </x:c>
      <x:c r="H1085" s="16" t="str">
        <x:v>High</x:v>
      </x:c>
      <x:c r="I1085" s="16" t="str">
        <x:v>Booked</x:v>
      </x:c>
      <x:c r="J1085" s="16" t="str">
        <x:v>No availability within the 12-week planning horizon.</x:v>
      </x:c>
    </x:row>
    <x:row r="1086" ht="18" customHeight="1">
      <x:c r="A1086" s="16" t="str">
        <x:v>AVL001085</x:v>
      </x:c>
      <x:c r="B1086" s="16" t="str">
        <x:v>EMP-091</x:v>
      </x:c>
      <x:c r="C1086" s="16" t="str">
        <x:v>Aqilah Yusof</x:v>
      </x:c>
      <x:c r="D1086" s="16" t="str">
        <x:v>2026-07-20</x:v>
      </x:c>
      <x:c r="E1086" s="22" t="n">
        <x:v>0</x:v>
      </x:c>
      <x:c r="F1086" s="16" t="str">
        <x:v>Allocated</x:v>
      </x:c>
      <x:c r="G1086" s="16" t="str">
        <x:v>Synthetic allocation/bench model</x:v>
      </x:c>
      <x:c r="H1086" s="16" t="str">
        <x:v>High</x:v>
      </x:c>
      <x:c r="I1086" s="16" t="str">
        <x:v>Booked</x:v>
      </x:c>
      <x:c r="J1086" s="16" t="str">
        <x:v>No availability within the 12-week planning horizon.</x:v>
      </x:c>
    </x:row>
    <x:row r="1087" ht="18" customHeight="1">
      <x:c r="A1087" s="16" t="str">
        <x:v>AVL001086</x:v>
      </x:c>
      <x:c r="B1087" s="16" t="str">
        <x:v>EMP-091</x:v>
      </x:c>
      <x:c r="C1087" s="16" t="str">
        <x:v>Aqilah Yusof</x:v>
      </x:c>
      <x:c r="D1087" s="16" t="str">
        <x:v>2026-07-27</x:v>
      </x:c>
      <x:c r="E1087" s="22" t="n">
        <x:v>0</x:v>
      </x:c>
      <x:c r="F1087" s="16" t="str">
        <x:v>Allocated</x:v>
      </x:c>
      <x:c r="G1087" s="16" t="str">
        <x:v>Synthetic allocation/bench model</x:v>
      </x:c>
      <x:c r="H1087" s="16" t="str">
        <x:v>High</x:v>
      </x:c>
      <x:c r="I1087" s="16" t="str">
        <x:v>Booked</x:v>
      </x:c>
      <x:c r="J1087" s="16" t="str">
        <x:v>No availability within the 12-week planning horizon.</x:v>
      </x:c>
    </x:row>
    <x:row r="1088" ht="18" customHeight="1">
      <x:c r="A1088" s="16" t="str">
        <x:v>AVL001087</x:v>
      </x:c>
      <x:c r="B1088" s="16" t="str">
        <x:v>EMP-091</x:v>
      </x:c>
      <x:c r="C1088" s="16" t="str">
        <x:v>Aqilah Yusof</x:v>
      </x:c>
      <x:c r="D1088" s="16" t="str">
        <x:v>2026-08-03</x:v>
      </x:c>
      <x:c r="E1088" s="22" t="n">
        <x:v>0</x:v>
      </x:c>
      <x:c r="F1088" s="16" t="str">
        <x:v>Allocated</x:v>
      </x:c>
      <x:c r="G1088" s="16" t="str">
        <x:v>Synthetic allocation/bench model</x:v>
      </x:c>
      <x:c r="H1088" s="16" t="str">
        <x:v>High</x:v>
      </x:c>
      <x:c r="I1088" s="16" t="str">
        <x:v>Booked</x:v>
      </x:c>
      <x:c r="J1088" s="16" t="str">
        <x:v>No availability within the 12-week planning horizon.</x:v>
      </x:c>
    </x:row>
    <x:row r="1089" ht="18" customHeight="1">
      <x:c r="A1089" s="16" t="str">
        <x:v>AVL001088</x:v>
      </x:c>
      <x:c r="B1089" s="16" t="str">
        <x:v>EMP-091</x:v>
      </x:c>
      <x:c r="C1089" s="16" t="str">
        <x:v>Aqilah Yusof</x:v>
      </x:c>
      <x:c r="D1089" s="16" t="str">
        <x:v>2026-08-10</x:v>
      </x:c>
      <x:c r="E1089" s="22" t="n">
        <x:v>0</x:v>
      </x:c>
      <x:c r="F1089" s="16" t="str">
        <x:v>Allocated</x:v>
      </x:c>
      <x:c r="G1089" s="16" t="str">
        <x:v>Synthetic allocation/bench model</x:v>
      </x:c>
      <x:c r="H1089" s="16" t="str">
        <x:v>High</x:v>
      </x:c>
      <x:c r="I1089" s="16" t="str">
        <x:v>Booked</x:v>
      </x:c>
      <x:c r="J1089" s="16" t="str">
        <x:v>No availability within the 12-week planning horizon.</x:v>
      </x:c>
    </x:row>
    <x:row r="1090" ht="18" customHeight="1">
      <x:c r="A1090" s="16" t="str">
        <x:v>AVL001089</x:v>
      </x:c>
      <x:c r="B1090" s="16" t="str">
        <x:v>EMP-091</x:v>
      </x:c>
      <x:c r="C1090" s="16" t="str">
        <x:v>Aqilah Yusof</x:v>
      </x:c>
      <x:c r="D1090" s="16" t="str">
        <x:v>2026-08-17</x:v>
      </x:c>
      <x:c r="E1090" s="22" t="n">
        <x:v>0</x:v>
      </x:c>
      <x:c r="F1090" s="16" t="str">
        <x:v>Allocated</x:v>
      </x:c>
      <x:c r="G1090" s="16" t="str">
        <x:v>Synthetic allocation/bench model</x:v>
      </x:c>
      <x:c r="H1090" s="16" t="str">
        <x:v>High</x:v>
      </x:c>
      <x:c r="I1090" s="16" t="str">
        <x:v>Booked</x:v>
      </x:c>
      <x:c r="J1090" s="16" t="str">
        <x:v>No availability within the 12-week planning horizon.</x:v>
      </x:c>
    </x:row>
    <x:row r="1091" ht="18" customHeight="1">
      <x:c r="A1091" s="16" t="str">
        <x:v>AVL001090</x:v>
      </x:c>
      <x:c r="B1091" s="16" t="str">
        <x:v>EMP-091</x:v>
      </x:c>
      <x:c r="C1091" s="16" t="str">
        <x:v>Aqilah Yusof</x:v>
      </x:c>
      <x:c r="D1091" s="16" t="str">
        <x:v>2026-08-24</x:v>
      </x:c>
      <x:c r="E1091" s="22" t="n">
        <x:v>0</x:v>
      </x:c>
      <x:c r="F1091" s="16" t="str">
        <x:v>Allocated</x:v>
      </x:c>
      <x:c r="G1091" s="16" t="str">
        <x:v>Synthetic allocation/bench model</x:v>
      </x:c>
      <x:c r="H1091" s="16" t="str">
        <x:v>High</x:v>
      </x:c>
      <x:c r="I1091" s="16" t="str">
        <x:v>Booked</x:v>
      </x:c>
      <x:c r="J1091" s="16" t="str">
        <x:v>No availability within the 12-week planning horizon.</x:v>
      </x:c>
    </x:row>
    <x:row r="1092" ht="18" customHeight="1">
      <x:c r="A1092" s="16" t="str">
        <x:v>AVL001091</x:v>
      </x:c>
      <x:c r="B1092" s="16" t="str">
        <x:v>EMP-091</x:v>
      </x:c>
      <x:c r="C1092" s="16" t="str">
        <x:v>Aqilah Yusof</x:v>
      </x:c>
      <x:c r="D1092" s="16" t="str">
        <x:v>2026-08-31</x:v>
      </x:c>
      <x:c r="E1092" s="22" t="n">
        <x:v>0</x:v>
      </x:c>
      <x:c r="F1092" s="16" t="str">
        <x:v>Allocated</x:v>
      </x:c>
      <x:c r="G1092" s="16" t="str">
        <x:v>Synthetic allocation/bench model</x:v>
      </x:c>
      <x:c r="H1092" s="16" t="str">
        <x:v>High</x:v>
      </x:c>
      <x:c r="I1092" s="16" t="str">
        <x:v>Booked</x:v>
      </x:c>
      <x:c r="J1092" s="16" t="str">
        <x:v>No availability within the 12-week planning horizon.</x:v>
      </x:c>
    </x:row>
    <x:row r="1093" ht="18" customHeight="1">
      <x:c r="A1093" s="16" t="str">
        <x:v>AVL001092</x:v>
      </x:c>
      <x:c r="B1093" s="16" t="str">
        <x:v>EMP-091</x:v>
      </x:c>
      <x:c r="C1093" s="16" t="str">
        <x:v>Aqilah Yusof</x:v>
      </x:c>
      <x:c r="D1093" s="16" t="str">
        <x:v>2026-09-07</x:v>
      </x:c>
      <x:c r="E1093" s="22" t="n">
        <x:v>0</x:v>
      </x:c>
      <x:c r="F1093" s="16" t="str">
        <x:v>Allocated</x:v>
      </x:c>
      <x:c r="G1093" s="16" t="str">
        <x:v>Synthetic allocation/bench model</x:v>
      </x:c>
      <x:c r="H1093" s="16" t="str">
        <x:v>High</x:v>
      </x:c>
      <x:c r="I1093" s="16" t="str">
        <x:v>Booked</x:v>
      </x:c>
      <x:c r="J1093" s="16" t="str">
        <x:v>No availability within the 12-week planning horizon.</x:v>
      </x:c>
    </x:row>
    <x:row r="1094" ht="18" customHeight="1">
      <x:c r="A1094" s="16" t="str">
        <x:v>AVL001093</x:v>
      </x:c>
      <x:c r="B1094" s="16" t="str">
        <x:v>EMP-092</x:v>
      </x:c>
      <x:c r="C1094" s="16" t="str">
        <x:v>Neha Joshi</x:v>
      </x:c>
      <x:c r="D1094" s="16" t="str">
        <x:v>2026-06-22</x:v>
      </x:c>
      <x:c r="E1094" s="22" t="n">
        <x:v>0</x:v>
      </x:c>
      <x:c r="F1094" s="16" t="str">
        <x:v>Allocated</x:v>
      </x:c>
      <x:c r="G1094" s="16" t="str">
        <x:v>Synthetic allocation/bench model</x:v>
      </x:c>
      <x:c r="H1094" s="16" t="str">
        <x:v>High</x:v>
      </x:c>
      <x:c r="I1094" s="16" t="str">
        <x:v>Booked</x:v>
      </x:c>
      <x:c r="J1094" s="16" t="str">
        <x:v>No availability within the 12-week planning horizon.</x:v>
      </x:c>
    </x:row>
    <x:row r="1095" ht="18" customHeight="1">
      <x:c r="A1095" s="16" t="str">
        <x:v>AVL001094</x:v>
      </x:c>
      <x:c r="B1095" s="16" t="str">
        <x:v>EMP-092</x:v>
      </x:c>
      <x:c r="C1095" s="16" t="str">
        <x:v>Neha Joshi</x:v>
      </x:c>
      <x:c r="D1095" s="16" t="str">
        <x:v>2026-06-29</x:v>
      </x:c>
      <x:c r="E1095" s="22" t="n">
        <x:v>0</x:v>
      </x:c>
      <x:c r="F1095" s="16" t="str">
        <x:v>Allocated</x:v>
      </x:c>
      <x:c r="G1095" s="16" t="str">
        <x:v>Synthetic allocation/bench model</x:v>
      </x:c>
      <x:c r="H1095" s="16" t="str">
        <x:v>High</x:v>
      </x:c>
      <x:c r="I1095" s="16" t="str">
        <x:v>Booked</x:v>
      </x:c>
      <x:c r="J1095" s="16" t="str">
        <x:v>No availability within the 12-week planning horizon.</x:v>
      </x:c>
    </x:row>
    <x:row r="1096" ht="18" customHeight="1">
      <x:c r="A1096" s="16" t="str">
        <x:v>AVL001095</x:v>
      </x:c>
      <x:c r="B1096" s="16" t="str">
        <x:v>EMP-092</x:v>
      </x:c>
      <x:c r="C1096" s="16" t="str">
        <x:v>Neha Joshi</x:v>
      </x:c>
      <x:c r="D1096" s="16" t="str">
        <x:v>2026-07-06</x:v>
      </x:c>
      <x:c r="E1096" s="22" t="n">
        <x:v>0</x:v>
      </x:c>
      <x:c r="F1096" s="16" t="str">
        <x:v>Allocated</x:v>
      </x:c>
      <x:c r="G1096" s="16" t="str">
        <x:v>Synthetic allocation/bench model</x:v>
      </x:c>
      <x:c r="H1096" s="16" t="str">
        <x:v>High</x:v>
      </x:c>
      <x:c r="I1096" s="16" t="str">
        <x:v>Booked</x:v>
      </x:c>
      <x:c r="J1096" s="16" t="str">
        <x:v>No availability within the 12-week planning horizon.</x:v>
      </x:c>
    </x:row>
    <x:row r="1097" ht="18" customHeight="1">
      <x:c r="A1097" s="16" t="str">
        <x:v>AVL001096</x:v>
      </x:c>
      <x:c r="B1097" s="16" t="str">
        <x:v>EMP-092</x:v>
      </x:c>
      <x:c r="C1097" s="16" t="str">
        <x:v>Neha Joshi</x:v>
      </x:c>
      <x:c r="D1097" s="16" t="str">
        <x:v>2026-07-13</x:v>
      </x:c>
      <x:c r="E1097" s="22" t="n">
        <x:v>0</x:v>
      </x:c>
      <x:c r="F1097" s="16" t="str">
        <x:v>Allocated</x:v>
      </x:c>
      <x:c r="G1097" s="16" t="str">
        <x:v>Synthetic allocation/bench model</x:v>
      </x:c>
      <x:c r="H1097" s="16" t="str">
        <x:v>High</x:v>
      </x:c>
      <x:c r="I1097" s="16" t="str">
        <x:v>Booked</x:v>
      </x:c>
      <x:c r="J1097" s="16" t="str">
        <x:v>No availability within the 12-week planning horizon.</x:v>
      </x:c>
    </x:row>
    <x:row r="1098" ht="18" customHeight="1">
      <x:c r="A1098" s="16" t="str">
        <x:v>AVL001097</x:v>
      </x:c>
      <x:c r="B1098" s="16" t="str">
        <x:v>EMP-092</x:v>
      </x:c>
      <x:c r="C1098" s="16" t="str">
        <x:v>Neha Joshi</x:v>
      </x:c>
      <x:c r="D1098" s="16" t="str">
        <x:v>2026-07-20</x:v>
      </x:c>
      <x:c r="E1098" s="22" t="n">
        <x:v>0</x:v>
      </x:c>
      <x:c r="F1098" s="16" t="str">
        <x:v>Allocated</x:v>
      </x:c>
      <x:c r="G1098" s="16" t="str">
        <x:v>Synthetic allocation/bench model</x:v>
      </x:c>
      <x:c r="H1098" s="16" t="str">
        <x:v>High</x:v>
      </x:c>
      <x:c r="I1098" s="16" t="str">
        <x:v>Booked</x:v>
      </x:c>
      <x:c r="J1098" s="16" t="str">
        <x:v>No availability within the 12-week planning horizon.</x:v>
      </x:c>
    </x:row>
    <x:row r="1099" ht="18" customHeight="1">
      <x:c r="A1099" s="16" t="str">
        <x:v>AVL001098</x:v>
      </x:c>
      <x:c r="B1099" s="16" t="str">
        <x:v>EMP-092</x:v>
      </x:c>
      <x:c r="C1099" s="16" t="str">
        <x:v>Neha Joshi</x:v>
      </x:c>
      <x:c r="D1099" s="16" t="str">
        <x:v>2026-07-27</x:v>
      </x:c>
      <x:c r="E1099" s="22" t="n">
        <x:v>0</x:v>
      </x:c>
      <x:c r="F1099" s="16" t="str">
        <x:v>Allocated</x:v>
      </x:c>
      <x:c r="G1099" s="16" t="str">
        <x:v>Synthetic allocation/bench model</x:v>
      </x:c>
      <x:c r="H1099" s="16" t="str">
        <x:v>High</x:v>
      </x:c>
      <x:c r="I1099" s="16" t="str">
        <x:v>Booked</x:v>
      </x:c>
      <x:c r="J1099" s="16" t="str">
        <x:v>No availability within the 12-week planning horizon.</x:v>
      </x:c>
    </x:row>
    <x:row r="1100" ht="18" customHeight="1">
      <x:c r="A1100" s="16" t="str">
        <x:v>AVL001099</x:v>
      </x:c>
      <x:c r="B1100" s="16" t="str">
        <x:v>EMP-092</x:v>
      </x:c>
      <x:c r="C1100" s="16" t="str">
        <x:v>Neha Joshi</x:v>
      </x:c>
      <x:c r="D1100" s="16" t="str">
        <x:v>2026-08-03</x:v>
      </x:c>
      <x:c r="E1100" s="22" t="n">
        <x:v>0</x:v>
      </x:c>
      <x:c r="F1100" s="16" t="str">
        <x:v>Allocated</x:v>
      </x:c>
      <x:c r="G1100" s="16" t="str">
        <x:v>Synthetic allocation/bench model</x:v>
      </x:c>
      <x:c r="H1100" s="16" t="str">
        <x:v>High</x:v>
      </x:c>
      <x:c r="I1100" s="16" t="str">
        <x:v>Booked</x:v>
      </x:c>
      <x:c r="J1100" s="16" t="str">
        <x:v>No availability within the 12-week planning horizon.</x:v>
      </x:c>
    </x:row>
    <x:row r="1101" ht="18" customHeight="1">
      <x:c r="A1101" s="16" t="str">
        <x:v>AVL001100</x:v>
      </x:c>
      <x:c r="B1101" s="16" t="str">
        <x:v>EMP-092</x:v>
      </x:c>
      <x:c r="C1101" s="16" t="str">
        <x:v>Neha Joshi</x:v>
      </x:c>
      <x:c r="D1101" s="16" t="str">
        <x:v>2026-08-10</x:v>
      </x:c>
      <x:c r="E1101" s="22" t="n">
        <x:v>0</x:v>
      </x:c>
      <x:c r="F1101" s="16" t="str">
        <x:v>Allocated</x:v>
      </x:c>
      <x:c r="G1101" s="16" t="str">
        <x:v>Synthetic allocation/bench model</x:v>
      </x:c>
      <x:c r="H1101" s="16" t="str">
        <x:v>High</x:v>
      </x:c>
      <x:c r="I1101" s="16" t="str">
        <x:v>Booked</x:v>
      </x:c>
      <x:c r="J1101" s="16" t="str">
        <x:v>No availability within the 12-week planning horizon.</x:v>
      </x:c>
    </x:row>
    <x:row r="1102" ht="18" customHeight="1">
      <x:c r="A1102" s="16" t="str">
        <x:v>AVL001101</x:v>
      </x:c>
      <x:c r="B1102" s="16" t="str">
        <x:v>EMP-092</x:v>
      </x:c>
      <x:c r="C1102" s="16" t="str">
        <x:v>Neha Joshi</x:v>
      </x:c>
      <x:c r="D1102" s="16" t="str">
        <x:v>2026-08-17</x:v>
      </x:c>
      <x:c r="E1102" s="22" t="n">
        <x:v>0</x:v>
      </x:c>
      <x:c r="F1102" s="16" t="str">
        <x:v>Allocated</x:v>
      </x:c>
      <x:c r="G1102" s="16" t="str">
        <x:v>Synthetic allocation/bench model</x:v>
      </x:c>
      <x:c r="H1102" s="16" t="str">
        <x:v>High</x:v>
      </x:c>
      <x:c r="I1102" s="16" t="str">
        <x:v>Booked</x:v>
      </x:c>
      <x:c r="J1102" s="16" t="str">
        <x:v>No availability within the 12-week planning horizon.</x:v>
      </x:c>
    </x:row>
    <x:row r="1103" ht="18" customHeight="1">
      <x:c r="A1103" s="16" t="str">
        <x:v>AVL001102</x:v>
      </x:c>
      <x:c r="B1103" s="16" t="str">
        <x:v>EMP-092</x:v>
      </x:c>
      <x:c r="C1103" s="16" t="str">
        <x:v>Neha Joshi</x:v>
      </x:c>
      <x:c r="D1103" s="16" t="str">
        <x:v>2026-08-24</x:v>
      </x:c>
      <x:c r="E1103" s="22" t="n">
        <x:v>0</x:v>
      </x:c>
      <x:c r="F1103" s="16" t="str">
        <x:v>Allocated</x:v>
      </x:c>
      <x:c r="G1103" s="16" t="str">
        <x:v>Synthetic allocation/bench model</x:v>
      </x:c>
      <x:c r="H1103" s="16" t="str">
        <x:v>High</x:v>
      </x:c>
      <x:c r="I1103" s="16" t="str">
        <x:v>Booked</x:v>
      </x:c>
      <x:c r="J1103" s="16" t="str">
        <x:v>No availability within the 12-week planning horizon.</x:v>
      </x:c>
    </x:row>
    <x:row r="1104" ht="18" customHeight="1">
      <x:c r="A1104" s="16" t="str">
        <x:v>AVL001103</x:v>
      </x:c>
      <x:c r="B1104" s="16" t="str">
        <x:v>EMP-092</x:v>
      </x:c>
      <x:c r="C1104" s="16" t="str">
        <x:v>Neha Joshi</x:v>
      </x:c>
      <x:c r="D1104" s="16" t="str">
        <x:v>2026-08-31</x:v>
      </x:c>
      <x:c r="E1104" s="22" t="n">
        <x:v>0</x:v>
      </x:c>
      <x:c r="F1104" s="16" t="str">
        <x:v>Allocated</x:v>
      </x:c>
      <x:c r="G1104" s="16" t="str">
        <x:v>Synthetic allocation/bench model</x:v>
      </x:c>
      <x:c r="H1104" s="16" t="str">
        <x:v>High</x:v>
      </x:c>
      <x:c r="I1104" s="16" t="str">
        <x:v>Booked</x:v>
      </x:c>
      <x:c r="J1104" s="16" t="str">
        <x:v>No availability within the 12-week planning horizon.</x:v>
      </x:c>
    </x:row>
    <x:row r="1105" ht="18" customHeight="1">
      <x:c r="A1105" s="16" t="str">
        <x:v>AVL001104</x:v>
      </x:c>
      <x:c r="B1105" s="16" t="str">
        <x:v>EMP-092</x:v>
      </x:c>
      <x:c r="C1105" s="16" t="str">
        <x:v>Neha Joshi</x:v>
      </x:c>
      <x:c r="D1105" s="16" t="str">
        <x:v>2026-09-07</x:v>
      </x:c>
      <x:c r="E1105" s="22" t="n">
        <x:v>0</x:v>
      </x:c>
      <x:c r="F1105" s="16" t="str">
        <x:v>Allocated</x:v>
      </x:c>
      <x:c r="G1105" s="16" t="str">
        <x:v>Synthetic allocation/bench model</x:v>
      </x:c>
      <x:c r="H1105" s="16" t="str">
        <x:v>High</x:v>
      </x:c>
      <x:c r="I1105" s="16" t="str">
        <x:v>Booked</x:v>
      </x:c>
      <x:c r="J1105" s="16" t="str">
        <x:v>No availability within the 12-week planning horizon.</x:v>
      </x:c>
    </x:row>
    <x:row r="1106" ht="18" customHeight="1">
      <x:c r="A1106" s="16" t="str">
        <x:v>AVL001105</x:v>
      </x:c>
      <x:c r="B1106" s="16" t="str">
        <x:v>EMP-093</x:v>
      </x:c>
      <x:c r="C1106" s="16" t="str">
        <x:v>Hala Daoud</x:v>
      </x:c>
      <x:c r="D1106" s="16" t="str">
        <x:v>2026-06-22</x:v>
      </x:c>
      <x:c r="E1106" s="22" t="n">
        <x:v>0</x:v>
      </x:c>
      <x:c r="F1106" s="16" t="str">
        <x:v>Allocated</x:v>
      </x:c>
      <x:c r="G1106" s="16" t="str">
        <x:v>Synthetic allocation/bench model</x:v>
      </x:c>
      <x:c r="H1106" s="16" t="str">
        <x:v>High</x:v>
      </x:c>
      <x:c r="I1106" s="16" t="str">
        <x:v>Booked</x:v>
      </x:c>
      <x:c r="J1106" s="16" t="str">
        <x:v>No availability within the 12-week planning horizon.</x:v>
      </x:c>
    </x:row>
    <x:row r="1107" ht="18" customHeight="1">
      <x:c r="A1107" s="16" t="str">
        <x:v>AVL001106</x:v>
      </x:c>
      <x:c r="B1107" s="16" t="str">
        <x:v>EMP-093</x:v>
      </x:c>
      <x:c r="C1107" s="16" t="str">
        <x:v>Hala Daoud</x:v>
      </x:c>
      <x:c r="D1107" s="16" t="str">
        <x:v>2026-06-29</x:v>
      </x:c>
      <x:c r="E1107" s="22" t="n">
        <x:v>0</x:v>
      </x:c>
      <x:c r="F1107" s="16" t="str">
        <x:v>Allocated</x:v>
      </x:c>
      <x:c r="G1107" s="16" t="str">
        <x:v>Synthetic allocation/bench model</x:v>
      </x:c>
      <x:c r="H1107" s="16" t="str">
        <x:v>High</x:v>
      </x:c>
      <x:c r="I1107" s="16" t="str">
        <x:v>Booked</x:v>
      </x:c>
      <x:c r="J1107" s="16" t="str">
        <x:v>No availability within the 12-week planning horizon.</x:v>
      </x:c>
    </x:row>
    <x:row r="1108" ht="18" customHeight="1">
      <x:c r="A1108" s="16" t="str">
        <x:v>AVL001107</x:v>
      </x:c>
      <x:c r="B1108" s="16" t="str">
        <x:v>EMP-093</x:v>
      </x:c>
      <x:c r="C1108" s="16" t="str">
        <x:v>Hala Daoud</x:v>
      </x:c>
      <x:c r="D1108" s="16" t="str">
        <x:v>2026-07-06</x:v>
      </x:c>
      <x:c r="E1108" s="22" t="n">
        <x:v>0</x:v>
      </x:c>
      <x:c r="F1108" s="16" t="str">
        <x:v>Allocated</x:v>
      </x:c>
      <x:c r="G1108" s="16" t="str">
        <x:v>Synthetic allocation/bench model</x:v>
      </x:c>
      <x:c r="H1108" s="16" t="str">
        <x:v>High</x:v>
      </x:c>
      <x:c r="I1108" s="16" t="str">
        <x:v>Booked</x:v>
      </x:c>
      <x:c r="J1108" s="16" t="str">
        <x:v>No availability within the 12-week planning horizon.</x:v>
      </x:c>
    </x:row>
    <x:row r="1109" ht="18" customHeight="1">
      <x:c r="A1109" s="16" t="str">
        <x:v>AVL001108</x:v>
      </x:c>
      <x:c r="B1109" s="16" t="str">
        <x:v>EMP-093</x:v>
      </x:c>
      <x:c r="C1109" s="16" t="str">
        <x:v>Hala Daoud</x:v>
      </x:c>
      <x:c r="D1109" s="16" t="str">
        <x:v>2026-07-13</x:v>
      </x:c>
      <x:c r="E1109" s="22" t="n">
        <x:v>0</x:v>
      </x:c>
      <x:c r="F1109" s="16" t="str">
        <x:v>Allocated</x:v>
      </x:c>
      <x:c r="G1109" s="16" t="str">
        <x:v>Synthetic allocation/bench model</x:v>
      </x:c>
      <x:c r="H1109" s="16" t="str">
        <x:v>High</x:v>
      </x:c>
      <x:c r="I1109" s="16" t="str">
        <x:v>Booked</x:v>
      </x:c>
      <x:c r="J1109" s="16" t="str">
        <x:v>No availability within the 12-week planning horizon.</x:v>
      </x:c>
    </x:row>
    <x:row r="1110" ht="18" customHeight="1">
      <x:c r="A1110" s="16" t="str">
        <x:v>AVL001109</x:v>
      </x:c>
      <x:c r="B1110" s="16" t="str">
        <x:v>EMP-093</x:v>
      </x:c>
      <x:c r="C1110" s="16" t="str">
        <x:v>Hala Daoud</x:v>
      </x:c>
      <x:c r="D1110" s="16" t="str">
        <x:v>2026-07-20</x:v>
      </x:c>
      <x:c r="E1110" s="22" t="n">
        <x:v>0</x:v>
      </x:c>
      <x:c r="F1110" s="16" t="str">
        <x:v>Allocated</x:v>
      </x:c>
      <x:c r="G1110" s="16" t="str">
        <x:v>Synthetic allocation/bench model</x:v>
      </x:c>
      <x:c r="H1110" s="16" t="str">
        <x:v>High</x:v>
      </x:c>
      <x:c r="I1110" s="16" t="str">
        <x:v>Booked</x:v>
      </x:c>
      <x:c r="J1110" s="16" t="str">
        <x:v>No availability within the 12-week planning horizon.</x:v>
      </x:c>
    </x:row>
    <x:row r="1111" ht="18" customHeight="1">
      <x:c r="A1111" s="16" t="str">
        <x:v>AVL001110</x:v>
      </x:c>
      <x:c r="B1111" s="16" t="str">
        <x:v>EMP-093</x:v>
      </x:c>
      <x:c r="C1111" s="16" t="str">
        <x:v>Hala Daoud</x:v>
      </x:c>
      <x:c r="D1111" s="16" t="str">
        <x:v>2026-07-27</x:v>
      </x:c>
      <x:c r="E1111" s="22" t="n">
        <x:v>0</x:v>
      </x:c>
      <x:c r="F1111" s="16" t="str">
        <x:v>Allocated</x:v>
      </x:c>
      <x:c r="G1111" s="16" t="str">
        <x:v>Synthetic allocation/bench model</x:v>
      </x:c>
      <x:c r="H1111" s="16" t="str">
        <x:v>High</x:v>
      </x:c>
      <x:c r="I1111" s="16" t="str">
        <x:v>Booked</x:v>
      </x:c>
      <x:c r="J1111" s="16" t="str">
        <x:v>No availability within the 12-week planning horizon.</x:v>
      </x:c>
    </x:row>
    <x:row r="1112" ht="18" customHeight="1">
      <x:c r="A1112" s="16" t="str">
        <x:v>AVL001111</x:v>
      </x:c>
      <x:c r="B1112" s="16" t="str">
        <x:v>EMP-093</x:v>
      </x:c>
      <x:c r="C1112" s="16" t="str">
        <x:v>Hala Daoud</x:v>
      </x:c>
      <x:c r="D1112" s="16" t="str">
        <x:v>2026-08-03</x:v>
      </x:c>
      <x:c r="E1112" s="22" t="n">
        <x:v>0</x:v>
      </x:c>
      <x:c r="F1112" s="16" t="str">
        <x:v>Allocated</x:v>
      </x:c>
      <x:c r="G1112" s="16" t="str">
        <x:v>Synthetic allocation/bench model</x:v>
      </x:c>
      <x:c r="H1112" s="16" t="str">
        <x:v>High</x:v>
      </x:c>
      <x:c r="I1112" s="16" t="str">
        <x:v>Booked</x:v>
      </x:c>
      <x:c r="J1112" s="16" t="str">
        <x:v>No availability within the 12-week planning horizon.</x:v>
      </x:c>
    </x:row>
    <x:row r="1113" ht="18" customHeight="1">
      <x:c r="A1113" s="16" t="str">
        <x:v>AVL001112</x:v>
      </x:c>
      <x:c r="B1113" s="16" t="str">
        <x:v>EMP-093</x:v>
      </x:c>
      <x:c r="C1113" s="16" t="str">
        <x:v>Hala Daoud</x:v>
      </x:c>
      <x:c r="D1113" s="16" t="str">
        <x:v>2026-08-10</x:v>
      </x:c>
      <x:c r="E1113" s="22" t="n">
        <x:v>0</x:v>
      </x:c>
      <x:c r="F1113" s="16" t="str">
        <x:v>Allocated</x:v>
      </x:c>
      <x:c r="G1113" s="16" t="str">
        <x:v>Synthetic allocation/bench model</x:v>
      </x:c>
      <x:c r="H1113" s="16" t="str">
        <x:v>High</x:v>
      </x:c>
      <x:c r="I1113" s="16" t="str">
        <x:v>Booked</x:v>
      </x:c>
      <x:c r="J1113" s="16" t="str">
        <x:v>No availability within the 12-week planning horizon.</x:v>
      </x:c>
    </x:row>
    <x:row r="1114" ht="18" customHeight="1">
      <x:c r="A1114" s="16" t="str">
        <x:v>AVL001113</x:v>
      </x:c>
      <x:c r="B1114" s="16" t="str">
        <x:v>EMP-093</x:v>
      </x:c>
      <x:c r="C1114" s="16" t="str">
        <x:v>Hala Daoud</x:v>
      </x:c>
      <x:c r="D1114" s="16" t="str">
        <x:v>2026-08-17</x:v>
      </x:c>
      <x:c r="E1114" s="22" t="n">
        <x:v>0</x:v>
      </x:c>
      <x:c r="F1114" s="16" t="str">
        <x:v>Allocated</x:v>
      </x:c>
      <x:c r="G1114" s="16" t="str">
        <x:v>Synthetic allocation/bench model</x:v>
      </x:c>
      <x:c r="H1114" s="16" t="str">
        <x:v>High</x:v>
      </x:c>
      <x:c r="I1114" s="16" t="str">
        <x:v>Booked</x:v>
      </x:c>
      <x:c r="J1114" s="16" t="str">
        <x:v>No availability within the 12-week planning horizon.</x:v>
      </x:c>
    </x:row>
    <x:row r="1115" ht="18" customHeight="1">
      <x:c r="A1115" s="16" t="str">
        <x:v>AVL001114</x:v>
      </x:c>
      <x:c r="B1115" s="16" t="str">
        <x:v>EMP-093</x:v>
      </x:c>
      <x:c r="C1115" s="16" t="str">
        <x:v>Hala Daoud</x:v>
      </x:c>
      <x:c r="D1115" s="16" t="str">
        <x:v>2026-08-24</x:v>
      </x:c>
      <x:c r="E1115" s="22" t="n">
        <x:v>0</x:v>
      </x:c>
      <x:c r="F1115" s="16" t="str">
        <x:v>Allocated</x:v>
      </x:c>
      <x:c r="G1115" s="16" t="str">
        <x:v>Synthetic allocation/bench model</x:v>
      </x:c>
      <x:c r="H1115" s="16" t="str">
        <x:v>High</x:v>
      </x:c>
      <x:c r="I1115" s="16" t="str">
        <x:v>Booked</x:v>
      </x:c>
      <x:c r="J1115" s="16" t="str">
        <x:v>No availability within the 12-week planning horizon.</x:v>
      </x:c>
    </x:row>
    <x:row r="1116" ht="18" customHeight="1">
      <x:c r="A1116" s="16" t="str">
        <x:v>AVL001115</x:v>
      </x:c>
      <x:c r="B1116" s="16" t="str">
        <x:v>EMP-093</x:v>
      </x:c>
      <x:c r="C1116" s="16" t="str">
        <x:v>Hala Daoud</x:v>
      </x:c>
      <x:c r="D1116" s="16" t="str">
        <x:v>2026-08-31</x:v>
      </x:c>
      <x:c r="E1116" s="22" t="n">
        <x:v>0</x:v>
      </x:c>
      <x:c r="F1116" s="16" t="str">
        <x:v>Allocated</x:v>
      </x:c>
      <x:c r="G1116" s="16" t="str">
        <x:v>Synthetic allocation/bench model</x:v>
      </x:c>
      <x:c r="H1116" s="16" t="str">
        <x:v>High</x:v>
      </x:c>
      <x:c r="I1116" s="16" t="str">
        <x:v>Booked</x:v>
      </x:c>
      <x:c r="J1116" s="16" t="str">
        <x:v>No availability within the 12-week planning horizon.</x:v>
      </x:c>
    </x:row>
    <x:row r="1117" ht="18" customHeight="1">
      <x:c r="A1117" s="16" t="str">
        <x:v>AVL001116</x:v>
      </x:c>
      <x:c r="B1117" s="16" t="str">
        <x:v>EMP-093</x:v>
      </x:c>
      <x:c r="C1117" s="16" t="str">
        <x:v>Hala Daoud</x:v>
      </x:c>
      <x:c r="D1117" s="16" t="str">
        <x:v>2026-09-07</x:v>
      </x:c>
      <x:c r="E1117" s="22" t="n">
        <x:v>0</x:v>
      </x:c>
      <x:c r="F1117" s="16" t="str">
        <x:v>Allocated</x:v>
      </x:c>
      <x:c r="G1117" s="16" t="str">
        <x:v>Synthetic allocation/bench model</x:v>
      </x:c>
      <x:c r="H1117" s="16" t="str">
        <x:v>High</x:v>
      </x:c>
      <x:c r="I1117" s="16" t="str">
        <x:v>Booked</x:v>
      </x:c>
      <x:c r="J1117" s="16" t="str">
        <x:v>No availability within the 12-week planning horizon.</x:v>
      </x:c>
    </x:row>
    <x:row r="1118" ht="18" customHeight="1">
      <x:c r="A1118" s="16" t="str">
        <x:v>AVL001117</x:v>
      </x:c>
      <x:c r="B1118" s="16" t="str">
        <x:v>EMP-094</x:v>
      </x:c>
      <x:c r="C1118" s="16" t="str">
        <x:v>Ananya Mehta</x:v>
      </x:c>
      <x:c r="D1118" s="16" t="str">
        <x:v>2026-06-22</x:v>
      </x:c>
      <x:c r="E1118" s="22" t="n">
        <x:v>0</x:v>
      </x:c>
      <x:c r="F1118" s="16" t="str">
        <x:v>Allocated</x:v>
      </x:c>
      <x:c r="G1118" s="16" t="str">
        <x:v>Synthetic allocation/bench model</x:v>
      </x:c>
      <x:c r="H1118" s="16" t="str">
        <x:v>High</x:v>
      </x:c>
      <x:c r="I1118" s="16" t="str">
        <x:v>Booked</x:v>
      </x:c>
      <x:c r="J1118" s="16" t="str">
        <x:v>No availability within the 12-week planning horizon.</x:v>
      </x:c>
    </x:row>
    <x:row r="1119" ht="18" customHeight="1">
      <x:c r="A1119" s="16" t="str">
        <x:v>AVL001118</x:v>
      </x:c>
      <x:c r="B1119" s="16" t="str">
        <x:v>EMP-094</x:v>
      </x:c>
      <x:c r="C1119" s="16" t="str">
        <x:v>Ananya Mehta</x:v>
      </x:c>
      <x:c r="D1119" s="16" t="str">
        <x:v>2026-06-29</x:v>
      </x:c>
      <x:c r="E1119" s="22" t="n">
        <x:v>0</x:v>
      </x:c>
      <x:c r="F1119" s="16" t="str">
        <x:v>Allocated</x:v>
      </x:c>
      <x:c r="G1119" s="16" t="str">
        <x:v>Synthetic allocation/bench model</x:v>
      </x:c>
      <x:c r="H1119" s="16" t="str">
        <x:v>High</x:v>
      </x:c>
      <x:c r="I1119" s="16" t="str">
        <x:v>Booked</x:v>
      </x:c>
      <x:c r="J1119" s="16" t="str">
        <x:v>No availability within the 12-week planning horizon.</x:v>
      </x:c>
    </x:row>
    <x:row r="1120" ht="18" customHeight="1">
      <x:c r="A1120" s="16" t="str">
        <x:v>AVL001119</x:v>
      </x:c>
      <x:c r="B1120" s="16" t="str">
        <x:v>EMP-094</x:v>
      </x:c>
      <x:c r="C1120" s="16" t="str">
        <x:v>Ananya Mehta</x:v>
      </x:c>
      <x:c r="D1120" s="16" t="str">
        <x:v>2026-07-06</x:v>
      </x:c>
      <x:c r="E1120" s="22" t="n">
        <x:v>0</x:v>
      </x:c>
      <x:c r="F1120" s="16" t="str">
        <x:v>Allocated</x:v>
      </x:c>
      <x:c r="G1120" s="16" t="str">
        <x:v>Synthetic allocation/bench model</x:v>
      </x:c>
      <x:c r="H1120" s="16" t="str">
        <x:v>High</x:v>
      </x:c>
      <x:c r="I1120" s="16" t="str">
        <x:v>Booked</x:v>
      </x:c>
      <x:c r="J1120" s="16" t="str">
        <x:v>No availability within the 12-week planning horizon.</x:v>
      </x:c>
    </x:row>
    <x:row r="1121" ht="18" customHeight="1">
      <x:c r="A1121" s="16" t="str">
        <x:v>AVL001120</x:v>
      </x:c>
      <x:c r="B1121" s="16" t="str">
        <x:v>EMP-094</x:v>
      </x:c>
      <x:c r="C1121" s="16" t="str">
        <x:v>Ananya Mehta</x:v>
      </x:c>
      <x:c r="D1121" s="16" t="str">
        <x:v>2026-07-13</x:v>
      </x:c>
      <x:c r="E1121" s="22" t="n">
        <x:v>0</x:v>
      </x:c>
      <x:c r="F1121" s="16" t="str">
        <x:v>Allocated</x:v>
      </x:c>
      <x:c r="G1121" s="16" t="str">
        <x:v>Synthetic allocation/bench model</x:v>
      </x:c>
      <x:c r="H1121" s="16" t="str">
        <x:v>High</x:v>
      </x:c>
      <x:c r="I1121" s="16" t="str">
        <x:v>Booked</x:v>
      </x:c>
      <x:c r="J1121" s="16" t="str">
        <x:v>No availability within the 12-week planning horizon.</x:v>
      </x:c>
    </x:row>
    <x:row r="1122" ht="18" customHeight="1">
      <x:c r="A1122" s="16" t="str">
        <x:v>AVL001121</x:v>
      </x:c>
      <x:c r="B1122" s="16" t="str">
        <x:v>EMP-094</x:v>
      </x:c>
      <x:c r="C1122" s="16" t="str">
        <x:v>Ananya Mehta</x:v>
      </x:c>
      <x:c r="D1122" s="16" t="str">
        <x:v>2026-07-20</x:v>
      </x:c>
      <x:c r="E1122" s="22" t="n">
        <x:v>0</x:v>
      </x:c>
      <x:c r="F1122" s="16" t="str">
        <x:v>Allocated</x:v>
      </x:c>
      <x:c r="G1122" s="16" t="str">
        <x:v>Synthetic allocation/bench model</x:v>
      </x:c>
      <x:c r="H1122" s="16" t="str">
        <x:v>High</x:v>
      </x:c>
      <x:c r="I1122" s="16" t="str">
        <x:v>Booked</x:v>
      </x:c>
      <x:c r="J1122" s="16" t="str">
        <x:v>No availability within the 12-week planning horizon.</x:v>
      </x:c>
    </x:row>
    <x:row r="1123" ht="18" customHeight="1">
      <x:c r="A1123" s="16" t="str">
        <x:v>AVL001122</x:v>
      </x:c>
      <x:c r="B1123" s="16" t="str">
        <x:v>EMP-094</x:v>
      </x:c>
      <x:c r="C1123" s="16" t="str">
        <x:v>Ananya Mehta</x:v>
      </x:c>
      <x:c r="D1123" s="16" t="str">
        <x:v>2026-07-27</x:v>
      </x:c>
      <x:c r="E1123" s="22" t="n">
        <x:v>0</x:v>
      </x:c>
      <x:c r="F1123" s="16" t="str">
        <x:v>Allocated</x:v>
      </x:c>
      <x:c r="G1123" s="16" t="str">
        <x:v>Synthetic allocation/bench model</x:v>
      </x:c>
      <x:c r="H1123" s="16" t="str">
        <x:v>High</x:v>
      </x:c>
      <x:c r="I1123" s="16" t="str">
        <x:v>Booked</x:v>
      </x:c>
      <x:c r="J1123" s="16" t="str">
        <x:v>No availability within the 12-week planning horizon.</x:v>
      </x:c>
    </x:row>
    <x:row r="1124" ht="18" customHeight="1">
      <x:c r="A1124" s="16" t="str">
        <x:v>AVL001123</x:v>
      </x:c>
      <x:c r="B1124" s="16" t="str">
        <x:v>EMP-094</x:v>
      </x:c>
      <x:c r="C1124" s="16" t="str">
        <x:v>Ananya Mehta</x:v>
      </x:c>
      <x:c r="D1124" s="16" t="str">
        <x:v>2026-08-03</x:v>
      </x:c>
      <x:c r="E1124" s="22" t="n">
        <x:v>0</x:v>
      </x:c>
      <x:c r="F1124" s="16" t="str">
        <x:v>Allocated</x:v>
      </x:c>
      <x:c r="G1124" s="16" t="str">
        <x:v>Synthetic allocation/bench model</x:v>
      </x:c>
      <x:c r="H1124" s="16" t="str">
        <x:v>High</x:v>
      </x:c>
      <x:c r="I1124" s="16" t="str">
        <x:v>Booked</x:v>
      </x:c>
      <x:c r="J1124" s="16" t="str">
        <x:v>No availability within the 12-week planning horizon.</x:v>
      </x:c>
    </x:row>
    <x:row r="1125" ht="18" customHeight="1">
      <x:c r="A1125" s="16" t="str">
        <x:v>AVL001124</x:v>
      </x:c>
      <x:c r="B1125" s="16" t="str">
        <x:v>EMP-094</x:v>
      </x:c>
      <x:c r="C1125" s="16" t="str">
        <x:v>Ananya Mehta</x:v>
      </x:c>
      <x:c r="D1125" s="16" t="str">
        <x:v>2026-08-10</x:v>
      </x:c>
      <x:c r="E1125" s="22" t="n">
        <x:v>0</x:v>
      </x:c>
      <x:c r="F1125" s="16" t="str">
        <x:v>Allocated</x:v>
      </x:c>
      <x:c r="G1125" s="16" t="str">
        <x:v>Synthetic allocation/bench model</x:v>
      </x:c>
      <x:c r="H1125" s="16" t="str">
        <x:v>High</x:v>
      </x:c>
      <x:c r="I1125" s="16" t="str">
        <x:v>Booked</x:v>
      </x:c>
      <x:c r="J1125" s="16" t="str">
        <x:v>No availability within the 12-week planning horizon.</x:v>
      </x:c>
    </x:row>
    <x:row r="1126" ht="18" customHeight="1">
      <x:c r="A1126" s="16" t="str">
        <x:v>AVL001125</x:v>
      </x:c>
      <x:c r="B1126" s="16" t="str">
        <x:v>EMP-094</x:v>
      </x:c>
      <x:c r="C1126" s="16" t="str">
        <x:v>Ananya Mehta</x:v>
      </x:c>
      <x:c r="D1126" s="16" t="str">
        <x:v>2026-08-17</x:v>
      </x:c>
      <x:c r="E1126" s="22" t="n">
        <x:v>0</x:v>
      </x:c>
      <x:c r="F1126" s="16" t="str">
        <x:v>Allocated</x:v>
      </x:c>
      <x:c r="G1126" s="16" t="str">
        <x:v>Synthetic allocation/bench model</x:v>
      </x:c>
      <x:c r="H1126" s="16" t="str">
        <x:v>High</x:v>
      </x:c>
      <x:c r="I1126" s="16" t="str">
        <x:v>Booked</x:v>
      </x:c>
      <x:c r="J1126" s="16" t="str">
        <x:v>No availability within the 12-week planning horizon.</x:v>
      </x:c>
    </x:row>
    <x:row r="1127" ht="18" customHeight="1">
      <x:c r="A1127" s="16" t="str">
        <x:v>AVL001126</x:v>
      </x:c>
      <x:c r="B1127" s="16" t="str">
        <x:v>EMP-094</x:v>
      </x:c>
      <x:c r="C1127" s="16" t="str">
        <x:v>Ananya Mehta</x:v>
      </x:c>
      <x:c r="D1127" s="16" t="str">
        <x:v>2026-08-24</x:v>
      </x:c>
      <x:c r="E1127" s="22" t="n">
        <x:v>0</x:v>
      </x:c>
      <x:c r="F1127" s="16" t="str">
        <x:v>Allocated</x:v>
      </x:c>
      <x:c r="G1127" s="16" t="str">
        <x:v>Synthetic allocation/bench model</x:v>
      </x:c>
      <x:c r="H1127" s="16" t="str">
        <x:v>High</x:v>
      </x:c>
      <x:c r="I1127" s="16" t="str">
        <x:v>Booked</x:v>
      </x:c>
      <x:c r="J1127" s="16" t="str">
        <x:v>No availability within the 12-week planning horizon.</x:v>
      </x:c>
    </x:row>
    <x:row r="1128" ht="18" customHeight="1">
      <x:c r="A1128" s="16" t="str">
        <x:v>AVL001127</x:v>
      </x:c>
      <x:c r="B1128" s="16" t="str">
        <x:v>EMP-094</x:v>
      </x:c>
      <x:c r="C1128" s="16" t="str">
        <x:v>Ananya Mehta</x:v>
      </x:c>
      <x:c r="D1128" s="16" t="str">
        <x:v>2026-08-31</x:v>
      </x:c>
      <x:c r="E1128" s="22" t="n">
        <x:v>0</x:v>
      </x:c>
      <x:c r="F1128" s="16" t="str">
        <x:v>Allocated</x:v>
      </x:c>
      <x:c r="G1128" s="16" t="str">
        <x:v>Synthetic allocation/bench model</x:v>
      </x:c>
      <x:c r="H1128" s="16" t="str">
        <x:v>High</x:v>
      </x:c>
      <x:c r="I1128" s="16" t="str">
        <x:v>Booked</x:v>
      </x:c>
      <x:c r="J1128" s="16" t="str">
        <x:v>No availability within the 12-week planning horizon.</x:v>
      </x:c>
    </x:row>
    <x:row r="1129" ht="18" customHeight="1">
      <x:c r="A1129" s="16" t="str">
        <x:v>AVL001128</x:v>
      </x:c>
      <x:c r="B1129" s="16" t="str">
        <x:v>EMP-094</x:v>
      </x:c>
      <x:c r="C1129" s="16" t="str">
        <x:v>Ananya Mehta</x:v>
      </x:c>
      <x:c r="D1129" s="16" t="str">
        <x:v>2026-09-07</x:v>
      </x:c>
      <x:c r="E1129" s="22" t="n">
        <x:v>0</x:v>
      </x:c>
      <x:c r="F1129" s="16" t="str">
        <x:v>Allocated</x:v>
      </x:c>
      <x:c r="G1129" s="16" t="str">
        <x:v>Synthetic allocation/bench model</x:v>
      </x:c>
      <x:c r="H1129" s="16" t="str">
        <x:v>High</x:v>
      </x:c>
      <x:c r="I1129" s="16" t="str">
        <x:v>Booked</x:v>
      </x:c>
      <x:c r="J1129" s="16" t="str">
        <x:v>No availability within the 12-week planning horizon.</x:v>
      </x:c>
    </x:row>
    <x:row r="1130" ht="18" customHeight="1">
      <x:c r="A1130" s="16" t="str">
        <x:v>AVL001129</x:v>
      </x:c>
      <x:c r="B1130" s="16" t="str">
        <x:v>EMP-095</x:v>
      </x:c>
      <x:c r="C1130" s="16" t="str">
        <x:v>Kavya Joshi</x:v>
      </x:c>
      <x:c r="D1130" s="16" t="str">
        <x:v>2026-06-22</x:v>
      </x:c>
      <x:c r="E1130" s="22" t="n">
        <x:v>0</x:v>
      </x:c>
      <x:c r="F1130" s="16" t="str">
        <x:v>Allocated</x:v>
      </x:c>
      <x:c r="G1130" s="16" t="str">
        <x:v>Synthetic allocation/bench model</x:v>
      </x:c>
      <x:c r="H1130" s="16" t="str">
        <x:v>High</x:v>
      </x:c>
      <x:c r="I1130" s="16" t="str">
        <x:v>Booked</x:v>
      </x:c>
      <x:c r="J1130" s="16" t="str">
        <x:v>No availability within the 12-week planning horizon.</x:v>
      </x:c>
    </x:row>
    <x:row r="1131" ht="18" customHeight="1">
      <x:c r="A1131" s="16" t="str">
        <x:v>AVL001130</x:v>
      </x:c>
      <x:c r="B1131" s="16" t="str">
        <x:v>EMP-095</x:v>
      </x:c>
      <x:c r="C1131" s="16" t="str">
        <x:v>Kavya Joshi</x:v>
      </x:c>
      <x:c r="D1131" s="16" t="str">
        <x:v>2026-06-29</x:v>
      </x:c>
      <x:c r="E1131" s="22" t="n">
        <x:v>0</x:v>
      </x:c>
      <x:c r="F1131" s="16" t="str">
        <x:v>Allocated</x:v>
      </x:c>
      <x:c r="G1131" s="16" t="str">
        <x:v>Synthetic allocation/bench model</x:v>
      </x:c>
      <x:c r="H1131" s="16" t="str">
        <x:v>High</x:v>
      </x:c>
      <x:c r="I1131" s="16" t="str">
        <x:v>Booked</x:v>
      </x:c>
      <x:c r="J1131" s="16" t="str">
        <x:v>No availability within the 12-week planning horizon.</x:v>
      </x:c>
    </x:row>
    <x:row r="1132" ht="18" customHeight="1">
      <x:c r="A1132" s="16" t="str">
        <x:v>AVL001131</x:v>
      </x:c>
      <x:c r="B1132" s="16" t="str">
        <x:v>EMP-095</x:v>
      </x:c>
      <x:c r="C1132" s="16" t="str">
        <x:v>Kavya Joshi</x:v>
      </x:c>
      <x:c r="D1132" s="16" t="str">
        <x:v>2026-07-06</x:v>
      </x:c>
      <x:c r="E1132" s="22" t="n">
        <x:v>0</x:v>
      </x:c>
      <x:c r="F1132" s="16" t="str">
        <x:v>Allocated</x:v>
      </x:c>
      <x:c r="G1132" s="16" t="str">
        <x:v>Synthetic allocation/bench model</x:v>
      </x:c>
      <x:c r="H1132" s="16" t="str">
        <x:v>High</x:v>
      </x:c>
      <x:c r="I1132" s="16" t="str">
        <x:v>Booked</x:v>
      </x:c>
      <x:c r="J1132" s="16" t="str">
        <x:v>No availability within the 12-week planning horizon.</x:v>
      </x:c>
    </x:row>
    <x:row r="1133" ht="18" customHeight="1">
      <x:c r="A1133" s="16" t="str">
        <x:v>AVL001132</x:v>
      </x:c>
      <x:c r="B1133" s="16" t="str">
        <x:v>EMP-095</x:v>
      </x:c>
      <x:c r="C1133" s="16" t="str">
        <x:v>Kavya Joshi</x:v>
      </x:c>
      <x:c r="D1133" s="16" t="str">
        <x:v>2026-07-13</x:v>
      </x:c>
      <x:c r="E1133" s="22" t="n">
        <x:v>0</x:v>
      </x:c>
      <x:c r="F1133" s="16" t="str">
        <x:v>Allocated</x:v>
      </x:c>
      <x:c r="G1133" s="16" t="str">
        <x:v>Synthetic allocation/bench model</x:v>
      </x:c>
      <x:c r="H1133" s="16" t="str">
        <x:v>High</x:v>
      </x:c>
      <x:c r="I1133" s="16" t="str">
        <x:v>Booked</x:v>
      </x:c>
      <x:c r="J1133" s="16" t="str">
        <x:v>No availability within the 12-week planning horizon.</x:v>
      </x:c>
    </x:row>
    <x:row r="1134" ht="18" customHeight="1">
      <x:c r="A1134" s="16" t="str">
        <x:v>AVL001133</x:v>
      </x:c>
      <x:c r="B1134" s="16" t="str">
        <x:v>EMP-095</x:v>
      </x:c>
      <x:c r="C1134" s="16" t="str">
        <x:v>Kavya Joshi</x:v>
      </x:c>
      <x:c r="D1134" s="16" t="str">
        <x:v>2026-07-20</x:v>
      </x:c>
      <x:c r="E1134" s="22" t="n">
        <x:v>0</x:v>
      </x:c>
      <x:c r="F1134" s="16" t="str">
        <x:v>Allocated</x:v>
      </x:c>
      <x:c r="G1134" s="16" t="str">
        <x:v>Synthetic allocation/bench model</x:v>
      </x:c>
      <x:c r="H1134" s="16" t="str">
        <x:v>High</x:v>
      </x:c>
      <x:c r="I1134" s="16" t="str">
        <x:v>Booked</x:v>
      </x:c>
      <x:c r="J1134" s="16" t="str">
        <x:v>No availability within the 12-week planning horizon.</x:v>
      </x:c>
    </x:row>
    <x:row r="1135" ht="18" customHeight="1">
      <x:c r="A1135" s="16" t="str">
        <x:v>AVL001134</x:v>
      </x:c>
      <x:c r="B1135" s="16" t="str">
        <x:v>EMP-095</x:v>
      </x:c>
      <x:c r="C1135" s="16" t="str">
        <x:v>Kavya Joshi</x:v>
      </x:c>
      <x:c r="D1135" s="16" t="str">
        <x:v>2026-07-27</x:v>
      </x:c>
      <x:c r="E1135" s="22" t="n">
        <x:v>0</x:v>
      </x:c>
      <x:c r="F1135" s="16" t="str">
        <x:v>Allocated</x:v>
      </x:c>
      <x:c r="G1135" s="16" t="str">
        <x:v>Synthetic allocation/bench model</x:v>
      </x:c>
      <x:c r="H1135" s="16" t="str">
        <x:v>High</x:v>
      </x:c>
      <x:c r="I1135" s="16" t="str">
        <x:v>Booked</x:v>
      </x:c>
      <x:c r="J1135" s="16" t="str">
        <x:v>No availability within the 12-week planning horizon.</x:v>
      </x:c>
    </x:row>
    <x:row r="1136" ht="18" customHeight="1">
      <x:c r="A1136" s="16" t="str">
        <x:v>AVL001135</x:v>
      </x:c>
      <x:c r="B1136" s="16" t="str">
        <x:v>EMP-095</x:v>
      </x:c>
      <x:c r="C1136" s="16" t="str">
        <x:v>Kavya Joshi</x:v>
      </x:c>
      <x:c r="D1136" s="16" t="str">
        <x:v>2026-08-03</x:v>
      </x:c>
      <x:c r="E1136" s="22" t="n">
        <x:v>0</x:v>
      </x:c>
      <x:c r="F1136" s="16" t="str">
        <x:v>Allocated</x:v>
      </x:c>
      <x:c r="G1136" s="16" t="str">
        <x:v>Synthetic allocation/bench model</x:v>
      </x:c>
      <x:c r="H1136" s="16" t="str">
        <x:v>High</x:v>
      </x:c>
      <x:c r="I1136" s="16" t="str">
        <x:v>Booked</x:v>
      </x:c>
      <x:c r="J1136" s="16" t="str">
        <x:v>No availability within the 12-week planning horizon.</x:v>
      </x:c>
    </x:row>
    <x:row r="1137" ht="18" customHeight="1">
      <x:c r="A1137" s="16" t="str">
        <x:v>AVL001136</x:v>
      </x:c>
      <x:c r="B1137" s="16" t="str">
        <x:v>EMP-095</x:v>
      </x:c>
      <x:c r="C1137" s="16" t="str">
        <x:v>Kavya Joshi</x:v>
      </x:c>
      <x:c r="D1137" s="16" t="str">
        <x:v>2026-08-10</x:v>
      </x:c>
      <x:c r="E1137" s="22" t="n">
        <x:v>0</x:v>
      </x:c>
      <x:c r="F1137" s="16" t="str">
        <x:v>Allocated</x:v>
      </x:c>
      <x:c r="G1137" s="16" t="str">
        <x:v>Synthetic allocation/bench model</x:v>
      </x:c>
      <x:c r="H1137" s="16" t="str">
        <x:v>High</x:v>
      </x:c>
      <x:c r="I1137" s="16" t="str">
        <x:v>Booked</x:v>
      </x:c>
      <x:c r="J1137" s="16" t="str">
        <x:v>No availability within the 12-week planning horizon.</x:v>
      </x:c>
    </x:row>
    <x:row r="1138" ht="18" customHeight="1">
      <x:c r="A1138" s="16" t="str">
        <x:v>AVL001137</x:v>
      </x:c>
      <x:c r="B1138" s="16" t="str">
        <x:v>EMP-095</x:v>
      </x:c>
      <x:c r="C1138" s="16" t="str">
        <x:v>Kavya Joshi</x:v>
      </x:c>
      <x:c r="D1138" s="16" t="str">
        <x:v>2026-08-17</x:v>
      </x:c>
      <x:c r="E1138" s="22" t="n">
        <x:v>0</x:v>
      </x:c>
      <x:c r="F1138" s="16" t="str">
        <x:v>Allocated</x:v>
      </x:c>
      <x:c r="G1138" s="16" t="str">
        <x:v>Synthetic allocation/bench model</x:v>
      </x:c>
      <x:c r="H1138" s="16" t="str">
        <x:v>High</x:v>
      </x:c>
      <x:c r="I1138" s="16" t="str">
        <x:v>Booked</x:v>
      </x:c>
      <x:c r="J1138" s="16" t="str">
        <x:v>No availability within the 12-week planning horizon.</x:v>
      </x:c>
    </x:row>
    <x:row r="1139" ht="18" customHeight="1">
      <x:c r="A1139" s="16" t="str">
        <x:v>AVL001138</x:v>
      </x:c>
      <x:c r="B1139" s="16" t="str">
        <x:v>EMP-095</x:v>
      </x:c>
      <x:c r="C1139" s="16" t="str">
        <x:v>Kavya Joshi</x:v>
      </x:c>
      <x:c r="D1139" s="16" t="str">
        <x:v>2026-08-24</x:v>
      </x:c>
      <x:c r="E1139" s="22" t="n">
        <x:v>0</x:v>
      </x:c>
      <x:c r="F1139" s="16" t="str">
        <x:v>Allocated</x:v>
      </x:c>
      <x:c r="G1139" s="16" t="str">
        <x:v>Synthetic allocation/bench model</x:v>
      </x:c>
      <x:c r="H1139" s="16" t="str">
        <x:v>High</x:v>
      </x:c>
      <x:c r="I1139" s="16" t="str">
        <x:v>Booked</x:v>
      </x:c>
      <x:c r="J1139" s="16" t="str">
        <x:v>No availability within the 12-week planning horizon.</x:v>
      </x:c>
    </x:row>
    <x:row r="1140" ht="18" customHeight="1">
      <x:c r="A1140" s="16" t="str">
        <x:v>AVL001139</x:v>
      </x:c>
      <x:c r="B1140" s="16" t="str">
        <x:v>EMP-095</x:v>
      </x:c>
      <x:c r="C1140" s="16" t="str">
        <x:v>Kavya Joshi</x:v>
      </x:c>
      <x:c r="D1140" s="16" t="str">
        <x:v>2026-08-31</x:v>
      </x:c>
      <x:c r="E1140" s="22" t="n">
        <x:v>0</x:v>
      </x:c>
      <x:c r="F1140" s="16" t="str">
        <x:v>Allocated</x:v>
      </x:c>
      <x:c r="G1140" s="16" t="str">
        <x:v>Synthetic allocation/bench model</x:v>
      </x:c>
      <x:c r="H1140" s="16" t="str">
        <x:v>High</x:v>
      </x:c>
      <x:c r="I1140" s="16" t="str">
        <x:v>Booked</x:v>
      </x:c>
      <x:c r="J1140" s="16" t="str">
        <x:v>No availability within the 12-week planning horizon.</x:v>
      </x:c>
    </x:row>
    <x:row r="1141" ht="18" customHeight="1">
      <x:c r="A1141" s="16" t="str">
        <x:v>AVL001140</x:v>
      </x:c>
      <x:c r="B1141" s="16" t="str">
        <x:v>EMP-095</x:v>
      </x:c>
      <x:c r="C1141" s="16" t="str">
        <x:v>Kavya Joshi</x:v>
      </x:c>
      <x:c r="D1141" s="16" t="str">
        <x:v>2026-09-07</x:v>
      </x:c>
      <x:c r="E1141" s="22" t="n">
        <x:v>0</x:v>
      </x:c>
      <x:c r="F1141" s="16" t="str">
        <x:v>Allocated</x:v>
      </x:c>
      <x:c r="G1141" s="16" t="str">
        <x:v>Synthetic allocation/bench model</x:v>
      </x:c>
      <x:c r="H1141" s="16" t="str">
        <x:v>High</x:v>
      </x:c>
      <x:c r="I1141" s="16" t="str">
        <x:v>Booked</x:v>
      </x:c>
      <x:c r="J1141" s="16" t="str">
        <x:v>No availability within the 12-week planning horizon.</x:v>
      </x:c>
    </x:row>
    <x:row r="1142" ht="18" customHeight="1">
      <x:c r="A1142" s="16" t="str">
        <x:v>AVL001141</x:v>
      </x:c>
      <x:c r="B1142" s="16" t="str">
        <x:v>EMP-096</x:v>
      </x:c>
      <x:c r="C1142" s="16" t="str">
        <x:v>Neha Menon</x:v>
      </x:c>
      <x:c r="D1142" s="16" t="str">
        <x:v>2026-06-22</x:v>
      </x:c>
      <x:c r="E1142" s="22" t="n">
        <x:v>0</x:v>
      </x:c>
      <x:c r="F1142" s="16" t="str">
        <x:v>Allocated</x:v>
      </x:c>
      <x:c r="G1142" s="16" t="str">
        <x:v>Synthetic allocation/bench model</x:v>
      </x:c>
      <x:c r="H1142" s="16" t="str">
        <x:v>High</x:v>
      </x:c>
      <x:c r="I1142" s="16" t="str">
        <x:v>Booked</x:v>
      </x:c>
      <x:c r="J1142" s="16" t="str">
        <x:v>No availability within the 12-week planning horizon.</x:v>
      </x:c>
    </x:row>
    <x:row r="1143" ht="18" customHeight="1">
      <x:c r="A1143" s="16" t="str">
        <x:v>AVL001142</x:v>
      </x:c>
      <x:c r="B1143" s="16" t="str">
        <x:v>EMP-096</x:v>
      </x:c>
      <x:c r="C1143" s="16" t="str">
        <x:v>Neha Menon</x:v>
      </x:c>
      <x:c r="D1143" s="16" t="str">
        <x:v>2026-06-29</x:v>
      </x:c>
      <x:c r="E1143" s="22" t="n">
        <x:v>0</x:v>
      </x:c>
      <x:c r="F1143" s="16" t="str">
        <x:v>Allocated</x:v>
      </x:c>
      <x:c r="G1143" s="16" t="str">
        <x:v>Synthetic allocation/bench model</x:v>
      </x:c>
      <x:c r="H1143" s="16" t="str">
        <x:v>High</x:v>
      </x:c>
      <x:c r="I1143" s="16" t="str">
        <x:v>Booked</x:v>
      </x:c>
      <x:c r="J1143" s="16" t="str">
        <x:v>No availability within the 12-week planning horizon.</x:v>
      </x:c>
    </x:row>
    <x:row r="1144" ht="18" customHeight="1">
      <x:c r="A1144" s="16" t="str">
        <x:v>AVL001143</x:v>
      </x:c>
      <x:c r="B1144" s="16" t="str">
        <x:v>EMP-096</x:v>
      </x:c>
      <x:c r="C1144" s="16" t="str">
        <x:v>Neha Menon</x:v>
      </x:c>
      <x:c r="D1144" s="16" t="str">
        <x:v>2026-07-06</x:v>
      </x:c>
      <x:c r="E1144" s="22" t="n">
        <x:v>0</x:v>
      </x:c>
      <x:c r="F1144" s="16" t="str">
        <x:v>Allocated</x:v>
      </x:c>
      <x:c r="G1144" s="16" t="str">
        <x:v>Synthetic allocation/bench model</x:v>
      </x:c>
      <x:c r="H1144" s="16" t="str">
        <x:v>High</x:v>
      </x:c>
      <x:c r="I1144" s="16" t="str">
        <x:v>Booked</x:v>
      </x:c>
      <x:c r="J1144" s="16" t="str">
        <x:v>No availability within the 12-week planning horizon.</x:v>
      </x:c>
    </x:row>
    <x:row r="1145" ht="18" customHeight="1">
      <x:c r="A1145" s="16" t="str">
        <x:v>AVL001144</x:v>
      </x:c>
      <x:c r="B1145" s="16" t="str">
        <x:v>EMP-096</x:v>
      </x:c>
      <x:c r="C1145" s="16" t="str">
        <x:v>Neha Menon</x:v>
      </x:c>
      <x:c r="D1145" s="16" t="str">
        <x:v>2026-07-13</x:v>
      </x:c>
      <x:c r="E1145" s="22" t="n">
        <x:v>0</x:v>
      </x:c>
      <x:c r="F1145" s="16" t="str">
        <x:v>Allocated</x:v>
      </x:c>
      <x:c r="G1145" s="16" t="str">
        <x:v>Synthetic allocation/bench model</x:v>
      </x:c>
      <x:c r="H1145" s="16" t="str">
        <x:v>High</x:v>
      </x:c>
      <x:c r="I1145" s="16" t="str">
        <x:v>Booked</x:v>
      </x:c>
      <x:c r="J1145" s="16" t="str">
        <x:v>No availability within the 12-week planning horizon.</x:v>
      </x:c>
    </x:row>
    <x:row r="1146" ht="18" customHeight="1">
      <x:c r="A1146" s="16" t="str">
        <x:v>AVL001145</x:v>
      </x:c>
      <x:c r="B1146" s="16" t="str">
        <x:v>EMP-096</x:v>
      </x:c>
      <x:c r="C1146" s="16" t="str">
        <x:v>Neha Menon</x:v>
      </x:c>
      <x:c r="D1146" s="16" t="str">
        <x:v>2026-07-20</x:v>
      </x:c>
      <x:c r="E1146" s="22" t="n">
        <x:v>0</x:v>
      </x:c>
      <x:c r="F1146" s="16" t="str">
        <x:v>Allocated</x:v>
      </x:c>
      <x:c r="G1146" s="16" t="str">
        <x:v>Synthetic allocation/bench model</x:v>
      </x:c>
      <x:c r="H1146" s="16" t="str">
        <x:v>High</x:v>
      </x:c>
      <x:c r="I1146" s="16" t="str">
        <x:v>Booked</x:v>
      </x:c>
      <x:c r="J1146" s="16" t="str">
        <x:v>No availability within the 12-week planning horizon.</x:v>
      </x:c>
    </x:row>
    <x:row r="1147" ht="18" customHeight="1">
      <x:c r="A1147" s="16" t="str">
        <x:v>AVL001146</x:v>
      </x:c>
      <x:c r="B1147" s="16" t="str">
        <x:v>EMP-096</x:v>
      </x:c>
      <x:c r="C1147" s="16" t="str">
        <x:v>Neha Menon</x:v>
      </x:c>
      <x:c r="D1147" s="16" t="str">
        <x:v>2026-07-27</x:v>
      </x:c>
      <x:c r="E1147" s="22" t="n">
        <x:v>0</x:v>
      </x:c>
      <x:c r="F1147" s="16" t="str">
        <x:v>Allocated</x:v>
      </x:c>
      <x:c r="G1147" s="16" t="str">
        <x:v>Synthetic allocation/bench model</x:v>
      </x:c>
      <x:c r="H1147" s="16" t="str">
        <x:v>High</x:v>
      </x:c>
      <x:c r="I1147" s="16" t="str">
        <x:v>Booked</x:v>
      </x:c>
      <x:c r="J1147" s="16" t="str">
        <x:v>No availability within the 12-week planning horizon.</x:v>
      </x:c>
    </x:row>
    <x:row r="1148" ht="18" customHeight="1">
      <x:c r="A1148" s="16" t="str">
        <x:v>AVL001147</x:v>
      </x:c>
      <x:c r="B1148" s="16" t="str">
        <x:v>EMP-096</x:v>
      </x:c>
      <x:c r="C1148" s="16" t="str">
        <x:v>Neha Menon</x:v>
      </x:c>
      <x:c r="D1148" s="16" t="str">
        <x:v>2026-08-03</x:v>
      </x:c>
      <x:c r="E1148" s="22" t="n">
        <x:v>0</x:v>
      </x:c>
      <x:c r="F1148" s="16" t="str">
        <x:v>Allocated</x:v>
      </x:c>
      <x:c r="G1148" s="16" t="str">
        <x:v>Synthetic allocation/bench model</x:v>
      </x:c>
      <x:c r="H1148" s="16" t="str">
        <x:v>High</x:v>
      </x:c>
      <x:c r="I1148" s="16" t="str">
        <x:v>Booked</x:v>
      </x:c>
      <x:c r="J1148" s="16" t="str">
        <x:v>No availability within the 12-week planning horizon.</x:v>
      </x:c>
    </x:row>
    <x:row r="1149" ht="18" customHeight="1">
      <x:c r="A1149" s="16" t="str">
        <x:v>AVL001148</x:v>
      </x:c>
      <x:c r="B1149" s="16" t="str">
        <x:v>EMP-096</x:v>
      </x:c>
      <x:c r="C1149" s="16" t="str">
        <x:v>Neha Menon</x:v>
      </x:c>
      <x:c r="D1149" s="16" t="str">
        <x:v>2026-08-10</x:v>
      </x:c>
      <x:c r="E1149" s="22" t="n">
        <x:v>0</x:v>
      </x:c>
      <x:c r="F1149" s="16" t="str">
        <x:v>Allocated</x:v>
      </x:c>
      <x:c r="G1149" s="16" t="str">
        <x:v>Synthetic allocation/bench model</x:v>
      </x:c>
      <x:c r="H1149" s="16" t="str">
        <x:v>High</x:v>
      </x:c>
      <x:c r="I1149" s="16" t="str">
        <x:v>Booked</x:v>
      </x:c>
      <x:c r="J1149" s="16" t="str">
        <x:v>No availability within the 12-week planning horizon.</x:v>
      </x:c>
    </x:row>
    <x:row r="1150" ht="18" customHeight="1">
      <x:c r="A1150" s="16" t="str">
        <x:v>AVL001149</x:v>
      </x:c>
      <x:c r="B1150" s="16" t="str">
        <x:v>EMP-096</x:v>
      </x:c>
      <x:c r="C1150" s="16" t="str">
        <x:v>Neha Menon</x:v>
      </x:c>
      <x:c r="D1150" s="16" t="str">
        <x:v>2026-08-17</x:v>
      </x:c>
      <x:c r="E1150" s="22" t="n">
        <x:v>0</x:v>
      </x:c>
      <x:c r="F1150" s="16" t="str">
        <x:v>Allocated</x:v>
      </x:c>
      <x:c r="G1150" s="16" t="str">
        <x:v>Synthetic allocation/bench model</x:v>
      </x:c>
      <x:c r="H1150" s="16" t="str">
        <x:v>High</x:v>
      </x:c>
      <x:c r="I1150" s="16" t="str">
        <x:v>Booked</x:v>
      </x:c>
      <x:c r="J1150" s="16" t="str">
        <x:v>No availability within the 12-week planning horizon.</x:v>
      </x:c>
    </x:row>
    <x:row r="1151" ht="18" customHeight="1">
      <x:c r="A1151" s="16" t="str">
        <x:v>AVL001150</x:v>
      </x:c>
      <x:c r="B1151" s="16" t="str">
        <x:v>EMP-096</x:v>
      </x:c>
      <x:c r="C1151" s="16" t="str">
        <x:v>Neha Menon</x:v>
      </x:c>
      <x:c r="D1151" s="16" t="str">
        <x:v>2026-08-24</x:v>
      </x:c>
      <x:c r="E1151" s="22" t="n">
        <x:v>0</x:v>
      </x:c>
      <x:c r="F1151" s="16" t="str">
        <x:v>Allocated</x:v>
      </x:c>
      <x:c r="G1151" s="16" t="str">
        <x:v>Synthetic allocation/bench model</x:v>
      </x:c>
      <x:c r="H1151" s="16" t="str">
        <x:v>High</x:v>
      </x:c>
      <x:c r="I1151" s="16" t="str">
        <x:v>Booked</x:v>
      </x:c>
      <x:c r="J1151" s="16" t="str">
        <x:v>No availability within the 12-week planning horizon.</x:v>
      </x:c>
    </x:row>
    <x:row r="1152" ht="18" customHeight="1">
      <x:c r="A1152" s="16" t="str">
        <x:v>AVL001151</x:v>
      </x:c>
      <x:c r="B1152" s="16" t="str">
        <x:v>EMP-096</x:v>
      </x:c>
      <x:c r="C1152" s="16" t="str">
        <x:v>Neha Menon</x:v>
      </x:c>
      <x:c r="D1152" s="16" t="str">
        <x:v>2026-08-31</x:v>
      </x:c>
      <x:c r="E1152" s="22" t="n">
        <x:v>0</x:v>
      </x:c>
      <x:c r="F1152" s="16" t="str">
        <x:v>Allocated</x:v>
      </x:c>
      <x:c r="G1152" s="16" t="str">
        <x:v>Synthetic allocation/bench model</x:v>
      </x:c>
      <x:c r="H1152" s="16" t="str">
        <x:v>High</x:v>
      </x:c>
      <x:c r="I1152" s="16" t="str">
        <x:v>Booked</x:v>
      </x:c>
      <x:c r="J1152" s="16" t="str">
        <x:v>No availability within the 12-week planning horizon.</x:v>
      </x:c>
    </x:row>
    <x:row r="1153" ht="18" customHeight="1">
      <x:c r="A1153" s="16" t="str">
        <x:v>AVL001152</x:v>
      </x:c>
      <x:c r="B1153" s="16" t="str">
        <x:v>EMP-096</x:v>
      </x:c>
      <x:c r="C1153" s="16" t="str">
        <x:v>Neha Menon</x:v>
      </x:c>
      <x:c r="D1153" s="16" t="str">
        <x:v>2026-09-07</x:v>
      </x:c>
      <x:c r="E1153" s="22" t="n">
        <x:v>0</x:v>
      </x:c>
      <x:c r="F1153" s="16" t="str">
        <x:v>Allocated</x:v>
      </x:c>
      <x:c r="G1153" s="16" t="str">
        <x:v>Synthetic allocation/bench model</x:v>
      </x:c>
      <x:c r="H1153" s="16" t="str">
        <x:v>High</x:v>
      </x:c>
      <x:c r="I1153" s="16" t="str">
        <x:v>Booked</x:v>
      </x:c>
      <x:c r="J1153" s="16" t="str">
        <x:v>No availability within the 12-week planning horizon.</x:v>
      </x:c>
    </x:row>
    <x:row r="1154" ht="18" customHeight="1">
      <x:c r="A1154" s="16" t="str">
        <x:v>AVL001153</x:v>
      </x:c>
      <x:c r="B1154" s="16" t="str">
        <x:v>EMP-097</x:v>
      </x:c>
      <x:c r="C1154" s="16" t="str">
        <x:v>Sanjay Iyer</x:v>
      </x:c>
      <x:c r="D1154" s="16" t="str">
        <x:v>2026-06-22</x:v>
      </x:c>
      <x:c r="E1154" s="22" t="n">
        <x:v>0</x:v>
      </x:c>
      <x:c r="F1154" s="16" t="str">
        <x:v>Allocated</x:v>
      </x:c>
      <x:c r="G1154" s="16" t="str">
        <x:v>Synthetic allocation/bench model</x:v>
      </x:c>
      <x:c r="H1154" s="16" t="str">
        <x:v>High</x:v>
      </x:c>
      <x:c r="I1154" s="16" t="str">
        <x:v>Booked</x:v>
      </x:c>
      <x:c r="J1154" s="16" t="str">
        <x:v>No availability within the 12-week planning horizon.</x:v>
      </x:c>
    </x:row>
    <x:row r="1155" ht="18" customHeight="1">
      <x:c r="A1155" s="16" t="str">
        <x:v>AVL001154</x:v>
      </x:c>
      <x:c r="B1155" s="16" t="str">
        <x:v>EMP-097</x:v>
      </x:c>
      <x:c r="C1155" s="16" t="str">
        <x:v>Sanjay Iyer</x:v>
      </x:c>
      <x:c r="D1155" s="16" t="str">
        <x:v>2026-06-29</x:v>
      </x:c>
      <x:c r="E1155" s="22" t="n">
        <x:v>0</x:v>
      </x:c>
      <x:c r="F1155" s="16" t="str">
        <x:v>Allocated</x:v>
      </x:c>
      <x:c r="G1155" s="16" t="str">
        <x:v>Synthetic allocation/bench model</x:v>
      </x:c>
      <x:c r="H1155" s="16" t="str">
        <x:v>High</x:v>
      </x:c>
      <x:c r="I1155" s="16" t="str">
        <x:v>Booked</x:v>
      </x:c>
      <x:c r="J1155" s="16" t="str">
        <x:v>No availability within the 12-week planning horizon.</x:v>
      </x:c>
    </x:row>
    <x:row r="1156" ht="18" customHeight="1">
      <x:c r="A1156" s="16" t="str">
        <x:v>AVL001155</x:v>
      </x:c>
      <x:c r="B1156" s="16" t="str">
        <x:v>EMP-097</x:v>
      </x:c>
      <x:c r="C1156" s="16" t="str">
        <x:v>Sanjay Iyer</x:v>
      </x:c>
      <x:c r="D1156" s="16" t="str">
        <x:v>2026-07-06</x:v>
      </x:c>
      <x:c r="E1156" s="22" t="n">
        <x:v>0</x:v>
      </x:c>
      <x:c r="F1156" s="16" t="str">
        <x:v>Allocated</x:v>
      </x:c>
      <x:c r="G1156" s="16" t="str">
        <x:v>Synthetic allocation/bench model</x:v>
      </x:c>
      <x:c r="H1156" s="16" t="str">
        <x:v>High</x:v>
      </x:c>
      <x:c r="I1156" s="16" t="str">
        <x:v>Booked</x:v>
      </x:c>
      <x:c r="J1156" s="16" t="str">
        <x:v>No availability within the 12-week planning horizon.</x:v>
      </x:c>
    </x:row>
    <x:row r="1157" ht="18" customHeight="1">
      <x:c r="A1157" s="16" t="str">
        <x:v>AVL001156</x:v>
      </x:c>
      <x:c r="B1157" s="16" t="str">
        <x:v>EMP-097</x:v>
      </x:c>
      <x:c r="C1157" s="16" t="str">
        <x:v>Sanjay Iyer</x:v>
      </x:c>
      <x:c r="D1157" s="16" t="str">
        <x:v>2026-07-13</x:v>
      </x:c>
      <x:c r="E1157" s="22" t="n">
        <x:v>0</x:v>
      </x:c>
      <x:c r="F1157" s="16" t="str">
        <x:v>Allocated</x:v>
      </x:c>
      <x:c r="G1157" s="16" t="str">
        <x:v>Synthetic allocation/bench model</x:v>
      </x:c>
      <x:c r="H1157" s="16" t="str">
        <x:v>High</x:v>
      </x:c>
      <x:c r="I1157" s="16" t="str">
        <x:v>Booked</x:v>
      </x:c>
      <x:c r="J1157" s="16" t="str">
        <x:v>No availability within the 12-week planning horizon.</x:v>
      </x:c>
    </x:row>
    <x:row r="1158" ht="18" customHeight="1">
      <x:c r="A1158" s="16" t="str">
        <x:v>AVL001157</x:v>
      </x:c>
      <x:c r="B1158" s="16" t="str">
        <x:v>EMP-097</x:v>
      </x:c>
      <x:c r="C1158" s="16" t="str">
        <x:v>Sanjay Iyer</x:v>
      </x:c>
      <x:c r="D1158" s="16" t="str">
        <x:v>2026-07-20</x:v>
      </x:c>
      <x:c r="E1158" s="22" t="n">
        <x:v>0</x:v>
      </x:c>
      <x:c r="F1158" s="16" t="str">
        <x:v>Allocated</x:v>
      </x:c>
      <x:c r="G1158" s="16" t="str">
        <x:v>Synthetic allocation/bench model</x:v>
      </x:c>
      <x:c r="H1158" s="16" t="str">
        <x:v>High</x:v>
      </x:c>
      <x:c r="I1158" s="16" t="str">
        <x:v>Booked</x:v>
      </x:c>
      <x:c r="J1158" s="16" t="str">
        <x:v>No availability within the 12-week planning horizon.</x:v>
      </x:c>
    </x:row>
    <x:row r="1159" ht="18" customHeight="1">
      <x:c r="A1159" s="16" t="str">
        <x:v>AVL001158</x:v>
      </x:c>
      <x:c r="B1159" s="16" t="str">
        <x:v>EMP-097</x:v>
      </x:c>
      <x:c r="C1159" s="16" t="str">
        <x:v>Sanjay Iyer</x:v>
      </x:c>
      <x:c r="D1159" s="16" t="str">
        <x:v>2026-07-27</x:v>
      </x:c>
      <x:c r="E1159" s="22" t="n">
        <x:v>0</x:v>
      </x:c>
      <x:c r="F1159" s="16" t="str">
        <x:v>Allocated</x:v>
      </x:c>
      <x:c r="G1159" s="16" t="str">
        <x:v>Synthetic allocation/bench model</x:v>
      </x:c>
      <x:c r="H1159" s="16" t="str">
        <x:v>High</x:v>
      </x:c>
      <x:c r="I1159" s="16" t="str">
        <x:v>Booked</x:v>
      </x:c>
      <x:c r="J1159" s="16" t="str">
        <x:v>No availability within the 12-week planning horizon.</x:v>
      </x:c>
    </x:row>
    <x:row r="1160" ht="18" customHeight="1">
      <x:c r="A1160" s="16" t="str">
        <x:v>AVL001159</x:v>
      </x:c>
      <x:c r="B1160" s="16" t="str">
        <x:v>EMP-097</x:v>
      </x:c>
      <x:c r="C1160" s="16" t="str">
        <x:v>Sanjay Iyer</x:v>
      </x:c>
      <x:c r="D1160" s="16" t="str">
        <x:v>2026-08-03</x:v>
      </x:c>
      <x:c r="E1160" s="22" t="n">
        <x:v>0</x:v>
      </x:c>
      <x:c r="F1160" s="16" t="str">
        <x:v>Allocated</x:v>
      </x:c>
      <x:c r="G1160" s="16" t="str">
        <x:v>Synthetic allocation/bench model</x:v>
      </x:c>
      <x:c r="H1160" s="16" t="str">
        <x:v>High</x:v>
      </x:c>
      <x:c r="I1160" s="16" t="str">
        <x:v>Booked</x:v>
      </x:c>
      <x:c r="J1160" s="16" t="str">
        <x:v>No availability within the 12-week planning horizon.</x:v>
      </x:c>
    </x:row>
    <x:row r="1161" ht="18" customHeight="1">
      <x:c r="A1161" s="16" t="str">
        <x:v>AVL001160</x:v>
      </x:c>
      <x:c r="B1161" s="16" t="str">
        <x:v>EMP-097</x:v>
      </x:c>
      <x:c r="C1161" s="16" t="str">
        <x:v>Sanjay Iyer</x:v>
      </x:c>
      <x:c r="D1161" s="16" t="str">
        <x:v>2026-08-10</x:v>
      </x:c>
      <x:c r="E1161" s="22" t="n">
        <x:v>0</x:v>
      </x:c>
      <x:c r="F1161" s="16" t="str">
        <x:v>Allocated</x:v>
      </x:c>
      <x:c r="G1161" s="16" t="str">
        <x:v>Synthetic allocation/bench model</x:v>
      </x:c>
      <x:c r="H1161" s="16" t="str">
        <x:v>High</x:v>
      </x:c>
      <x:c r="I1161" s="16" t="str">
        <x:v>Booked</x:v>
      </x:c>
      <x:c r="J1161" s="16" t="str">
        <x:v>No availability within the 12-week planning horizon.</x:v>
      </x:c>
    </x:row>
    <x:row r="1162" ht="18" customHeight="1">
      <x:c r="A1162" s="16" t="str">
        <x:v>AVL001161</x:v>
      </x:c>
      <x:c r="B1162" s="16" t="str">
        <x:v>EMP-097</x:v>
      </x:c>
      <x:c r="C1162" s="16" t="str">
        <x:v>Sanjay Iyer</x:v>
      </x:c>
      <x:c r="D1162" s="16" t="str">
        <x:v>2026-08-17</x:v>
      </x:c>
      <x:c r="E1162" s="22" t="n">
        <x:v>0</x:v>
      </x:c>
      <x:c r="F1162" s="16" t="str">
        <x:v>Allocated</x:v>
      </x:c>
      <x:c r="G1162" s="16" t="str">
        <x:v>Synthetic allocation/bench model</x:v>
      </x:c>
      <x:c r="H1162" s="16" t="str">
        <x:v>High</x:v>
      </x:c>
      <x:c r="I1162" s="16" t="str">
        <x:v>Booked</x:v>
      </x:c>
      <x:c r="J1162" s="16" t="str">
        <x:v>No availability within the 12-week planning horizon.</x:v>
      </x:c>
    </x:row>
    <x:row r="1163" ht="18" customHeight="1">
      <x:c r="A1163" s="16" t="str">
        <x:v>AVL001162</x:v>
      </x:c>
      <x:c r="B1163" s="16" t="str">
        <x:v>EMP-097</x:v>
      </x:c>
      <x:c r="C1163" s="16" t="str">
        <x:v>Sanjay Iyer</x:v>
      </x:c>
      <x:c r="D1163" s="16" t="str">
        <x:v>2026-08-24</x:v>
      </x:c>
      <x:c r="E1163" s="22" t="n">
        <x:v>0</x:v>
      </x:c>
      <x:c r="F1163" s="16" t="str">
        <x:v>Allocated</x:v>
      </x:c>
      <x:c r="G1163" s="16" t="str">
        <x:v>Synthetic allocation/bench model</x:v>
      </x:c>
      <x:c r="H1163" s="16" t="str">
        <x:v>High</x:v>
      </x:c>
      <x:c r="I1163" s="16" t="str">
        <x:v>Booked</x:v>
      </x:c>
      <x:c r="J1163" s="16" t="str">
        <x:v>No availability within the 12-week planning horizon.</x:v>
      </x:c>
    </x:row>
    <x:row r="1164" ht="18" customHeight="1">
      <x:c r="A1164" s="16" t="str">
        <x:v>AVL001163</x:v>
      </x:c>
      <x:c r="B1164" s="16" t="str">
        <x:v>EMP-097</x:v>
      </x:c>
      <x:c r="C1164" s="16" t="str">
        <x:v>Sanjay Iyer</x:v>
      </x:c>
      <x:c r="D1164" s="16" t="str">
        <x:v>2026-08-31</x:v>
      </x:c>
      <x:c r="E1164" s="22" t="n">
        <x:v>0</x:v>
      </x:c>
      <x:c r="F1164" s="16" t="str">
        <x:v>Allocated</x:v>
      </x:c>
      <x:c r="G1164" s="16" t="str">
        <x:v>Synthetic allocation/bench model</x:v>
      </x:c>
      <x:c r="H1164" s="16" t="str">
        <x:v>High</x:v>
      </x:c>
      <x:c r="I1164" s="16" t="str">
        <x:v>Booked</x:v>
      </x:c>
      <x:c r="J1164" s="16" t="str">
        <x:v>No availability within the 12-week planning horizon.</x:v>
      </x:c>
    </x:row>
    <x:row r="1165" ht="18" customHeight="1">
      <x:c r="A1165" s="16" t="str">
        <x:v>AVL001164</x:v>
      </x:c>
      <x:c r="B1165" s="16" t="str">
        <x:v>EMP-097</x:v>
      </x:c>
      <x:c r="C1165" s="16" t="str">
        <x:v>Sanjay Iyer</x:v>
      </x:c>
      <x:c r="D1165" s="16" t="str">
        <x:v>2026-09-07</x:v>
      </x:c>
      <x:c r="E1165" s="22" t="n">
        <x:v>0</x:v>
      </x:c>
      <x:c r="F1165" s="16" t="str">
        <x:v>Allocated</x:v>
      </x:c>
      <x:c r="G1165" s="16" t="str">
        <x:v>Synthetic allocation/bench model</x:v>
      </x:c>
      <x:c r="H1165" s="16" t="str">
        <x:v>High</x:v>
      </x:c>
      <x:c r="I1165" s="16" t="str">
        <x:v>Booked</x:v>
      </x:c>
      <x:c r="J1165" s="16" t="str">
        <x:v>No availability within the 12-week planning horizon.</x:v>
      </x:c>
    </x:row>
    <x:row r="1166" ht="18" customHeight="1">
      <x:c r="A1166" s="16" t="str">
        <x:v>AVL001165</x:v>
      </x:c>
      <x:c r="B1166" s="16" t="str">
        <x:v>EMP-098</x:v>
      </x:c>
      <x:c r="C1166" s="16" t="str">
        <x:v>Ngoc Vu</x:v>
      </x:c>
      <x:c r="D1166" s="16" t="str">
        <x:v>2026-06-22</x:v>
      </x:c>
      <x:c r="E1166" s="22" t="n">
        <x:v>0</x:v>
      </x:c>
      <x:c r="F1166" s="16" t="str">
        <x:v>Allocated</x:v>
      </x:c>
      <x:c r="G1166" s="16" t="str">
        <x:v>Synthetic allocation/bench model</x:v>
      </x:c>
      <x:c r="H1166" s="16" t="str">
        <x:v>High</x:v>
      </x:c>
      <x:c r="I1166" s="16" t="str">
        <x:v>Booked</x:v>
      </x:c>
      <x:c r="J1166" s="16" t="str">
        <x:v>No availability within the 12-week planning horizon.</x:v>
      </x:c>
    </x:row>
    <x:row r="1167" ht="18" customHeight="1">
      <x:c r="A1167" s="16" t="str">
        <x:v>AVL001166</x:v>
      </x:c>
      <x:c r="B1167" s="16" t="str">
        <x:v>EMP-098</x:v>
      </x:c>
      <x:c r="C1167" s="16" t="str">
        <x:v>Ngoc Vu</x:v>
      </x:c>
      <x:c r="D1167" s="16" t="str">
        <x:v>2026-06-29</x:v>
      </x:c>
      <x:c r="E1167" s="22" t="n">
        <x:v>0</x:v>
      </x:c>
      <x:c r="F1167" s="16" t="str">
        <x:v>Allocated</x:v>
      </x:c>
      <x:c r="G1167" s="16" t="str">
        <x:v>Synthetic allocation/bench model</x:v>
      </x:c>
      <x:c r="H1167" s="16" t="str">
        <x:v>High</x:v>
      </x:c>
      <x:c r="I1167" s="16" t="str">
        <x:v>Booked</x:v>
      </x:c>
      <x:c r="J1167" s="16" t="str">
        <x:v>No availability within the 12-week planning horizon.</x:v>
      </x:c>
    </x:row>
    <x:row r="1168" ht="18" customHeight="1">
      <x:c r="A1168" s="16" t="str">
        <x:v>AVL001167</x:v>
      </x:c>
      <x:c r="B1168" s="16" t="str">
        <x:v>EMP-098</x:v>
      </x:c>
      <x:c r="C1168" s="16" t="str">
        <x:v>Ngoc Vu</x:v>
      </x:c>
      <x:c r="D1168" s="16" t="str">
        <x:v>2026-07-06</x:v>
      </x:c>
      <x:c r="E1168" s="22" t="n">
        <x:v>0</x:v>
      </x:c>
      <x:c r="F1168" s="16" t="str">
        <x:v>Allocated</x:v>
      </x:c>
      <x:c r="G1168" s="16" t="str">
        <x:v>Synthetic allocation/bench model</x:v>
      </x:c>
      <x:c r="H1168" s="16" t="str">
        <x:v>High</x:v>
      </x:c>
      <x:c r="I1168" s="16" t="str">
        <x:v>Booked</x:v>
      </x:c>
      <x:c r="J1168" s="16" t="str">
        <x:v>No availability within the 12-week planning horizon.</x:v>
      </x:c>
    </x:row>
    <x:row r="1169" ht="18" customHeight="1">
      <x:c r="A1169" s="16" t="str">
        <x:v>AVL001168</x:v>
      </x:c>
      <x:c r="B1169" s="16" t="str">
        <x:v>EMP-098</x:v>
      </x:c>
      <x:c r="C1169" s="16" t="str">
        <x:v>Ngoc Vu</x:v>
      </x:c>
      <x:c r="D1169" s="16" t="str">
        <x:v>2026-07-13</x:v>
      </x:c>
      <x:c r="E1169" s="22" t="n">
        <x:v>0</x:v>
      </x:c>
      <x:c r="F1169" s="16" t="str">
        <x:v>Allocated</x:v>
      </x:c>
      <x:c r="G1169" s="16" t="str">
        <x:v>Synthetic allocation/bench model</x:v>
      </x:c>
      <x:c r="H1169" s="16" t="str">
        <x:v>High</x:v>
      </x:c>
      <x:c r="I1169" s="16" t="str">
        <x:v>Booked</x:v>
      </x:c>
      <x:c r="J1169" s="16" t="str">
        <x:v>No availability within the 12-week planning horizon.</x:v>
      </x:c>
    </x:row>
    <x:row r="1170" ht="18" customHeight="1">
      <x:c r="A1170" s="16" t="str">
        <x:v>AVL001169</x:v>
      </x:c>
      <x:c r="B1170" s="16" t="str">
        <x:v>EMP-098</x:v>
      </x:c>
      <x:c r="C1170" s="16" t="str">
        <x:v>Ngoc Vu</x:v>
      </x:c>
      <x:c r="D1170" s="16" t="str">
        <x:v>2026-07-20</x:v>
      </x:c>
      <x:c r="E1170" s="22" t="n">
        <x:v>0</x:v>
      </x:c>
      <x:c r="F1170" s="16" t="str">
        <x:v>Allocated</x:v>
      </x:c>
      <x:c r="G1170" s="16" t="str">
        <x:v>Synthetic allocation/bench model</x:v>
      </x:c>
      <x:c r="H1170" s="16" t="str">
        <x:v>High</x:v>
      </x:c>
      <x:c r="I1170" s="16" t="str">
        <x:v>Booked</x:v>
      </x:c>
      <x:c r="J1170" s="16" t="str">
        <x:v>No availability within the 12-week planning horizon.</x:v>
      </x:c>
    </x:row>
    <x:row r="1171" ht="18" customHeight="1">
      <x:c r="A1171" s="16" t="str">
        <x:v>AVL001170</x:v>
      </x:c>
      <x:c r="B1171" s="16" t="str">
        <x:v>EMP-098</x:v>
      </x:c>
      <x:c r="C1171" s="16" t="str">
        <x:v>Ngoc Vu</x:v>
      </x:c>
      <x:c r="D1171" s="16" t="str">
        <x:v>2026-07-27</x:v>
      </x:c>
      <x:c r="E1171" s="22" t="n">
        <x:v>0</x:v>
      </x:c>
      <x:c r="F1171" s="16" t="str">
        <x:v>Allocated</x:v>
      </x:c>
      <x:c r="G1171" s="16" t="str">
        <x:v>Synthetic allocation/bench model</x:v>
      </x:c>
      <x:c r="H1171" s="16" t="str">
        <x:v>High</x:v>
      </x:c>
      <x:c r="I1171" s="16" t="str">
        <x:v>Booked</x:v>
      </x:c>
      <x:c r="J1171" s="16" t="str">
        <x:v>No availability within the 12-week planning horizon.</x:v>
      </x:c>
    </x:row>
    <x:row r="1172" ht="18" customHeight="1">
      <x:c r="A1172" s="16" t="str">
        <x:v>AVL001171</x:v>
      </x:c>
      <x:c r="B1172" s="16" t="str">
        <x:v>EMP-098</x:v>
      </x:c>
      <x:c r="C1172" s="16" t="str">
        <x:v>Ngoc Vu</x:v>
      </x:c>
      <x:c r="D1172" s="16" t="str">
        <x:v>2026-08-03</x:v>
      </x:c>
      <x:c r="E1172" s="22" t="n">
        <x:v>0</x:v>
      </x:c>
      <x:c r="F1172" s="16" t="str">
        <x:v>Allocated</x:v>
      </x:c>
      <x:c r="G1172" s="16" t="str">
        <x:v>Synthetic allocation/bench model</x:v>
      </x:c>
      <x:c r="H1172" s="16" t="str">
        <x:v>High</x:v>
      </x:c>
      <x:c r="I1172" s="16" t="str">
        <x:v>Booked</x:v>
      </x:c>
      <x:c r="J1172" s="16" t="str">
        <x:v>No availability within the 12-week planning horizon.</x:v>
      </x:c>
    </x:row>
    <x:row r="1173" ht="18" customHeight="1">
      <x:c r="A1173" s="16" t="str">
        <x:v>AVL001172</x:v>
      </x:c>
      <x:c r="B1173" s="16" t="str">
        <x:v>EMP-098</x:v>
      </x:c>
      <x:c r="C1173" s="16" t="str">
        <x:v>Ngoc Vu</x:v>
      </x:c>
      <x:c r="D1173" s="16" t="str">
        <x:v>2026-08-10</x:v>
      </x:c>
      <x:c r="E1173" s="22" t="n">
        <x:v>0</x:v>
      </x:c>
      <x:c r="F1173" s="16" t="str">
        <x:v>Allocated</x:v>
      </x:c>
      <x:c r="G1173" s="16" t="str">
        <x:v>Synthetic allocation/bench model</x:v>
      </x:c>
      <x:c r="H1173" s="16" t="str">
        <x:v>High</x:v>
      </x:c>
      <x:c r="I1173" s="16" t="str">
        <x:v>Booked</x:v>
      </x:c>
      <x:c r="J1173" s="16" t="str">
        <x:v>No availability within the 12-week planning horizon.</x:v>
      </x:c>
    </x:row>
    <x:row r="1174" ht="18" customHeight="1">
      <x:c r="A1174" s="16" t="str">
        <x:v>AVL001173</x:v>
      </x:c>
      <x:c r="B1174" s="16" t="str">
        <x:v>EMP-098</x:v>
      </x:c>
      <x:c r="C1174" s="16" t="str">
        <x:v>Ngoc Vu</x:v>
      </x:c>
      <x:c r="D1174" s="16" t="str">
        <x:v>2026-08-17</x:v>
      </x:c>
      <x:c r="E1174" s="22" t="n">
        <x:v>0</x:v>
      </x:c>
      <x:c r="F1174" s="16" t="str">
        <x:v>Allocated</x:v>
      </x:c>
      <x:c r="G1174" s="16" t="str">
        <x:v>Synthetic allocation/bench model</x:v>
      </x:c>
      <x:c r="H1174" s="16" t="str">
        <x:v>High</x:v>
      </x:c>
      <x:c r="I1174" s="16" t="str">
        <x:v>Booked</x:v>
      </x:c>
      <x:c r="J1174" s="16" t="str">
        <x:v>No availability within the 12-week planning horizon.</x:v>
      </x:c>
    </x:row>
    <x:row r="1175" ht="18" customHeight="1">
      <x:c r="A1175" s="16" t="str">
        <x:v>AVL001174</x:v>
      </x:c>
      <x:c r="B1175" s="16" t="str">
        <x:v>EMP-098</x:v>
      </x:c>
      <x:c r="C1175" s="16" t="str">
        <x:v>Ngoc Vu</x:v>
      </x:c>
      <x:c r="D1175" s="16" t="str">
        <x:v>2026-08-24</x:v>
      </x:c>
      <x:c r="E1175" s="22" t="n">
        <x:v>0</x:v>
      </x:c>
      <x:c r="F1175" s="16" t="str">
        <x:v>Allocated</x:v>
      </x:c>
      <x:c r="G1175" s="16" t="str">
        <x:v>Synthetic allocation/bench model</x:v>
      </x:c>
      <x:c r="H1175" s="16" t="str">
        <x:v>High</x:v>
      </x:c>
      <x:c r="I1175" s="16" t="str">
        <x:v>Booked</x:v>
      </x:c>
      <x:c r="J1175" s="16" t="str">
        <x:v>No availability within the 12-week planning horizon.</x:v>
      </x:c>
    </x:row>
    <x:row r="1176" ht="18" customHeight="1">
      <x:c r="A1176" s="16" t="str">
        <x:v>AVL001175</x:v>
      </x:c>
      <x:c r="B1176" s="16" t="str">
        <x:v>EMP-098</x:v>
      </x:c>
      <x:c r="C1176" s="16" t="str">
        <x:v>Ngoc Vu</x:v>
      </x:c>
      <x:c r="D1176" s="16" t="str">
        <x:v>2026-08-31</x:v>
      </x:c>
      <x:c r="E1176" s="22" t="n">
        <x:v>0</x:v>
      </x:c>
      <x:c r="F1176" s="16" t="str">
        <x:v>Allocated</x:v>
      </x:c>
      <x:c r="G1176" s="16" t="str">
        <x:v>Synthetic allocation/bench model</x:v>
      </x:c>
      <x:c r="H1176" s="16" t="str">
        <x:v>High</x:v>
      </x:c>
      <x:c r="I1176" s="16" t="str">
        <x:v>Booked</x:v>
      </x:c>
      <x:c r="J1176" s="16" t="str">
        <x:v>No availability within the 12-week planning horizon.</x:v>
      </x:c>
    </x:row>
    <x:row r="1177" ht="18" customHeight="1">
      <x:c r="A1177" s="16" t="str">
        <x:v>AVL001176</x:v>
      </x:c>
      <x:c r="B1177" s="16" t="str">
        <x:v>EMP-098</x:v>
      </x:c>
      <x:c r="C1177" s="16" t="str">
        <x:v>Ngoc Vu</x:v>
      </x:c>
      <x:c r="D1177" s="16" t="str">
        <x:v>2026-09-07</x:v>
      </x:c>
      <x:c r="E1177" s="22" t="n">
        <x:v>0</x:v>
      </x:c>
      <x:c r="F1177" s="16" t="str">
        <x:v>Allocated</x:v>
      </x:c>
      <x:c r="G1177" s="16" t="str">
        <x:v>Synthetic allocation/bench model</x:v>
      </x:c>
      <x:c r="H1177" s="16" t="str">
        <x:v>High</x:v>
      </x:c>
      <x:c r="I1177" s="16" t="str">
        <x:v>Booked</x:v>
      </x:c>
      <x:c r="J1177" s="16" t="str">
        <x:v>No availability within the 12-week planning horizon.</x:v>
      </x:c>
    </x:row>
    <x:row r="1178" ht="18" customHeight="1">
      <x:c r="A1178" s="16" t="str">
        <x:v>AVL001177</x:v>
      </x:c>
      <x:c r="B1178" s="16" t="str">
        <x:v>EMP-099</x:v>
      </x:c>
      <x:c r="C1178" s="16" t="str">
        <x:v>Quang Hoang</x:v>
      </x:c>
      <x:c r="D1178" s="16" t="str">
        <x:v>2026-06-22</x:v>
      </x:c>
      <x:c r="E1178" s="22" t="n">
        <x:v>0</x:v>
      </x:c>
      <x:c r="F1178" s="16" t="str">
        <x:v>Allocated</x:v>
      </x:c>
      <x:c r="G1178" s="16" t="str">
        <x:v>Synthetic allocation/bench model</x:v>
      </x:c>
      <x:c r="H1178" s="16" t="str">
        <x:v>High</x:v>
      </x:c>
      <x:c r="I1178" s="16" t="str">
        <x:v>Booked</x:v>
      </x:c>
      <x:c r="J1178" s="16" t="str">
        <x:v>No availability within the 12-week planning horizon.</x:v>
      </x:c>
    </x:row>
    <x:row r="1179" ht="18" customHeight="1">
      <x:c r="A1179" s="16" t="str">
        <x:v>AVL001178</x:v>
      </x:c>
      <x:c r="B1179" s="16" t="str">
        <x:v>EMP-099</x:v>
      </x:c>
      <x:c r="C1179" s="16" t="str">
        <x:v>Quang Hoang</x:v>
      </x:c>
      <x:c r="D1179" s="16" t="str">
        <x:v>2026-06-29</x:v>
      </x:c>
      <x:c r="E1179" s="22" t="n">
        <x:v>0</x:v>
      </x:c>
      <x:c r="F1179" s="16" t="str">
        <x:v>Allocated</x:v>
      </x:c>
      <x:c r="G1179" s="16" t="str">
        <x:v>Synthetic allocation/bench model</x:v>
      </x:c>
      <x:c r="H1179" s="16" t="str">
        <x:v>High</x:v>
      </x:c>
      <x:c r="I1179" s="16" t="str">
        <x:v>Booked</x:v>
      </x:c>
      <x:c r="J1179" s="16" t="str">
        <x:v>No availability within the 12-week planning horizon.</x:v>
      </x:c>
    </x:row>
    <x:row r="1180" ht="18" customHeight="1">
      <x:c r="A1180" s="16" t="str">
        <x:v>AVL001179</x:v>
      </x:c>
      <x:c r="B1180" s="16" t="str">
        <x:v>EMP-099</x:v>
      </x:c>
      <x:c r="C1180" s="16" t="str">
        <x:v>Quang Hoang</x:v>
      </x:c>
      <x:c r="D1180" s="16" t="str">
        <x:v>2026-07-06</x:v>
      </x:c>
      <x:c r="E1180" s="22" t="n">
        <x:v>0</x:v>
      </x:c>
      <x:c r="F1180" s="16" t="str">
        <x:v>Allocated</x:v>
      </x:c>
      <x:c r="G1180" s="16" t="str">
        <x:v>Synthetic allocation/bench model</x:v>
      </x:c>
      <x:c r="H1180" s="16" t="str">
        <x:v>High</x:v>
      </x:c>
      <x:c r="I1180" s="16" t="str">
        <x:v>Booked</x:v>
      </x:c>
      <x:c r="J1180" s="16" t="str">
        <x:v>No availability within the 12-week planning horizon.</x:v>
      </x:c>
    </x:row>
    <x:row r="1181" ht="18" customHeight="1">
      <x:c r="A1181" s="16" t="str">
        <x:v>AVL001180</x:v>
      </x:c>
      <x:c r="B1181" s="16" t="str">
        <x:v>EMP-099</x:v>
      </x:c>
      <x:c r="C1181" s="16" t="str">
        <x:v>Quang Hoang</x:v>
      </x:c>
      <x:c r="D1181" s="16" t="str">
        <x:v>2026-07-13</x:v>
      </x:c>
      <x:c r="E1181" s="22" t="n">
        <x:v>0</x:v>
      </x:c>
      <x:c r="F1181" s="16" t="str">
        <x:v>Allocated</x:v>
      </x:c>
      <x:c r="G1181" s="16" t="str">
        <x:v>Synthetic allocation/bench model</x:v>
      </x:c>
      <x:c r="H1181" s="16" t="str">
        <x:v>High</x:v>
      </x:c>
      <x:c r="I1181" s="16" t="str">
        <x:v>Booked</x:v>
      </x:c>
      <x:c r="J1181" s="16" t="str">
        <x:v>No availability within the 12-week planning horizon.</x:v>
      </x:c>
    </x:row>
    <x:row r="1182" ht="18" customHeight="1">
      <x:c r="A1182" s="16" t="str">
        <x:v>AVL001181</x:v>
      </x:c>
      <x:c r="B1182" s="16" t="str">
        <x:v>EMP-099</x:v>
      </x:c>
      <x:c r="C1182" s="16" t="str">
        <x:v>Quang Hoang</x:v>
      </x:c>
      <x:c r="D1182" s="16" t="str">
        <x:v>2026-07-20</x:v>
      </x:c>
      <x:c r="E1182" s="22" t="n">
        <x:v>0</x:v>
      </x:c>
      <x:c r="F1182" s="16" t="str">
        <x:v>Allocated</x:v>
      </x:c>
      <x:c r="G1182" s="16" t="str">
        <x:v>Synthetic allocation/bench model</x:v>
      </x:c>
      <x:c r="H1182" s="16" t="str">
        <x:v>High</x:v>
      </x:c>
      <x:c r="I1182" s="16" t="str">
        <x:v>Booked</x:v>
      </x:c>
      <x:c r="J1182" s="16" t="str">
        <x:v>No availability within the 12-week planning horizon.</x:v>
      </x:c>
    </x:row>
    <x:row r="1183" ht="18" customHeight="1">
      <x:c r="A1183" s="16" t="str">
        <x:v>AVL001182</x:v>
      </x:c>
      <x:c r="B1183" s="16" t="str">
        <x:v>EMP-099</x:v>
      </x:c>
      <x:c r="C1183" s="16" t="str">
        <x:v>Quang Hoang</x:v>
      </x:c>
      <x:c r="D1183" s="16" t="str">
        <x:v>2026-07-27</x:v>
      </x:c>
      <x:c r="E1183" s="22" t="n">
        <x:v>0</x:v>
      </x:c>
      <x:c r="F1183" s="16" t="str">
        <x:v>Allocated</x:v>
      </x:c>
      <x:c r="G1183" s="16" t="str">
        <x:v>Synthetic allocation/bench model</x:v>
      </x:c>
      <x:c r="H1183" s="16" t="str">
        <x:v>High</x:v>
      </x:c>
      <x:c r="I1183" s="16" t="str">
        <x:v>Booked</x:v>
      </x:c>
      <x:c r="J1183" s="16" t="str">
        <x:v>No availability within the 12-week planning horizon.</x:v>
      </x:c>
    </x:row>
    <x:row r="1184" ht="18" customHeight="1">
      <x:c r="A1184" s="16" t="str">
        <x:v>AVL001183</x:v>
      </x:c>
      <x:c r="B1184" s="16" t="str">
        <x:v>EMP-099</x:v>
      </x:c>
      <x:c r="C1184" s="16" t="str">
        <x:v>Quang Hoang</x:v>
      </x:c>
      <x:c r="D1184" s="16" t="str">
        <x:v>2026-08-03</x:v>
      </x:c>
      <x:c r="E1184" s="22" t="n">
        <x:v>0</x:v>
      </x:c>
      <x:c r="F1184" s="16" t="str">
        <x:v>Allocated</x:v>
      </x:c>
      <x:c r="G1184" s="16" t="str">
        <x:v>Synthetic allocation/bench model</x:v>
      </x:c>
      <x:c r="H1184" s="16" t="str">
        <x:v>High</x:v>
      </x:c>
      <x:c r="I1184" s="16" t="str">
        <x:v>Booked</x:v>
      </x:c>
      <x:c r="J1184" s="16" t="str">
        <x:v>No availability within the 12-week planning horizon.</x:v>
      </x:c>
    </x:row>
    <x:row r="1185" ht="18" customHeight="1">
      <x:c r="A1185" s="16" t="str">
        <x:v>AVL001184</x:v>
      </x:c>
      <x:c r="B1185" s="16" t="str">
        <x:v>EMP-099</x:v>
      </x:c>
      <x:c r="C1185" s="16" t="str">
        <x:v>Quang Hoang</x:v>
      </x:c>
      <x:c r="D1185" s="16" t="str">
        <x:v>2026-08-10</x:v>
      </x:c>
      <x:c r="E1185" s="22" t="n">
        <x:v>0</x:v>
      </x:c>
      <x:c r="F1185" s="16" t="str">
        <x:v>Allocated</x:v>
      </x:c>
      <x:c r="G1185" s="16" t="str">
        <x:v>Synthetic allocation/bench model</x:v>
      </x:c>
      <x:c r="H1185" s="16" t="str">
        <x:v>High</x:v>
      </x:c>
      <x:c r="I1185" s="16" t="str">
        <x:v>Booked</x:v>
      </x:c>
      <x:c r="J1185" s="16" t="str">
        <x:v>No availability within the 12-week planning horizon.</x:v>
      </x:c>
    </x:row>
    <x:row r="1186" ht="18" customHeight="1">
      <x:c r="A1186" s="16" t="str">
        <x:v>AVL001185</x:v>
      </x:c>
      <x:c r="B1186" s="16" t="str">
        <x:v>EMP-099</x:v>
      </x:c>
      <x:c r="C1186" s="16" t="str">
        <x:v>Quang Hoang</x:v>
      </x:c>
      <x:c r="D1186" s="16" t="str">
        <x:v>2026-08-17</x:v>
      </x:c>
      <x:c r="E1186" s="22" t="n">
        <x:v>0</x:v>
      </x:c>
      <x:c r="F1186" s="16" t="str">
        <x:v>Allocated</x:v>
      </x:c>
      <x:c r="G1186" s="16" t="str">
        <x:v>Synthetic allocation/bench model</x:v>
      </x:c>
      <x:c r="H1186" s="16" t="str">
        <x:v>High</x:v>
      </x:c>
      <x:c r="I1186" s="16" t="str">
        <x:v>Booked</x:v>
      </x:c>
      <x:c r="J1186" s="16" t="str">
        <x:v>No availability within the 12-week planning horizon.</x:v>
      </x:c>
    </x:row>
    <x:row r="1187" ht="18" customHeight="1">
      <x:c r="A1187" s="16" t="str">
        <x:v>AVL001186</x:v>
      </x:c>
      <x:c r="B1187" s="16" t="str">
        <x:v>EMP-099</x:v>
      </x:c>
      <x:c r="C1187" s="16" t="str">
        <x:v>Quang Hoang</x:v>
      </x:c>
      <x:c r="D1187" s="16" t="str">
        <x:v>2026-08-24</x:v>
      </x:c>
      <x:c r="E1187" s="22" t="n">
        <x:v>0</x:v>
      </x:c>
      <x:c r="F1187" s="16" t="str">
        <x:v>Allocated</x:v>
      </x:c>
      <x:c r="G1187" s="16" t="str">
        <x:v>Synthetic allocation/bench model</x:v>
      </x:c>
      <x:c r="H1187" s="16" t="str">
        <x:v>High</x:v>
      </x:c>
      <x:c r="I1187" s="16" t="str">
        <x:v>Booked</x:v>
      </x:c>
      <x:c r="J1187" s="16" t="str">
        <x:v>No availability within the 12-week planning horizon.</x:v>
      </x:c>
    </x:row>
    <x:row r="1188" ht="18" customHeight="1">
      <x:c r="A1188" s="16" t="str">
        <x:v>AVL001187</x:v>
      </x:c>
      <x:c r="B1188" s="16" t="str">
        <x:v>EMP-099</x:v>
      </x:c>
      <x:c r="C1188" s="16" t="str">
        <x:v>Quang Hoang</x:v>
      </x:c>
      <x:c r="D1188" s="16" t="str">
        <x:v>2026-08-31</x:v>
      </x:c>
      <x:c r="E1188" s="22" t="n">
        <x:v>0</x:v>
      </x:c>
      <x:c r="F1188" s="16" t="str">
        <x:v>Allocated</x:v>
      </x:c>
      <x:c r="G1188" s="16" t="str">
        <x:v>Synthetic allocation/bench model</x:v>
      </x:c>
      <x:c r="H1188" s="16" t="str">
        <x:v>High</x:v>
      </x:c>
      <x:c r="I1188" s="16" t="str">
        <x:v>Booked</x:v>
      </x:c>
      <x:c r="J1188" s="16" t="str">
        <x:v>No availability within the 12-week planning horizon.</x:v>
      </x:c>
    </x:row>
    <x:row r="1189" ht="18" customHeight="1">
      <x:c r="A1189" s="16" t="str">
        <x:v>AVL001188</x:v>
      </x:c>
      <x:c r="B1189" s="16" t="str">
        <x:v>EMP-099</x:v>
      </x:c>
      <x:c r="C1189" s="16" t="str">
        <x:v>Quang Hoang</x:v>
      </x:c>
      <x:c r="D1189" s="16" t="str">
        <x:v>2026-09-07</x:v>
      </x:c>
      <x:c r="E1189" s="22" t="n">
        <x:v>0</x:v>
      </x:c>
      <x:c r="F1189" s="16" t="str">
        <x:v>Allocated</x:v>
      </x:c>
      <x:c r="G1189" s="16" t="str">
        <x:v>Synthetic allocation/bench model</x:v>
      </x:c>
      <x:c r="H1189" s="16" t="str">
        <x:v>High</x:v>
      </x:c>
      <x:c r="I1189" s="16" t="str">
        <x:v>Booked</x:v>
      </x:c>
      <x:c r="J1189" s="16" t="str">
        <x:v>No availability within the 12-week planning horizon.</x:v>
      </x:c>
    </x:row>
    <x:row r="1190" ht="18" customHeight="1">
      <x:c r="A1190" s="16" t="str">
        <x:v>AVL001189</x:v>
      </x:c>
      <x:c r="B1190" s="16" t="str">
        <x:v>EMP-100</x:v>
      </x:c>
      <x:c r="C1190" s="16" t="str">
        <x:v>Laila El-Sayed</x:v>
      </x:c>
      <x:c r="D1190" s="16" t="str">
        <x:v>2026-06-22</x:v>
      </x:c>
      <x:c r="E1190" s="22" t="n">
        <x:v>0.5</x:v>
      </x:c>
      <x:c r="F1190" s="16" t="str">
        <x:v>Partial Capacity</x:v>
      </x:c>
      <x:c r="G1190" s="16" t="str">
        <x:v>Synthetic allocation/bench model</x:v>
      </x:c>
      <x:c r="H1190" s="16" t="str">
        <x:v>Medium</x:v>
      </x:c>
      <x:c r="I1190" s="16" t="str">
        <x:v>Booked - Partial Capacity</x:v>
      </x:c>
      <x:c r="J1190" s="16" t="str">
        <x:v>0.5 FTE available until planned release on 2026-11-20.</x:v>
      </x:c>
    </x:row>
    <x:row r="1191" ht="18" customHeight="1">
      <x:c r="A1191" s="16" t="str">
        <x:v>AVL001190</x:v>
      </x:c>
      <x:c r="B1191" s="16" t="str">
        <x:v>EMP-100</x:v>
      </x:c>
      <x:c r="C1191" s="16" t="str">
        <x:v>Laila El-Sayed</x:v>
      </x:c>
      <x:c r="D1191" s="16" t="str">
        <x:v>2026-06-29</x:v>
      </x:c>
      <x:c r="E1191" s="22" t="n">
        <x:v>0.5</x:v>
      </x:c>
      <x:c r="F1191" s="16" t="str">
        <x:v>Partial Capacity</x:v>
      </x:c>
      <x:c r="G1191" s="16" t="str">
        <x:v>Synthetic allocation/bench model</x:v>
      </x:c>
      <x:c r="H1191" s="16" t="str">
        <x:v>Medium</x:v>
      </x:c>
      <x:c r="I1191" s="16" t="str">
        <x:v>Booked - Partial Capacity</x:v>
      </x:c>
      <x:c r="J1191" s="16" t="str">
        <x:v>0.5 FTE available until planned release on 2026-11-20.</x:v>
      </x:c>
    </x:row>
    <x:row r="1192" ht="18" customHeight="1">
      <x:c r="A1192" s="16" t="str">
        <x:v>AVL001191</x:v>
      </x:c>
      <x:c r="B1192" s="16" t="str">
        <x:v>EMP-100</x:v>
      </x:c>
      <x:c r="C1192" s="16" t="str">
        <x:v>Laila El-Sayed</x:v>
      </x:c>
      <x:c r="D1192" s="16" t="str">
        <x:v>2026-07-06</x:v>
      </x:c>
      <x:c r="E1192" s="22" t="n">
        <x:v>0.5</x:v>
      </x:c>
      <x:c r="F1192" s="16" t="str">
        <x:v>Partial Capacity</x:v>
      </x:c>
      <x:c r="G1192" s="16" t="str">
        <x:v>Synthetic allocation/bench model</x:v>
      </x:c>
      <x:c r="H1192" s="16" t="str">
        <x:v>Medium</x:v>
      </x:c>
      <x:c r="I1192" s="16" t="str">
        <x:v>Booked - Partial Capacity</x:v>
      </x:c>
      <x:c r="J1192" s="16" t="str">
        <x:v>0.5 FTE available until planned release on 2026-11-20.</x:v>
      </x:c>
    </x:row>
    <x:row r="1193" ht="18" customHeight="1">
      <x:c r="A1193" s="16" t="str">
        <x:v>AVL001192</x:v>
      </x:c>
      <x:c r="B1193" s="16" t="str">
        <x:v>EMP-100</x:v>
      </x:c>
      <x:c r="C1193" s="16" t="str">
        <x:v>Laila El-Sayed</x:v>
      </x:c>
      <x:c r="D1193" s="16" t="str">
        <x:v>2026-07-13</x:v>
      </x:c>
      <x:c r="E1193" s="22" t="n">
        <x:v>0.5</x:v>
      </x:c>
      <x:c r="F1193" s="16" t="str">
        <x:v>Partial Capacity</x:v>
      </x:c>
      <x:c r="G1193" s="16" t="str">
        <x:v>Synthetic allocation/bench model</x:v>
      </x:c>
      <x:c r="H1193" s="16" t="str">
        <x:v>Medium</x:v>
      </x:c>
      <x:c r="I1193" s="16" t="str">
        <x:v>Booked - Partial Capacity</x:v>
      </x:c>
      <x:c r="J1193" s="16" t="str">
        <x:v>0.5 FTE available until planned release on 2026-11-20.</x:v>
      </x:c>
    </x:row>
    <x:row r="1194" ht="18" customHeight="1">
      <x:c r="A1194" s="16" t="str">
        <x:v>AVL001193</x:v>
      </x:c>
      <x:c r="B1194" s="16" t="str">
        <x:v>EMP-100</x:v>
      </x:c>
      <x:c r="C1194" s="16" t="str">
        <x:v>Laila El-Sayed</x:v>
      </x:c>
      <x:c r="D1194" s="16" t="str">
        <x:v>2026-07-20</x:v>
      </x:c>
      <x:c r="E1194" s="22" t="n">
        <x:v>0.5</x:v>
      </x:c>
      <x:c r="F1194" s="16" t="str">
        <x:v>Partial Capacity</x:v>
      </x:c>
      <x:c r="G1194" s="16" t="str">
        <x:v>Synthetic allocation/bench model</x:v>
      </x:c>
      <x:c r="H1194" s="16" t="str">
        <x:v>Medium</x:v>
      </x:c>
      <x:c r="I1194" s="16" t="str">
        <x:v>Booked - Partial Capacity</x:v>
      </x:c>
      <x:c r="J1194" s="16" t="str">
        <x:v>0.5 FTE available until planned release on 2026-11-20.</x:v>
      </x:c>
    </x:row>
    <x:row r="1195" ht="18" customHeight="1">
      <x:c r="A1195" s="16" t="str">
        <x:v>AVL001194</x:v>
      </x:c>
      <x:c r="B1195" s="16" t="str">
        <x:v>EMP-100</x:v>
      </x:c>
      <x:c r="C1195" s="16" t="str">
        <x:v>Laila El-Sayed</x:v>
      </x:c>
      <x:c r="D1195" s="16" t="str">
        <x:v>2026-07-27</x:v>
      </x:c>
      <x:c r="E1195" s="22" t="n">
        <x:v>0.5</x:v>
      </x:c>
      <x:c r="F1195" s="16" t="str">
        <x:v>Partial Capacity</x:v>
      </x:c>
      <x:c r="G1195" s="16" t="str">
        <x:v>Synthetic allocation/bench model</x:v>
      </x:c>
      <x:c r="H1195" s="16" t="str">
        <x:v>Medium</x:v>
      </x:c>
      <x:c r="I1195" s="16" t="str">
        <x:v>Booked - Partial Capacity</x:v>
      </x:c>
      <x:c r="J1195" s="16" t="str">
        <x:v>0.5 FTE available until planned release on 2026-11-20.</x:v>
      </x:c>
    </x:row>
    <x:row r="1196" ht="18" customHeight="1">
      <x:c r="A1196" s="16" t="str">
        <x:v>AVL001195</x:v>
      </x:c>
      <x:c r="B1196" s="16" t="str">
        <x:v>EMP-100</x:v>
      </x:c>
      <x:c r="C1196" s="16" t="str">
        <x:v>Laila El-Sayed</x:v>
      </x:c>
      <x:c r="D1196" s="16" t="str">
        <x:v>2026-08-03</x:v>
      </x:c>
      <x:c r="E1196" s="22" t="n">
        <x:v>0.5</x:v>
      </x:c>
      <x:c r="F1196" s="16" t="str">
        <x:v>Partial Capacity</x:v>
      </x:c>
      <x:c r="G1196" s="16" t="str">
        <x:v>Synthetic allocation/bench model</x:v>
      </x:c>
      <x:c r="H1196" s="16" t="str">
        <x:v>Medium</x:v>
      </x:c>
      <x:c r="I1196" s="16" t="str">
        <x:v>Booked - Partial Capacity</x:v>
      </x:c>
      <x:c r="J1196" s="16" t="str">
        <x:v>0.5 FTE available until planned release on 2026-11-20.</x:v>
      </x:c>
    </x:row>
    <x:row r="1197" ht="18" customHeight="1">
      <x:c r="A1197" s="16" t="str">
        <x:v>AVL001196</x:v>
      </x:c>
      <x:c r="B1197" s="16" t="str">
        <x:v>EMP-100</x:v>
      </x:c>
      <x:c r="C1197" s="16" t="str">
        <x:v>Laila El-Sayed</x:v>
      </x:c>
      <x:c r="D1197" s="16" t="str">
        <x:v>2026-08-10</x:v>
      </x:c>
      <x:c r="E1197" s="22" t="n">
        <x:v>0.5</x:v>
      </x:c>
      <x:c r="F1197" s="16" t="str">
        <x:v>Partial Capacity</x:v>
      </x:c>
      <x:c r="G1197" s="16" t="str">
        <x:v>Synthetic allocation/bench model</x:v>
      </x:c>
      <x:c r="H1197" s="16" t="str">
        <x:v>Medium</x:v>
      </x:c>
      <x:c r="I1197" s="16" t="str">
        <x:v>Booked - Partial Capacity</x:v>
      </x:c>
      <x:c r="J1197" s="16" t="str">
        <x:v>0.5 FTE available until planned release on 2026-11-20.</x:v>
      </x:c>
    </x:row>
    <x:row r="1198" ht="18" customHeight="1">
      <x:c r="A1198" s="16" t="str">
        <x:v>AVL001197</x:v>
      </x:c>
      <x:c r="B1198" s="16" t="str">
        <x:v>EMP-100</x:v>
      </x:c>
      <x:c r="C1198" s="16" t="str">
        <x:v>Laila El-Sayed</x:v>
      </x:c>
      <x:c r="D1198" s="16" t="str">
        <x:v>2026-08-17</x:v>
      </x:c>
      <x:c r="E1198" s="22" t="n">
        <x:v>0.5</x:v>
      </x:c>
      <x:c r="F1198" s="16" t="str">
        <x:v>Partial Capacity</x:v>
      </x:c>
      <x:c r="G1198" s="16" t="str">
        <x:v>Synthetic allocation/bench model</x:v>
      </x:c>
      <x:c r="H1198" s="16" t="str">
        <x:v>Medium</x:v>
      </x:c>
      <x:c r="I1198" s="16" t="str">
        <x:v>Booked - Partial Capacity</x:v>
      </x:c>
      <x:c r="J1198" s="16" t="str">
        <x:v>0.5 FTE available until planned release on 2026-11-20.</x:v>
      </x:c>
    </x:row>
    <x:row r="1199" ht="18" customHeight="1">
      <x:c r="A1199" s="16" t="str">
        <x:v>AVL001198</x:v>
      </x:c>
      <x:c r="B1199" s="16" t="str">
        <x:v>EMP-100</x:v>
      </x:c>
      <x:c r="C1199" s="16" t="str">
        <x:v>Laila El-Sayed</x:v>
      </x:c>
      <x:c r="D1199" s="16" t="str">
        <x:v>2026-08-24</x:v>
      </x:c>
      <x:c r="E1199" s="22" t="n">
        <x:v>0.5</x:v>
      </x:c>
      <x:c r="F1199" s="16" t="str">
        <x:v>Partial Capacity</x:v>
      </x:c>
      <x:c r="G1199" s="16" t="str">
        <x:v>Synthetic allocation/bench model</x:v>
      </x:c>
      <x:c r="H1199" s="16" t="str">
        <x:v>Medium</x:v>
      </x:c>
      <x:c r="I1199" s="16" t="str">
        <x:v>Booked - Partial Capacity</x:v>
      </x:c>
      <x:c r="J1199" s="16" t="str">
        <x:v>0.5 FTE available until planned release on 2026-11-20.</x:v>
      </x:c>
    </x:row>
    <x:row r="1200" ht="18" customHeight="1">
      <x:c r="A1200" s="16" t="str">
        <x:v>AVL001199</x:v>
      </x:c>
      <x:c r="B1200" s="16" t="str">
        <x:v>EMP-100</x:v>
      </x:c>
      <x:c r="C1200" s="16" t="str">
        <x:v>Laila El-Sayed</x:v>
      </x:c>
      <x:c r="D1200" s="16" t="str">
        <x:v>2026-08-31</x:v>
      </x:c>
      <x:c r="E1200" s="22" t="n">
        <x:v>0.5</x:v>
      </x:c>
      <x:c r="F1200" s="16" t="str">
        <x:v>Partial Capacity</x:v>
      </x:c>
      <x:c r="G1200" s="16" t="str">
        <x:v>Synthetic allocation/bench model</x:v>
      </x:c>
      <x:c r="H1200" s="16" t="str">
        <x:v>Medium</x:v>
      </x:c>
      <x:c r="I1200" s="16" t="str">
        <x:v>Booked - Partial Capacity</x:v>
      </x:c>
      <x:c r="J1200" s="16" t="str">
        <x:v>0.5 FTE available until planned release on 2026-11-20.</x:v>
      </x:c>
    </x:row>
    <x:row r="1201" ht="18" customHeight="1">
      <x:c r="A1201" s="16" t="str">
        <x:v>AVL001200</x:v>
      </x:c>
      <x:c r="B1201" s="16" t="str">
        <x:v>EMP-100</x:v>
      </x:c>
      <x:c r="C1201" s="16" t="str">
        <x:v>Laila El-Sayed</x:v>
      </x:c>
      <x:c r="D1201" s="16" t="str">
        <x:v>2026-09-07</x:v>
      </x:c>
      <x:c r="E1201" s="22" t="n">
        <x:v>0.5</x:v>
      </x:c>
      <x:c r="F1201" s="16" t="str">
        <x:v>Partial Capacity</x:v>
      </x:c>
      <x:c r="G1201" s="16" t="str">
        <x:v>Synthetic allocation/bench model</x:v>
      </x:c>
      <x:c r="H1201" s="16" t="str">
        <x:v>Medium</x:v>
      </x:c>
      <x:c r="I1201" s="16" t="str">
        <x:v>Booked - Partial Capacity</x:v>
      </x:c>
      <x:c r="J1201" s="16" t="str">
        <x:v>0.5 FTE available until planned release on 2026-11-20.</x:v>
      </x:c>
    </x:row>
    <x:row r="1202" ht="18" customHeight="1">
      <x:c r="A1202" s="16" t="str">
        <x:v>AVL001201</x:v>
      </x:c>
      <x:c r="B1202" s="16" t="str">
        <x:v>EMP-101</x:v>
      </x:c>
      <x:c r="C1202" s="16" t="str">
        <x:v>Ishaan Nair</x:v>
      </x:c>
      <x:c r="D1202" s="16" t="str">
        <x:v>2026-06-22</x:v>
      </x:c>
      <x:c r="E1202" s="22" t="n">
        <x:v>0</x:v>
      </x:c>
      <x:c r="F1202" s="16" t="str">
        <x:v>Allocated</x:v>
      </x:c>
      <x:c r="G1202" s="16" t="str">
        <x:v>Synthetic allocation/bench model</x:v>
      </x:c>
      <x:c r="H1202" s="16" t="str">
        <x:v>High</x:v>
      </x:c>
      <x:c r="I1202" s="16" t="str">
        <x:v>Booked</x:v>
      </x:c>
      <x:c r="J1202" s="16" t="str">
        <x:v>No availability within the 12-week planning horizon.</x:v>
      </x:c>
    </x:row>
    <x:row r="1203" ht="18" customHeight="1">
      <x:c r="A1203" s="16" t="str">
        <x:v>AVL001202</x:v>
      </x:c>
      <x:c r="B1203" s="16" t="str">
        <x:v>EMP-101</x:v>
      </x:c>
      <x:c r="C1203" s="16" t="str">
        <x:v>Ishaan Nair</x:v>
      </x:c>
      <x:c r="D1203" s="16" t="str">
        <x:v>2026-06-29</x:v>
      </x:c>
      <x:c r="E1203" s="22" t="n">
        <x:v>0</x:v>
      </x:c>
      <x:c r="F1203" s="16" t="str">
        <x:v>Allocated</x:v>
      </x:c>
      <x:c r="G1203" s="16" t="str">
        <x:v>Synthetic allocation/bench model</x:v>
      </x:c>
      <x:c r="H1203" s="16" t="str">
        <x:v>High</x:v>
      </x:c>
      <x:c r="I1203" s="16" t="str">
        <x:v>Booked</x:v>
      </x:c>
      <x:c r="J1203" s="16" t="str">
        <x:v>No availability within the 12-week planning horizon.</x:v>
      </x:c>
    </x:row>
    <x:row r="1204" ht="18" customHeight="1">
      <x:c r="A1204" s="16" t="str">
        <x:v>AVL001203</x:v>
      </x:c>
      <x:c r="B1204" s="16" t="str">
        <x:v>EMP-101</x:v>
      </x:c>
      <x:c r="C1204" s="16" t="str">
        <x:v>Ishaan Nair</x:v>
      </x:c>
      <x:c r="D1204" s="16" t="str">
        <x:v>2026-07-06</x:v>
      </x:c>
      <x:c r="E1204" s="22" t="n">
        <x:v>0</x:v>
      </x:c>
      <x:c r="F1204" s="16" t="str">
        <x:v>Allocated</x:v>
      </x:c>
      <x:c r="G1204" s="16" t="str">
        <x:v>Synthetic allocation/bench model</x:v>
      </x:c>
      <x:c r="H1204" s="16" t="str">
        <x:v>High</x:v>
      </x:c>
      <x:c r="I1204" s="16" t="str">
        <x:v>Booked</x:v>
      </x:c>
      <x:c r="J1204" s="16" t="str">
        <x:v>No availability within the 12-week planning horizon.</x:v>
      </x:c>
    </x:row>
    <x:row r="1205" ht="18" customHeight="1">
      <x:c r="A1205" s="16" t="str">
        <x:v>AVL001204</x:v>
      </x:c>
      <x:c r="B1205" s="16" t="str">
        <x:v>EMP-101</x:v>
      </x:c>
      <x:c r="C1205" s="16" t="str">
        <x:v>Ishaan Nair</x:v>
      </x:c>
      <x:c r="D1205" s="16" t="str">
        <x:v>2026-07-13</x:v>
      </x:c>
      <x:c r="E1205" s="22" t="n">
        <x:v>0</x:v>
      </x:c>
      <x:c r="F1205" s="16" t="str">
        <x:v>Allocated</x:v>
      </x:c>
      <x:c r="G1205" s="16" t="str">
        <x:v>Synthetic allocation/bench model</x:v>
      </x:c>
      <x:c r="H1205" s="16" t="str">
        <x:v>High</x:v>
      </x:c>
      <x:c r="I1205" s="16" t="str">
        <x:v>Booked</x:v>
      </x:c>
      <x:c r="J1205" s="16" t="str">
        <x:v>No availability within the 12-week planning horizon.</x:v>
      </x:c>
    </x:row>
    <x:row r="1206" ht="18" customHeight="1">
      <x:c r="A1206" s="16" t="str">
        <x:v>AVL001205</x:v>
      </x:c>
      <x:c r="B1206" s="16" t="str">
        <x:v>EMP-101</x:v>
      </x:c>
      <x:c r="C1206" s="16" t="str">
        <x:v>Ishaan Nair</x:v>
      </x:c>
      <x:c r="D1206" s="16" t="str">
        <x:v>2026-07-20</x:v>
      </x:c>
      <x:c r="E1206" s="22" t="n">
        <x:v>0</x:v>
      </x:c>
      <x:c r="F1206" s="16" t="str">
        <x:v>Allocated</x:v>
      </x:c>
      <x:c r="G1206" s="16" t="str">
        <x:v>Synthetic allocation/bench model</x:v>
      </x:c>
      <x:c r="H1206" s="16" t="str">
        <x:v>High</x:v>
      </x:c>
      <x:c r="I1206" s="16" t="str">
        <x:v>Booked</x:v>
      </x:c>
      <x:c r="J1206" s="16" t="str">
        <x:v>No availability within the 12-week planning horizon.</x:v>
      </x:c>
    </x:row>
    <x:row r="1207" ht="18" customHeight="1">
      <x:c r="A1207" s="16" t="str">
        <x:v>AVL001206</x:v>
      </x:c>
      <x:c r="B1207" s="16" t="str">
        <x:v>EMP-101</x:v>
      </x:c>
      <x:c r="C1207" s="16" t="str">
        <x:v>Ishaan Nair</x:v>
      </x:c>
      <x:c r="D1207" s="16" t="str">
        <x:v>2026-07-27</x:v>
      </x:c>
      <x:c r="E1207" s="22" t="n">
        <x:v>0</x:v>
      </x:c>
      <x:c r="F1207" s="16" t="str">
        <x:v>Allocated</x:v>
      </x:c>
      <x:c r="G1207" s="16" t="str">
        <x:v>Synthetic allocation/bench model</x:v>
      </x:c>
      <x:c r="H1207" s="16" t="str">
        <x:v>High</x:v>
      </x:c>
      <x:c r="I1207" s="16" t="str">
        <x:v>Booked</x:v>
      </x:c>
      <x:c r="J1207" s="16" t="str">
        <x:v>No availability within the 12-week planning horizon.</x:v>
      </x:c>
    </x:row>
    <x:row r="1208" ht="18" customHeight="1">
      <x:c r="A1208" s="16" t="str">
        <x:v>AVL001207</x:v>
      </x:c>
      <x:c r="B1208" s="16" t="str">
        <x:v>EMP-101</x:v>
      </x:c>
      <x:c r="C1208" s="16" t="str">
        <x:v>Ishaan Nair</x:v>
      </x:c>
      <x:c r="D1208" s="16" t="str">
        <x:v>2026-08-03</x:v>
      </x:c>
      <x:c r="E1208" s="22" t="n">
        <x:v>0</x:v>
      </x:c>
      <x:c r="F1208" s="16" t="str">
        <x:v>Allocated</x:v>
      </x:c>
      <x:c r="G1208" s="16" t="str">
        <x:v>Synthetic allocation/bench model</x:v>
      </x:c>
      <x:c r="H1208" s="16" t="str">
        <x:v>High</x:v>
      </x:c>
      <x:c r="I1208" s="16" t="str">
        <x:v>Booked</x:v>
      </x:c>
      <x:c r="J1208" s="16" t="str">
        <x:v>No availability within the 12-week planning horizon.</x:v>
      </x:c>
    </x:row>
    <x:row r="1209" ht="18" customHeight="1">
      <x:c r="A1209" s="16" t="str">
        <x:v>AVL001208</x:v>
      </x:c>
      <x:c r="B1209" s="16" t="str">
        <x:v>EMP-101</x:v>
      </x:c>
      <x:c r="C1209" s="16" t="str">
        <x:v>Ishaan Nair</x:v>
      </x:c>
      <x:c r="D1209" s="16" t="str">
        <x:v>2026-08-10</x:v>
      </x:c>
      <x:c r="E1209" s="22" t="n">
        <x:v>0</x:v>
      </x:c>
      <x:c r="F1209" s="16" t="str">
        <x:v>Allocated</x:v>
      </x:c>
      <x:c r="G1209" s="16" t="str">
        <x:v>Synthetic allocation/bench model</x:v>
      </x:c>
      <x:c r="H1209" s="16" t="str">
        <x:v>High</x:v>
      </x:c>
      <x:c r="I1209" s="16" t="str">
        <x:v>Booked</x:v>
      </x:c>
      <x:c r="J1209" s="16" t="str">
        <x:v>No availability within the 12-week planning horizon.</x:v>
      </x:c>
    </x:row>
    <x:row r="1210" ht="18" customHeight="1">
      <x:c r="A1210" s="16" t="str">
        <x:v>AVL001209</x:v>
      </x:c>
      <x:c r="B1210" s="16" t="str">
        <x:v>EMP-101</x:v>
      </x:c>
      <x:c r="C1210" s="16" t="str">
        <x:v>Ishaan Nair</x:v>
      </x:c>
      <x:c r="D1210" s="16" t="str">
        <x:v>2026-08-17</x:v>
      </x:c>
      <x:c r="E1210" s="22" t="n">
        <x:v>0</x:v>
      </x:c>
      <x:c r="F1210" s="16" t="str">
        <x:v>Allocated</x:v>
      </x:c>
      <x:c r="G1210" s="16" t="str">
        <x:v>Synthetic allocation/bench model</x:v>
      </x:c>
      <x:c r="H1210" s="16" t="str">
        <x:v>High</x:v>
      </x:c>
      <x:c r="I1210" s="16" t="str">
        <x:v>Booked</x:v>
      </x:c>
      <x:c r="J1210" s="16" t="str">
        <x:v>No availability within the 12-week planning horizon.</x:v>
      </x:c>
    </x:row>
    <x:row r="1211" ht="18" customHeight="1">
      <x:c r="A1211" s="16" t="str">
        <x:v>AVL001210</x:v>
      </x:c>
      <x:c r="B1211" s="16" t="str">
        <x:v>EMP-101</x:v>
      </x:c>
      <x:c r="C1211" s="16" t="str">
        <x:v>Ishaan Nair</x:v>
      </x:c>
      <x:c r="D1211" s="16" t="str">
        <x:v>2026-08-24</x:v>
      </x:c>
      <x:c r="E1211" s="22" t="n">
        <x:v>0</x:v>
      </x:c>
      <x:c r="F1211" s="16" t="str">
        <x:v>Allocated</x:v>
      </x:c>
      <x:c r="G1211" s="16" t="str">
        <x:v>Synthetic allocation/bench model</x:v>
      </x:c>
      <x:c r="H1211" s="16" t="str">
        <x:v>High</x:v>
      </x:c>
      <x:c r="I1211" s="16" t="str">
        <x:v>Booked</x:v>
      </x:c>
      <x:c r="J1211" s="16" t="str">
        <x:v>No availability within the 12-week planning horizon.</x:v>
      </x:c>
    </x:row>
    <x:row r="1212" ht="18" customHeight="1">
      <x:c r="A1212" s="16" t="str">
        <x:v>AVL001211</x:v>
      </x:c>
      <x:c r="B1212" s="16" t="str">
        <x:v>EMP-101</x:v>
      </x:c>
      <x:c r="C1212" s="16" t="str">
        <x:v>Ishaan Nair</x:v>
      </x:c>
      <x:c r="D1212" s="16" t="str">
        <x:v>2026-08-31</x:v>
      </x:c>
      <x:c r="E1212" s="22" t="n">
        <x:v>0</x:v>
      </x:c>
      <x:c r="F1212" s="16" t="str">
        <x:v>Allocated</x:v>
      </x:c>
      <x:c r="G1212" s="16" t="str">
        <x:v>Synthetic allocation/bench model</x:v>
      </x:c>
      <x:c r="H1212" s="16" t="str">
        <x:v>High</x:v>
      </x:c>
      <x:c r="I1212" s="16" t="str">
        <x:v>Booked</x:v>
      </x:c>
      <x:c r="J1212" s="16" t="str">
        <x:v>No availability within the 12-week planning horizon.</x:v>
      </x:c>
    </x:row>
    <x:row r="1213" ht="18" customHeight="1">
      <x:c r="A1213" s="16" t="str">
        <x:v>AVL001212</x:v>
      </x:c>
      <x:c r="B1213" s="16" t="str">
        <x:v>EMP-101</x:v>
      </x:c>
      <x:c r="C1213" s="16" t="str">
        <x:v>Ishaan Nair</x:v>
      </x:c>
      <x:c r="D1213" s="16" t="str">
        <x:v>2026-09-07</x:v>
      </x:c>
      <x:c r="E1213" s="22" t="n">
        <x:v>0</x:v>
      </x:c>
      <x:c r="F1213" s="16" t="str">
        <x:v>Allocated</x:v>
      </x:c>
      <x:c r="G1213" s="16" t="str">
        <x:v>Synthetic allocation/bench model</x:v>
      </x:c>
      <x:c r="H1213" s="16" t="str">
        <x:v>High</x:v>
      </x:c>
      <x:c r="I1213" s="16" t="str">
        <x:v>Booked</x:v>
      </x:c>
      <x:c r="J1213" s="16" t="str">
        <x:v>No availability within the 12-week planning horizon.</x:v>
      </x:c>
    </x:row>
    <x:row r="1214" ht="18" customHeight="1">
      <x:c r="A1214" s="16" t="str">
        <x:v>AVL001213</x:v>
      </x:c>
      <x:c r="B1214" s="16" t="str">
        <x:v>EMP-102</x:v>
      </x:c>
      <x:c r="C1214" s="16" t="str">
        <x:v>Hassan Haddad</x:v>
      </x:c>
      <x:c r="D1214" s="16" t="str">
        <x:v>2026-06-22</x:v>
      </x:c>
      <x:c r="E1214" s="22" t="n">
        <x:v>0</x:v>
      </x:c>
      <x:c r="F1214" s="16" t="str">
        <x:v>Allocated</x:v>
      </x:c>
      <x:c r="G1214" s="16" t="str">
        <x:v>Synthetic allocation/bench model</x:v>
      </x:c>
      <x:c r="H1214" s="16" t="str">
        <x:v>High</x:v>
      </x:c>
      <x:c r="I1214" s="16" t="str">
        <x:v>Booked</x:v>
      </x:c>
      <x:c r="J1214" s="16" t="str">
        <x:v>No availability within the 12-week planning horizon.</x:v>
      </x:c>
    </x:row>
    <x:row r="1215" ht="18" customHeight="1">
      <x:c r="A1215" s="16" t="str">
        <x:v>AVL001214</x:v>
      </x:c>
      <x:c r="B1215" s="16" t="str">
        <x:v>EMP-102</x:v>
      </x:c>
      <x:c r="C1215" s="16" t="str">
        <x:v>Hassan Haddad</x:v>
      </x:c>
      <x:c r="D1215" s="16" t="str">
        <x:v>2026-06-29</x:v>
      </x:c>
      <x:c r="E1215" s="22" t="n">
        <x:v>0</x:v>
      </x:c>
      <x:c r="F1215" s="16" t="str">
        <x:v>Allocated</x:v>
      </x:c>
      <x:c r="G1215" s="16" t="str">
        <x:v>Synthetic allocation/bench model</x:v>
      </x:c>
      <x:c r="H1215" s="16" t="str">
        <x:v>High</x:v>
      </x:c>
      <x:c r="I1215" s="16" t="str">
        <x:v>Booked</x:v>
      </x:c>
      <x:c r="J1215" s="16" t="str">
        <x:v>No availability within the 12-week planning horizon.</x:v>
      </x:c>
    </x:row>
    <x:row r="1216" ht="18" customHeight="1">
      <x:c r="A1216" s="16" t="str">
        <x:v>AVL001215</x:v>
      </x:c>
      <x:c r="B1216" s="16" t="str">
        <x:v>EMP-102</x:v>
      </x:c>
      <x:c r="C1216" s="16" t="str">
        <x:v>Hassan Haddad</x:v>
      </x:c>
      <x:c r="D1216" s="16" t="str">
        <x:v>2026-07-06</x:v>
      </x:c>
      <x:c r="E1216" s="22" t="n">
        <x:v>0</x:v>
      </x:c>
      <x:c r="F1216" s="16" t="str">
        <x:v>Allocated</x:v>
      </x:c>
      <x:c r="G1216" s="16" t="str">
        <x:v>Synthetic allocation/bench model</x:v>
      </x:c>
      <x:c r="H1216" s="16" t="str">
        <x:v>High</x:v>
      </x:c>
      <x:c r="I1216" s="16" t="str">
        <x:v>Booked</x:v>
      </x:c>
      <x:c r="J1216" s="16" t="str">
        <x:v>No availability within the 12-week planning horizon.</x:v>
      </x:c>
    </x:row>
    <x:row r="1217" ht="18" customHeight="1">
      <x:c r="A1217" s="16" t="str">
        <x:v>AVL001216</x:v>
      </x:c>
      <x:c r="B1217" s="16" t="str">
        <x:v>EMP-102</x:v>
      </x:c>
      <x:c r="C1217" s="16" t="str">
        <x:v>Hassan Haddad</x:v>
      </x:c>
      <x:c r="D1217" s="16" t="str">
        <x:v>2026-07-13</x:v>
      </x:c>
      <x:c r="E1217" s="22" t="n">
        <x:v>0</x:v>
      </x:c>
      <x:c r="F1217" s="16" t="str">
        <x:v>Allocated</x:v>
      </x:c>
      <x:c r="G1217" s="16" t="str">
        <x:v>Synthetic allocation/bench model</x:v>
      </x:c>
      <x:c r="H1217" s="16" t="str">
        <x:v>High</x:v>
      </x:c>
      <x:c r="I1217" s="16" t="str">
        <x:v>Booked</x:v>
      </x:c>
      <x:c r="J1217" s="16" t="str">
        <x:v>No availability within the 12-week planning horizon.</x:v>
      </x:c>
    </x:row>
    <x:row r="1218" ht="18" customHeight="1">
      <x:c r="A1218" s="16" t="str">
        <x:v>AVL001217</x:v>
      </x:c>
      <x:c r="B1218" s="16" t="str">
        <x:v>EMP-102</x:v>
      </x:c>
      <x:c r="C1218" s="16" t="str">
        <x:v>Hassan Haddad</x:v>
      </x:c>
      <x:c r="D1218" s="16" t="str">
        <x:v>2026-07-20</x:v>
      </x:c>
      <x:c r="E1218" s="22" t="n">
        <x:v>0</x:v>
      </x:c>
      <x:c r="F1218" s="16" t="str">
        <x:v>Allocated</x:v>
      </x:c>
      <x:c r="G1218" s="16" t="str">
        <x:v>Synthetic allocation/bench model</x:v>
      </x:c>
      <x:c r="H1218" s="16" t="str">
        <x:v>High</x:v>
      </x:c>
      <x:c r="I1218" s="16" t="str">
        <x:v>Booked</x:v>
      </x:c>
      <x:c r="J1218" s="16" t="str">
        <x:v>No availability within the 12-week planning horizon.</x:v>
      </x:c>
    </x:row>
    <x:row r="1219" ht="18" customHeight="1">
      <x:c r="A1219" s="16" t="str">
        <x:v>AVL001218</x:v>
      </x:c>
      <x:c r="B1219" s="16" t="str">
        <x:v>EMP-102</x:v>
      </x:c>
      <x:c r="C1219" s="16" t="str">
        <x:v>Hassan Haddad</x:v>
      </x:c>
      <x:c r="D1219" s="16" t="str">
        <x:v>2026-07-27</x:v>
      </x:c>
      <x:c r="E1219" s="22" t="n">
        <x:v>0</x:v>
      </x:c>
      <x:c r="F1219" s="16" t="str">
        <x:v>Allocated</x:v>
      </x:c>
      <x:c r="G1219" s="16" t="str">
        <x:v>Synthetic allocation/bench model</x:v>
      </x:c>
      <x:c r="H1219" s="16" t="str">
        <x:v>High</x:v>
      </x:c>
      <x:c r="I1219" s="16" t="str">
        <x:v>Booked</x:v>
      </x:c>
      <x:c r="J1219" s="16" t="str">
        <x:v>No availability within the 12-week planning horizon.</x:v>
      </x:c>
    </x:row>
    <x:row r="1220" ht="18" customHeight="1">
      <x:c r="A1220" s="16" t="str">
        <x:v>AVL001219</x:v>
      </x:c>
      <x:c r="B1220" s="16" t="str">
        <x:v>EMP-102</x:v>
      </x:c>
      <x:c r="C1220" s="16" t="str">
        <x:v>Hassan Haddad</x:v>
      </x:c>
      <x:c r="D1220" s="16" t="str">
        <x:v>2026-08-03</x:v>
      </x:c>
      <x:c r="E1220" s="22" t="n">
        <x:v>0</x:v>
      </x:c>
      <x:c r="F1220" s="16" t="str">
        <x:v>Allocated</x:v>
      </x:c>
      <x:c r="G1220" s="16" t="str">
        <x:v>Synthetic allocation/bench model</x:v>
      </x:c>
      <x:c r="H1220" s="16" t="str">
        <x:v>High</x:v>
      </x:c>
      <x:c r="I1220" s="16" t="str">
        <x:v>Booked</x:v>
      </x:c>
      <x:c r="J1220" s="16" t="str">
        <x:v>No availability within the 12-week planning horizon.</x:v>
      </x:c>
    </x:row>
    <x:row r="1221" ht="18" customHeight="1">
      <x:c r="A1221" s="16" t="str">
        <x:v>AVL001220</x:v>
      </x:c>
      <x:c r="B1221" s="16" t="str">
        <x:v>EMP-102</x:v>
      </x:c>
      <x:c r="C1221" s="16" t="str">
        <x:v>Hassan Haddad</x:v>
      </x:c>
      <x:c r="D1221" s="16" t="str">
        <x:v>2026-08-10</x:v>
      </x:c>
      <x:c r="E1221" s="22" t="n">
        <x:v>0</x:v>
      </x:c>
      <x:c r="F1221" s="16" t="str">
        <x:v>Allocated</x:v>
      </x:c>
      <x:c r="G1221" s="16" t="str">
        <x:v>Synthetic allocation/bench model</x:v>
      </x:c>
      <x:c r="H1221" s="16" t="str">
        <x:v>High</x:v>
      </x:c>
      <x:c r="I1221" s="16" t="str">
        <x:v>Booked</x:v>
      </x:c>
      <x:c r="J1221" s="16" t="str">
        <x:v>No availability within the 12-week planning horizon.</x:v>
      </x:c>
    </x:row>
    <x:row r="1222" ht="18" customHeight="1">
      <x:c r="A1222" s="16" t="str">
        <x:v>AVL001221</x:v>
      </x:c>
      <x:c r="B1222" s="16" t="str">
        <x:v>EMP-102</x:v>
      </x:c>
      <x:c r="C1222" s="16" t="str">
        <x:v>Hassan Haddad</x:v>
      </x:c>
      <x:c r="D1222" s="16" t="str">
        <x:v>2026-08-17</x:v>
      </x:c>
      <x:c r="E1222" s="22" t="n">
        <x:v>0</x:v>
      </x:c>
      <x:c r="F1222" s="16" t="str">
        <x:v>Allocated</x:v>
      </x:c>
      <x:c r="G1222" s="16" t="str">
        <x:v>Synthetic allocation/bench model</x:v>
      </x:c>
      <x:c r="H1222" s="16" t="str">
        <x:v>High</x:v>
      </x:c>
      <x:c r="I1222" s="16" t="str">
        <x:v>Booked</x:v>
      </x:c>
      <x:c r="J1222" s="16" t="str">
        <x:v>No availability within the 12-week planning horizon.</x:v>
      </x:c>
    </x:row>
    <x:row r="1223" ht="18" customHeight="1">
      <x:c r="A1223" s="16" t="str">
        <x:v>AVL001222</x:v>
      </x:c>
      <x:c r="B1223" s="16" t="str">
        <x:v>EMP-102</x:v>
      </x:c>
      <x:c r="C1223" s="16" t="str">
        <x:v>Hassan Haddad</x:v>
      </x:c>
      <x:c r="D1223" s="16" t="str">
        <x:v>2026-08-24</x:v>
      </x:c>
      <x:c r="E1223" s="22" t="n">
        <x:v>0</x:v>
      </x:c>
      <x:c r="F1223" s="16" t="str">
        <x:v>Allocated</x:v>
      </x:c>
      <x:c r="G1223" s="16" t="str">
        <x:v>Synthetic allocation/bench model</x:v>
      </x:c>
      <x:c r="H1223" s="16" t="str">
        <x:v>High</x:v>
      </x:c>
      <x:c r="I1223" s="16" t="str">
        <x:v>Booked</x:v>
      </x:c>
      <x:c r="J1223" s="16" t="str">
        <x:v>No availability within the 12-week planning horizon.</x:v>
      </x:c>
    </x:row>
    <x:row r="1224" ht="18" customHeight="1">
      <x:c r="A1224" s="16" t="str">
        <x:v>AVL001223</x:v>
      </x:c>
      <x:c r="B1224" s="16" t="str">
        <x:v>EMP-102</x:v>
      </x:c>
      <x:c r="C1224" s="16" t="str">
        <x:v>Hassan Haddad</x:v>
      </x:c>
      <x:c r="D1224" s="16" t="str">
        <x:v>2026-08-31</x:v>
      </x:c>
      <x:c r="E1224" s="22" t="n">
        <x:v>0</x:v>
      </x:c>
      <x:c r="F1224" s="16" t="str">
        <x:v>Allocated</x:v>
      </x:c>
      <x:c r="G1224" s="16" t="str">
        <x:v>Synthetic allocation/bench model</x:v>
      </x:c>
      <x:c r="H1224" s="16" t="str">
        <x:v>High</x:v>
      </x:c>
      <x:c r="I1224" s="16" t="str">
        <x:v>Booked</x:v>
      </x:c>
      <x:c r="J1224" s="16" t="str">
        <x:v>No availability within the 12-week planning horizon.</x:v>
      </x:c>
    </x:row>
    <x:row r="1225" ht="18" customHeight="1">
      <x:c r="A1225" s="16" t="str">
        <x:v>AVL001224</x:v>
      </x:c>
      <x:c r="B1225" s="16" t="str">
        <x:v>EMP-102</x:v>
      </x:c>
      <x:c r="C1225" s="16" t="str">
        <x:v>Hassan Haddad</x:v>
      </x:c>
      <x:c r="D1225" s="16" t="str">
        <x:v>2026-09-07</x:v>
      </x:c>
      <x:c r="E1225" s="22" t="n">
        <x:v>0</x:v>
      </x:c>
      <x:c r="F1225" s="16" t="str">
        <x:v>Allocated</x:v>
      </x:c>
      <x:c r="G1225" s="16" t="str">
        <x:v>Synthetic allocation/bench model</x:v>
      </x:c>
      <x:c r="H1225" s="16" t="str">
        <x:v>High</x:v>
      </x:c>
      <x:c r="I1225" s="16" t="str">
        <x:v>Booked</x:v>
      </x:c>
      <x:c r="J1225" s="16" t="str">
        <x:v>No availability within the 12-week planning horizon.</x:v>
      </x:c>
    </x:row>
    <x:row r="1226" ht="18" customHeight="1">
      <x:c r="A1226" s="16" t="str">
        <x:v>AVL001225</x:v>
      </x:c>
      <x:c r="B1226" s="16" t="str">
        <x:v>EMP-103</x:v>
      </x:c>
      <x:c r="C1226" s="16" t="str">
        <x:v>Aarav Nair</x:v>
      </x:c>
      <x:c r="D1226" s="16" t="str">
        <x:v>2026-06-22</x:v>
      </x:c>
      <x:c r="E1226" s="22" t="n">
        <x:v>0</x:v>
      </x:c>
      <x:c r="F1226" s="16" t="str">
        <x:v>Allocated</x:v>
      </x:c>
      <x:c r="G1226" s="16" t="str">
        <x:v>Synthetic allocation/bench model</x:v>
      </x:c>
      <x:c r="H1226" s="16" t="str">
        <x:v>High</x:v>
      </x:c>
      <x:c r="I1226" s="16" t="str">
        <x:v>Booked</x:v>
      </x:c>
      <x:c r="J1226" s="16" t="str">
        <x:v>No availability within the 12-week planning horizon.</x:v>
      </x:c>
    </x:row>
    <x:row r="1227" ht="18" customHeight="1">
      <x:c r="A1227" s="16" t="str">
        <x:v>AVL001226</x:v>
      </x:c>
      <x:c r="B1227" s="16" t="str">
        <x:v>EMP-103</x:v>
      </x:c>
      <x:c r="C1227" s="16" t="str">
        <x:v>Aarav Nair</x:v>
      </x:c>
      <x:c r="D1227" s="16" t="str">
        <x:v>2026-06-29</x:v>
      </x:c>
      <x:c r="E1227" s="22" t="n">
        <x:v>0</x:v>
      </x:c>
      <x:c r="F1227" s="16" t="str">
        <x:v>Allocated</x:v>
      </x:c>
      <x:c r="G1227" s="16" t="str">
        <x:v>Synthetic allocation/bench model</x:v>
      </x:c>
      <x:c r="H1227" s="16" t="str">
        <x:v>High</x:v>
      </x:c>
      <x:c r="I1227" s="16" t="str">
        <x:v>Booked</x:v>
      </x:c>
      <x:c r="J1227" s="16" t="str">
        <x:v>No availability within the 12-week planning horizon.</x:v>
      </x:c>
    </x:row>
    <x:row r="1228" ht="18" customHeight="1">
      <x:c r="A1228" s="16" t="str">
        <x:v>AVL001227</x:v>
      </x:c>
      <x:c r="B1228" s="16" t="str">
        <x:v>EMP-103</x:v>
      </x:c>
      <x:c r="C1228" s="16" t="str">
        <x:v>Aarav Nair</x:v>
      </x:c>
      <x:c r="D1228" s="16" t="str">
        <x:v>2026-07-06</x:v>
      </x:c>
      <x:c r="E1228" s="22" t="n">
        <x:v>0</x:v>
      </x:c>
      <x:c r="F1228" s="16" t="str">
        <x:v>Allocated</x:v>
      </x:c>
      <x:c r="G1228" s="16" t="str">
        <x:v>Synthetic allocation/bench model</x:v>
      </x:c>
      <x:c r="H1228" s="16" t="str">
        <x:v>High</x:v>
      </x:c>
      <x:c r="I1228" s="16" t="str">
        <x:v>Booked</x:v>
      </x:c>
      <x:c r="J1228" s="16" t="str">
        <x:v>No availability within the 12-week planning horizon.</x:v>
      </x:c>
    </x:row>
    <x:row r="1229" ht="18" customHeight="1">
      <x:c r="A1229" s="16" t="str">
        <x:v>AVL001228</x:v>
      </x:c>
      <x:c r="B1229" s="16" t="str">
        <x:v>EMP-103</x:v>
      </x:c>
      <x:c r="C1229" s="16" t="str">
        <x:v>Aarav Nair</x:v>
      </x:c>
      <x:c r="D1229" s="16" t="str">
        <x:v>2026-07-13</x:v>
      </x:c>
      <x:c r="E1229" s="22" t="n">
        <x:v>0</x:v>
      </x:c>
      <x:c r="F1229" s="16" t="str">
        <x:v>Allocated</x:v>
      </x:c>
      <x:c r="G1229" s="16" t="str">
        <x:v>Synthetic allocation/bench model</x:v>
      </x:c>
      <x:c r="H1229" s="16" t="str">
        <x:v>High</x:v>
      </x:c>
      <x:c r="I1229" s="16" t="str">
        <x:v>Booked</x:v>
      </x:c>
      <x:c r="J1229" s="16" t="str">
        <x:v>No availability within the 12-week planning horizon.</x:v>
      </x:c>
    </x:row>
    <x:row r="1230" ht="18" customHeight="1">
      <x:c r="A1230" s="16" t="str">
        <x:v>AVL001229</x:v>
      </x:c>
      <x:c r="B1230" s="16" t="str">
        <x:v>EMP-103</x:v>
      </x:c>
      <x:c r="C1230" s="16" t="str">
        <x:v>Aarav Nair</x:v>
      </x:c>
      <x:c r="D1230" s="16" t="str">
        <x:v>2026-07-20</x:v>
      </x:c>
      <x:c r="E1230" s="22" t="n">
        <x:v>0</x:v>
      </x:c>
      <x:c r="F1230" s="16" t="str">
        <x:v>Allocated</x:v>
      </x:c>
      <x:c r="G1230" s="16" t="str">
        <x:v>Synthetic allocation/bench model</x:v>
      </x:c>
      <x:c r="H1230" s="16" t="str">
        <x:v>High</x:v>
      </x:c>
      <x:c r="I1230" s="16" t="str">
        <x:v>Booked</x:v>
      </x:c>
      <x:c r="J1230" s="16" t="str">
        <x:v>No availability within the 12-week planning horizon.</x:v>
      </x:c>
    </x:row>
    <x:row r="1231" ht="18" customHeight="1">
      <x:c r="A1231" s="16" t="str">
        <x:v>AVL001230</x:v>
      </x:c>
      <x:c r="B1231" s="16" t="str">
        <x:v>EMP-103</x:v>
      </x:c>
      <x:c r="C1231" s="16" t="str">
        <x:v>Aarav Nair</x:v>
      </x:c>
      <x:c r="D1231" s="16" t="str">
        <x:v>2026-07-27</x:v>
      </x:c>
      <x:c r="E1231" s="22" t="n">
        <x:v>0</x:v>
      </x:c>
      <x:c r="F1231" s="16" t="str">
        <x:v>Allocated</x:v>
      </x:c>
      <x:c r="G1231" s="16" t="str">
        <x:v>Synthetic allocation/bench model</x:v>
      </x:c>
      <x:c r="H1231" s="16" t="str">
        <x:v>High</x:v>
      </x:c>
      <x:c r="I1231" s="16" t="str">
        <x:v>Booked</x:v>
      </x:c>
      <x:c r="J1231" s="16" t="str">
        <x:v>No availability within the 12-week planning horizon.</x:v>
      </x:c>
    </x:row>
    <x:row r="1232" ht="18" customHeight="1">
      <x:c r="A1232" s="16" t="str">
        <x:v>AVL001231</x:v>
      </x:c>
      <x:c r="B1232" s="16" t="str">
        <x:v>EMP-103</x:v>
      </x:c>
      <x:c r="C1232" s="16" t="str">
        <x:v>Aarav Nair</x:v>
      </x:c>
      <x:c r="D1232" s="16" t="str">
        <x:v>2026-08-03</x:v>
      </x:c>
      <x:c r="E1232" s="22" t="n">
        <x:v>0</x:v>
      </x:c>
      <x:c r="F1232" s="16" t="str">
        <x:v>Allocated</x:v>
      </x:c>
      <x:c r="G1232" s="16" t="str">
        <x:v>Synthetic allocation/bench model</x:v>
      </x:c>
      <x:c r="H1232" s="16" t="str">
        <x:v>High</x:v>
      </x:c>
      <x:c r="I1232" s="16" t="str">
        <x:v>Booked</x:v>
      </x:c>
      <x:c r="J1232" s="16" t="str">
        <x:v>No availability within the 12-week planning horizon.</x:v>
      </x:c>
    </x:row>
    <x:row r="1233" ht="18" customHeight="1">
      <x:c r="A1233" s="16" t="str">
        <x:v>AVL001232</x:v>
      </x:c>
      <x:c r="B1233" s="16" t="str">
        <x:v>EMP-103</x:v>
      </x:c>
      <x:c r="C1233" s="16" t="str">
        <x:v>Aarav Nair</x:v>
      </x:c>
      <x:c r="D1233" s="16" t="str">
        <x:v>2026-08-10</x:v>
      </x:c>
      <x:c r="E1233" s="22" t="n">
        <x:v>0</x:v>
      </x:c>
      <x:c r="F1233" s="16" t="str">
        <x:v>Allocated</x:v>
      </x:c>
      <x:c r="G1233" s="16" t="str">
        <x:v>Synthetic allocation/bench model</x:v>
      </x:c>
      <x:c r="H1233" s="16" t="str">
        <x:v>High</x:v>
      </x:c>
      <x:c r="I1233" s="16" t="str">
        <x:v>Booked</x:v>
      </x:c>
      <x:c r="J1233" s="16" t="str">
        <x:v>No availability within the 12-week planning horizon.</x:v>
      </x:c>
    </x:row>
    <x:row r="1234" ht="18" customHeight="1">
      <x:c r="A1234" s="16" t="str">
        <x:v>AVL001233</x:v>
      </x:c>
      <x:c r="B1234" s="16" t="str">
        <x:v>EMP-103</x:v>
      </x:c>
      <x:c r="C1234" s="16" t="str">
        <x:v>Aarav Nair</x:v>
      </x:c>
      <x:c r="D1234" s="16" t="str">
        <x:v>2026-08-17</x:v>
      </x:c>
      <x:c r="E1234" s="22" t="n">
        <x:v>0</x:v>
      </x:c>
      <x:c r="F1234" s="16" t="str">
        <x:v>Allocated</x:v>
      </x:c>
      <x:c r="G1234" s="16" t="str">
        <x:v>Synthetic allocation/bench model</x:v>
      </x:c>
      <x:c r="H1234" s="16" t="str">
        <x:v>High</x:v>
      </x:c>
      <x:c r="I1234" s="16" t="str">
        <x:v>Booked</x:v>
      </x:c>
      <x:c r="J1234" s="16" t="str">
        <x:v>No availability within the 12-week planning horizon.</x:v>
      </x:c>
    </x:row>
    <x:row r="1235" ht="18" customHeight="1">
      <x:c r="A1235" s="16" t="str">
        <x:v>AVL001234</x:v>
      </x:c>
      <x:c r="B1235" s="16" t="str">
        <x:v>EMP-103</x:v>
      </x:c>
      <x:c r="C1235" s="16" t="str">
        <x:v>Aarav Nair</x:v>
      </x:c>
      <x:c r="D1235" s="16" t="str">
        <x:v>2026-08-24</x:v>
      </x:c>
      <x:c r="E1235" s="22" t="n">
        <x:v>0</x:v>
      </x:c>
      <x:c r="F1235" s="16" t="str">
        <x:v>Allocated</x:v>
      </x:c>
      <x:c r="G1235" s="16" t="str">
        <x:v>Synthetic allocation/bench model</x:v>
      </x:c>
      <x:c r="H1235" s="16" t="str">
        <x:v>High</x:v>
      </x:c>
      <x:c r="I1235" s="16" t="str">
        <x:v>Booked</x:v>
      </x:c>
      <x:c r="J1235" s="16" t="str">
        <x:v>No availability within the 12-week planning horizon.</x:v>
      </x:c>
    </x:row>
    <x:row r="1236" ht="18" customHeight="1">
      <x:c r="A1236" s="16" t="str">
        <x:v>AVL001235</x:v>
      </x:c>
      <x:c r="B1236" s="16" t="str">
        <x:v>EMP-103</x:v>
      </x:c>
      <x:c r="C1236" s="16" t="str">
        <x:v>Aarav Nair</x:v>
      </x:c>
      <x:c r="D1236" s="16" t="str">
        <x:v>2026-08-31</x:v>
      </x:c>
      <x:c r="E1236" s="22" t="n">
        <x:v>0</x:v>
      </x:c>
      <x:c r="F1236" s="16" t="str">
        <x:v>Allocated</x:v>
      </x:c>
      <x:c r="G1236" s="16" t="str">
        <x:v>Synthetic allocation/bench model</x:v>
      </x:c>
      <x:c r="H1236" s="16" t="str">
        <x:v>High</x:v>
      </x:c>
      <x:c r="I1236" s="16" t="str">
        <x:v>Booked</x:v>
      </x:c>
      <x:c r="J1236" s="16" t="str">
        <x:v>No availability within the 12-week planning horizon.</x:v>
      </x:c>
    </x:row>
    <x:row r="1237" ht="18" customHeight="1">
      <x:c r="A1237" s="16" t="str">
        <x:v>AVL001236</x:v>
      </x:c>
      <x:c r="B1237" s="16" t="str">
        <x:v>EMP-103</x:v>
      </x:c>
      <x:c r="C1237" s="16" t="str">
        <x:v>Aarav Nair</x:v>
      </x:c>
      <x:c r="D1237" s="16" t="str">
        <x:v>2026-09-07</x:v>
      </x:c>
      <x:c r="E1237" s="22" t="n">
        <x:v>0</x:v>
      </x:c>
      <x:c r="F1237" s="16" t="str">
        <x:v>Allocated</x:v>
      </x:c>
      <x:c r="G1237" s="16" t="str">
        <x:v>Synthetic allocation/bench model</x:v>
      </x:c>
      <x:c r="H1237" s="16" t="str">
        <x:v>High</x:v>
      </x:c>
      <x:c r="I1237" s="16" t="str">
        <x:v>Booked</x:v>
      </x:c>
      <x:c r="J1237" s="16" t="str">
        <x:v>No availability within the 12-week planning horizon.</x:v>
      </x:c>
    </x:row>
    <x:row r="1238" ht="18" customHeight="1">
      <x:c r="A1238" s="16" t="str">
        <x:v>AVL001237</x:v>
      </x:c>
      <x:c r="B1238" s="16" t="str">
        <x:v>EMP-104</x:v>
      </x:c>
      <x:c r="C1238" s="16" t="str">
        <x:v>Ella Thompson</x:v>
      </x:c>
      <x:c r="D1238" s="16" t="str">
        <x:v>2026-06-22</x:v>
      </x:c>
      <x:c r="E1238" s="22" t="n">
        <x:v>0</x:v>
      </x:c>
      <x:c r="F1238" s="16" t="str">
        <x:v>Allocated</x:v>
      </x:c>
      <x:c r="G1238" s="16" t="str">
        <x:v>Synthetic allocation/bench model</x:v>
      </x:c>
      <x:c r="H1238" s="16" t="str">
        <x:v>High</x:v>
      </x:c>
      <x:c r="I1238" s="16" t="str">
        <x:v>Booked</x:v>
      </x:c>
      <x:c r="J1238" s="16" t="str">
        <x:v>No availability within the 12-week planning horizon.</x:v>
      </x:c>
    </x:row>
    <x:row r="1239" ht="18" customHeight="1">
      <x:c r="A1239" s="16" t="str">
        <x:v>AVL001238</x:v>
      </x:c>
      <x:c r="B1239" s="16" t="str">
        <x:v>EMP-104</x:v>
      </x:c>
      <x:c r="C1239" s="16" t="str">
        <x:v>Ella Thompson</x:v>
      </x:c>
      <x:c r="D1239" s="16" t="str">
        <x:v>2026-06-29</x:v>
      </x:c>
      <x:c r="E1239" s="22" t="n">
        <x:v>0</x:v>
      </x:c>
      <x:c r="F1239" s="16" t="str">
        <x:v>Allocated</x:v>
      </x:c>
      <x:c r="G1239" s="16" t="str">
        <x:v>Synthetic allocation/bench model</x:v>
      </x:c>
      <x:c r="H1239" s="16" t="str">
        <x:v>High</x:v>
      </x:c>
      <x:c r="I1239" s="16" t="str">
        <x:v>Booked</x:v>
      </x:c>
      <x:c r="J1239" s="16" t="str">
        <x:v>No availability within the 12-week planning horizon.</x:v>
      </x:c>
    </x:row>
    <x:row r="1240" ht="18" customHeight="1">
      <x:c r="A1240" s="16" t="str">
        <x:v>AVL001239</x:v>
      </x:c>
      <x:c r="B1240" s="16" t="str">
        <x:v>EMP-104</x:v>
      </x:c>
      <x:c r="C1240" s="16" t="str">
        <x:v>Ella Thompson</x:v>
      </x:c>
      <x:c r="D1240" s="16" t="str">
        <x:v>2026-07-06</x:v>
      </x:c>
      <x:c r="E1240" s="22" t="n">
        <x:v>0</x:v>
      </x:c>
      <x:c r="F1240" s="16" t="str">
        <x:v>Allocated</x:v>
      </x:c>
      <x:c r="G1240" s="16" t="str">
        <x:v>Synthetic allocation/bench model</x:v>
      </x:c>
      <x:c r="H1240" s="16" t="str">
        <x:v>High</x:v>
      </x:c>
      <x:c r="I1240" s="16" t="str">
        <x:v>Booked</x:v>
      </x:c>
      <x:c r="J1240" s="16" t="str">
        <x:v>No availability within the 12-week planning horizon.</x:v>
      </x:c>
    </x:row>
    <x:row r="1241" ht="18" customHeight="1">
      <x:c r="A1241" s="16" t="str">
        <x:v>AVL001240</x:v>
      </x:c>
      <x:c r="B1241" s="16" t="str">
        <x:v>EMP-104</x:v>
      </x:c>
      <x:c r="C1241" s="16" t="str">
        <x:v>Ella Thompson</x:v>
      </x:c>
      <x:c r="D1241" s="16" t="str">
        <x:v>2026-07-13</x:v>
      </x:c>
      <x:c r="E1241" s="22" t="n">
        <x:v>0</x:v>
      </x:c>
      <x:c r="F1241" s="16" t="str">
        <x:v>Allocated</x:v>
      </x:c>
      <x:c r="G1241" s="16" t="str">
        <x:v>Synthetic allocation/bench model</x:v>
      </x:c>
      <x:c r="H1241" s="16" t="str">
        <x:v>High</x:v>
      </x:c>
      <x:c r="I1241" s="16" t="str">
        <x:v>Booked</x:v>
      </x:c>
      <x:c r="J1241" s="16" t="str">
        <x:v>No availability within the 12-week planning horizon.</x:v>
      </x:c>
    </x:row>
    <x:row r="1242" ht="18" customHeight="1">
      <x:c r="A1242" s="16" t="str">
        <x:v>AVL001241</x:v>
      </x:c>
      <x:c r="B1242" s="16" t="str">
        <x:v>EMP-104</x:v>
      </x:c>
      <x:c r="C1242" s="16" t="str">
        <x:v>Ella Thompson</x:v>
      </x:c>
      <x:c r="D1242" s="16" t="str">
        <x:v>2026-07-20</x:v>
      </x:c>
      <x:c r="E1242" s="22" t="n">
        <x:v>0</x:v>
      </x:c>
      <x:c r="F1242" s="16" t="str">
        <x:v>Allocated</x:v>
      </x:c>
      <x:c r="G1242" s="16" t="str">
        <x:v>Synthetic allocation/bench model</x:v>
      </x:c>
      <x:c r="H1242" s="16" t="str">
        <x:v>High</x:v>
      </x:c>
      <x:c r="I1242" s="16" t="str">
        <x:v>Booked</x:v>
      </x:c>
      <x:c r="J1242" s="16" t="str">
        <x:v>No availability within the 12-week planning horizon.</x:v>
      </x:c>
    </x:row>
    <x:row r="1243" ht="18" customHeight="1">
      <x:c r="A1243" s="16" t="str">
        <x:v>AVL001242</x:v>
      </x:c>
      <x:c r="B1243" s="16" t="str">
        <x:v>EMP-104</x:v>
      </x:c>
      <x:c r="C1243" s="16" t="str">
        <x:v>Ella Thompson</x:v>
      </x:c>
      <x:c r="D1243" s="16" t="str">
        <x:v>2026-07-27</x:v>
      </x:c>
      <x:c r="E1243" s="22" t="n">
        <x:v>0</x:v>
      </x:c>
      <x:c r="F1243" s="16" t="str">
        <x:v>Allocated</x:v>
      </x:c>
      <x:c r="G1243" s="16" t="str">
        <x:v>Synthetic allocation/bench model</x:v>
      </x:c>
      <x:c r="H1243" s="16" t="str">
        <x:v>High</x:v>
      </x:c>
      <x:c r="I1243" s="16" t="str">
        <x:v>Booked</x:v>
      </x:c>
      <x:c r="J1243" s="16" t="str">
        <x:v>No availability within the 12-week planning horizon.</x:v>
      </x:c>
    </x:row>
    <x:row r="1244" ht="18" customHeight="1">
      <x:c r="A1244" s="16" t="str">
        <x:v>AVL001243</x:v>
      </x:c>
      <x:c r="B1244" s="16" t="str">
        <x:v>EMP-104</x:v>
      </x:c>
      <x:c r="C1244" s="16" t="str">
        <x:v>Ella Thompson</x:v>
      </x:c>
      <x:c r="D1244" s="16" t="str">
        <x:v>2026-08-03</x:v>
      </x:c>
      <x:c r="E1244" s="22" t="n">
        <x:v>0</x:v>
      </x:c>
      <x:c r="F1244" s="16" t="str">
        <x:v>Allocated</x:v>
      </x:c>
      <x:c r="G1244" s="16" t="str">
        <x:v>Synthetic allocation/bench model</x:v>
      </x:c>
      <x:c r="H1244" s="16" t="str">
        <x:v>High</x:v>
      </x:c>
      <x:c r="I1244" s="16" t="str">
        <x:v>Booked</x:v>
      </x:c>
      <x:c r="J1244" s="16" t="str">
        <x:v>No availability within the 12-week planning horizon.</x:v>
      </x:c>
    </x:row>
    <x:row r="1245" ht="18" customHeight="1">
      <x:c r="A1245" s="16" t="str">
        <x:v>AVL001244</x:v>
      </x:c>
      <x:c r="B1245" s="16" t="str">
        <x:v>EMP-104</x:v>
      </x:c>
      <x:c r="C1245" s="16" t="str">
        <x:v>Ella Thompson</x:v>
      </x:c>
      <x:c r="D1245" s="16" t="str">
        <x:v>2026-08-10</x:v>
      </x:c>
      <x:c r="E1245" s="22" t="n">
        <x:v>0</x:v>
      </x:c>
      <x:c r="F1245" s="16" t="str">
        <x:v>Allocated</x:v>
      </x:c>
      <x:c r="G1245" s="16" t="str">
        <x:v>Synthetic allocation/bench model</x:v>
      </x:c>
      <x:c r="H1245" s="16" t="str">
        <x:v>High</x:v>
      </x:c>
      <x:c r="I1245" s="16" t="str">
        <x:v>Booked</x:v>
      </x:c>
      <x:c r="J1245" s="16" t="str">
        <x:v>No availability within the 12-week planning horizon.</x:v>
      </x:c>
    </x:row>
    <x:row r="1246" ht="18" customHeight="1">
      <x:c r="A1246" s="16" t="str">
        <x:v>AVL001245</x:v>
      </x:c>
      <x:c r="B1246" s="16" t="str">
        <x:v>EMP-104</x:v>
      </x:c>
      <x:c r="C1246" s="16" t="str">
        <x:v>Ella Thompson</x:v>
      </x:c>
      <x:c r="D1246" s="16" t="str">
        <x:v>2026-08-17</x:v>
      </x:c>
      <x:c r="E1246" s="22" t="n">
        <x:v>0</x:v>
      </x:c>
      <x:c r="F1246" s="16" t="str">
        <x:v>Allocated</x:v>
      </x:c>
      <x:c r="G1246" s="16" t="str">
        <x:v>Synthetic allocation/bench model</x:v>
      </x:c>
      <x:c r="H1246" s="16" t="str">
        <x:v>High</x:v>
      </x:c>
      <x:c r="I1246" s="16" t="str">
        <x:v>Booked</x:v>
      </x:c>
      <x:c r="J1246" s="16" t="str">
        <x:v>No availability within the 12-week planning horizon.</x:v>
      </x:c>
    </x:row>
    <x:row r="1247" ht="18" customHeight="1">
      <x:c r="A1247" s="16" t="str">
        <x:v>AVL001246</x:v>
      </x:c>
      <x:c r="B1247" s="16" t="str">
        <x:v>EMP-104</x:v>
      </x:c>
      <x:c r="C1247" s="16" t="str">
        <x:v>Ella Thompson</x:v>
      </x:c>
      <x:c r="D1247" s="16" t="str">
        <x:v>2026-08-24</x:v>
      </x:c>
      <x:c r="E1247" s="22" t="n">
        <x:v>0</x:v>
      </x:c>
      <x:c r="F1247" s="16" t="str">
        <x:v>Allocated</x:v>
      </x:c>
      <x:c r="G1247" s="16" t="str">
        <x:v>Synthetic allocation/bench model</x:v>
      </x:c>
      <x:c r="H1247" s="16" t="str">
        <x:v>High</x:v>
      </x:c>
      <x:c r="I1247" s="16" t="str">
        <x:v>Booked</x:v>
      </x:c>
      <x:c r="J1247" s="16" t="str">
        <x:v>No availability within the 12-week planning horizon.</x:v>
      </x:c>
    </x:row>
    <x:row r="1248" ht="18" customHeight="1">
      <x:c r="A1248" s="16" t="str">
        <x:v>AVL001247</x:v>
      </x:c>
      <x:c r="B1248" s="16" t="str">
        <x:v>EMP-104</x:v>
      </x:c>
      <x:c r="C1248" s="16" t="str">
        <x:v>Ella Thompson</x:v>
      </x:c>
      <x:c r="D1248" s="16" t="str">
        <x:v>2026-08-31</x:v>
      </x:c>
      <x:c r="E1248" s="22" t="n">
        <x:v>0</x:v>
      </x:c>
      <x:c r="F1248" s="16" t="str">
        <x:v>Allocated</x:v>
      </x:c>
      <x:c r="G1248" s="16" t="str">
        <x:v>Synthetic allocation/bench model</x:v>
      </x:c>
      <x:c r="H1248" s="16" t="str">
        <x:v>High</x:v>
      </x:c>
      <x:c r="I1248" s="16" t="str">
        <x:v>Booked</x:v>
      </x:c>
      <x:c r="J1248" s="16" t="str">
        <x:v>No availability within the 12-week planning horizon.</x:v>
      </x:c>
    </x:row>
    <x:row r="1249" ht="18" customHeight="1">
      <x:c r="A1249" s="16" t="str">
        <x:v>AVL001248</x:v>
      </x:c>
      <x:c r="B1249" s="16" t="str">
        <x:v>EMP-104</x:v>
      </x:c>
      <x:c r="C1249" s="16" t="str">
        <x:v>Ella Thompson</x:v>
      </x:c>
      <x:c r="D1249" s="16" t="str">
        <x:v>2026-09-07</x:v>
      </x:c>
      <x:c r="E1249" s="22" t="n">
        <x:v>0</x:v>
      </x:c>
      <x:c r="F1249" s="16" t="str">
        <x:v>Allocated</x:v>
      </x:c>
      <x:c r="G1249" s="16" t="str">
        <x:v>Synthetic allocation/bench model</x:v>
      </x:c>
      <x:c r="H1249" s="16" t="str">
        <x:v>High</x:v>
      </x:c>
      <x:c r="I1249" s="16" t="str">
        <x:v>Booked</x:v>
      </x:c>
      <x:c r="J1249" s="16" t="str">
        <x:v>No availability within the 12-week planning horizon.</x:v>
      </x:c>
    </x:row>
    <x:row r="1250" ht="18" customHeight="1">
      <x:c r="A1250" s="16" t="str">
        <x:v>AVL001249</x:v>
      </x:c>
      <x:c r="B1250" s="16" t="str">
        <x:v>EMP-105</x:v>
      </x:c>
      <x:c r="C1250" s="16" t="str">
        <x:v>Charlotte Wilson</x:v>
      </x:c>
      <x:c r="D1250" s="16" t="str">
        <x:v>2026-06-22</x:v>
      </x:c>
      <x:c r="E1250" s="22" t="n">
        <x:v>0</x:v>
      </x:c>
      <x:c r="F1250" s="16" t="str">
        <x:v>Allocated</x:v>
      </x:c>
      <x:c r="G1250" s="16" t="str">
        <x:v>Synthetic allocation/bench model</x:v>
      </x:c>
      <x:c r="H1250" s="16" t="str">
        <x:v>High</x:v>
      </x:c>
      <x:c r="I1250" s="16" t="str">
        <x:v>Booked</x:v>
      </x:c>
      <x:c r="J1250" s="16" t="str">
        <x:v>No availability within the 12-week planning horizon.</x:v>
      </x:c>
    </x:row>
    <x:row r="1251" ht="18" customHeight="1">
      <x:c r="A1251" s="16" t="str">
        <x:v>AVL001250</x:v>
      </x:c>
      <x:c r="B1251" s="16" t="str">
        <x:v>EMP-105</x:v>
      </x:c>
      <x:c r="C1251" s="16" t="str">
        <x:v>Charlotte Wilson</x:v>
      </x:c>
      <x:c r="D1251" s="16" t="str">
        <x:v>2026-06-29</x:v>
      </x:c>
      <x:c r="E1251" s="22" t="n">
        <x:v>0</x:v>
      </x:c>
      <x:c r="F1251" s="16" t="str">
        <x:v>Allocated</x:v>
      </x:c>
      <x:c r="G1251" s="16" t="str">
        <x:v>Synthetic allocation/bench model</x:v>
      </x:c>
      <x:c r="H1251" s="16" t="str">
        <x:v>High</x:v>
      </x:c>
      <x:c r="I1251" s="16" t="str">
        <x:v>Booked</x:v>
      </x:c>
      <x:c r="J1251" s="16" t="str">
        <x:v>No availability within the 12-week planning horizon.</x:v>
      </x:c>
    </x:row>
    <x:row r="1252" ht="18" customHeight="1">
      <x:c r="A1252" s="16" t="str">
        <x:v>AVL001251</x:v>
      </x:c>
      <x:c r="B1252" s="16" t="str">
        <x:v>EMP-105</x:v>
      </x:c>
      <x:c r="C1252" s="16" t="str">
        <x:v>Charlotte Wilson</x:v>
      </x:c>
      <x:c r="D1252" s="16" t="str">
        <x:v>2026-07-06</x:v>
      </x:c>
      <x:c r="E1252" s="22" t="n">
        <x:v>0</x:v>
      </x:c>
      <x:c r="F1252" s="16" t="str">
        <x:v>Allocated</x:v>
      </x:c>
      <x:c r="G1252" s="16" t="str">
        <x:v>Synthetic allocation/bench model</x:v>
      </x:c>
      <x:c r="H1252" s="16" t="str">
        <x:v>High</x:v>
      </x:c>
      <x:c r="I1252" s="16" t="str">
        <x:v>Booked</x:v>
      </x:c>
      <x:c r="J1252" s="16" t="str">
        <x:v>No availability within the 12-week planning horizon.</x:v>
      </x:c>
    </x:row>
    <x:row r="1253" ht="18" customHeight="1">
      <x:c r="A1253" s="16" t="str">
        <x:v>AVL001252</x:v>
      </x:c>
      <x:c r="B1253" s="16" t="str">
        <x:v>EMP-105</x:v>
      </x:c>
      <x:c r="C1253" s="16" t="str">
        <x:v>Charlotte Wilson</x:v>
      </x:c>
      <x:c r="D1253" s="16" t="str">
        <x:v>2026-07-13</x:v>
      </x:c>
      <x:c r="E1253" s="22" t="n">
        <x:v>0</x:v>
      </x:c>
      <x:c r="F1253" s="16" t="str">
        <x:v>Allocated</x:v>
      </x:c>
      <x:c r="G1253" s="16" t="str">
        <x:v>Synthetic allocation/bench model</x:v>
      </x:c>
      <x:c r="H1253" s="16" t="str">
        <x:v>High</x:v>
      </x:c>
      <x:c r="I1253" s="16" t="str">
        <x:v>Booked</x:v>
      </x:c>
      <x:c r="J1253" s="16" t="str">
        <x:v>No availability within the 12-week planning horizon.</x:v>
      </x:c>
    </x:row>
    <x:row r="1254" ht="18" customHeight="1">
      <x:c r="A1254" s="16" t="str">
        <x:v>AVL001253</x:v>
      </x:c>
      <x:c r="B1254" s="16" t="str">
        <x:v>EMP-105</x:v>
      </x:c>
      <x:c r="C1254" s="16" t="str">
        <x:v>Charlotte Wilson</x:v>
      </x:c>
      <x:c r="D1254" s="16" t="str">
        <x:v>2026-07-20</x:v>
      </x:c>
      <x:c r="E1254" s="22" t="n">
        <x:v>0</x:v>
      </x:c>
      <x:c r="F1254" s="16" t="str">
        <x:v>Allocated</x:v>
      </x:c>
      <x:c r="G1254" s="16" t="str">
        <x:v>Synthetic allocation/bench model</x:v>
      </x:c>
      <x:c r="H1254" s="16" t="str">
        <x:v>High</x:v>
      </x:c>
      <x:c r="I1254" s="16" t="str">
        <x:v>Booked</x:v>
      </x:c>
      <x:c r="J1254" s="16" t="str">
        <x:v>No availability within the 12-week planning horizon.</x:v>
      </x:c>
    </x:row>
    <x:row r="1255" ht="18" customHeight="1">
      <x:c r="A1255" s="16" t="str">
        <x:v>AVL001254</x:v>
      </x:c>
      <x:c r="B1255" s="16" t="str">
        <x:v>EMP-105</x:v>
      </x:c>
      <x:c r="C1255" s="16" t="str">
        <x:v>Charlotte Wilson</x:v>
      </x:c>
      <x:c r="D1255" s="16" t="str">
        <x:v>2026-07-27</x:v>
      </x:c>
      <x:c r="E1255" s="22" t="n">
        <x:v>0</x:v>
      </x:c>
      <x:c r="F1255" s="16" t="str">
        <x:v>Allocated</x:v>
      </x:c>
      <x:c r="G1255" s="16" t="str">
        <x:v>Synthetic allocation/bench model</x:v>
      </x:c>
      <x:c r="H1255" s="16" t="str">
        <x:v>High</x:v>
      </x:c>
      <x:c r="I1255" s="16" t="str">
        <x:v>Booked</x:v>
      </x:c>
      <x:c r="J1255" s="16" t="str">
        <x:v>No availability within the 12-week planning horizon.</x:v>
      </x:c>
    </x:row>
    <x:row r="1256" ht="18" customHeight="1">
      <x:c r="A1256" s="16" t="str">
        <x:v>AVL001255</x:v>
      </x:c>
      <x:c r="B1256" s="16" t="str">
        <x:v>EMP-105</x:v>
      </x:c>
      <x:c r="C1256" s="16" t="str">
        <x:v>Charlotte Wilson</x:v>
      </x:c>
      <x:c r="D1256" s="16" t="str">
        <x:v>2026-08-03</x:v>
      </x:c>
      <x:c r="E1256" s="22" t="n">
        <x:v>0</x:v>
      </x:c>
      <x:c r="F1256" s="16" t="str">
        <x:v>Allocated</x:v>
      </x:c>
      <x:c r="G1256" s="16" t="str">
        <x:v>Synthetic allocation/bench model</x:v>
      </x:c>
      <x:c r="H1256" s="16" t="str">
        <x:v>High</x:v>
      </x:c>
      <x:c r="I1256" s="16" t="str">
        <x:v>Booked</x:v>
      </x:c>
      <x:c r="J1256" s="16" t="str">
        <x:v>No availability within the 12-week planning horizon.</x:v>
      </x:c>
    </x:row>
    <x:row r="1257" ht="18" customHeight="1">
      <x:c r="A1257" s="16" t="str">
        <x:v>AVL001256</x:v>
      </x:c>
      <x:c r="B1257" s="16" t="str">
        <x:v>EMP-105</x:v>
      </x:c>
      <x:c r="C1257" s="16" t="str">
        <x:v>Charlotte Wilson</x:v>
      </x:c>
      <x:c r="D1257" s="16" t="str">
        <x:v>2026-08-10</x:v>
      </x:c>
      <x:c r="E1257" s="22" t="n">
        <x:v>0</x:v>
      </x:c>
      <x:c r="F1257" s="16" t="str">
        <x:v>Allocated</x:v>
      </x:c>
      <x:c r="G1257" s="16" t="str">
        <x:v>Synthetic allocation/bench model</x:v>
      </x:c>
      <x:c r="H1257" s="16" t="str">
        <x:v>High</x:v>
      </x:c>
      <x:c r="I1257" s="16" t="str">
        <x:v>Booked</x:v>
      </x:c>
      <x:c r="J1257" s="16" t="str">
        <x:v>No availability within the 12-week planning horizon.</x:v>
      </x:c>
    </x:row>
    <x:row r="1258" ht="18" customHeight="1">
      <x:c r="A1258" s="16" t="str">
        <x:v>AVL001257</x:v>
      </x:c>
      <x:c r="B1258" s="16" t="str">
        <x:v>EMP-105</x:v>
      </x:c>
      <x:c r="C1258" s="16" t="str">
        <x:v>Charlotte Wilson</x:v>
      </x:c>
      <x:c r="D1258" s="16" t="str">
        <x:v>2026-08-17</x:v>
      </x:c>
      <x:c r="E1258" s="22" t="n">
        <x:v>0</x:v>
      </x:c>
      <x:c r="F1258" s="16" t="str">
        <x:v>Allocated</x:v>
      </x:c>
      <x:c r="G1258" s="16" t="str">
        <x:v>Synthetic allocation/bench model</x:v>
      </x:c>
      <x:c r="H1258" s="16" t="str">
        <x:v>High</x:v>
      </x:c>
      <x:c r="I1258" s="16" t="str">
        <x:v>Booked</x:v>
      </x:c>
      <x:c r="J1258" s="16" t="str">
        <x:v>No availability within the 12-week planning horizon.</x:v>
      </x:c>
    </x:row>
    <x:row r="1259" ht="18" customHeight="1">
      <x:c r="A1259" s="16" t="str">
        <x:v>AVL001258</x:v>
      </x:c>
      <x:c r="B1259" s="16" t="str">
        <x:v>EMP-105</x:v>
      </x:c>
      <x:c r="C1259" s="16" t="str">
        <x:v>Charlotte Wilson</x:v>
      </x:c>
      <x:c r="D1259" s="16" t="str">
        <x:v>2026-08-24</x:v>
      </x:c>
      <x:c r="E1259" s="22" t="n">
        <x:v>0</x:v>
      </x:c>
      <x:c r="F1259" s="16" t="str">
        <x:v>Allocated</x:v>
      </x:c>
      <x:c r="G1259" s="16" t="str">
        <x:v>Synthetic allocation/bench model</x:v>
      </x:c>
      <x:c r="H1259" s="16" t="str">
        <x:v>High</x:v>
      </x:c>
      <x:c r="I1259" s="16" t="str">
        <x:v>Booked</x:v>
      </x:c>
      <x:c r="J1259" s="16" t="str">
        <x:v>No availability within the 12-week planning horizon.</x:v>
      </x:c>
    </x:row>
    <x:row r="1260" ht="18" customHeight="1">
      <x:c r="A1260" s="16" t="str">
        <x:v>AVL001259</x:v>
      </x:c>
      <x:c r="B1260" s="16" t="str">
        <x:v>EMP-105</x:v>
      </x:c>
      <x:c r="C1260" s="16" t="str">
        <x:v>Charlotte Wilson</x:v>
      </x:c>
      <x:c r="D1260" s="16" t="str">
        <x:v>2026-08-31</x:v>
      </x:c>
      <x:c r="E1260" s="22" t="n">
        <x:v>0</x:v>
      </x:c>
      <x:c r="F1260" s="16" t="str">
        <x:v>Allocated</x:v>
      </x:c>
      <x:c r="G1260" s="16" t="str">
        <x:v>Synthetic allocation/bench model</x:v>
      </x:c>
      <x:c r="H1260" s="16" t="str">
        <x:v>High</x:v>
      </x:c>
      <x:c r="I1260" s="16" t="str">
        <x:v>Booked</x:v>
      </x:c>
      <x:c r="J1260" s="16" t="str">
        <x:v>No availability within the 12-week planning horizon.</x:v>
      </x:c>
    </x:row>
    <x:row r="1261" ht="18" customHeight="1">
      <x:c r="A1261" s="16" t="str">
        <x:v>AVL001260</x:v>
      </x:c>
      <x:c r="B1261" s="16" t="str">
        <x:v>EMP-105</x:v>
      </x:c>
      <x:c r="C1261" s="16" t="str">
        <x:v>Charlotte Wilson</x:v>
      </x:c>
      <x:c r="D1261" s="16" t="str">
        <x:v>2026-09-07</x:v>
      </x:c>
      <x:c r="E1261" s="22" t="n">
        <x:v>0</x:v>
      </x:c>
      <x:c r="F1261" s="16" t="str">
        <x:v>Allocated</x:v>
      </x:c>
      <x:c r="G1261" s="16" t="str">
        <x:v>Synthetic allocation/bench model</x:v>
      </x:c>
      <x:c r="H1261" s="16" t="str">
        <x:v>High</x:v>
      </x:c>
      <x:c r="I1261" s="16" t="str">
        <x:v>Booked</x:v>
      </x:c>
      <x:c r="J1261" s="16" t="str">
        <x:v>No availability within the 12-week planning horizon.</x:v>
      </x:c>
    </x:row>
    <x:row r="1262" ht="18" customHeight="1">
      <x:c r="A1262" s="16" t="str">
        <x:v>AVL001261</x:v>
      </x:c>
      <x:c r="B1262" s="16" t="str">
        <x:v>EMP-106</x:v>
      </x:c>
      <x:c r="C1262" s="16" t="str">
        <x:v>Sophie Walker</x:v>
      </x:c>
      <x:c r="D1262" s="16" t="str">
        <x:v>2026-06-22</x:v>
      </x:c>
      <x:c r="E1262" s="22" t="n">
        <x:v>0</x:v>
      </x:c>
      <x:c r="F1262" s="16" t="str">
        <x:v>Allocated</x:v>
      </x:c>
      <x:c r="G1262" s="16" t="str">
        <x:v>Synthetic allocation/bench model</x:v>
      </x:c>
      <x:c r="H1262" s="16" t="str">
        <x:v>High</x:v>
      </x:c>
      <x:c r="I1262" s="16" t="str">
        <x:v>Booked</x:v>
      </x:c>
      <x:c r="J1262" s="16" t="str">
        <x:v>No availability within the 12-week planning horizon.</x:v>
      </x:c>
    </x:row>
    <x:row r="1263" ht="18" customHeight="1">
      <x:c r="A1263" s="16" t="str">
        <x:v>AVL001262</x:v>
      </x:c>
      <x:c r="B1263" s="16" t="str">
        <x:v>EMP-106</x:v>
      </x:c>
      <x:c r="C1263" s="16" t="str">
        <x:v>Sophie Walker</x:v>
      </x:c>
      <x:c r="D1263" s="16" t="str">
        <x:v>2026-06-29</x:v>
      </x:c>
      <x:c r="E1263" s="22" t="n">
        <x:v>0</x:v>
      </x:c>
      <x:c r="F1263" s="16" t="str">
        <x:v>Allocated</x:v>
      </x:c>
      <x:c r="G1263" s="16" t="str">
        <x:v>Synthetic allocation/bench model</x:v>
      </x:c>
      <x:c r="H1263" s="16" t="str">
        <x:v>High</x:v>
      </x:c>
      <x:c r="I1263" s="16" t="str">
        <x:v>Booked</x:v>
      </x:c>
      <x:c r="J1263" s="16" t="str">
        <x:v>No availability within the 12-week planning horizon.</x:v>
      </x:c>
    </x:row>
    <x:row r="1264" ht="18" customHeight="1">
      <x:c r="A1264" s="16" t="str">
        <x:v>AVL001263</x:v>
      </x:c>
      <x:c r="B1264" s="16" t="str">
        <x:v>EMP-106</x:v>
      </x:c>
      <x:c r="C1264" s="16" t="str">
        <x:v>Sophie Walker</x:v>
      </x:c>
      <x:c r="D1264" s="16" t="str">
        <x:v>2026-07-06</x:v>
      </x:c>
      <x:c r="E1264" s="22" t="n">
        <x:v>0</x:v>
      </x:c>
      <x:c r="F1264" s="16" t="str">
        <x:v>Allocated</x:v>
      </x:c>
      <x:c r="G1264" s="16" t="str">
        <x:v>Synthetic allocation/bench model</x:v>
      </x:c>
      <x:c r="H1264" s="16" t="str">
        <x:v>High</x:v>
      </x:c>
      <x:c r="I1264" s="16" t="str">
        <x:v>Booked</x:v>
      </x:c>
      <x:c r="J1264" s="16" t="str">
        <x:v>No availability within the 12-week planning horizon.</x:v>
      </x:c>
    </x:row>
    <x:row r="1265" ht="18" customHeight="1">
      <x:c r="A1265" s="16" t="str">
        <x:v>AVL001264</x:v>
      </x:c>
      <x:c r="B1265" s="16" t="str">
        <x:v>EMP-106</x:v>
      </x:c>
      <x:c r="C1265" s="16" t="str">
        <x:v>Sophie Walker</x:v>
      </x:c>
      <x:c r="D1265" s="16" t="str">
        <x:v>2026-07-13</x:v>
      </x:c>
      <x:c r="E1265" s="22" t="n">
        <x:v>0</x:v>
      </x:c>
      <x:c r="F1265" s="16" t="str">
        <x:v>Allocated</x:v>
      </x:c>
      <x:c r="G1265" s="16" t="str">
        <x:v>Synthetic allocation/bench model</x:v>
      </x:c>
      <x:c r="H1265" s="16" t="str">
        <x:v>High</x:v>
      </x:c>
      <x:c r="I1265" s="16" t="str">
        <x:v>Booked</x:v>
      </x:c>
      <x:c r="J1265" s="16" t="str">
        <x:v>No availability within the 12-week planning horizon.</x:v>
      </x:c>
    </x:row>
    <x:row r="1266" ht="18" customHeight="1">
      <x:c r="A1266" s="16" t="str">
        <x:v>AVL001265</x:v>
      </x:c>
      <x:c r="B1266" s="16" t="str">
        <x:v>EMP-106</x:v>
      </x:c>
      <x:c r="C1266" s="16" t="str">
        <x:v>Sophie Walker</x:v>
      </x:c>
      <x:c r="D1266" s="16" t="str">
        <x:v>2026-07-20</x:v>
      </x:c>
      <x:c r="E1266" s="22" t="n">
        <x:v>0</x:v>
      </x:c>
      <x:c r="F1266" s="16" t="str">
        <x:v>Allocated</x:v>
      </x:c>
      <x:c r="G1266" s="16" t="str">
        <x:v>Synthetic allocation/bench model</x:v>
      </x:c>
      <x:c r="H1266" s="16" t="str">
        <x:v>High</x:v>
      </x:c>
      <x:c r="I1266" s="16" t="str">
        <x:v>Booked</x:v>
      </x:c>
      <x:c r="J1266" s="16" t="str">
        <x:v>No availability within the 12-week planning horizon.</x:v>
      </x:c>
    </x:row>
    <x:row r="1267" ht="18" customHeight="1">
      <x:c r="A1267" s="16" t="str">
        <x:v>AVL001266</x:v>
      </x:c>
      <x:c r="B1267" s="16" t="str">
        <x:v>EMP-106</x:v>
      </x:c>
      <x:c r="C1267" s="16" t="str">
        <x:v>Sophie Walker</x:v>
      </x:c>
      <x:c r="D1267" s="16" t="str">
        <x:v>2026-07-27</x:v>
      </x:c>
      <x:c r="E1267" s="22" t="n">
        <x:v>0</x:v>
      </x:c>
      <x:c r="F1267" s="16" t="str">
        <x:v>Allocated</x:v>
      </x:c>
      <x:c r="G1267" s="16" t="str">
        <x:v>Synthetic allocation/bench model</x:v>
      </x:c>
      <x:c r="H1267" s="16" t="str">
        <x:v>High</x:v>
      </x:c>
      <x:c r="I1267" s="16" t="str">
        <x:v>Booked</x:v>
      </x:c>
      <x:c r="J1267" s="16" t="str">
        <x:v>No availability within the 12-week planning horizon.</x:v>
      </x:c>
    </x:row>
    <x:row r="1268" ht="18" customHeight="1">
      <x:c r="A1268" s="16" t="str">
        <x:v>AVL001267</x:v>
      </x:c>
      <x:c r="B1268" s="16" t="str">
        <x:v>EMP-106</x:v>
      </x:c>
      <x:c r="C1268" s="16" t="str">
        <x:v>Sophie Walker</x:v>
      </x:c>
      <x:c r="D1268" s="16" t="str">
        <x:v>2026-08-03</x:v>
      </x:c>
      <x:c r="E1268" s="22" t="n">
        <x:v>0</x:v>
      </x:c>
      <x:c r="F1268" s="16" t="str">
        <x:v>Allocated</x:v>
      </x:c>
      <x:c r="G1268" s="16" t="str">
        <x:v>Synthetic allocation/bench model</x:v>
      </x:c>
      <x:c r="H1268" s="16" t="str">
        <x:v>High</x:v>
      </x:c>
      <x:c r="I1268" s="16" t="str">
        <x:v>Booked</x:v>
      </x:c>
      <x:c r="J1268" s="16" t="str">
        <x:v>No availability within the 12-week planning horizon.</x:v>
      </x:c>
    </x:row>
    <x:row r="1269" ht="18" customHeight="1">
      <x:c r="A1269" s="16" t="str">
        <x:v>AVL001268</x:v>
      </x:c>
      <x:c r="B1269" s="16" t="str">
        <x:v>EMP-106</x:v>
      </x:c>
      <x:c r="C1269" s="16" t="str">
        <x:v>Sophie Walker</x:v>
      </x:c>
      <x:c r="D1269" s="16" t="str">
        <x:v>2026-08-10</x:v>
      </x:c>
      <x:c r="E1269" s="22" t="n">
        <x:v>0</x:v>
      </x:c>
      <x:c r="F1269" s="16" t="str">
        <x:v>Allocated</x:v>
      </x:c>
      <x:c r="G1269" s="16" t="str">
        <x:v>Synthetic allocation/bench model</x:v>
      </x:c>
      <x:c r="H1269" s="16" t="str">
        <x:v>High</x:v>
      </x:c>
      <x:c r="I1269" s="16" t="str">
        <x:v>Booked</x:v>
      </x:c>
      <x:c r="J1269" s="16" t="str">
        <x:v>No availability within the 12-week planning horizon.</x:v>
      </x:c>
    </x:row>
    <x:row r="1270" ht="18" customHeight="1">
      <x:c r="A1270" s="16" t="str">
        <x:v>AVL001269</x:v>
      </x:c>
      <x:c r="B1270" s="16" t="str">
        <x:v>EMP-106</x:v>
      </x:c>
      <x:c r="C1270" s="16" t="str">
        <x:v>Sophie Walker</x:v>
      </x:c>
      <x:c r="D1270" s="16" t="str">
        <x:v>2026-08-17</x:v>
      </x:c>
      <x:c r="E1270" s="22" t="n">
        <x:v>0</x:v>
      </x:c>
      <x:c r="F1270" s="16" t="str">
        <x:v>Allocated</x:v>
      </x:c>
      <x:c r="G1270" s="16" t="str">
        <x:v>Synthetic allocation/bench model</x:v>
      </x:c>
      <x:c r="H1270" s="16" t="str">
        <x:v>High</x:v>
      </x:c>
      <x:c r="I1270" s="16" t="str">
        <x:v>Booked</x:v>
      </x:c>
      <x:c r="J1270" s="16" t="str">
        <x:v>No availability within the 12-week planning horizon.</x:v>
      </x:c>
    </x:row>
    <x:row r="1271" ht="18" customHeight="1">
      <x:c r="A1271" s="16" t="str">
        <x:v>AVL001270</x:v>
      </x:c>
      <x:c r="B1271" s="16" t="str">
        <x:v>EMP-106</x:v>
      </x:c>
      <x:c r="C1271" s="16" t="str">
        <x:v>Sophie Walker</x:v>
      </x:c>
      <x:c r="D1271" s="16" t="str">
        <x:v>2026-08-24</x:v>
      </x:c>
      <x:c r="E1271" s="22" t="n">
        <x:v>0</x:v>
      </x:c>
      <x:c r="F1271" s="16" t="str">
        <x:v>Allocated</x:v>
      </x:c>
      <x:c r="G1271" s="16" t="str">
        <x:v>Synthetic allocation/bench model</x:v>
      </x:c>
      <x:c r="H1271" s="16" t="str">
        <x:v>High</x:v>
      </x:c>
      <x:c r="I1271" s="16" t="str">
        <x:v>Booked</x:v>
      </x:c>
      <x:c r="J1271" s="16" t="str">
        <x:v>No availability within the 12-week planning horizon.</x:v>
      </x:c>
    </x:row>
    <x:row r="1272" ht="18" customHeight="1">
      <x:c r="A1272" s="16" t="str">
        <x:v>AVL001271</x:v>
      </x:c>
      <x:c r="B1272" s="16" t="str">
        <x:v>EMP-106</x:v>
      </x:c>
      <x:c r="C1272" s="16" t="str">
        <x:v>Sophie Walker</x:v>
      </x:c>
      <x:c r="D1272" s="16" t="str">
        <x:v>2026-08-31</x:v>
      </x:c>
      <x:c r="E1272" s="22" t="n">
        <x:v>0</x:v>
      </x:c>
      <x:c r="F1272" s="16" t="str">
        <x:v>Allocated</x:v>
      </x:c>
      <x:c r="G1272" s="16" t="str">
        <x:v>Synthetic allocation/bench model</x:v>
      </x:c>
      <x:c r="H1272" s="16" t="str">
        <x:v>High</x:v>
      </x:c>
      <x:c r="I1272" s="16" t="str">
        <x:v>Booked</x:v>
      </x:c>
      <x:c r="J1272" s="16" t="str">
        <x:v>No availability within the 12-week planning horizon.</x:v>
      </x:c>
    </x:row>
    <x:row r="1273" ht="18" customHeight="1">
      <x:c r="A1273" s="16" t="str">
        <x:v>AVL001272</x:v>
      </x:c>
      <x:c r="B1273" s="16" t="str">
        <x:v>EMP-106</x:v>
      </x:c>
      <x:c r="C1273" s="16" t="str">
        <x:v>Sophie Walker</x:v>
      </x:c>
      <x:c r="D1273" s="16" t="str">
        <x:v>2026-09-07</x:v>
      </x:c>
      <x:c r="E1273" s="22" t="n">
        <x:v>0</x:v>
      </x:c>
      <x:c r="F1273" s="16" t="str">
        <x:v>Allocated</x:v>
      </x:c>
      <x:c r="G1273" s="16" t="str">
        <x:v>Synthetic allocation/bench model</x:v>
      </x:c>
      <x:c r="H1273" s="16" t="str">
        <x:v>High</x:v>
      </x:c>
      <x:c r="I1273" s="16" t="str">
        <x:v>Booked</x:v>
      </x:c>
      <x:c r="J1273" s="16" t="str">
        <x:v>No availability within the 12-week planning horizon.</x:v>
      </x:c>
    </x:row>
    <x:row r="1274" ht="18" customHeight="1">
      <x:c r="A1274" s="16" t="str">
        <x:v>AVL001273</x:v>
      </x:c>
      <x:c r="B1274" s="16" t="str">
        <x:v>EMP-107</x:v>
      </x:c>
      <x:c r="C1274" s="16" t="str">
        <x:v>Bao Pham</x:v>
      </x:c>
      <x:c r="D1274" s="16" t="str">
        <x:v>2026-06-22</x:v>
      </x:c>
      <x:c r="E1274" s="22" t="n">
        <x:v>0</x:v>
      </x:c>
      <x:c r="F1274" s="16" t="str">
        <x:v>Allocated</x:v>
      </x:c>
      <x:c r="G1274" s="16" t="str">
        <x:v>Synthetic allocation/bench model</x:v>
      </x:c>
      <x:c r="H1274" s="16" t="str">
        <x:v>High</x:v>
      </x:c>
      <x:c r="I1274" s="16" t="str">
        <x:v>Booked</x:v>
      </x:c>
      <x:c r="J1274" s="16" t="str">
        <x:v>No availability within the 12-week planning horizon.</x:v>
      </x:c>
    </x:row>
    <x:row r="1275" ht="18" customHeight="1">
      <x:c r="A1275" s="16" t="str">
        <x:v>AVL001274</x:v>
      </x:c>
      <x:c r="B1275" s="16" t="str">
        <x:v>EMP-107</x:v>
      </x:c>
      <x:c r="C1275" s="16" t="str">
        <x:v>Bao Pham</x:v>
      </x:c>
      <x:c r="D1275" s="16" t="str">
        <x:v>2026-06-29</x:v>
      </x:c>
      <x:c r="E1275" s="22" t="n">
        <x:v>0</x:v>
      </x:c>
      <x:c r="F1275" s="16" t="str">
        <x:v>Allocated</x:v>
      </x:c>
      <x:c r="G1275" s="16" t="str">
        <x:v>Synthetic allocation/bench model</x:v>
      </x:c>
      <x:c r="H1275" s="16" t="str">
        <x:v>High</x:v>
      </x:c>
      <x:c r="I1275" s="16" t="str">
        <x:v>Booked</x:v>
      </x:c>
      <x:c r="J1275" s="16" t="str">
        <x:v>No availability within the 12-week planning horizon.</x:v>
      </x:c>
    </x:row>
    <x:row r="1276" ht="18" customHeight="1">
      <x:c r="A1276" s="16" t="str">
        <x:v>AVL001275</x:v>
      </x:c>
      <x:c r="B1276" s="16" t="str">
        <x:v>EMP-107</x:v>
      </x:c>
      <x:c r="C1276" s="16" t="str">
        <x:v>Bao Pham</x:v>
      </x:c>
      <x:c r="D1276" s="16" t="str">
        <x:v>2026-07-06</x:v>
      </x:c>
      <x:c r="E1276" s="22" t="n">
        <x:v>0</x:v>
      </x:c>
      <x:c r="F1276" s="16" t="str">
        <x:v>Allocated</x:v>
      </x:c>
      <x:c r="G1276" s="16" t="str">
        <x:v>Synthetic allocation/bench model</x:v>
      </x:c>
      <x:c r="H1276" s="16" t="str">
        <x:v>High</x:v>
      </x:c>
      <x:c r="I1276" s="16" t="str">
        <x:v>Booked</x:v>
      </x:c>
      <x:c r="J1276" s="16" t="str">
        <x:v>No availability within the 12-week planning horizon.</x:v>
      </x:c>
    </x:row>
    <x:row r="1277" ht="18" customHeight="1">
      <x:c r="A1277" s="16" t="str">
        <x:v>AVL001276</x:v>
      </x:c>
      <x:c r="B1277" s="16" t="str">
        <x:v>EMP-107</x:v>
      </x:c>
      <x:c r="C1277" s="16" t="str">
        <x:v>Bao Pham</x:v>
      </x:c>
      <x:c r="D1277" s="16" t="str">
        <x:v>2026-07-13</x:v>
      </x:c>
      <x:c r="E1277" s="22" t="n">
        <x:v>0</x:v>
      </x:c>
      <x:c r="F1277" s="16" t="str">
        <x:v>Allocated</x:v>
      </x:c>
      <x:c r="G1277" s="16" t="str">
        <x:v>Synthetic allocation/bench model</x:v>
      </x:c>
      <x:c r="H1277" s="16" t="str">
        <x:v>High</x:v>
      </x:c>
      <x:c r="I1277" s="16" t="str">
        <x:v>Booked</x:v>
      </x:c>
      <x:c r="J1277" s="16" t="str">
        <x:v>No availability within the 12-week planning horizon.</x:v>
      </x:c>
    </x:row>
    <x:row r="1278" ht="18" customHeight="1">
      <x:c r="A1278" s="16" t="str">
        <x:v>AVL001277</x:v>
      </x:c>
      <x:c r="B1278" s="16" t="str">
        <x:v>EMP-107</x:v>
      </x:c>
      <x:c r="C1278" s="16" t="str">
        <x:v>Bao Pham</x:v>
      </x:c>
      <x:c r="D1278" s="16" t="str">
        <x:v>2026-07-20</x:v>
      </x:c>
      <x:c r="E1278" s="22" t="n">
        <x:v>0</x:v>
      </x:c>
      <x:c r="F1278" s="16" t="str">
        <x:v>Allocated</x:v>
      </x:c>
      <x:c r="G1278" s="16" t="str">
        <x:v>Synthetic allocation/bench model</x:v>
      </x:c>
      <x:c r="H1278" s="16" t="str">
        <x:v>High</x:v>
      </x:c>
      <x:c r="I1278" s="16" t="str">
        <x:v>Booked</x:v>
      </x:c>
      <x:c r="J1278" s="16" t="str">
        <x:v>No availability within the 12-week planning horizon.</x:v>
      </x:c>
    </x:row>
    <x:row r="1279" ht="18" customHeight="1">
      <x:c r="A1279" s="16" t="str">
        <x:v>AVL001278</x:v>
      </x:c>
      <x:c r="B1279" s="16" t="str">
        <x:v>EMP-107</x:v>
      </x:c>
      <x:c r="C1279" s="16" t="str">
        <x:v>Bao Pham</x:v>
      </x:c>
      <x:c r="D1279" s="16" t="str">
        <x:v>2026-07-27</x:v>
      </x:c>
      <x:c r="E1279" s="22" t="n">
        <x:v>0</x:v>
      </x:c>
      <x:c r="F1279" s="16" t="str">
        <x:v>Allocated</x:v>
      </x:c>
      <x:c r="G1279" s="16" t="str">
        <x:v>Synthetic allocation/bench model</x:v>
      </x:c>
      <x:c r="H1279" s="16" t="str">
        <x:v>High</x:v>
      </x:c>
      <x:c r="I1279" s="16" t="str">
        <x:v>Booked</x:v>
      </x:c>
      <x:c r="J1279" s="16" t="str">
        <x:v>No availability within the 12-week planning horizon.</x:v>
      </x:c>
    </x:row>
    <x:row r="1280" ht="18" customHeight="1">
      <x:c r="A1280" s="16" t="str">
        <x:v>AVL001279</x:v>
      </x:c>
      <x:c r="B1280" s="16" t="str">
        <x:v>EMP-107</x:v>
      </x:c>
      <x:c r="C1280" s="16" t="str">
        <x:v>Bao Pham</x:v>
      </x:c>
      <x:c r="D1280" s="16" t="str">
        <x:v>2026-08-03</x:v>
      </x:c>
      <x:c r="E1280" s="22" t="n">
        <x:v>0</x:v>
      </x:c>
      <x:c r="F1280" s="16" t="str">
        <x:v>Allocated</x:v>
      </x:c>
      <x:c r="G1280" s="16" t="str">
        <x:v>Synthetic allocation/bench model</x:v>
      </x:c>
      <x:c r="H1280" s="16" t="str">
        <x:v>High</x:v>
      </x:c>
      <x:c r="I1280" s="16" t="str">
        <x:v>Booked</x:v>
      </x:c>
      <x:c r="J1280" s="16" t="str">
        <x:v>No availability within the 12-week planning horizon.</x:v>
      </x:c>
    </x:row>
    <x:row r="1281" ht="18" customHeight="1">
      <x:c r="A1281" s="16" t="str">
        <x:v>AVL001280</x:v>
      </x:c>
      <x:c r="B1281" s="16" t="str">
        <x:v>EMP-107</x:v>
      </x:c>
      <x:c r="C1281" s="16" t="str">
        <x:v>Bao Pham</x:v>
      </x:c>
      <x:c r="D1281" s="16" t="str">
        <x:v>2026-08-10</x:v>
      </x:c>
      <x:c r="E1281" s="22" t="n">
        <x:v>0</x:v>
      </x:c>
      <x:c r="F1281" s="16" t="str">
        <x:v>Allocated</x:v>
      </x:c>
      <x:c r="G1281" s="16" t="str">
        <x:v>Synthetic allocation/bench model</x:v>
      </x:c>
      <x:c r="H1281" s="16" t="str">
        <x:v>High</x:v>
      </x:c>
      <x:c r="I1281" s="16" t="str">
        <x:v>Booked</x:v>
      </x:c>
      <x:c r="J1281" s="16" t="str">
        <x:v>No availability within the 12-week planning horizon.</x:v>
      </x:c>
    </x:row>
    <x:row r="1282" ht="18" customHeight="1">
      <x:c r="A1282" s="16" t="str">
        <x:v>AVL001281</x:v>
      </x:c>
      <x:c r="B1282" s="16" t="str">
        <x:v>EMP-107</x:v>
      </x:c>
      <x:c r="C1282" s="16" t="str">
        <x:v>Bao Pham</x:v>
      </x:c>
      <x:c r="D1282" s="16" t="str">
        <x:v>2026-08-17</x:v>
      </x:c>
      <x:c r="E1282" s="22" t="n">
        <x:v>0</x:v>
      </x:c>
      <x:c r="F1282" s="16" t="str">
        <x:v>Allocated</x:v>
      </x:c>
      <x:c r="G1282" s="16" t="str">
        <x:v>Synthetic allocation/bench model</x:v>
      </x:c>
      <x:c r="H1282" s="16" t="str">
        <x:v>High</x:v>
      </x:c>
      <x:c r="I1282" s="16" t="str">
        <x:v>Booked</x:v>
      </x:c>
      <x:c r="J1282" s="16" t="str">
        <x:v>No availability within the 12-week planning horizon.</x:v>
      </x:c>
    </x:row>
    <x:row r="1283" ht="18" customHeight="1">
      <x:c r="A1283" s="16" t="str">
        <x:v>AVL001282</x:v>
      </x:c>
      <x:c r="B1283" s="16" t="str">
        <x:v>EMP-107</x:v>
      </x:c>
      <x:c r="C1283" s="16" t="str">
        <x:v>Bao Pham</x:v>
      </x:c>
      <x:c r="D1283" s="16" t="str">
        <x:v>2026-08-24</x:v>
      </x:c>
      <x:c r="E1283" s="22" t="n">
        <x:v>0</x:v>
      </x:c>
      <x:c r="F1283" s="16" t="str">
        <x:v>Allocated</x:v>
      </x:c>
      <x:c r="G1283" s="16" t="str">
        <x:v>Synthetic allocation/bench model</x:v>
      </x:c>
      <x:c r="H1283" s="16" t="str">
        <x:v>High</x:v>
      </x:c>
      <x:c r="I1283" s="16" t="str">
        <x:v>Booked</x:v>
      </x:c>
      <x:c r="J1283" s="16" t="str">
        <x:v>No availability within the 12-week planning horizon.</x:v>
      </x:c>
    </x:row>
    <x:row r="1284" ht="18" customHeight="1">
      <x:c r="A1284" s="16" t="str">
        <x:v>AVL001283</x:v>
      </x:c>
      <x:c r="B1284" s="16" t="str">
        <x:v>EMP-107</x:v>
      </x:c>
      <x:c r="C1284" s="16" t="str">
        <x:v>Bao Pham</x:v>
      </x:c>
      <x:c r="D1284" s="16" t="str">
        <x:v>2026-08-31</x:v>
      </x:c>
      <x:c r="E1284" s="22" t="n">
        <x:v>0</x:v>
      </x:c>
      <x:c r="F1284" s="16" t="str">
        <x:v>Allocated</x:v>
      </x:c>
      <x:c r="G1284" s="16" t="str">
        <x:v>Synthetic allocation/bench model</x:v>
      </x:c>
      <x:c r="H1284" s="16" t="str">
        <x:v>High</x:v>
      </x:c>
      <x:c r="I1284" s="16" t="str">
        <x:v>Booked</x:v>
      </x:c>
      <x:c r="J1284" s="16" t="str">
        <x:v>No availability within the 12-week planning horizon.</x:v>
      </x:c>
    </x:row>
    <x:row r="1285" ht="18" customHeight="1">
      <x:c r="A1285" s="16" t="str">
        <x:v>AVL001284</x:v>
      </x:c>
      <x:c r="B1285" s="16" t="str">
        <x:v>EMP-107</x:v>
      </x:c>
      <x:c r="C1285" s="16" t="str">
        <x:v>Bao Pham</x:v>
      </x:c>
      <x:c r="D1285" s="16" t="str">
        <x:v>2026-09-07</x:v>
      </x:c>
      <x:c r="E1285" s="22" t="n">
        <x:v>0</x:v>
      </x:c>
      <x:c r="F1285" s="16" t="str">
        <x:v>Allocated</x:v>
      </x:c>
      <x:c r="G1285" s="16" t="str">
        <x:v>Synthetic allocation/bench model</x:v>
      </x:c>
      <x:c r="H1285" s="16" t="str">
        <x:v>High</x:v>
      </x:c>
      <x:c r="I1285" s="16" t="str">
        <x:v>Booked</x:v>
      </x:c>
      <x:c r="J1285" s="16" t="str">
        <x:v>No availability within the 12-week planning horizon.</x:v>
      </x:c>
    </x:row>
    <x:row r="1286" ht="18" customHeight="1">
      <x:c r="A1286" s="16" t="str">
        <x:v>AVL001285</x:v>
      </x:c>
      <x:c r="B1286" s="16" t="str">
        <x:v>EMP-108</x:v>
      </x:c>
      <x:c r="C1286" s="16" t="str">
        <x:v>Aqilah Mustafa</x:v>
      </x:c>
      <x:c r="D1286" s="16" t="str">
        <x:v>2026-06-22</x:v>
      </x:c>
      <x:c r="E1286" s="22" t="n">
        <x:v>0</x:v>
      </x:c>
      <x:c r="F1286" s="16" t="str">
        <x:v>Allocated Until Roll-off</x:v>
      </x:c>
      <x:c r="G1286" s="16" t="str">
        <x:v>Synthetic allocation/bench model</x:v>
      </x:c>
      <x:c r="H1286" s="16" t="str">
        <x:v>Medium</x:v>
      </x:c>
      <x:c r="I1286" s="16" t="str">
        <x:v>Booked - Release Planned</x:v>
      </x:c>
      <x:c r="J1286" s="16" t="str">
        <x:v>Not available for the full week before planned release on 2026-08-20.</x:v>
      </x:c>
    </x:row>
    <x:row r="1287" ht="18" customHeight="1">
      <x:c r="A1287" s="16" t="str">
        <x:v>AVL001286</x:v>
      </x:c>
      <x:c r="B1287" s="16" t="str">
        <x:v>EMP-108</x:v>
      </x:c>
      <x:c r="C1287" s="16" t="str">
        <x:v>Aqilah Mustafa</x:v>
      </x:c>
      <x:c r="D1287" s="16" t="str">
        <x:v>2026-06-29</x:v>
      </x:c>
      <x:c r="E1287" s="22" t="n">
        <x:v>0</x:v>
      </x:c>
      <x:c r="F1287" s="16" t="str">
        <x:v>Allocated Until Roll-off</x:v>
      </x:c>
      <x:c r="G1287" s="16" t="str">
        <x:v>Synthetic allocation/bench model</x:v>
      </x:c>
      <x:c r="H1287" s="16" t="str">
        <x:v>Medium</x:v>
      </x:c>
      <x:c r="I1287" s="16" t="str">
        <x:v>Booked - Release Planned</x:v>
      </x:c>
      <x:c r="J1287" s="16" t="str">
        <x:v>Not available for the full week before planned release on 2026-08-20.</x:v>
      </x:c>
    </x:row>
    <x:row r="1288" ht="18" customHeight="1">
      <x:c r="A1288" s="16" t="str">
        <x:v>AVL001287</x:v>
      </x:c>
      <x:c r="B1288" s="16" t="str">
        <x:v>EMP-108</x:v>
      </x:c>
      <x:c r="C1288" s="16" t="str">
        <x:v>Aqilah Mustafa</x:v>
      </x:c>
      <x:c r="D1288" s="16" t="str">
        <x:v>2026-07-06</x:v>
      </x:c>
      <x:c r="E1288" s="22" t="n">
        <x:v>0</x:v>
      </x:c>
      <x:c r="F1288" s="16" t="str">
        <x:v>Allocated Until Roll-off</x:v>
      </x:c>
      <x:c r="G1288" s="16" t="str">
        <x:v>Synthetic allocation/bench model</x:v>
      </x:c>
      <x:c r="H1288" s="16" t="str">
        <x:v>Medium</x:v>
      </x:c>
      <x:c r="I1288" s="16" t="str">
        <x:v>Booked - Release Planned</x:v>
      </x:c>
      <x:c r="J1288" s="16" t="str">
        <x:v>Not available for the full week before planned release on 2026-08-20.</x:v>
      </x:c>
    </x:row>
    <x:row r="1289" ht="18" customHeight="1">
      <x:c r="A1289" s="16" t="str">
        <x:v>AVL001288</x:v>
      </x:c>
      <x:c r="B1289" s="16" t="str">
        <x:v>EMP-108</x:v>
      </x:c>
      <x:c r="C1289" s="16" t="str">
        <x:v>Aqilah Mustafa</x:v>
      </x:c>
      <x:c r="D1289" s="16" t="str">
        <x:v>2026-07-13</x:v>
      </x:c>
      <x:c r="E1289" s="22" t="n">
        <x:v>0</x:v>
      </x:c>
      <x:c r="F1289" s="16" t="str">
        <x:v>Allocated Until Roll-off</x:v>
      </x:c>
      <x:c r="G1289" s="16" t="str">
        <x:v>Synthetic allocation/bench model</x:v>
      </x:c>
      <x:c r="H1289" s="16" t="str">
        <x:v>Medium</x:v>
      </x:c>
      <x:c r="I1289" s="16" t="str">
        <x:v>Booked - Release Planned</x:v>
      </x:c>
      <x:c r="J1289" s="16" t="str">
        <x:v>Not available for the full week before planned release on 2026-08-20.</x:v>
      </x:c>
    </x:row>
    <x:row r="1290" ht="18" customHeight="1">
      <x:c r="A1290" s="16" t="str">
        <x:v>AVL001289</x:v>
      </x:c>
      <x:c r="B1290" s="16" t="str">
        <x:v>EMP-108</x:v>
      </x:c>
      <x:c r="C1290" s="16" t="str">
        <x:v>Aqilah Mustafa</x:v>
      </x:c>
      <x:c r="D1290" s="16" t="str">
        <x:v>2026-07-20</x:v>
      </x:c>
      <x:c r="E1290" s="22" t="n">
        <x:v>0</x:v>
      </x:c>
      <x:c r="F1290" s="16" t="str">
        <x:v>Allocated Until Roll-off</x:v>
      </x:c>
      <x:c r="G1290" s="16" t="str">
        <x:v>Synthetic allocation/bench model</x:v>
      </x:c>
      <x:c r="H1290" s="16" t="str">
        <x:v>Medium</x:v>
      </x:c>
      <x:c r="I1290" s="16" t="str">
        <x:v>Booked - Release Planned</x:v>
      </x:c>
      <x:c r="J1290" s="16" t="str">
        <x:v>Not available for the full week before planned release on 2026-08-20.</x:v>
      </x:c>
    </x:row>
    <x:row r="1291" ht="18" customHeight="1">
      <x:c r="A1291" s="16" t="str">
        <x:v>AVL001290</x:v>
      </x:c>
      <x:c r="B1291" s="16" t="str">
        <x:v>EMP-108</x:v>
      </x:c>
      <x:c r="C1291" s="16" t="str">
        <x:v>Aqilah Mustafa</x:v>
      </x:c>
      <x:c r="D1291" s="16" t="str">
        <x:v>2026-07-27</x:v>
      </x:c>
      <x:c r="E1291" s="22" t="n">
        <x:v>0</x:v>
      </x:c>
      <x:c r="F1291" s="16" t="str">
        <x:v>Allocated Until Roll-off</x:v>
      </x:c>
      <x:c r="G1291" s="16" t="str">
        <x:v>Synthetic allocation/bench model</x:v>
      </x:c>
      <x:c r="H1291" s="16" t="str">
        <x:v>Medium</x:v>
      </x:c>
      <x:c r="I1291" s="16" t="str">
        <x:v>Booked - Release Planned</x:v>
      </x:c>
      <x:c r="J1291" s="16" t="str">
        <x:v>Not available for the full week before planned release on 2026-08-20.</x:v>
      </x:c>
    </x:row>
    <x:row r="1292" ht="18" customHeight="1">
      <x:c r="A1292" s="16" t="str">
        <x:v>AVL001291</x:v>
      </x:c>
      <x:c r="B1292" s="16" t="str">
        <x:v>EMP-108</x:v>
      </x:c>
      <x:c r="C1292" s="16" t="str">
        <x:v>Aqilah Mustafa</x:v>
      </x:c>
      <x:c r="D1292" s="16" t="str">
        <x:v>2026-08-03</x:v>
      </x:c>
      <x:c r="E1292" s="22" t="n">
        <x:v>0</x:v>
      </x:c>
      <x:c r="F1292" s="16" t="str">
        <x:v>Allocated Until Roll-off</x:v>
      </x:c>
      <x:c r="G1292" s="16" t="str">
        <x:v>Synthetic allocation/bench model</x:v>
      </x:c>
      <x:c r="H1292" s="16" t="str">
        <x:v>Medium</x:v>
      </x:c>
      <x:c r="I1292" s="16" t="str">
        <x:v>Booked - Release Planned</x:v>
      </x:c>
      <x:c r="J1292" s="16" t="str">
        <x:v>Not available for the full week before planned release on 2026-08-20.</x:v>
      </x:c>
    </x:row>
    <x:row r="1293" ht="18" customHeight="1">
      <x:c r="A1293" s="16" t="str">
        <x:v>AVL001292</x:v>
      </x:c>
      <x:c r="B1293" s="16" t="str">
        <x:v>EMP-108</x:v>
      </x:c>
      <x:c r="C1293" s="16" t="str">
        <x:v>Aqilah Mustafa</x:v>
      </x:c>
      <x:c r="D1293" s="16" t="str">
        <x:v>2026-08-10</x:v>
      </x:c>
      <x:c r="E1293" s="22" t="n">
        <x:v>0</x:v>
      </x:c>
      <x:c r="F1293" s="16" t="str">
        <x:v>Allocated Until Roll-off</x:v>
      </x:c>
      <x:c r="G1293" s="16" t="str">
        <x:v>Synthetic allocation/bench model</x:v>
      </x:c>
      <x:c r="H1293" s="16" t="str">
        <x:v>Medium</x:v>
      </x:c>
      <x:c r="I1293" s="16" t="str">
        <x:v>Booked - Release Planned</x:v>
      </x:c>
      <x:c r="J1293" s="16" t="str">
        <x:v>Not available for the full week before planned release on 2026-08-20.</x:v>
      </x:c>
    </x:row>
    <x:row r="1294" ht="18" customHeight="1">
      <x:c r="A1294" s="16" t="str">
        <x:v>AVL001293</x:v>
      </x:c>
      <x:c r="B1294" s="16" t="str">
        <x:v>EMP-108</x:v>
      </x:c>
      <x:c r="C1294" s="16" t="str">
        <x:v>Aqilah Mustafa</x:v>
      </x:c>
      <x:c r="D1294" s="16" t="str">
        <x:v>2026-08-17</x:v>
      </x:c>
      <x:c r="E1294" s="22" t="n">
        <x:v>0</x:v>
      </x:c>
      <x:c r="F1294" s="16" t="str">
        <x:v>Allocated Until Roll-off</x:v>
      </x:c>
      <x:c r="G1294" s="16" t="str">
        <x:v>Synthetic allocation/bench model</x:v>
      </x:c>
      <x:c r="H1294" s="16" t="str">
        <x:v>Medium</x:v>
      </x:c>
      <x:c r="I1294" s="16" t="str">
        <x:v>Booked - Release Planned</x:v>
      </x:c>
      <x:c r="J1294" s="16" t="str">
        <x:v>Not available for the full week before planned release on 2026-08-20.</x:v>
      </x:c>
    </x:row>
    <x:row r="1295" ht="18" customHeight="1">
      <x:c r="A1295" s="16" t="str">
        <x:v>AVL001294</x:v>
      </x:c>
      <x:c r="B1295" s="16" t="str">
        <x:v>EMP-108</x:v>
      </x:c>
      <x:c r="C1295" s="16" t="str">
        <x:v>Aqilah Mustafa</x:v>
      </x:c>
      <x:c r="D1295" s="16" t="str">
        <x:v>2026-08-24</x:v>
      </x:c>
      <x:c r="E1295" s="22" t="n">
        <x:v>1</x:v>
      </x:c>
      <x:c r="F1295" s="16" t="str">
        <x:v>Expected Roll-off</x:v>
      </x:c>
      <x:c r="G1295" s="16" t="str">
        <x:v>Synthetic allocation/bench model</x:v>
      </x:c>
      <x:c r="H1295" s="16" t="str">
        <x:v>Medium</x:v>
      </x:c>
      <x:c r="I1295" s="16" t="str">
        <x:v>Release Effective</x:v>
      </x:c>
      <x:c r="J1295" s="16" t="str">
        <x:v>Availability starts from the first planning week on/after 2026-08-20.</x:v>
      </x:c>
    </x:row>
    <x:row r="1296" ht="18" customHeight="1">
      <x:c r="A1296" s="16" t="str">
        <x:v>AVL001295</x:v>
      </x:c>
      <x:c r="B1296" s="16" t="str">
        <x:v>EMP-108</x:v>
      </x:c>
      <x:c r="C1296" s="16" t="str">
        <x:v>Aqilah Mustafa</x:v>
      </x:c>
      <x:c r="D1296" s="16" t="str">
        <x:v>2026-08-31</x:v>
      </x:c>
      <x:c r="E1296" s="22" t="n">
        <x:v>1</x:v>
      </x:c>
      <x:c r="F1296" s="16" t="str">
        <x:v>Expected Roll-off</x:v>
      </x:c>
      <x:c r="G1296" s="16" t="str">
        <x:v>Synthetic allocation/bench model</x:v>
      </x:c>
      <x:c r="H1296" s="16" t="str">
        <x:v>Medium</x:v>
      </x:c>
      <x:c r="I1296" s="16" t="str">
        <x:v>Release Effective</x:v>
      </x:c>
      <x:c r="J1296" s="16" t="str">
        <x:v>Availability starts from the first planning week on/after 2026-08-20.</x:v>
      </x:c>
    </x:row>
    <x:row r="1297" ht="18" customHeight="1">
      <x:c r="A1297" s="16" t="str">
        <x:v>AVL001296</x:v>
      </x:c>
      <x:c r="B1297" s="16" t="str">
        <x:v>EMP-108</x:v>
      </x:c>
      <x:c r="C1297" s="16" t="str">
        <x:v>Aqilah Mustafa</x:v>
      </x:c>
      <x:c r="D1297" s="16" t="str">
        <x:v>2026-09-07</x:v>
      </x:c>
      <x:c r="E1297" s="22" t="n">
        <x:v>1</x:v>
      </x:c>
      <x:c r="F1297" s="16" t="str">
        <x:v>Expected Roll-off</x:v>
      </x:c>
      <x:c r="G1297" s="16" t="str">
        <x:v>Synthetic allocation/bench model</x:v>
      </x:c>
      <x:c r="H1297" s="16" t="str">
        <x:v>Medium</x:v>
      </x:c>
      <x:c r="I1297" s="16" t="str">
        <x:v>Release Effective</x:v>
      </x:c>
      <x:c r="J1297" s="16" t="str">
        <x:v>Availability starts from the first planning week on/after 2026-08-20.</x:v>
      </x:c>
    </x:row>
    <x:row r="1298" ht="18" customHeight="1">
      <x:c r="A1298" s="16" t="str">
        <x:v>AVL001297</x:v>
      </x:c>
      <x:c r="B1298" s="16" t="str">
        <x:v>EMP-109</x:v>
      </x:c>
      <x:c r="C1298" s="16" t="str">
        <x:v>Phong Tran</x:v>
      </x:c>
      <x:c r="D1298" s="16" t="str">
        <x:v>2026-06-22</x:v>
      </x:c>
      <x:c r="E1298" s="22" t="n">
        <x:v>0</x:v>
      </x:c>
      <x:c r="F1298" s="16" t="str">
        <x:v>Allocated Until Roll-off</x:v>
      </x:c>
      <x:c r="G1298" s="16" t="str">
        <x:v>Synthetic allocation/bench model</x:v>
      </x:c>
      <x:c r="H1298" s="16" t="str">
        <x:v>Medium</x:v>
      </x:c>
      <x:c r="I1298" s="16" t="str">
        <x:v>Booked - Release Planned</x:v>
      </x:c>
      <x:c r="J1298" s="16" t="str">
        <x:v>Not available for the full week before planned release on 2026-07-08.</x:v>
      </x:c>
    </x:row>
    <x:row r="1299" ht="18" customHeight="1">
      <x:c r="A1299" s="16" t="str">
        <x:v>AVL001298</x:v>
      </x:c>
      <x:c r="B1299" s="16" t="str">
        <x:v>EMP-109</x:v>
      </x:c>
      <x:c r="C1299" s="16" t="str">
        <x:v>Phong Tran</x:v>
      </x:c>
      <x:c r="D1299" s="16" t="str">
        <x:v>2026-06-29</x:v>
      </x:c>
      <x:c r="E1299" s="22" t="n">
        <x:v>0</x:v>
      </x:c>
      <x:c r="F1299" s="16" t="str">
        <x:v>Allocated Until Roll-off</x:v>
      </x:c>
      <x:c r="G1299" s="16" t="str">
        <x:v>Synthetic allocation/bench model</x:v>
      </x:c>
      <x:c r="H1299" s="16" t="str">
        <x:v>Medium</x:v>
      </x:c>
      <x:c r="I1299" s="16" t="str">
        <x:v>Booked - Release Planned</x:v>
      </x:c>
      <x:c r="J1299" s="16" t="str">
        <x:v>Not available for the full week before planned release on 2026-07-08.</x:v>
      </x:c>
    </x:row>
    <x:row r="1300" ht="18" customHeight="1">
      <x:c r="A1300" s="16" t="str">
        <x:v>AVL001299</x:v>
      </x:c>
      <x:c r="B1300" s="16" t="str">
        <x:v>EMP-109</x:v>
      </x:c>
      <x:c r="C1300" s="16" t="str">
        <x:v>Phong Tran</x:v>
      </x:c>
      <x:c r="D1300" s="16" t="str">
        <x:v>2026-07-06</x:v>
      </x:c>
      <x:c r="E1300" s="22" t="n">
        <x:v>0</x:v>
      </x:c>
      <x:c r="F1300" s="16" t="str">
        <x:v>Allocated Until Roll-off</x:v>
      </x:c>
      <x:c r="G1300" s="16" t="str">
        <x:v>Synthetic allocation/bench model</x:v>
      </x:c>
      <x:c r="H1300" s="16" t="str">
        <x:v>Medium</x:v>
      </x:c>
      <x:c r="I1300" s="16" t="str">
        <x:v>Booked - Release Planned</x:v>
      </x:c>
      <x:c r="J1300" s="16" t="str">
        <x:v>Not available for the full week before planned release on 2026-07-08.</x:v>
      </x:c>
    </x:row>
    <x:row r="1301" ht="18" customHeight="1">
      <x:c r="A1301" s="16" t="str">
        <x:v>AVL001300</x:v>
      </x:c>
      <x:c r="B1301" s="16" t="str">
        <x:v>EMP-109</x:v>
      </x:c>
      <x:c r="C1301" s="16" t="str">
        <x:v>Phong Tran</x:v>
      </x:c>
      <x:c r="D1301" s="16" t="str">
        <x:v>2026-07-13</x:v>
      </x:c>
      <x:c r="E1301" s="22" t="n">
        <x:v>1</x:v>
      </x:c>
      <x:c r="F1301" s="16" t="str">
        <x:v>Expected Roll-off</x:v>
      </x:c>
      <x:c r="G1301" s="16" t="str">
        <x:v>Synthetic allocation/bench model</x:v>
      </x:c>
      <x:c r="H1301" s="16" t="str">
        <x:v>Medium</x:v>
      </x:c>
      <x:c r="I1301" s="16" t="str">
        <x:v>Release Effective</x:v>
      </x:c>
      <x:c r="J1301" s="16" t="str">
        <x:v>Availability starts from the first planning week on/after 2026-07-08.</x:v>
      </x:c>
    </x:row>
    <x:row r="1302" ht="18" customHeight="1">
      <x:c r="A1302" s="16" t="str">
        <x:v>AVL001301</x:v>
      </x:c>
      <x:c r="B1302" s="16" t="str">
        <x:v>EMP-109</x:v>
      </x:c>
      <x:c r="C1302" s="16" t="str">
        <x:v>Phong Tran</x:v>
      </x:c>
      <x:c r="D1302" s="16" t="str">
        <x:v>2026-07-20</x:v>
      </x:c>
      <x:c r="E1302" s="22" t="n">
        <x:v>1</x:v>
      </x:c>
      <x:c r="F1302" s="16" t="str">
        <x:v>Expected Roll-off</x:v>
      </x:c>
      <x:c r="G1302" s="16" t="str">
        <x:v>Synthetic allocation/bench model</x:v>
      </x:c>
      <x:c r="H1302" s="16" t="str">
        <x:v>Medium</x:v>
      </x:c>
      <x:c r="I1302" s="16" t="str">
        <x:v>Release Effective</x:v>
      </x:c>
      <x:c r="J1302" s="16" t="str">
        <x:v>Availability starts from the first planning week on/after 2026-07-08.</x:v>
      </x:c>
    </x:row>
    <x:row r="1303" ht="18" customHeight="1">
      <x:c r="A1303" s="16" t="str">
        <x:v>AVL001302</x:v>
      </x:c>
      <x:c r="B1303" s="16" t="str">
        <x:v>EMP-109</x:v>
      </x:c>
      <x:c r="C1303" s="16" t="str">
        <x:v>Phong Tran</x:v>
      </x:c>
      <x:c r="D1303" s="16" t="str">
        <x:v>2026-07-27</x:v>
      </x:c>
      <x:c r="E1303" s="22" t="n">
        <x:v>1</x:v>
      </x:c>
      <x:c r="F1303" s="16" t="str">
        <x:v>Expected Roll-off</x:v>
      </x:c>
      <x:c r="G1303" s="16" t="str">
        <x:v>Synthetic allocation/bench model</x:v>
      </x:c>
      <x:c r="H1303" s="16" t="str">
        <x:v>Medium</x:v>
      </x:c>
      <x:c r="I1303" s="16" t="str">
        <x:v>Release Effective</x:v>
      </x:c>
      <x:c r="J1303" s="16" t="str">
        <x:v>Availability starts from the first planning week on/after 2026-07-08.</x:v>
      </x:c>
    </x:row>
    <x:row r="1304" ht="18" customHeight="1">
      <x:c r="A1304" s="16" t="str">
        <x:v>AVL001303</x:v>
      </x:c>
      <x:c r="B1304" s="16" t="str">
        <x:v>EMP-109</x:v>
      </x:c>
      <x:c r="C1304" s="16" t="str">
        <x:v>Phong Tran</x:v>
      </x:c>
      <x:c r="D1304" s="16" t="str">
        <x:v>2026-08-03</x:v>
      </x:c>
      <x:c r="E1304" s="22" t="n">
        <x:v>1</x:v>
      </x:c>
      <x:c r="F1304" s="16" t="str">
        <x:v>Expected Roll-off</x:v>
      </x:c>
      <x:c r="G1304" s="16" t="str">
        <x:v>Synthetic allocation/bench model</x:v>
      </x:c>
      <x:c r="H1304" s="16" t="str">
        <x:v>Medium</x:v>
      </x:c>
      <x:c r="I1304" s="16" t="str">
        <x:v>Release Effective</x:v>
      </x:c>
      <x:c r="J1304" s="16" t="str">
        <x:v>Availability starts from the first planning week on/after 2026-07-08.</x:v>
      </x:c>
    </x:row>
    <x:row r="1305" ht="18" customHeight="1">
      <x:c r="A1305" s="16" t="str">
        <x:v>AVL001304</x:v>
      </x:c>
      <x:c r="B1305" s="16" t="str">
        <x:v>EMP-109</x:v>
      </x:c>
      <x:c r="C1305" s="16" t="str">
        <x:v>Phong Tran</x:v>
      </x:c>
      <x:c r="D1305" s="16" t="str">
        <x:v>2026-08-10</x:v>
      </x:c>
      <x:c r="E1305" s="22" t="n">
        <x:v>1</x:v>
      </x:c>
      <x:c r="F1305" s="16" t="str">
        <x:v>Expected Roll-off</x:v>
      </x:c>
      <x:c r="G1305" s="16" t="str">
        <x:v>Synthetic allocation/bench model</x:v>
      </x:c>
      <x:c r="H1305" s="16" t="str">
        <x:v>Medium</x:v>
      </x:c>
      <x:c r="I1305" s="16" t="str">
        <x:v>Release Effective</x:v>
      </x:c>
      <x:c r="J1305" s="16" t="str">
        <x:v>Availability starts from the first planning week on/after 2026-07-08.</x:v>
      </x:c>
    </x:row>
    <x:row r="1306" ht="18" customHeight="1">
      <x:c r="A1306" s="16" t="str">
        <x:v>AVL001305</x:v>
      </x:c>
      <x:c r="B1306" s="16" t="str">
        <x:v>EMP-109</x:v>
      </x:c>
      <x:c r="C1306" s="16" t="str">
        <x:v>Phong Tran</x:v>
      </x:c>
      <x:c r="D1306" s="16" t="str">
        <x:v>2026-08-17</x:v>
      </x:c>
      <x:c r="E1306" s="22" t="n">
        <x:v>1</x:v>
      </x:c>
      <x:c r="F1306" s="16" t="str">
        <x:v>Expected Roll-off</x:v>
      </x:c>
      <x:c r="G1306" s="16" t="str">
        <x:v>Synthetic allocation/bench model</x:v>
      </x:c>
      <x:c r="H1306" s="16" t="str">
        <x:v>Medium</x:v>
      </x:c>
      <x:c r="I1306" s="16" t="str">
        <x:v>Release Effective</x:v>
      </x:c>
      <x:c r="J1306" s="16" t="str">
        <x:v>Availability starts from the first planning week on/after 2026-07-08.</x:v>
      </x:c>
    </x:row>
    <x:row r="1307" ht="18" customHeight="1">
      <x:c r="A1307" s="16" t="str">
        <x:v>AVL001306</x:v>
      </x:c>
      <x:c r="B1307" s="16" t="str">
        <x:v>EMP-109</x:v>
      </x:c>
      <x:c r="C1307" s="16" t="str">
        <x:v>Phong Tran</x:v>
      </x:c>
      <x:c r="D1307" s="16" t="str">
        <x:v>2026-08-24</x:v>
      </x:c>
      <x:c r="E1307" s="22" t="n">
        <x:v>1</x:v>
      </x:c>
      <x:c r="F1307" s="16" t="str">
        <x:v>Expected Roll-off</x:v>
      </x:c>
      <x:c r="G1307" s="16" t="str">
        <x:v>Synthetic allocation/bench model</x:v>
      </x:c>
      <x:c r="H1307" s="16" t="str">
        <x:v>Medium</x:v>
      </x:c>
      <x:c r="I1307" s="16" t="str">
        <x:v>Release Effective</x:v>
      </x:c>
      <x:c r="J1307" s="16" t="str">
        <x:v>Availability starts from the first planning week on/after 2026-07-08.</x:v>
      </x:c>
    </x:row>
    <x:row r="1308" ht="18" customHeight="1">
      <x:c r="A1308" s="16" t="str">
        <x:v>AVL001307</x:v>
      </x:c>
      <x:c r="B1308" s="16" t="str">
        <x:v>EMP-109</x:v>
      </x:c>
      <x:c r="C1308" s="16" t="str">
        <x:v>Phong Tran</x:v>
      </x:c>
      <x:c r="D1308" s="16" t="str">
        <x:v>2026-08-31</x:v>
      </x:c>
      <x:c r="E1308" s="22" t="n">
        <x:v>1</x:v>
      </x:c>
      <x:c r="F1308" s="16" t="str">
        <x:v>Expected Roll-off</x:v>
      </x:c>
      <x:c r="G1308" s="16" t="str">
        <x:v>Synthetic allocation/bench model</x:v>
      </x:c>
      <x:c r="H1308" s="16" t="str">
        <x:v>Medium</x:v>
      </x:c>
      <x:c r="I1308" s="16" t="str">
        <x:v>Release Effective</x:v>
      </x:c>
      <x:c r="J1308" s="16" t="str">
        <x:v>Availability starts from the first planning week on/after 2026-07-08.</x:v>
      </x:c>
    </x:row>
    <x:row r="1309" ht="18" customHeight="1">
      <x:c r="A1309" s="16" t="str">
        <x:v>AVL001308</x:v>
      </x:c>
      <x:c r="B1309" s="16" t="str">
        <x:v>EMP-109</x:v>
      </x:c>
      <x:c r="C1309" s="16" t="str">
        <x:v>Phong Tran</x:v>
      </x:c>
      <x:c r="D1309" s="16" t="str">
        <x:v>2026-09-07</x:v>
      </x:c>
      <x:c r="E1309" s="22" t="n">
        <x:v>1</x:v>
      </x:c>
      <x:c r="F1309" s="16" t="str">
        <x:v>Expected Roll-off</x:v>
      </x:c>
      <x:c r="G1309" s="16" t="str">
        <x:v>Synthetic allocation/bench model</x:v>
      </x:c>
      <x:c r="H1309" s="16" t="str">
        <x:v>Medium</x:v>
      </x:c>
      <x:c r="I1309" s="16" t="str">
        <x:v>Release Effective</x:v>
      </x:c>
      <x:c r="J1309" s="16" t="str">
        <x:v>Availability starts from the first planning week on/after 2026-07-08.</x:v>
      </x:c>
    </x:row>
    <x:row r="1310" ht="18" customHeight="1">
      <x:c r="A1310" s="16" t="str">
        <x:v>AVL001309</x:v>
      </x:c>
      <x:c r="B1310" s="16" t="str">
        <x:v>EMP-110</x:v>
      </x:c>
      <x:c r="C1310" s="16" t="str">
        <x:v>Ethan Thompson</x:v>
      </x:c>
      <x:c r="D1310" s="16" t="str">
        <x:v>2026-06-22</x:v>
      </x:c>
      <x:c r="E1310" s="22" t="n">
        <x:v>0</x:v>
      </x:c>
      <x:c r="F1310" s="16" t="str">
        <x:v>Allocated</x:v>
      </x:c>
      <x:c r="G1310" s="16" t="str">
        <x:v>Synthetic allocation/bench model</x:v>
      </x:c>
      <x:c r="H1310" s="16" t="str">
        <x:v>High</x:v>
      </x:c>
      <x:c r="I1310" s="16" t="str">
        <x:v>Booked</x:v>
      </x:c>
      <x:c r="J1310" s="16" t="str">
        <x:v>No availability within the 12-week planning horizon.</x:v>
      </x:c>
    </x:row>
    <x:row r="1311" ht="18" customHeight="1">
      <x:c r="A1311" s="16" t="str">
        <x:v>AVL001310</x:v>
      </x:c>
      <x:c r="B1311" s="16" t="str">
        <x:v>EMP-110</x:v>
      </x:c>
      <x:c r="C1311" s="16" t="str">
        <x:v>Ethan Thompson</x:v>
      </x:c>
      <x:c r="D1311" s="16" t="str">
        <x:v>2026-06-29</x:v>
      </x:c>
      <x:c r="E1311" s="22" t="n">
        <x:v>0</x:v>
      </x:c>
      <x:c r="F1311" s="16" t="str">
        <x:v>Allocated</x:v>
      </x:c>
      <x:c r="G1311" s="16" t="str">
        <x:v>Synthetic allocation/bench model</x:v>
      </x:c>
      <x:c r="H1311" s="16" t="str">
        <x:v>High</x:v>
      </x:c>
      <x:c r="I1311" s="16" t="str">
        <x:v>Booked</x:v>
      </x:c>
      <x:c r="J1311" s="16" t="str">
        <x:v>No availability within the 12-week planning horizon.</x:v>
      </x:c>
    </x:row>
    <x:row r="1312" ht="18" customHeight="1">
      <x:c r="A1312" s="16" t="str">
        <x:v>AVL001311</x:v>
      </x:c>
      <x:c r="B1312" s="16" t="str">
        <x:v>EMP-110</x:v>
      </x:c>
      <x:c r="C1312" s="16" t="str">
        <x:v>Ethan Thompson</x:v>
      </x:c>
      <x:c r="D1312" s="16" t="str">
        <x:v>2026-07-06</x:v>
      </x:c>
      <x:c r="E1312" s="22" t="n">
        <x:v>0</x:v>
      </x:c>
      <x:c r="F1312" s="16" t="str">
        <x:v>Allocated</x:v>
      </x:c>
      <x:c r="G1312" s="16" t="str">
        <x:v>Synthetic allocation/bench model</x:v>
      </x:c>
      <x:c r="H1312" s="16" t="str">
        <x:v>High</x:v>
      </x:c>
      <x:c r="I1312" s="16" t="str">
        <x:v>Booked</x:v>
      </x:c>
      <x:c r="J1312" s="16" t="str">
        <x:v>No availability within the 12-week planning horizon.</x:v>
      </x:c>
    </x:row>
    <x:row r="1313" ht="18" customHeight="1">
      <x:c r="A1313" s="16" t="str">
        <x:v>AVL001312</x:v>
      </x:c>
      <x:c r="B1313" s="16" t="str">
        <x:v>EMP-110</x:v>
      </x:c>
      <x:c r="C1313" s="16" t="str">
        <x:v>Ethan Thompson</x:v>
      </x:c>
      <x:c r="D1313" s="16" t="str">
        <x:v>2026-07-13</x:v>
      </x:c>
      <x:c r="E1313" s="22" t="n">
        <x:v>0</x:v>
      </x:c>
      <x:c r="F1313" s="16" t="str">
        <x:v>Allocated</x:v>
      </x:c>
      <x:c r="G1313" s="16" t="str">
        <x:v>Synthetic allocation/bench model</x:v>
      </x:c>
      <x:c r="H1313" s="16" t="str">
        <x:v>High</x:v>
      </x:c>
      <x:c r="I1313" s="16" t="str">
        <x:v>Booked</x:v>
      </x:c>
      <x:c r="J1313" s="16" t="str">
        <x:v>No availability within the 12-week planning horizon.</x:v>
      </x:c>
    </x:row>
    <x:row r="1314" ht="18" customHeight="1">
      <x:c r="A1314" s="16" t="str">
        <x:v>AVL001313</x:v>
      </x:c>
      <x:c r="B1314" s="16" t="str">
        <x:v>EMP-110</x:v>
      </x:c>
      <x:c r="C1314" s="16" t="str">
        <x:v>Ethan Thompson</x:v>
      </x:c>
      <x:c r="D1314" s="16" t="str">
        <x:v>2026-07-20</x:v>
      </x:c>
      <x:c r="E1314" s="22" t="n">
        <x:v>0</x:v>
      </x:c>
      <x:c r="F1314" s="16" t="str">
        <x:v>Allocated</x:v>
      </x:c>
      <x:c r="G1314" s="16" t="str">
        <x:v>Synthetic allocation/bench model</x:v>
      </x:c>
      <x:c r="H1314" s="16" t="str">
        <x:v>High</x:v>
      </x:c>
      <x:c r="I1314" s="16" t="str">
        <x:v>Booked</x:v>
      </x:c>
      <x:c r="J1314" s="16" t="str">
        <x:v>No availability within the 12-week planning horizon.</x:v>
      </x:c>
    </x:row>
    <x:row r="1315" ht="18" customHeight="1">
      <x:c r="A1315" s="16" t="str">
        <x:v>AVL001314</x:v>
      </x:c>
      <x:c r="B1315" s="16" t="str">
        <x:v>EMP-110</x:v>
      </x:c>
      <x:c r="C1315" s="16" t="str">
        <x:v>Ethan Thompson</x:v>
      </x:c>
      <x:c r="D1315" s="16" t="str">
        <x:v>2026-07-27</x:v>
      </x:c>
      <x:c r="E1315" s="22" t="n">
        <x:v>0</x:v>
      </x:c>
      <x:c r="F1315" s="16" t="str">
        <x:v>Allocated</x:v>
      </x:c>
      <x:c r="G1315" s="16" t="str">
        <x:v>Synthetic allocation/bench model</x:v>
      </x:c>
      <x:c r="H1315" s="16" t="str">
        <x:v>High</x:v>
      </x:c>
      <x:c r="I1315" s="16" t="str">
        <x:v>Booked</x:v>
      </x:c>
      <x:c r="J1315" s="16" t="str">
        <x:v>No availability within the 12-week planning horizon.</x:v>
      </x:c>
    </x:row>
    <x:row r="1316" ht="18" customHeight="1">
      <x:c r="A1316" s="16" t="str">
        <x:v>AVL001315</x:v>
      </x:c>
      <x:c r="B1316" s="16" t="str">
        <x:v>EMP-110</x:v>
      </x:c>
      <x:c r="C1316" s="16" t="str">
        <x:v>Ethan Thompson</x:v>
      </x:c>
      <x:c r="D1316" s="16" t="str">
        <x:v>2026-08-03</x:v>
      </x:c>
      <x:c r="E1316" s="22" t="n">
        <x:v>0</x:v>
      </x:c>
      <x:c r="F1316" s="16" t="str">
        <x:v>Allocated</x:v>
      </x:c>
      <x:c r="G1316" s="16" t="str">
        <x:v>Synthetic allocation/bench model</x:v>
      </x:c>
      <x:c r="H1316" s="16" t="str">
        <x:v>High</x:v>
      </x:c>
      <x:c r="I1316" s="16" t="str">
        <x:v>Booked</x:v>
      </x:c>
      <x:c r="J1316" s="16" t="str">
        <x:v>No availability within the 12-week planning horizon.</x:v>
      </x:c>
    </x:row>
    <x:row r="1317" ht="18" customHeight="1">
      <x:c r="A1317" s="16" t="str">
        <x:v>AVL001316</x:v>
      </x:c>
      <x:c r="B1317" s="16" t="str">
        <x:v>EMP-110</x:v>
      </x:c>
      <x:c r="C1317" s="16" t="str">
        <x:v>Ethan Thompson</x:v>
      </x:c>
      <x:c r="D1317" s="16" t="str">
        <x:v>2026-08-10</x:v>
      </x:c>
      <x:c r="E1317" s="22" t="n">
        <x:v>0</x:v>
      </x:c>
      <x:c r="F1317" s="16" t="str">
        <x:v>Allocated</x:v>
      </x:c>
      <x:c r="G1317" s="16" t="str">
        <x:v>Synthetic allocation/bench model</x:v>
      </x:c>
      <x:c r="H1317" s="16" t="str">
        <x:v>High</x:v>
      </x:c>
      <x:c r="I1317" s="16" t="str">
        <x:v>Booked</x:v>
      </x:c>
      <x:c r="J1317" s="16" t="str">
        <x:v>No availability within the 12-week planning horizon.</x:v>
      </x:c>
    </x:row>
    <x:row r="1318" ht="18" customHeight="1">
      <x:c r="A1318" s="16" t="str">
        <x:v>AVL001317</x:v>
      </x:c>
      <x:c r="B1318" s="16" t="str">
        <x:v>EMP-110</x:v>
      </x:c>
      <x:c r="C1318" s="16" t="str">
        <x:v>Ethan Thompson</x:v>
      </x:c>
      <x:c r="D1318" s="16" t="str">
        <x:v>2026-08-17</x:v>
      </x:c>
      <x:c r="E1318" s="22" t="n">
        <x:v>0</x:v>
      </x:c>
      <x:c r="F1318" s="16" t="str">
        <x:v>Allocated</x:v>
      </x:c>
      <x:c r="G1318" s="16" t="str">
        <x:v>Synthetic allocation/bench model</x:v>
      </x:c>
      <x:c r="H1318" s="16" t="str">
        <x:v>High</x:v>
      </x:c>
      <x:c r="I1318" s="16" t="str">
        <x:v>Booked</x:v>
      </x:c>
      <x:c r="J1318" s="16" t="str">
        <x:v>No availability within the 12-week planning horizon.</x:v>
      </x:c>
    </x:row>
    <x:row r="1319" ht="18" customHeight="1">
      <x:c r="A1319" s="16" t="str">
        <x:v>AVL001318</x:v>
      </x:c>
      <x:c r="B1319" s="16" t="str">
        <x:v>EMP-110</x:v>
      </x:c>
      <x:c r="C1319" s="16" t="str">
        <x:v>Ethan Thompson</x:v>
      </x:c>
      <x:c r="D1319" s="16" t="str">
        <x:v>2026-08-24</x:v>
      </x:c>
      <x:c r="E1319" s="22" t="n">
        <x:v>0</x:v>
      </x:c>
      <x:c r="F1319" s="16" t="str">
        <x:v>Allocated</x:v>
      </x:c>
      <x:c r="G1319" s="16" t="str">
        <x:v>Synthetic allocation/bench model</x:v>
      </x:c>
      <x:c r="H1319" s="16" t="str">
        <x:v>High</x:v>
      </x:c>
      <x:c r="I1319" s="16" t="str">
        <x:v>Booked</x:v>
      </x:c>
      <x:c r="J1319" s="16" t="str">
        <x:v>No availability within the 12-week planning horizon.</x:v>
      </x:c>
    </x:row>
    <x:row r="1320" ht="18" customHeight="1">
      <x:c r="A1320" s="16" t="str">
        <x:v>AVL001319</x:v>
      </x:c>
      <x:c r="B1320" s="16" t="str">
        <x:v>EMP-110</x:v>
      </x:c>
      <x:c r="C1320" s="16" t="str">
        <x:v>Ethan Thompson</x:v>
      </x:c>
      <x:c r="D1320" s="16" t="str">
        <x:v>2026-08-31</x:v>
      </x:c>
      <x:c r="E1320" s="22" t="n">
        <x:v>0</x:v>
      </x:c>
      <x:c r="F1320" s="16" t="str">
        <x:v>Allocated</x:v>
      </x:c>
      <x:c r="G1320" s="16" t="str">
        <x:v>Synthetic allocation/bench model</x:v>
      </x:c>
      <x:c r="H1320" s="16" t="str">
        <x:v>High</x:v>
      </x:c>
      <x:c r="I1320" s="16" t="str">
        <x:v>Booked</x:v>
      </x:c>
      <x:c r="J1320" s="16" t="str">
        <x:v>No availability within the 12-week planning horizon.</x:v>
      </x:c>
    </x:row>
    <x:row r="1321" ht="18" customHeight="1">
      <x:c r="A1321" s="16" t="str">
        <x:v>AVL001320</x:v>
      </x:c>
      <x:c r="B1321" s="16" t="str">
        <x:v>EMP-110</x:v>
      </x:c>
      <x:c r="C1321" s="16" t="str">
        <x:v>Ethan Thompson</x:v>
      </x:c>
      <x:c r="D1321" s="16" t="str">
        <x:v>2026-09-07</x:v>
      </x:c>
      <x:c r="E1321" s="22" t="n">
        <x:v>0</x:v>
      </x:c>
      <x:c r="F1321" s="16" t="str">
        <x:v>Allocated</x:v>
      </x:c>
      <x:c r="G1321" s="16" t="str">
        <x:v>Synthetic allocation/bench model</x:v>
      </x:c>
      <x:c r="H1321" s="16" t="str">
        <x:v>High</x:v>
      </x:c>
      <x:c r="I1321" s="16" t="str">
        <x:v>Booked</x:v>
      </x:c>
      <x:c r="J1321" s="16" t="str">
        <x:v>No availability within the 12-week planning horizon.</x:v>
      </x:c>
    </x:row>
    <x:row r="1322" ht="18" customHeight="1">
      <x:c r="A1322" s="16" t="str">
        <x:v>AVL001321</x:v>
      </x:c>
      <x:c r="B1322" s="16" t="str">
        <x:v>EMP-111</x:v>
      </x:c>
      <x:c r="C1322" s="16" t="str">
        <x:v>Zara Aziz</x:v>
      </x:c>
      <x:c r="D1322" s="16" t="str">
        <x:v>2026-06-22</x:v>
      </x:c>
      <x:c r="E1322" s="22" t="n">
        <x:v>0</x:v>
      </x:c>
      <x:c r="F1322" s="16" t="str">
        <x:v>Allocated Until Roll-off</x:v>
      </x:c>
      <x:c r="G1322" s="16" t="str">
        <x:v>Synthetic allocation/bench model</x:v>
      </x:c>
      <x:c r="H1322" s="16" t="str">
        <x:v>Medium</x:v>
      </x:c>
      <x:c r="I1322" s="16" t="str">
        <x:v>Booked - Release Planned</x:v>
      </x:c>
      <x:c r="J1322" s="16" t="str">
        <x:v>Not available for the full week before planned release on 2026-07-22.</x:v>
      </x:c>
    </x:row>
    <x:row r="1323" ht="18" customHeight="1">
      <x:c r="A1323" s="16" t="str">
        <x:v>AVL001322</x:v>
      </x:c>
      <x:c r="B1323" s="16" t="str">
        <x:v>EMP-111</x:v>
      </x:c>
      <x:c r="C1323" s="16" t="str">
        <x:v>Zara Aziz</x:v>
      </x:c>
      <x:c r="D1323" s="16" t="str">
        <x:v>2026-06-29</x:v>
      </x:c>
      <x:c r="E1323" s="22" t="n">
        <x:v>0</x:v>
      </x:c>
      <x:c r="F1323" s="16" t="str">
        <x:v>Allocated Until Roll-off</x:v>
      </x:c>
      <x:c r="G1323" s="16" t="str">
        <x:v>Synthetic allocation/bench model</x:v>
      </x:c>
      <x:c r="H1323" s="16" t="str">
        <x:v>Medium</x:v>
      </x:c>
      <x:c r="I1323" s="16" t="str">
        <x:v>Booked - Release Planned</x:v>
      </x:c>
      <x:c r="J1323" s="16" t="str">
        <x:v>Not available for the full week before planned release on 2026-07-22.</x:v>
      </x:c>
    </x:row>
    <x:row r="1324" ht="18" customHeight="1">
      <x:c r="A1324" s="16" t="str">
        <x:v>AVL001323</x:v>
      </x:c>
      <x:c r="B1324" s="16" t="str">
        <x:v>EMP-111</x:v>
      </x:c>
      <x:c r="C1324" s="16" t="str">
        <x:v>Zara Aziz</x:v>
      </x:c>
      <x:c r="D1324" s="16" t="str">
        <x:v>2026-07-06</x:v>
      </x:c>
      <x:c r="E1324" s="22" t="n">
        <x:v>0</x:v>
      </x:c>
      <x:c r="F1324" s="16" t="str">
        <x:v>Allocated Until Roll-off</x:v>
      </x:c>
      <x:c r="G1324" s="16" t="str">
        <x:v>Synthetic allocation/bench model</x:v>
      </x:c>
      <x:c r="H1324" s="16" t="str">
        <x:v>Medium</x:v>
      </x:c>
      <x:c r="I1324" s="16" t="str">
        <x:v>Booked - Release Planned</x:v>
      </x:c>
      <x:c r="J1324" s="16" t="str">
        <x:v>Not available for the full week before planned release on 2026-07-22.</x:v>
      </x:c>
    </x:row>
    <x:row r="1325" ht="18" customHeight="1">
      <x:c r="A1325" s="16" t="str">
        <x:v>AVL001324</x:v>
      </x:c>
      <x:c r="B1325" s="16" t="str">
        <x:v>EMP-111</x:v>
      </x:c>
      <x:c r="C1325" s="16" t="str">
        <x:v>Zara Aziz</x:v>
      </x:c>
      <x:c r="D1325" s="16" t="str">
        <x:v>2026-07-13</x:v>
      </x:c>
      <x:c r="E1325" s="22" t="n">
        <x:v>0</x:v>
      </x:c>
      <x:c r="F1325" s="16" t="str">
        <x:v>Allocated Until Roll-off</x:v>
      </x:c>
      <x:c r="G1325" s="16" t="str">
        <x:v>Synthetic allocation/bench model</x:v>
      </x:c>
      <x:c r="H1325" s="16" t="str">
        <x:v>Medium</x:v>
      </x:c>
      <x:c r="I1325" s="16" t="str">
        <x:v>Booked - Release Planned</x:v>
      </x:c>
      <x:c r="J1325" s="16" t="str">
        <x:v>Not available for the full week before planned release on 2026-07-22.</x:v>
      </x:c>
    </x:row>
    <x:row r="1326" ht="18" customHeight="1">
      <x:c r="A1326" s="16" t="str">
        <x:v>AVL001325</x:v>
      </x:c>
      <x:c r="B1326" s="16" t="str">
        <x:v>EMP-111</x:v>
      </x:c>
      <x:c r="C1326" s="16" t="str">
        <x:v>Zara Aziz</x:v>
      </x:c>
      <x:c r="D1326" s="16" t="str">
        <x:v>2026-07-20</x:v>
      </x:c>
      <x:c r="E1326" s="22" t="n">
        <x:v>0</x:v>
      </x:c>
      <x:c r="F1326" s="16" t="str">
        <x:v>Allocated Until Roll-off</x:v>
      </x:c>
      <x:c r="G1326" s="16" t="str">
        <x:v>Synthetic allocation/bench model</x:v>
      </x:c>
      <x:c r="H1326" s="16" t="str">
        <x:v>Medium</x:v>
      </x:c>
      <x:c r="I1326" s="16" t="str">
        <x:v>Booked - Release Planned</x:v>
      </x:c>
      <x:c r="J1326" s="16" t="str">
        <x:v>Not available for the full week before planned release on 2026-07-22.</x:v>
      </x:c>
    </x:row>
    <x:row r="1327" ht="18" customHeight="1">
      <x:c r="A1327" s="16" t="str">
        <x:v>AVL001326</x:v>
      </x:c>
      <x:c r="B1327" s="16" t="str">
        <x:v>EMP-111</x:v>
      </x:c>
      <x:c r="C1327" s="16" t="str">
        <x:v>Zara Aziz</x:v>
      </x:c>
      <x:c r="D1327" s="16" t="str">
        <x:v>2026-07-27</x:v>
      </x:c>
      <x:c r="E1327" s="22" t="n">
        <x:v>1</x:v>
      </x:c>
      <x:c r="F1327" s="16" t="str">
        <x:v>Expected Roll-off</x:v>
      </x:c>
      <x:c r="G1327" s="16" t="str">
        <x:v>Synthetic allocation/bench model</x:v>
      </x:c>
      <x:c r="H1327" s="16" t="str">
        <x:v>Medium</x:v>
      </x:c>
      <x:c r="I1327" s="16" t="str">
        <x:v>Release Effective</x:v>
      </x:c>
      <x:c r="J1327" s="16" t="str">
        <x:v>Availability starts from the first planning week on/after 2026-07-22.</x:v>
      </x:c>
    </x:row>
    <x:row r="1328" ht="18" customHeight="1">
      <x:c r="A1328" s="16" t="str">
        <x:v>AVL001327</x:v>
      </x:c>
      <x:c r="B1328" s="16" t="str">
        <x:v>EMP-111</x:v>
      </x:c>
      <x:c r="C1328" s="16" t="str">
        <x:v>Zara Aziz</x:v>
      </x:c>
      <x:c r="D1328" s="16" t="str">
        <x:v>2026-08-03</x:v>
      </x:c>
      <x:c r="E1328" s="22" t="n">
        <x:v>1</x:v>
      </x:c>
      <x:c r="F1328" s="16" t="str">
        <x:v>Expected Roll-off</x:v>
      </x:c>
      <x:c r="G1328" s="16" t="str">
        <x:v>Synthetic allocation/bench model</x:v>
      </x:c>
      <x:c r="H1328" s="16" t="str">
        <x:v>Medium</x:v>
      </x:c>
      <x:c r="I1328" s="16" t="str">
        <x:v>Release Effective</x:v>
      </x:c>
      <x:c r="J1328" s="16" t="str">
        <x:v>Availability starts from the first planning week on/after 2026-07-22.</x:v>
      </x:c>
    </x:row>
    <x:row r="1329" ht="18" customHeight="1">
      <x:c r="A1329" s="16" t="str">
        <x:v>AVL001328</x:v>
      </x:c>
      <x:c r="B1329" s="16" t="str">
        <x:v>EMP-111</x:v>
      </x:c>
      <x:c r="C1329" s="16" t="str">
        <x:v>Zara Aziz</x:v>
      </x:c>
      <x:c r="D1329" s="16" t="str">
        <x:v>2026-08-10</x:v>
      </x:c>
      <x:c r="E1329" s="22" t="n">
        <x:v>1</x:v>
      </x:c>
      <x:c r="F1329" s="16" t="str">
        <x:v>Expected Roll-off</x:v>
      </x:c>
      <x:c r="G1329" s="16" t="str">
        <x:v>Synthetic allocation/bench model</x:v>
      </x:c>
      <x:c r="H1329" s="16" t="str">
        <x:v>Medium</x:v>
      </x:c>
      <x:c r="I1329" s="16" t="str">
        <x:v>Release Effective</x:v>
      </x:c>
      <x:c r="J1329" s="16" t="str">
        <x:v>Availability starts from the first planning week on/after 2026-07-22.</x:v>
      </x:c>
    </x:row>
    <x:row r="1330" ht="18" customHeight="1">
      <x:c r="A1330" s="16" t="str">
        <x:v>AVL001329</x:v>
      </x:c>
      <x:c r="B1330" s="16" t="str">
        <x:v>EMP-111</x:v>
      </x:c>
      <x:c r="C1330" s="16" t="str">
        <x:v>Zara Aziz</x:v>
      </x:c>
      <x:c r="D1330" s="16" t="str">
        <x:v>2026-08-17</x:v>
      </x:c>
      <x:c r="E1330" s="22" t="n">
        <x:v>1</x:v>
      </x:c>
      <x:c r="F1330" s="16" t="str">
        <x:v>Expected Roll-off</x:v>
      </x:c>
      <x:c r="G1330" s="16" t="str">
        <x:v>Synthetic allocation/bench model</x:v>
      </x:c>
      <x:c r="H1330" s="16" t="str">
        <x:v>Medium</x:v>
      </x:c>
      <x:c r="I1330" s="16" t="str">
        <x:v>Release Effective</x:v>
      </x:c>
      <x:c r="J1330" s="16" t="str">
        <x:v>Availability starts from the first planning week on/after 2026-07-22.</x:v>
      </x:c>
    </x:row>
    <x:row r="1331" ht="18" customHeight="1">
      <x:c r="A1331" s="16" t="str">
        <x:v>AVL001330</x:v>
      </x:c>
      <x:c r="B1331" s="16" t="str">
        <x:v>EMP-111</x:v>
      </x:c>
      <x:c r="C1331" s="16" t="str">
        <x:v>Zara Aziz</x:v>
      </x:c>
      <x:c r="D1331" s="16" t="str">
        <x:v>2026-08-24</x:v>
      </x:c>
      <x:c r="E1331" s="22" t="n">
        <x:v>1</x:v>
      </x:c>
      <x:c r="F1331" s="16" t="str">
        <x:v>Expected Roll-off</x:v>
      </x:c>
      <x:c r="G1331" s="16" t="str">
        <x:v>Synthetic allocation/bench model</x:v>
      </x:c>
      <x:c r="H1331" s="16" t="str">
        <x:v>Medium</x:v>
      </x:c>
      <x:c r="I1331" s="16" t="str">
        <x:v>Release Effective</x:v>
      </x:c>
      <x:c r="J1331" s="16" t="str">
        <x:v>Availability starts from the first planning week on/after 2026-07-22.</x:v>
      </x:c>
    </x:row>
    <x:row r="1332" ht="18" customHeight="1">
      <x:c r="A1332" s="16" t="str">
        <x:v>AVL001331</x:v>
      </x:c>
      <x:c r="B1332" s="16" t="str">
        <x:v>EMP-111</x:v>
      </x:c>
      <x:c r="C1332" s="16" t="str">
        <x:v>Zara Aziz</x:v>
      </x:c>
      <x:c r="D1332" s="16" t="str">
        <x:v>2026-08-31</x:v>
      </x:c>
      <x:c r="E1332" s="22" t="n">
        <x:v>1</x:v>
      </x:c>
      <x:c r="F1332" s="16" t="str">
        <x:v>Expected Roll-off</x:v>
      </x:c>
      <x:c r="G1332" s="16" t="str">
        <x:v>Synthetic allocation/bench model</x:v>
      </x:c>
      <x:c r="H1332" s="16" t="str">
        <x:v>Medium</x:v>
      </x:c>
      <x:c r="I1332" s="16" t="str">
        <x:v>Release Effective</x:v>
      </x:c>
      <x:c r="J1332" s="16" t="str">
        <x:v>Availability starts from the first planning week on/after 2026-07-22.</x:v>
      </x:c>
    </x:row>
    <x:row r="1333" ht="18" customHeight="1">
      <x:c r="A1333" s="16" t="str">
        <x:v>AVL001332</x:v>
      </x:c>
      <x:c r="B1333" s="16" t="str">
        <x:v>EMP-111</x:v>
      </x:c>
      <x:c r="C1333" s="16" t="str">
        <x:v>Zara Aziz</x:v>
      </x:c>
      <x:c r="D1333" s="16" t="str">
        <x:v>2026-09-07</x:v>
      </x:c>
      <x:c r="E1333" s="22" t="n">
        <x:v>1</x:v>
      </x:c>
      <x:c r="F1333" s="16" t="str">
        <x:v>Expected Roll-off</x:v>
      </x:c>
      <x:c r="G1333" s="16" t="str">
        <x:v>Synthetic allocation/bench model</x:v>
      </x:c>
      <x:c r="H1333" s="16" t="str">
        <x:v>Medium</x:v>
      </x:c>
      <x:c r="I1333" s="16" t="str">
        <x:v>Release Effective</x:v>
      </x:c>
      <x:c r="J1333" s="16" t="str">
        <x:v>Availability starts from the first planning week on/after 2026-07-22.</x:v>
      </x:c>
    </x:row>
    <x:row r="1334" ht="18" customHeight="1">
      <x:c r="A1334" s="16" t="str">
        <x:v>AVL001333</x:v>
      </x:c>
      <x:c r="B1334" s="16" t="str">
        <x:v>EMP-112</x:v>
      </x:c>
      <x:c r="C1334" s="16" t="str">
        <x:v>Quang Pham</x:v>
      </x:c>
      <x:c r="D1334" s="16" t="str">
        <x:v>2026-06-22</x:v>
      </x:c>
      <x:c r="E1334" s="22" t="n">
        <x:v>0</x:v>
      </x:c>
      <x:c r="F1334" s="16" t="str">
        <x:v>Allocated</x:v>
      </x:c>
      <x:c r="G1334" s="16" t="str">
        <x:v>Synthetic allocation/bench model</x:v>
      </x:c>
      <x:c r="H1334" s="16" t="str">
        <x:v>High</x:v>
      </x:c>
      <x:c r="I1334" s="16" t="str">
        <x:v>Booked</x:v>
      </x:c>
      <x:c r="J1334" s="16" t="str">
        <x:v>No availability within the 12-week planning horizon.</x:v>
      </x:c>
    </x:row>
    <x:row r="1335" ht="18" customHeight="1">
      <x:c r="A1335" s="16" t="str">
        <x:v>AVL001334</x:v>
      </x:c>
      <x:c r="B1335" s="16" t="str">
        <x:v>EMP-112</x:v>
      </x:c>
      <x:c r="C1335" s="16" t="str">
        <x:v>Quang Pham</x:v>
      </x:c>
      <x:c r="D1335" s="16" t="str">
        <x:v>2026-06-29</x:v>
      </x:c>
      <x:c r="E1335" s="22" t="n">
        <x:v>0</x:v>
      </x:c>
      <x:c r="F1335" s="16" t="str">
        <x:v>Allocated</x:v>
      </x:c>
      <x:c r="G1335" s="16" t="str">
        <x:v>Synthetic allocation/bench model</x:v>
      </x:c>
      <x:c r="H1335" s="16" t="str">
        <x:v>High</x:v>
      </x:c>
      <x:c r="I1335" s="16" t="str">
        <x:v>Booked</x:v>
      </x:c>
      <x:c r="J1335" s="16" t="str">
        <x:v>No availability within the 12-week planning horizon.</x:v>
      </x:c>
    </x:row>
    <x:row r="1336" ht="18" customHeight="1">
      <x:c r="A1336" s="16" t="str">
        <x:v>AVL001335</x:v>
      </x:c>
      <x:c r="B1336" s="16" t="str">
        <x:v>EMP-112</x:v>
      </x:c>
      <x:c r="C1336" s="16" t="str">
        <x:v>Quang Pham</x:v>
      </x:c>
      <x:c r="D1336" s="16" t="str">
        <x:v>2026-07-06</x:v>
      </x:c>
      <x:c r="E1336" s="22" t="n">
        <x:v>0</x:v>
      </x:c>
      <x:c r="F1336" s="16" t="str">
        <x:v>Allocated</x:v>
      </x:c>
      <x:c r="G1336" s="16" t="str">
        <x:v>Synthetic allocation/bench model</x:v>
      </x:c>
      <x:c r="H1336" s="16" t="str">
        <x:v>High</x:v>
      </x:c>
      <x:c r="I1336" s="16" t="str">
        <x:v>Booked</x:v>
      </x:c>
      <x:c r="J1336" s="16" t="str">
        <x:v>No availability within the 12-week planning horizon.</x:v>
      </x:c>
    </x:row>
    <x:row r="1337" ht="18" customHeight="1">
      <x:c r="A1337" s="16" t="str">
        <x:v>AVL001336</x:v>
      </x:c>
      <x:c r="B1337" s="16" t="str">
        <x:v>EMP-112</x:v>
      </x:c>
      <x:c r="C1337" s="16" t="str">
        <x:v>Quang Pham</x:v>
      </x:c>
      <x:c r="D1337" s="16" t="str">
        <x:v>2026-07-13</x:v>
      </x:c>
      <x:c r="E1337" s="22" t="n">
        <x:v>0</x:v>
      </x:c>
      <x:c r="F1337" s="16" t="str">
        <x:v>Allocated</x:v>
      </x:c>
      <x:c r="G1337" s="16" t="str">
        <x:v>Synthetic allocation/bench model</x:v>
      </x:c>
      <x:c r="H1337" s="16" t="str">
        <x:v>High</x:v>
      </x:c>
      <x:c r="I1337" s="16" t="str">
        <x:v>Booked</x:v>
      </x:c>
      <x:c r="J1337" s="16" t="str">
        <x:v>No availability within the 12-week planning horizon.</x:v>
      </x:c>
    </x:row>
    <x:row r="1338" ht="18" customHeight="1">
      <x:c r="A1338" s="16" t="str">
        <x:v>AVL001337</x:v>
      </x:c>
      <x:c r="B1338" s="16" t="str">
        <x:v>EMP-112</x:v>
      </x:c>
      <x:c r="C1338" s="16" t="str">
        <x:v>Quang Pham</x:v>
      </x:c>
      <x:c r="D1338" s="16" t="str">
        <x:v>2026-07-20</x:v>
      </x:c>
      <x:c r="E1338" s="22" t="n">
        <x:v>0</x:v>
      </x:c>
      <x:c r="F1338" s="16" t="str">
        <x:v>Allocated</x:v>
      </x:c>
      <x:c r="G1338" s="16" t="str">
        <x:v>Synthetic allocation/bench model</x:v>
      </x:c>
      <x:c r="H1338" s="16" t="str">
        <x:v>High</x:v>
      </x:c>
      <x:c r="I1338" s="16" t="str">
        <x:v>Booked</x:v>
      </x:c>
      <x:c r="J1338" s="16" t="str">
        <x:v>No availability within the 12-week planning horizon.</x:v>
      </x:c>
    </x:row>
    <x:row r="1339" ht="18" customHeight="1">
      <x:c r="A1339" s="16" t="str">
        <x:v>AVL001338</x:v>
      </x:c>
      <x:c r="B1339" s="16" t="str">
        <x:v>EMP-112</x:v>
      </x:c>
      <x:c r="C1339" s="16" t="str">
        <x:v>Quang Pham</x:v>
      </x:c>
      <x:c r="D1339" s="16" t="str">
        <x:v>2026-07-27</x:v>
      </x:c>
      <x:c r="E1339" s="22" t="n">
        <x:v>0</x:v>
      </x:c>
      <x:c r="F1339" s="16" t="str">
        <x:v>Allocated</x:v>
      </x:c>
      <x:c r="G1339" s="16" t="str">
        <x:v>Synthetic allocation/bench model</x:v>
      </x:c>
      <x:c r="H1339" s="16" t="str">
        <x:v>High</x:v>
      </x:c>
      <x:c r="I1339" s="16" t="str">
        <x:v>Booked</x:v>
      </x:c>
      <x:c r="J1339" s="16" t="str">
        <x:v>No availability within the 12-week planning horizon.</x:v>
      </x:c>
    </x:row>
    <x:row r="1340" ht="18" customHeight="1">
      <x:c r="A1340" s="16" t="str">
        <x:v>AVL001339</x:v>
      </x:c>
      <x:c r="B1340" s="16" t="str">
        <x:v>EMP-112</x:v>
      </x:c>
      <x:c r="C1340" s="16" t="str">
        <x:v>Quang Pham</x:v>
      </x:c>
      <x:c r="D1340" s="16" t="str">
        <x:v>2026-08-03</x:v>
      </x:c>
      <x:c r="E1340" s="22" t="n">
        <x:v>0</x:v>
      </x:c>
      <x:c r="F1340" s="16" t="str">
        <x:v>Allocated</x:v>
      </x:c>
      <x:c r="G1340" s="16" t="str">
        <x:v>Synthetic allocation/bench model</x:v>
      </x:c>
      <x:c r="H1340" s="16" t="str">
        <x:v>High</x:v>
      </x:c>
      <x:c r="I1340" s="16" t="str">
        <x:v>Booked</x:v>
      </x:c>
      <x:c r="J1340" s="16" t="str">
        <x:v>No availability within the 12-week planning horizon.</x:v>
      </x:c>
    </x:row>
    <x:row r="1341" ht="18" customHeight="1">
      <x:c r="A1341" s="16" t="str">
        <x:v>AVL001340</x:v>
      </x:c>
      <x:c r="B1341" s="16" t="str">
        <x:v>EMP-112</x:v>
      </x:c>
      <x:c r="C1341" s="16" t="str">
        <x:v>Quang Pham</x:v>
      </x:c>
      <x:c r="D1341" s="16" t="str">
        <x:v>2026-08-10</x:v>
      </x:c>
      <x:c r="E1341" s="22" t="n">
        <x:v>0</x:v>
      </x:c>
      <x:c r="F1341" s="16" t="str">
        <x:v>Allocated</x:v>
      </x:c>
      <x:c r="G1341" s="16" t="str">
        <x:v>Synthetic allocation/bench model</x:v>
      </x:c>
      <x:c r="H1341" s="16" t="str">
        <x:v>High</x:v>
      </x:c>
      <x:c r="I1341" s="16" t="str">
        <x:v>Booked</x:v>
      </x:c>
      <x:c r="J1341" s="16" t="str">
        <x:v>No availability within the 12-week planning horizon.</x:v>
      </x:c>
    </x:row>
    <x:row r="1342" ht="18" customHeight="1">
      <x:c r="A1342" s="16" t="str">
        <x:v>AVL001341</x:v>
      </x:c>
      <x:c r="B1342" s="16" t="str">
        <x:v>EMP-112</x:v>
      </x:c>
      <x:c r="C1342" s="16" t="str">
        <x:v>Quang Pham</x:v>
      </x:c>
      <x:c r="D1342" s="16" t="str">
        <x:v>2026-08-17</x:v>
      </x:c>
      <x:c r="E1342" s="22" t="n">
        <x:v>0</x:v>
      </x:c>
      <x:c r="F1342" s="16" t="str">
        <x:v>Allocated</x:v>
      </x:c>
      <x:c r="G1342" s="16" t="str">
        <x:v>Synthetic allocation/bench model</x:v>
      </x:c>
      <x:c r="H1342" s="16" t="str">
        <x:v>High</x:v>
      </x:c>
      <x:c r="I1342" s="16" t="str">
        <x:v>Booked</x:v>
      </x:c>
      <x:c r="J1342" s="16" t="str">
        <x:v>No availability within the 12-week planning horizon.</x:v>
      </x:c>
    </x:row>
    <x:row r="1343" ht="18" customHeight="1">
      <x:c r="A1343" s="16" t="str">
        <x:v>AVL001342</x:v>
      </x:c>
      <x:c r="B1343" s="16" t="str">
        <x:v>EMP-112</x:v>
      </x:c>
      <x:c r="C1343" s="16" t="str">
        <x:v>Quang Pham</x:v>
      </x:c>
      <x:c r="D1343" s="16" t="str">
        <x:v>2026-08-24</x:v>
      </x:c>
      <x:c r="E1343" s="22" t="n">
        <x:v>0</x:v>
      </x:c>
      <x:c r="F1343" s="16" t="str">
        <x:v>Allocated</x:v>
      </x:c>
      <x:c r="G1343" s="16" t="str">
        <x:v>Synthetic allocation/bench model</x:v>
      </x:c>
      <x:c r="H1343" s="16" t="str">
        <x:v>High</x:v>
      </x:c>
      <x:c r="I1343" s="16" t="str">
        <x:v>Booked</x:v>
      </x:c>
      <x:c r="J1343" s="16" t="str">
        <x:v>No availability within the 12-week planning horizon.</x:v>
      </x:c>
    </x:row>
    <x:row r="1344" ht="18" customHeight="1">
      <x:c r="A1344" s="16" t="str">
        <x:v>AVL001343</x:v>
      </x:c>
      <x:c r="B1344" s="16" t="str">
        <x:v>EMP-112</x:v>
      </x:c>
      <x:c r="C1344" s="16" t="str">
        <x:v>Quang Pham</x:v>
      </x:c>
      <x:c r="D1344" s="16" t="str">
        <x:v>2026-08-31</x:v>
      </x:c>
      <x:c r="E1344" s="22" t="n">
        <x:v>0</x:v>
      </x:c>
      <x:c r="F1344" s="16" t="str">
        <x:v>Allocated</x:v>
      </x:c>
      <x:c r="G1344" s="16" t="str">
        <x:v>Synthetic allocation/bench model</x:v>
      </x:c>
      <x:c r="H1344" s="16" t="str">
        <x:v>High</x:v>
      </x:c>
      <x:c r="I1344" s="16" t="str">
        <x:v>Booked</x:v>
      </x:c>
      <x:c r="J1344" s="16" t="str">
        <x:v>No availability within the 12-week planning horizon.</x:v>
      </x:c>
    </x:row>
    <x:row r="1345" ht="18" customHeight="1">
      <x:c r="A1345" s="16" t="str">
        <x:v>AVL001344</x:v>
      </x:c>
      <x:c r="B1345" s="16" t="str">
        <x:v>EMP-112</x:v>
      </x:c>
      <x:c r="C1345" s="16" t="str">
        <x:v>Quang Pham</x:v>
      </x:c>
      <x:c r="D1345" s="16" t="str">
        <x:v>2026-09-07</x:v>
      </x:c>
      <x:c r="E1345" s="22" t="n">
        <x:v>0</x:v>
      </x:c>
      <x:c r="F1345" s="16" t="str">
        <x:v>Allocated</x:v>
      </x:c>
      <x:c r="G1345" s="16" t="str">
        <x:v>Synthetic allocation/bench model</x:v>
      </x:c>
      <x:c r="H1345" s="16" t="str">
        <x:v>High</x:v>
      </x:c>
      <x:c r="I1345" s="16" t="str">
        <x:v>Booked</x:v>
      </x:c>
      <x:c r="J1345" s="16" t="str">
        <x:v>No availability within the 12-week planning horizon.</x:v>
      </x:c>
    </x:row>
    <x:row r="1346" ht="18" customHeight="1">
      <x:c r="A1346" s="16" t="str">
        <x:v>AVL001345</x:v>
      </x:c>
      <x:c r="B1346" s="16" t="str">
        <x:v>EMP-113</x:v>
      </x:c>
      <x:c r="C1346" s="16" t="str">
        <x:v>Nadia Lim</x:v>
      </x:c>
      <x:c r="D1346" s="16" t="str">
        <x:v>2026-06-22</x:v>
      </x:c>
      <x:c r="E1346" s="22" t="n">
        <x:v>0</x:v>
      </x:c>
      <x:c r="F1346" s="16" t="str">
        <x:v>Allocated</x:v>
      </x:c>
      <x:c r="G1346" s="16" t="str">
        <x:v>Synthetic allocation/bench model</x:v>
      </x:c>
      <x:c r="H1346" s="16" t="str">
        <x:v>High</x:v>
      </x:c>
      <x:c r="I1346" s="16" t="str">
        <x:v>Booked</x:v>
      </x:c>
      <x:c r="J1346" s="16" t="str">
        <x:v>No availability within the 12-week planning horizon.</x:v>
      </x:c>
    </x:row>
    <x:row r="1347" ht="18" customHeight="1">
      <x:c r="A1347" s="16" t="str">
        <x:v>AVL001346</x:v>
      </x:c>
      <x:c r="B1347" s="16" t="str">
        <x:v>EMP-113</x:v>
      </x:c>
      <x:c r="C1347" s="16" t="str">
        <x:v>Nadia Lim</x:v>
      </x:c>
      <x:c r="D1347" s="16" t="str">
        <x:v>2026-06-29</x:v>
      </x:c>
      <x:c r="E1347" s="22" t="n">
        <x:v>0</x:v>
      </x:c>
      <x:c r="F1347" s="16" t="str">
        <x:v>Allocated</x:v>
      </x:c>
      <x:c r="G1347" s="16" t="str">
        <x:v>Synthetic allocation/bench model</x:v>
      </x:c>
      <x:c r="H1347" s="16" t="str">
        <x:v>High</x:v>
      </x:c>
      <x:c r="I1347" s="16" t="str">
        <x:v>Booked</x:v>
      </x:c>
      <x:c r="J1347" s="16" t="str">
        <x:v>No availability within the 12-week planning horizon.</x:v>
      </x:c>
    </x:row>
    <x:row r="1348" ht="18" customHeight="1">
      <x:c r="A1348" s="16" t="str">
        <x:v>AVL001347</x:v>
      </x:c>
      <x:c r="B1348" s="16" t="str">
        <x:v>EMP-113</x:v>
      </x:c>
      <x:c r="C1348" s="16" t="str">
        <x:v>Nadia Lim</x:v>
      </x:c>
      <x:c r="D1348" s="16" t="str">
        <x:v>2026-07-06</x:v>
      </x:c>
      <x:c r="E1348" s="22" t="n">
        <x:v>0</x:v>
      </x:c>
      <x:c r="F1348" s="16" t="str">
        <x:v>Allocated</x:v>
      </x:c>
      <x:c r="G1348" s="16" t="str">
        <x:v>Synthetic allocation/bench model</x:v>
      </x:c>
      <x:c r="H1348" s="16" t="str">
        <x:v>High</x:v>
      </x:c>
      <x:c r="I1348" s="16" t="str">
        <x:v>Booked</x:v>
      </x:c>
      <x:c r="J1348" s="16" t="str">
        <x:v>No availability within the 12-week planning horizon.</x:v>
      </x:c>
    </x:row>
    <x:row r="1349" ht="18" customHeight="1">
      <x:c r="A1349" s="16" t="str">
        <x:v>AVL001348</x:v>
      </x:c>
      <x:c r="B1349" s="16" t="str">
        <x:v>EMP-113</x:v>
      </x:c>
      <x:c r="C1349" s="16" t="str">
        <x:v>Nadia Lim</x:v>
      </x:c>
      <x:c r="D1349" s="16" t="str">
        <x:v>2026-07-13</x:v>
      </x:c>
      <x:c r="E1349" s="22" t="n">
        <x:v>0</x:v>
      </x:c>
      <x:c r="F1349" s="16" t="str">
        <x:v>Allocated</x:v>
      </x:c>
      <x:c r="G1349" s="16" t="str">
        <x:v>Synthetic allocation/bench model</x:v>
      </x:c>
      <x:c r="H1349" s="16" t="str">
        <x:v>High</x:v>
      </x:c>
      <x:c r="I1349" s="16" t="str">
        <x:v>Booked</x:v>
      </x:c>
      <x:c r="J1349" s="16" t="str">
        <x:v>No availability within the 12-week planning horizon.</x:v>
      </x:c>
    </x:row>
    <x:row r="1350" ht="18" customHeight="1">
      <x:c r="A1350" s="16" t="str">
        <x:v>AVL001349</x:v>
      </x:c>
      <x:c r="B1350" s="16" t="str">
        <x:v>EMP-113</x:v>
      </x:c>
      <x:c r="C1350" s="16" t="str">
        <x:v>Nadia Lim</x:v>
      </x:c>
      <x:c r="D1350" s="16" t="str">
        <x:v>2026-07-20</x:v>
      </x:c>
      <x:c r="E1350" s="22" t="n">
        <x:v>0</x:v>
      </x:c>
      <x:c r="F1350" s="16" t="str">
        <x:v>Allocated</x:v>
      </x:c>
      <x:c r="G1350" s="16" t="str">
        <x:v>Synthetic allocation/bench model</x:v>
      </x:c>
      <x:c r="H1350" s="16" t="str">
        <x:v>High</x:v>
      </x:c>
      <x:c r="I1350" s="16" t="str">
        <x:v>Booked</x:v>
      </x:c>
      <x:c r="J1350" s="16" t="str">
        <x:v>No availability within the 12-week planning horizon.</x:v>
      </x:c>
    </x:row>
    <x:row r="1351" ht="18" customHeight="1">
      <x:c r="A1351" s="16" t="str">
        <x:v>AVL001350</x:v>
      </x:c>
      <x:c r="B1351" s="16" t="str">
        <x:v>EMP-113</x:v>
      </x:c>
      <x:c r="C1351" s="16" t="str">
        <x:v>Nadia Lim</x:v>
      </x:c>
      <x:c r="D1351" s="16" t="str">
        <x:v>2026-07-27</x:v>
      </x:c>
      <x:c r="E1351" s="22" t="n">
        <x:v>0</x:v>
      </x:c>
      <x:c r="F1351" s="16" t="str">
        <x:v>Allocated</x:v>
      </x:c>
      <x:c r="G1351" s="16" t="str">
        <x:v>Synthetic allocation/bench model</x:v>
      </x:c>
      <x:c r="H1351" s="16" t="str">
        <x:v>High</x:v>
      </x:c>
      <x:c r="I1351" s="16" t="str">
        <x:v>Booked</x:v>
      </x:c>
      <x:c r="J1351" s="16" t="str">
        <x:v>No availability within the 12-week planning horizon.</x:v>
      </x:c>
    </x:row>
    <x:row r="1352" ht="18" customHeight="1">
      <x:c r="A1352" s="16" t="str">
        <x:v>AVL001351</x:v>
      </x:c>
      <x:c r="B1352" s="16" t="str">
        <x:v>EMP-113</x:v>
      </x:c>
      <x:c r="C1352" s="16" t="str">
        <x:v>Nadia Lim</x:v>
      </x:c>
      <x:c r="D1352" s="16" t="str">
        <x:v>2026-08-03</x:v>
      </x:c>
      <x:c r="E1352" s="22" t="n">
        <x:v>0</x:v>
      </x:c>
      <x:c r="F1352" s="16" t="str">
        <x:v>Allocated</x:v>
      </x:c>
      <x:c r="G1352" s="16" t="str">
        <x:v>Synthetic allocation/bench model</x:v>
      </x:c>
      <x:c r="H1352" s="16" t="str">
        <x:v>High</x:v>
      </x:c>
      <x:c r="I1352" s="16" t="str">
        <x:v>Booked</x:v>
      </x:c>
      <x:c r="J1352" s="16" t="str">
        <x:v>No availability within the 12-week planning horizon.</x:v>
      </x:c>
    </x:row>
    <x:row r="1353" ht="18" customHeight="1">
      <x:c r="A1353" s="16" t="str">
        <x:v>AVL001352</x:v>
      </x:c>
      <x:c r="B1353" s="16" t="str">
        <x:v>EMP-113</x:v>
      </x:c>
      <x:c r="C1353" s="16" t="str">
        <x:v>Nadia Lim</x:v>
      </x:c>
      <x:c r="D1353" s="16" t="str">
        <x:v>2026-08-10</x:v>
      </x:c>
      <x:c r="E1353" s="22" t="n">
        <x:v>0</x:v>
      </x:c>
      <x:c r="F1353" s="16" t="str">
        <x:v>Allocated</x:v>
      </x:c>
      <x:c r="G1353" s="16" t="str">
        <x:v>Synthetic allocation/bench model</x:v>
      </x:c>
      <x:c r="H1353" s="16" t="str">
        <x:v>High</x:v>
      </x:c>
      <x:c r="I1353" s="16" t="str">
        <x:v>Booked</x:v>
      </x:c>
      <x:c r="J1353" s="16" t="str">
        <x:v>No availability within the 12-week planning horizon.</x:v>
      </x:c>
    </x:row>
    <x:row r="1354" ht="18" customHeight="1">
      <x:c r="A1354" s="16" t="str">
        <x:v>AVL001353</x:v>
      </x:c>
      <x:c r="B1354" s="16" t="str">
        <x:v>EMP-113</x:v>
      </x:c>
      <x:c r="C1354" s="16" t="str">
        <x:v>Nadia Lim</x:v>
      </x:c>
      <x:c r="D1354" s="16" t="str">
        <x:v>2026-08-17</x:v>
      </x:c>
      <x:c r="E1354" s="22" t="n">
        <x:v>0</x:v>
      </x:c>
      <x:c r="F1354" s="16" t="str">
        <x:v>Allocated</x:v>
      </x:c>
      <x:c r="G1354" s="16" t="str">
        <x:v>Synthetic allocation/bench model</x:v>
      </x:c>
      <x:c r="H1354" s="16" t="str">
        <x:v>High</x:v>
      </x:c>
      <x:c r="I1354" s="16" t="str">
        <x:v>Booked</x:v>
      </x:c>
      <x:c r="J1354" s="16" t="str">
        <x:v>No availability within the 12-week planning horizon.</x:v>
      </x:c>
    </x:row>
    <x:row r="1355" ht="18" customHeight="1">
      <x:c r="A1355" s="16" t="str">
        <x:v>AVL001354</x:v>
      </x:c>
      <x:c r="B1355" s="16" t="str">
        <x:v>EMP-113</x:v>
      </x:c>
      <x:c r="C1355" s="16" t="str">
        <x:v>Nadia Lim</x:v>
      </x:c>
      <x:c r="D1355" s="16" t="str">
        <x:v>2026-08-24</x:v>
      </x:c>
      <x:c r="E1355" s="22" t="n">
        <x:v>0</x:v>
      </x:c>
      <x:c r="F1355" s="16" t="str">
        <x:v>Allocated</x:v>
      </x:c>
      <x:c r="G1355" s="16" t="str">
        <x:v>Synthetic allocation/bench model</x:v>
      </x:c>
      <x:c r="H1355" s="16" t="str">
        <x:v>High</x:v>
      </x:c>
      <x:c r="I1355" s="16" t="str">
        <x:v>Booked</x:v>
      </x:c>
      <x:c r="J1355" s="16" t="str">
        <x:v>No availability within the 12-week planning horizon.</x:v>
      </x:c>
    </x:row>
    <x:row r="1356" ht="18" customHeight="1">
      <x:c r="A1356" s="16" t="str">
        <x:v>AVL001355</x:v>
      </x:c>
      <x:c r="B1356" s="16" t="str">
        <x:v>EMP-113</x:v>
      </x:c>
      <x:c r="C1356" s="16" t="str">
        <x:v>Nadia Lim</x:v>
      </x:c>
      <x:c r="D1356" s="16" t="str">
        <x:v>2026-08-31</x:v>
      </x:c>
      <x:c r="E1356" s="22" t="n">
        <x:v>0</x:v>
      </x:c>
      <x:c r="F1356" s="16" t="str">
        <x:v>Allocated</x:v>
      </x:c>
      <x:c r="G1356" s="16" t="str">
        <x:v>Synthetic allocation/bench model</x:v>
      </x:c>
      <x:c r="H1356" s="16" t="str">
        <x:v>High</x:v>
      </x:c>
      <x:c r="I1356" s="16" t="str">
        <x:v>Booked</x:v>
      </x:c>
      <x:c r="J1356" s="16" t="str">
        <x:v>No availability within the 12-week planning horizon.</x:v>
      </x:c>
    </x:row>
    <x:row r="1357" ht="18" customHeight="1">
      <x:c r="A1357" s="16" t="str">
        <x:v>AVL001356</x:v>
      </x:c>
      <x:c r="B1357" s="16" t="str">
        <x:v>EMP-113</x:v>
      </x:c>
      <x:c r="C1357" s="16" t="str">
        <x:v>Nadia Lim</x:v>
      </x:c>
      <x:c r="D1357" s="16" t="str">
        <x:v>2026-09-07</x:v>
      </x:c>
      <x:c r="E1357" s="22" t="n">
        <x:v>0</x:v>
      </x:c>
      <x:c r="F1357" s="16" t="str">
        <x:v>Allocated</x:v>
      </x:c>
      <x:c r="G1357" s="16" t="str">
        <x:v>Synthetic allocation/bench model</x:v>
      </x:c>
      <x:c r="H1357" s="16" t="str">
        <x:v>High</x:v>
      </x:c>
      <x:c r="I1357" s="16" t="str">
        <x:v>Booked</x:v>
      </x:c>
      <x:c r="J1357" s="16" t="str">
        <x:v>No availability within the 12-week planning horizon.</x:v>
      </x:c>
    </x:row>
    <x:row r="1358" ht="18" customHeight="1">
      <x:c r="A1358" s="16" t="str">
        <x:v>AVL001357</x:v>
      </x:c>
      <x:c r="B1358" s="16" t="str">
        <x:v>EMP-114</x:v>
      </x:c>
      <x:c r="C1358" s="16" t="str">
        <x:v>Long Truong</x:v>
      </x:c>
      <x:c r="D1358" s="16" t="str">
        <x:v>2026-06-22</x:v>
      </x:c>
      <x:c r="E1358" s="22" t="n">
        <x:v>0</x:v>
      </x:c>
      <x:c r="F1358" s="16" t="str">
        <x:v>Allocated Until Roll-off</x:v>
      </x:c>
      <x:c r="G1358" s="16" t="str">
        <x:v>Synthetic allocation/bench model</x:v>
      </x:c>
      <x:c r="H1358" s="16" t="str">
        <x:v>Medium</x:v>
      </x:c>
      <x:c r="I1358" s="16" t="str">
        <x:v>Booked - Release Planned</x:v>
      </x:c>
      <x:c r="J1358" s="16" t="str">
        <x:v>Not available for the full week before planned release on 2026-08-21.</x:v>
      </x:c>
    </x:row>
    <x:row r="1359" ht="18" customHeight="1">
      <x:c r="A1359" s="16" t="str">
        <x:v>AVL001358</x:v>
      </x:c>
      <x:c r="B1359" s="16" t="str">
        <x:v>EMP-114</x:v>
      </x:c>
      <x:c r="C1359" s="16" t="str">
        <x:v>Long Truong</x:v>
      </x:c>
      <x:c r="D1359" s="16" t="str">
        <x:v>2026-06-29</x:v>
      </x:c>
      <x:c r="E1359" s="22" t="n">
        <x:v>0</x:v>
      </x:c>
      <x:c r="F1359" s="16" t="str">
        <x:v>Allocated Until Roll-off</x:v>
      </x:c>
      <x:c r="G1359" s="16" t="str">
        <x:v>Synthetic allocation/bench model</x:v>
      </x:c>
      <x:c r="H1359" s="16" t="str">
        <x:v>Medium</x:v>
      </x:c>
      <x:c r="I1359" s="16" t="str">
        <x:v>Booked - Release Planned</x:v>
      </x:c>
      <x:c r="J1359" s="16" t="str">
        <x:v>Not available for the full week before planned release on 2026-08-21.</x:v>
      </x:c>
    </x:row>
    <x:row r="1360" ht="18" customHeight="1">
      <x:c r="A1360" s="16" t="str">
        <x:v>AVL001359</x:v>
      </x:c>
      <x:c r="B1360" s="16" t="str">
        <x:v>EMP-114</x:v>
      </x:c>
      <x:c r="C1360" s="16" t="str">
        <x:v>Long Truong</x:v>
      </x:c>
      <x:c r="D1360" s="16" t="str">
        <x:v>2026-07-06</x:v>
      </x:c>
      <x:c r="E1360" s="22" t="n">
        <x:v>0</x:v>
      </x:c>
      <x:c r="F1360" s="16" t="str">
        <x:v>Allocated Until Roll-off</x:v>
      </x:c>
      <x:c r="G1360" s="16" t="str">
        <x:v>Synthetic allocation/bench model</x:v>
      </x:c>
      <x:c r="H1360" s="16" t="str">
        <x:v>Medium</x:v>
      </x:c>
      <x:c r="I1360" s="16" t="str">
        <x:v>Booked - Release Planned</x:v>
      </x:c>
      <x:c r="J1360" s="16" t="str">
        <x:v>Not available for the full week before planned release on 2026-08-21.</x:v>
      </x:c>
    </x:row>
    <x:row r="1361" ht="18" customHeight="1">
      <x:c r="A1361" s="16" t="str">
        <x:v>AVL001360</x:v>
      </x:c>
      <x:c r="B1361" s="16" t="str">
        <x:v>EMP-114</x:v>
      </x:c>
      <x:c r="C1361" s="16" t="str">
        <x:v>Long Truong</x:v>
      </x:c>
      <x:c r="D1361" s="16" t="str">
        <x:v>2026-07-13</x:v>
      </x:c>
      <x:c r="E1361" s="22" t="n">
        <x:v>0</x:v>
      </x:c>
      <x:c r="F1361" s="16" t="str">
        <x:v>Allocated Until Roll-off</x:v>
      </x:c>
      <x:c r="G1361" s="16" t="str">
        <x:v>Synthetic allocation/bench model</x:v>
      </x:c>
      <x:c r="H1361" s="16" t="str">
        <x:v>Medium</x:v>
      </x:c>
      <x:c r="I1361" s="16" t="str">
        <x:v>Booked - Release Planned</x:v>
      </x:c>
      <x:c r="J1361" s="16" t="str">
        <x:v>Not available for the full week before planned release on 2026-08-21.</x:v>
      </x:c>
    </x:row>
    <x:row r="1362" ht="18" customHeight="1">
      <x:c r="A1362" s="16" t="str">
        <x:v>AVL001361</x:v>
      </x:c>
      <x:c r="B1362" s="16" t="str">
        <x:v>EMP-114</x:v>
      </x:c>
      <x:c r="C1362" s="16" t="str">
        <x:v>Long Truong</x:v>
      </x:c>
      <x:c r="D1362" s="16" t="str">
        <x:v>2026-07-20</x:v>
      </x:c>
      <x:c r="E1362" s="22" t="n">
        <x:v>0</x:v>
      </x:c>
      <x:c r="F1362" s="16" t="str">
        <x:v>Allocated Until Roll-off</x:v>
      </x:c>
      <x:c r="G1362" s="16" t="str">
        <x:v>Synthetic allocation/bench model</x:v>
      </x:c>
      <x:c r="H1362" s="16" t="str">
        <x:v>Medium</x:v>
      </x:c>
      <x:c r="I1362" s="16" t="str">
        <x:v>Booked - Release Planned</x:v>
      </x:c>
      <x:c r="J1362" s="16" t="str">
        <x:v>Not available for the full week before planned release on 2026-08-21.</x:v>
      </x:c>
    </x:row>
    <x:row r="1363" ht="18" customHeight="1">
      <x:c r="A1363" s="16" t="str">
        <x:v>AVL001362</x:v>
      </x:c>
      <x:c r="B1363" s="16" t="str">
        <x:v>EMP-114</x:v>
      </x:c>
      <x:c r="C1363" s="16" t="str">
        <x:v>Long Truong</x:v>
      </x:c>
      <x:c r="D1363" s="16" t="str">
        <x:v>2026-07-27</x:v>
      </x:c>
      <x:c r="E1363" s="22" t="n">
        <x:v>0</x:v>
      </x:c>
      <x:c r="F1363" s="16" t="str">
        <x:v>Allocated Until Roll-off</x:v>
      </x:c>
      <x:c r="G1363" s="16" t="str">
        <x:v>Synthetic allocation/bench model</x:v>
      </x:c>
      <x:c r="H1363" s="16" t="str">
        <x:v>Medium</x:v>
      </x:c>
      <x:c r="I1363" s="16" t="str">
        <x:v>Booked - Release Planned</x:v>
      </x:c>
      <x:c r="J1363" s="16" t="str">
        <x:v>Not available for the full week before planned release on 2026-08-21.</x:v>
      </x:c>
    </x:row>
    <x:row r="1364" ht="18" customHeight="1">
      <x:c r="A1364" s="16" t="str">
        <x:v>AVL001363</x:v>
      </x:c>
      <x:c r="B1364" s="16" t="str">
        <x:v>EMP-114</x:v>
      </x:c>
      <x:c r="C1364" s="16" t="str">
        <x:v>Long Truong</x:v>
      </x:c>
      <x:c r="D1364" s="16" t="str">
        <x:v>2026-08-03</x:v>
      </x:c>
      <x:c r="E1364" s="22" t="n">
        <x:v>0</x:v>
      </x:c>
      <x:c r="F1364" s="16" t="str">
        <x:v>Allocated Until Roll-off</x:v>
      </x:c>
      <x:c r="G1364" s="16" t="str">
        <x:v>Synthetic allocation/bench model</x:v>
      </x:c>
      <x:c r="H1364" s="16" t="str">
        <x:v>Medium</x:v>
      </x:c>
      <x:c r="I1364" s="16" t="str">
        <x:v>Booked - Release Planned</x:v>
      </x:c>
      <x:c r="J1364" s="16" t="str">
        <x:v>Not available for the full week before planned release on 2026-08-21.</x:v>
      </x:c>
    </x:row>
    <x:row r="1365" ht="18" customHeight="1">
      <x:c r="A1365" s="16" t="str">
        <x:v>AVL001364</x:v>
      </x:c>
      <x:c r="B1365" s="16" t="str">
        <x:v>EMP-114</x:v>
      </x:c>
      <x:c r="C1365" s="16" t="str">
        <x:v>Long Truong</x:v>
      </x:c>
      <x:c r="D1365" s="16" t="str">
        <x:v>2026-08-10</x:v>
      </x:c>
      <x:c r="E1365" s="22" t="n">
        <x:v>0</x:v>
      </x:c>
      <x:c r="F1365" s="16" t="str">
        <x:v>Allocated Until Roll-off</x:v>
      </x:c>
      <x:c r="G1365" s="16" t="str">
        <x:v>Synthetic allocation/bench model</x:v>
      </x:c>
      <x:c r="H1365" s="16" t="str">
        <x:v>Medium</x:v>
      </x:c>
      <x:c r="I1365" s="16" t="str">
        <x:v>Booked - Release Planned</x:v>
      </x:c>
      <x:c r="J1365" s="16" t="str">
        <x:v>Not available for the full week before planned release on 2026-08-21.</x:v>
      </x:c>
    </x:row>
    <x:row r="1366" ht="18" customHeight="1">
      <x:c r="A1366" s="16" t="str">
        <x:v>AVL001365</x:v>
      </x:c>
      <x:c r="B1366" s="16" t="str">
        <x:v>EMP-114</x:v>
      </x:c>
      <x:c r="C1366" s="16" t="str">
        <x:v>Long Truong</x:v>
      </x:c>
      <x:c r="D1366" s="16" t="str">
        <x:v>2026-08-17</x:v>
      </x:c>
      <x:c r="E1366" s="22" t="n">
        <x:v>0</x:v>
      </x:c>
      <x:c r="F1366" s="16" t="str">
        <x:v>Allocated Until Roll-off</x:v>
      </x:c>
      <x:c r="G1366" s="16" t="str">
        <x:v>Synthetic allocation/bench model</x:v>
      </x:c>
      <x:c r="H1366" s="16" t="str">
        <x:v>Medium</x:v>
      </x:c>
      <x:c r="I1366" s="16" t="str">
        <x:v>Booked - Release Planned</x:v>
      </x:c>
      <x:c r="J1366" s="16" t="str">
        <x:v>Not available for the full week before planned release on 2026-08-21.</x:v>
      </x:c>
    </x:row>
    <x:row r="1367" ht="18" customHeight="1">
      <x:c r="A1367" s="16" t="str">
        <x:v>AVL001366</x:v>
      </x:c>
      <x:c r="B1367" s="16" t="str">
        <x:v>EMP-114</x:v>
      </x:c>
      <x:c r="C1367" s="16" t="str">
        <x:v>Long Truong</x:v>
      </x:c>
      <x:c r="D1367" s="16" t="str">
        <x:v>2026-08-24</x:v>
      </x:c>
      <x:c r="E1367" s="22" t="n">
        <x:v>1</x:v>
      </x:c>
      <x:c r="F1367" s="16" t="str">
        <x:v>Expected Roll-off</x:v>
      </x:c>
      <x:c r="G1367" s="16" t="str">
        <x:v>Synthetic allocation/bench model</x:v>
      </x:c>
      <x:c r="H1367" s="16" t="str">
        <x:v>Medium</x:v>
      </x:c>
      <x:c r="I1367" s="16" t="str">
        <x:v>Release Effective</x:v>
      </x:c>
      <x:c r="J1367" s="16" t="str">
        <x:v>Availability starts from the first planning week on/after 2026-08-21.</x:v>
      </x:c>
    </x:row>
    <x:row r="1368" ht="18" customHeight="1">
      <x:c r="A1368" s="16" t="str">
        <x:v>AVL001367</x:v>
      </x:c>
      <x:c r="B1368" s="16" t="str">
        <x:v>EMP-114</x:v>
      </x:c>
      <x:c r="C1368" s="16" t="str">
        <x:v>Long Truong</x:v>
      </x:c>
      <x:c r="D1368" s="16" t="str">
        <x:v>2026-08-31</x:v>
      </x:c>
      <x:c r="E1368" s="22" t="n">
        <x:v>1</x:v>
      </x:c>
      <x:c r="F1368" s="16" t="str">
        <x:v>Expected Roll-off</x:v>
      </x:c>
      <x:c r="G1368" s="16" t="str">
        <x:v>Synthetic allocation/bench model</x:v>
      </x:c>
      <x:c r="H1368" s="16" t="str">
        <x:v>Medium</x:v>
      </x:c>
      <x:c r="I1368" s="16" t="str">
        <x:v>Release Effective</x:v>
      </x:c>
      <x:c r="J1368" s="16" t="str">
        <x:v>Availability starts from the first planning week on/after 2026-08-21.</x:v>
      </x:c>
    </x:row>
    <x:row r="1369" ht="18" customHeight="1">
      <x:c r="A1369" s="16" t="str">
        <x:v>AVL001368</x:v>
      </x:c>
      <x:c r="B1369" s="16" t="str">
        <x:v>EMP-114</x:v>
      </x:c>
      <x:c r="C1369" s="16" t="str">
        <x:v>Long Truong</x:v>
      </x:c>
      <x:c r="D1369" s="16" t="str">
        <x:v>2026-09-07</x:v>
      </x:c>
      <x:c r="E1369" s="22" t="n">
        <x:v>1</x:v>
      </x:c>
      <x:c r="F1369" s="16" t="str">
        <x:v>Expected Roll-off</x:v>
      </x:c>
      <x:c r="G1369" s="16" t="str">
        <x:v>Synthetic allocation/bench model</x:v>
      </x:c>
      <x:c r="H1369" s="16" t="str">
        <x:v>Medium</x:v>
      </x:c>
      <x:c r="I1369" s="16" t="str">
        <x:v>Release Effective</x:v>
      </x:c>
      <x:c r="J1369" s="16" t="str">
        <x:v>Availability starts from the first planning week on/after 2026-08-21.</x:v>
      </x:c>
    </x:row>
    <x:row r="1370" ht="18" customHeight="1">
      <x:c r="A1370" s="16" t="str">
        <x:v>AVL001369</x:v>
      </x:c>
      <x:c r="B1370" s="16" t="str">
        <x:v>EMP-115</x:v>
      </x:c>
      <x:c r="C1370" s="16" t="str">
        <x:v>Aina Mustafa</x:v>
      </x:c>
      <x:c r="D1370" s="16" t="str">
        <x:v>2026-06-22</x:v>
      </x:c>
      <x:c r="E1370" s="22" t="n">
        <x:v>1</x:v>
      </x:c>
      <x:c r="F1370" s="16" t="str">
        <x:v>Current Bench</x:v>
      </x:c>
      <x:c r="G1370" s="16" t="str">
        <x:v>Synthetic allocation/bench model</x:v>
      </x:c>
      <x:c r="H1370" s="16" t="str">
        <x:v>High</x:v>
      </x:c>
      <x:c r="I1370" s="16" t="str">
        <x:v>No Active Booking</x:v>
      </x:c>
      <x:c r="J1370" s="16" t="str">
        <x:v>Available for the full planning week.</x:v>
      </x:c>
    </x:row>
    <x:row r="1371" ht="18" customHeight="1">
      <x:c r="A1371" s="16" t="str">
        <x:v>AVL001370</x:v>
      </x:c>
      <x:c r="B1371" s="16" t="str">
        <x:v>EMP-115</x:v>
      </x:c>
      <x:c r="C1371" s="16" t="str">
        <x:v>Aina Mustafa</x:v>
      </x:c>
      <x:c r="D1371" s="16" t="str">
        <x:v>2026-06-29</x:v>
      </x:c>
      <x:c r="E1371" s="22" t="n">
        <x:v>1</x:v>
      </x:c>
      <x:c r="F1371" s="16" t="str">
        <x:v>Current Bench</x:v>
      </x:c>
      <x:c r="G1371" s="16" t="str">
        <x:v>Synthetic allocation/bench model</x:v>
      </x:c>
      <x:c r="H1371" s="16" t="str">
        <x:v>High</x:v>
      </x:c>
      <x:c r="I1371" s="16" t="str">
        <x:v>No Active Booking</x:v>
      </x:c>
      <x:c r="J1371" s="16" t="str">
        <x:v>Available for the full planning week.</x:v>
      </x:c>
    </x:row>
    <x:row r="1372" ht="18" customHeight="1">
      <x:c r="A1372" s="16" t="str">
        <x:v>AVL001371</x:v>
      </x:c>
      <x:c r="B1372" s="16" t="str">
        <x:v>EMP-115</x:v>
      </x:c>
      <x:c r="C1372" s="16" t="str">
        <x:v>Aina Mustafa</x:v>
      </x:c>
      <x:c r="D1372" s="16" t="str">
        <x:v>2026-07-06</x:v>
      </x:c>
      <x:c r="E1372" s="22" t="n">
        <x:v>1</x:v>
      </x:c>
      <x:c r="F1372" s="16" t="str">
        <x:v>Current Bench</x:v>
      </x:c>
      <x:c r="G1372" s="16" t="str">
        <x:v>Synthetic allocation/bench model</x:v>
      </x:c>
      <x:c r="H1372" s="16" t="str">
        <x:v>High</x:v>
      </x:c>
      <x:c r="I1372" s="16" t="str">
        <x:v>No Active Booking</x:v>
      </x:c>
      <x:c r="J1372" s="16" t="str">
        <x:v>Available for the full planning week.</x:v>
      </x:c>
    </x:row>
    <x:row r="1373" ht="18" customHeight="1">
      <x:c r="A1373" s="16" t="str">
        <x:v>AVL001372</x:v>
      </x:c>
      <x:c r="B1373" s="16" t="str">
        <x:v>EMP-115</x:v>
      </x:c>
      <x:c r="C1373" s="16" t="str">
        <x:v>Aina Mustafa</x:v>
      </x:c>
      <x:c r="D1373" s="16" t="str">
        <x:v>2026-07-13</x:v>
      </x:c>
      <x:c r="E1373" s="22" t="n">
        <x:v>1</x:v>
      </x:c>
      <x:c r="F1373" s="16" t="str">
        <x:v>Current Bench</x:v>
      </x:c>
      <x:c r="G1373" s="16" t="str">
        <x:v>Synthetic allocation/bench model</x:v>
      </x:c>
      <x:c r="H1373" s="16" t="str">
        <x:v>High</x:v>
      </x:c>
      <x:c r="I1373" s="16" t="str">
        <x:v>No Active Booking</x:v>
      </x:c>
      <x:c r="J1373" s="16" t="str">
        <x:v>Available for the full planning week.</x:v>
      </x:c>
    </x:row>
    <x:row r="1374" ht="18" customHeight="1">
      <x:c r="A1374" s="16" t="str">
        <x:v>AVL001373</x:v>
      </x:c>
      <x:c r="B1374" s="16" t="str">
        <x:v>EMP-115</x:v>
      </x:c>
      <x:c r="C1374" s="16" t="str">
        <x:v>Aina Mustafa</x:v>
      </x:c>
      <x:c r="D1374" s="16" t="str">
        <x:v>2026-07-20</x:v>
      </x:c>
      <x:c r="E1374" s="22" t="n">
        <x:v>1</x:v>
      </x:c>
      <x:c r="F1374" s="16" t="str">
        <x:v>Current Bench</x:v>
      </x:c>
      <x:c r="G1374" s="16" t="str">
        <x:v>Synthetic allocation/bench model</x:v>
      </x:c>
      <x:c r="H1374" s="16" t="str">
        <x:v>High</x:v>
      </x:c>
      <x:c r="I1374" s="16" t="str">
        <x:v>No Active Booking</x:v>
      </x:c>
      <x:c r="J1374" s="16" t="str">
        <x:v>Available for the full planning week.</x:v>
      </x:c>
    </x:row>
    <x:row r="1375" ht="18" customHeight="1">
      <x:c r="A1375" s="16" t="str">
        <x:v>AVL001374</x:v>
      </x:c>
      <x:c r="B1375" s="16" t="str">
        <x:v>EMP-115</x:v>
      </x:c>
      <x:c r="C1375" s="16" t="str">
        <x:v>Aina Mustafa</x:v>
      </x:c>
      <x:c r="D1375" s="16" t="str">
        <x:v>2026-07-27</x:v>
      </x:c>
      <x:c r="E1375" s="22" t="n">
        <x:v>1</x:v>
      </x:c>
      <x:c r="F1375" s="16" t="str">
        <x:v>Current Bench</x:v>
      </x:c>
      <x:c r="G1375" s="16" t="str">
        <x:v>Synthetic allocation/bench model</x:v>
      </x:c>
      <x:c r="H1375" s="16" t="str">
        <x:v>High</x:v>
      </x:c>
      <x:c r="I1375" s="16" t="str">
        <x:v>No Active Booking</x:v>
      </x:c>
      <x:c r="J1375" s="16" t="str">
        <x:v>Available for the full planning week.</x:v>
      </x:c>
    </x:row>
    <x:row r="1376" ht="18" customHeight="1">
      <x:c r="A1376" s="16" t="str">
        <x:v>AVL001375</x:v>
      </x:c>
      <x:c r="B1376" s="16" t="str">
        <x:v>EMP-115</x:v>
      </x:c>
      <x:c r="C1376" s="16" t="str">
        <x:v>Aina Mustafa</x:v>
      </x:c>
      <x:c r="D1376" s="16" t="str">
        <x:v>2026-08-03</x:v>
      </x:c>
      <x:c r="E1376" s="22" t="n">
        <x:v>1</x:v>
      </x:c>
      <x:c r="F1376" s="16" t="str">
        <x:v>Current Bench</x:v>
      </x:c>
      <x:c r="G1376" s="16" t="str">
        <x:v>Synthetic allocation/bench model</x:v>
      </x:c>
      <x:c r="H1376" s="16" t="str">
        <x:v>High</x:v>
      </x:c>
      <x:c r="I1376" s="16" t="str">
        <x:v>No Active Booking</x:v>
      </x:c>
      <x:c r="J1376" s="16" t="str">
        <x:v>Available for the full planning week.</x:v>
      </x:c>
    </x:row>
    <x:row r="1377" ht="18" customHeight="1">
      <x:c r="A1377" s="16" t="str">
        <x:v>AVL001376</x:v>
      </x:c>
      <x:c r="B1377" s="16" t="str">
        <x:v>EMP-115</x:v>
      </x:c>
      <x:c r="C1377" s="16" t="str">
        <x:v>Aina Mustafa</x:v>
      </x:c>
      <x:c r="D1377" s="16" t="str">
        <x:v>2026-08-10</x:v>
      </x:c>
      <x:c r="E1377" s="22" t="n">
        <x:v>1</x:v>
      </x:c>
      <x:c r="F1377" s="16" t="str">
        <x:v>Current Bench</x:v>
      </x:c>
      <x:c r="G1377" s="16" t="str">
        <x:v>Synthetic allocation/bench model</x:v>
      </x:c>
      <x:c r="H1377" s="16" t="str">
        <x:v>High</x:v>
      </x:c>
      <x:c r="I1377" s="16" t="str">
        <x:v>No Active Booking</x:v>
      </x:c>
      <x:c r="J1377" s="16" t="str">
        <x:v>Available for the full planning week.</x:v>
      </x:c>
    </x:row>
    <x:row r="1378" ht="18" customHeight="1">
      <x:c r="A1378" s="16" t="str">
        <x:v>AVL001377</x:v>
      </x:c>
      <x:c r="B1378" s="16" t="str">
        <x:v>EMP-115</x:v>
      </x:c>
      <x:c r="C1378" s="16" t="str">
        <x:v>Aina Mustafa</x:v>
      </x:c>
      <x:c r="D1378" s="16" t="str">
        <x:v>2026-08-17</x:v>
      </x:c>
      <x:c r="E1378" s="22" t="n">
        <x:v>1</x:v>
      </x:c>
      <x:c r="F1378" s="16" t="str">
        <x:v>Current Bench</x:v>
      </x:c>
      <x:c r="G1378" s="16" t="str">
        <x:v>Synthetic allocation/bench model</x:v>
      </x:c>
      <x:c r="H1378" s="16" t="str">
        <x:v>High</x:v>
      </x:c>
      <x:c r="I1378" s="16" t="str">
        <x:v>No Active Booking</x:v>
      </x:c>
      <x:c r="J1378" s="16" t="str">
        <x:v>Available for the full planning week.</x:v>
      </x:c>
    </x:row>
    <x:row r="1379" ht="18" customHeight="1">
      <x:c r="A1379" s="16" t="str">
        <x:v>AVL001378</x:v>
      </x:c>
      <x:c r="B1379" s="16" t="str">
        <x:v>EMP-115</x:v>
      </x:c>
      <x:c r="C1379" s="16" t="str">
        <x:v>Aina Mustafa</x:v>
      </x:c>
      <x:c r="D1379" s="16" t="str">
        <x:v>2026-08-24</x:v>
      </x:c>
      <x:c r="E1379" s="22" t="n">
        <x:v>1</x:v>
      </x:c>
      <x:c r="F1379" s="16" t="str">
        <x:v>Current Bench</x:v>
      </x:c>
      <x:c r="G1379" s="16" t="str">
        <x:v>Synthetic allocation/bench model</x:v>
      </x:c>
      <x:c r="H1379" s="16" t="str">
        <x:v>High</x:v>
      </x:c>
      <x:c r="I1379" s="16" t="str">
        <x:v>No Active Booking</x:v>
      </x:c>
      <x:c r="J1379" s="16" t="str">
        <x:v>Available for the full planning week.</x:v>
      </x:c>
    </x:row>
    <x:row r="1380" ht="18" customHeight="1">
      <x:c r="A1380" s="16" t="str">
        <x:v>AVL001379</x:v>
      </x:c>
      <x:c r="B1380" s="16" t="str">
        <x:v>EMP-115</x:v>
      </x:c>
      <x:c r="C1380" s="16" t="str">
        <x:v>Aina Mustafa</x:v>
      </x:c>
      <x:c r="D1380" s="16" t="str">
        <x:v>2026-08-31</x:v>
      </x:c>
      <x:c r="E1380" s="22" t="n">
        <x:v>1</x:v>
      </x:c>
      <x:c r="F1380" s="16" t="str">
        <x:v>Current Bench</x:v>
      </x:c>
      <x:c r="G1380" s="16" t="str">
        <x:v>Synthetic allocation/bench model</x:v>
      </x:c>
      <x:c r="H1380" s="16" t="str">
        <x:v>High</x:v>
      </x:c>
      <x:c r="I1380" s="16" t="str">
        <x:v>No Active Booking</x:v>
      </x:c>
      <x:c r="J1380" s="16" t="str">
        <x:v>Available for the full planning week.</x:v>
      </x:c>
    </x:row>
    <x:row r="1381" ht="18" customHeight="1">
      <x:c r="A1381" s="16" t="str">
        <x:v>AVL001380</x:v>
      </x:c>
      <x:c r="B1381" s="16" t="str">
        <x:v>EMP-115</x:v>
      </x:c>
      <x:c r="C1381" s="16" t="str">
        <x:v>Aina Mustafa</x:v>
      </x:c>
      <x:c r="D1381" s="16" t="str">
        <x:v>2026-09-07</x:v>
      </x:c>
      <x:c r="E1381" s="22" t="n">
        <x:v>1</x:v>
      </x:c>
      <x:c r="F1381" s="16" t="str">
        <x:v>Current Bench</x:v>
      </x:c>
      <x:c r="G1381" s="16" t="str">
        <x:v>Synthetic allocation/bench model</x:v>
      </x:c>
      <x:c r="H1381" s="16" t="str">
        <x:v>High</x:v>
      </x:c>
      <x:c r="I1381" s="16" t="str">
        <x:v>No Active Booking</x:v>
      </x:c>
      <x:c r="J1381" s="16" t="str">
        <x:v>Available for the full planning week.</x:v>
      </x:c>
    </x:row>
    <x:row r="1382" ht="18" customHeight="1">
      <x:c r="A1382" s="16" t="str">
        <x:v>AVL001381</x:v>
      </x:c>
      <x:c r="B1382" s="16" t="str">
        <x:v>EMP-116</x:v>
      </x:c>
      <x:c r="C1382" s="16" t="str">
        <x:v>Long Mai</x:v>
      </x:c>
      <x:c r="D1382" s="16" t="str">
        <x:v>2026-06-22</x:v>
      </x:c>
      <x:c r="E1382" s="22" t="n">
        <x:v>0</x:v>
      </x:c>
      <x:c r="F1382" s="16" t="str">
        <x:v>Allocated</x:v>
      </x:c>
      <x:c r="G1382" s="16" t="str">
        <x:v>Synthetic allocation/bench model</x:v>
      </x:c>
      <x:c r="H1382" s="16" t="str">
        <x:v>High</x:v>
      </x:c>
      <x:c r="I1382" s="16" t="str">
        <x:v>Booked</x:v>
      </x:c>
      <x:c r="J1382" s="16" t="str">
        <x:v>No availability within the 12-week planning horizon.</x:v>
      </x:c>
    </x:row>
    <x:row r="1383" ht="18" customHeight="1">
      <x:c r="A1383" s="16" t="str">
        <x:v>AVL001382</x:v>
      </x:c>
      <x:c r="B1383" s="16" t="str">
        <x:v>EMP-116</x:v>
      </x:c>
      <x:c r="C1383" s="16" t="str">
        <x:v>Long Mai</x:v>
      </x:c>
      <x:c r="D1383" s="16" t="str">
        <x:v>2026-06-29</x:v>
      </x:c>
      <x:c r="E1383" s="22" t="n">
        <x:v>0</x:v>
      </x:c>
      <x:c r="F1383" s="16" t="str">
        <x:v>Allocated</x:v>
      </x:c>
      <x:c r="G1383" s="16" t="str">
        <x:v>Synthetic allocation/bench model</x:v>
      </x:c>
      <x:c r="H1383" s="16" t="str">
        <x:v>High</x:v>
      </x:c>
      <x:c r="I1383" s="16" t="str">
        <x:v>Booked</x:v>
      </x:c>
      <x:c r="J1383" s="16" t="str">
        <x:v>No availability within the 12-week planning horizon.</x:v>
      </x:c>
    </x:row>
    <x:row r="1384" ht="18" customHeight="1">
      <x:c r="A1384" s="16" t="str">
        <x:v>AVL001383</x:v>
      </x:c>
      <x:c r="B1384" s="16" t="str">
        <x:v>EMP-116</x:v>
      </x:c>
      <x:c r="C1384" s="16" t="str">
        <x:v>Long Mai</x:v>
      </x:c>
      <x:c r="D1384" s="16" t="str">
        <x:v>2026-07-06</x:v>
      </x:c>
      <x:c r="E1384" s="22" t="n">
        <x:v>0</x:v>
      </x:c>
      <x:c r="F1384" s="16" t="str">
        <x:v>Allocated</x:v>
      </x:c>
      <x:c r="G1384" s="16" t="str">
        <x:v>Synthetic allocation/bench model</x:v>
      </x:c>
      <x:c r="H1384" s="16" t="str">
        <x:v>High</x:v>
      </x:c>
      <x:c r="I1384" s="16" t="str">
        <x:v>Booked</x:v>
      </x:c>
      <x:c r="J1384" s="16" t="str">
        <x:v>No availability within the 12-week planning horizon.</x:v>
      </x:c>
    </x:row>
    <x:row r="1385" ht="18" customHeight="1">
      <x:c r="A1385" s="16" t="str">
        <x:v>AVL001384</x:v>
      </x:c>
      <x:c r="B1385" s="16" t="str">
        <x:v>EMP-116</x:v>
      </x:c>
      <x:c r="C1385" s="16" t="str">
        <x:v>Long Mai</x:v>
      </x:c>
      <x:c r="D1385" s="16" t="str">
        <x:v>2026-07-13</x:v>
      </x:c>
      <x:c r="E1385" s="22" t="n">
        <x:v>0</x:v>
      </x:c>
      <x:c r="F1385" s="16" t="str">
        <x:v>Allocated</x:v>
      </x:c>
      <x:c r="G1385" s="16" t="str">
        <x:v>Synthetic allocation/bench model</x:v>
      </x:c>
      <x:c r="H1385" s="16" t="str">
        <x:v>High</x:v>
      </x:c>
      <x:c r="I1385" s="16" t="str">
        <x:v>Booked</x:v>
      </x:c>
      <x:c r="J1385" s="16" t="str">
        <x:v>No availability within the 12-week planning horizon.</x:v>
      </x:c>
    </x:row>
    <x:row r="1386" ht="18" customHeight="1">
      <x:c r="A1386" s="16" t="str">
        <x:v>AVL001385</x:v>
      </x:c>
      <x:c r="B1386" s="16" t="str">
        <x:v>EMP-116</x:v>
      </x:c>
      <x:c r="C1386" s="16" t="str">
        <x:v>Long Mai</x:v>
      </x:c>
      <x:c r="D1386" s="16" t="str">
        <x:v>2026-07-20</x:v>
      </x:c>
      <x:c r="E1386" s="22" t="n">
        <x:v>0</x:v>
      </x:c>
      <x:c r="F1386" s="16" t="str">
        <x:v>Allocated</x:v>
      </x:c>
      <x:c r="G1386" s="16" t="str">
        <x:v>Synthetic allocation/bench model</x:v>
      </x:c>
      <x:c r="H1386" s="16" t="str">
        <x:v>High</x:v>
      </x:c>
      <x:c r="I1386" s="16" t="str">
        <x:v>Booked</x:v>
      </x:c>
      <x:c r="J1386" s="16" t="str">
        <x:v>No availability within the 12-week planning horizon.</x:v>
      </x:c>
    </x:row>
    <x:row r="1387" ht="18" customHeight="1">
      <x:c r="A1387" s="16" t="str">
        <x:v>AVL001386</x:v>
      </x:c>
      <x:c r="B1387" s="16" t="str">
        <x:v>EMP-116</x:v>
      </x:c>
      <x:c r="C1387" s="16" t="str">
        <x:v>Long Mai</x:v>
      </x:c>
      <x:c r="D1387" s="16" t="str">
        <x:v>2026-07-27</x:v>
      </x:c>
      <x:c r="E1387" s="22" t="n">
        <x:v>0</x:v>
      </x:c>
      <x:c r="F1387" s="16" t="str">
        <x:v>Allocated</x:v>
      </x:c>
      <x:c r="G1387" s="16" t="str">
        <x:v>Synthetic allocation/bench model</x:v>
      </x:c>
      <x:c r="H1387" s="16" t="str">
        <x:v>High</x:v>
      </x:c>
      <x:c r="I1387" s="16" t="str">
        <x:v>Booked</x:v>
      </x:c>
      <x:c r="J1387" s="16" t="str">
        <x:v>No availability within the 12-week planning horizon.</x:v>
      </x:c>
    </x:row>
    <x:row r="1388" ht="18" customHeight="1">
      <x:c r="A1388" s="16" t="str">
        <x:v>AVL001387</x:v>
      </x:c>
      <x:c r="B1388" s="16" t="str">
        <x:v>EMP-116</x:v>
      </x:c>
      <x:c r="C1388" s="16" t="str">
        <x:v>Long Mai</x:v>
      </x:c>
      <x:c r="D1388" s="16" t="str">
        <x:v>2026-08-03</x:v>
      </x:c>
      <x:c r="E1388" s="22" t="n">
        <x:v>0</x:v>
      </x:c>
      <x:c r="F1388" s="16" t="str">
        <x:v>Allocated</x:v>
      </x:c>
      <x:c r="G1388" s="16" t="str">
        <x:v>Synthetic allocation/bench model</x:v>
      </x:c>
      <x:c r="H1388" s="16" t="str">
        <x:v>High</x:v>
      </x:c>
      <x:c r="I1388" s="16" t="str">
        <x:v>Booked</x:v>
      </x:c>
      <x:c r="J1388" s="16" t="str">
        <x:v>No availability within the 12-week planning horizon.</x:v>
      </x:c>
    </x:row>
    <x:row r="1389" ht="18" customHeight="1">
      <x:c r="A1389" s="16" t="str">
        <x:v>AVL001388</x:v>
      </x:c>
      <x:c r="B1389" s="16" t="str">
        <x:v>EMP-116</x:v>
      </x:c>
      <x:c r="C1389" s="16" t="str">
        <x:v>Long Mai</x:v>
      </x:c>
      <x:c r="D1389" s="16" t="str">
        <x:v>2026-08-10</x:v>
      </x:c>
      <x:c r="E1389" s="22" t="n">
        <x:v>0</x:v>
      </x:c>
      <x:c r="F1389" s="16" t="str">
        <x:v>Allocated</x:v>
      </x:c>
      <x:c r="G1389" s="16" t="str">
        <x:v>Synthetic allocation/bench model</x:v>
      </x:c>
      <x:c r="H1389" s="16" t="str">
        <x:v>High</x:v>
      </x:c>
      <x:c r="I1389" s="16" t="str">
        <x:v>Booked</x:v>
      </x:c>
      <x:c r="J1389" s="16" t="str">
        <x:v>No availability within the 12-week planning horizon.</x:v>
      </x:c>
    </x:row>
    <x:row r="1390" ht="18" customHeight="1">
      <x:c r="A1390" s="16" t="str">
        <x:v>AVL001389</x:v>
      </x:c>
      <x:c r="B1390" s="16" t="str">
        <x:v>EMP-116</x:v>
      </x:c>
      <x:c r="C1390" s="16" t="str">
        <x:v>Long Mai</x:v>
      </x:c>
      <x:c r="D1390" s="16" t="str">
        <x:v>2026-08-17</x:v>
      </x:c>
      <x:c r="E1390" s="22" t="n">
        <x:v>0</x:v>
      </x:c>
      <x:c r="F1390" s="16" t="str">
        <x:v>Allocated</x:v>
      </x:c>
      <x:c r="G1390" s="16" t="str">
        <x:v>Synthetic allocation/bench model</x:v>
      </x:c>
      <x:c r="H1390" s="16" t="str">
        <x:v>High</x:v>
      </x:c>
      <x:c r="I1390" s="16" t="str">
        <x:v>Booked</x:v>
      </x:c>
      <x:c r="J1390" s="16" t="str">
        <x:v>No availability within the 12-week planning horizon.</x:v>
      </x:c>
    </x:row>
    <x:row r="1391" ht="18" customHeight="1">
      <x:c r="A1391" s="16" t="str">
        <x:v>AVL001390</x:v>
      </x:c>
      <x:c r="B1391" s="16" t="str">
        <x:v>EMP-116</x:v>
      </x:c>
      <x:c r="C1391" s="16" t="str">
        <x:v>Long Mai</x:v>
      </x:c>
      <x:c r="D1391" s="16" t="str">
        <x:v>2026-08-24</x:v>
      </x:c>
      <x:c r="E1391" s="22" t="n">
        <x:v>0</x:v>
      </x:c>
      <x:c r="F1391" s="16" t="str">
        <x:v>Allocated</x:v>
      </x:c>
      <x:c r="G1391" s="16" t="str">
        <x:v>Synthetic allocation/bench model</x:v>
      </x:c>
      <x:c r="H1391" s="16" t="str">
        <x:v>High</x:v>
      </x:c>
      <x:c r="I1391" s="16" t="str">
        <x:v>Booked</x:v>
      </x:c>
      <x:c r="J1391" s="16" t="str">
        <x:v>No availability within the 12-week planning horizon.</x:v>
      </x:c>
    </x:row>
    <x:row r="1392" ht="18" customHeight="1">
      <x:c r="A1392" s="16" t="str">
        <x:v>AVL001391</x:v>
      </x:c>
      <x:c r="B1392" s="16" t="str">
        <x:v>EMP-116</x:v>
      </x:c>
      <x:c r="C1392" s="16" t="str">
        <x:v>Long Mai</x:v>
      </x:c>
      <x:c r="D1392" s="16" t="str">
        <x:v>2026-08-31</x:v>
      </x:c>
      <x:c r="E1392" s="22" t="n">
        <x:v>0</x:v>
      </x:c>
      <x:c r="F1392" s="16" t="str">
        <x:v>Allocated</x:v>
      </x:c>
      <x:c r="G1392" s="16" t="str">
        <x:v>Synthetic allocation/bench model</x:v>
      </x:c>
      <x:c r="H1392" s="16" t="str">
        <x:v>High</x:v>
      </x:c>
      <x:c r="I1392" s="16" t="str">
        <x:v>Booked</x:v>
      </x:c>
      <x:c r="J1392" s="16" t="str">
        <x:v>No availability within the 12-week planning horizon.</x:v>
      </x:c>
    </x:row>
    <x:row r="1393" ht="18" customHeight="1">
      <x:c r="A1393" s="16" t="str">
        <x:v>AVL001392</x:v>
      </x:c>
      <x:c r="B1393" s="16" t="str">
        <x:v>EMP-116</x:v>
      </x:c>
      <x:c r="C1393" s="16" t="str">
        <x:v>Long Mai</x:v>
      </x:c>
      <x:c r="D1393" s="16" t="str">
        <x:v>2026-09-07</x:v>
      </x:c>
      <x:c r="E1393" s="22" t="n">
        <x:v>0</x:v>
      </x:c>
      <x:c r="F1393" s="16" t="str">
        <x:v>Allocated</x:v>
      </x:c>
      <x:c r="G1393" s="16" t="str">
        <x:v>Synthetic allocation/bench model</x:v>
      </x:c>
      <x:c r="H1393" s="16" t="str">
        <x:v>High</x:v>
      </x:c>
      <x:c r="I1393" s="16" t="str">
        <x:v>Booked</x:v>
      </x:c>
      <x:c r="J1393" s="16" t="str">
        <x:v>No availability within the 12-week planning horizon.</x:v>
      </x:c>
    </x:row>
    <x:row r="1394" ht="18" customHeight="1">
      <x:c r="A1394" s="16" t="str">
        <x:v>AVL001393</x:v>
      </x:c>
      <x:c r="B1394" s="16" t="str">
        <x:v>EMP-117</x:v>
      </x:c>
      <x:c r="C1394" s="16" t="str">
        <x:v>Riya Rao</x:v>
      </x:c>
      <x:c r="D1394" s="16" t="str">
        <x:v>2026-06-22</x:v>
      </x:c>
      <x:c r="E1394" s="22" t="n">
        <x:v>0</x:v>
      </x:c>
      <x:c r="F1394" s="16" t="str">
        <x:v>Allocated</x:v>
      </x:c>
      <x:c r="G1394" s="16" t="str">
        <x:v>Synthetic allocation/bench model</x:v>
      </x:c>
      <x:c r="H1394" s="16" t="str">
        <x:v>High</x:v>
      </x:c>
      <x:c r="I1394" s="16" t="str">
        <x:v>Booked</x:v>
      </x:c>
      <x:c r="J1394" s="16" t="str">
        <x:v>No availability within the 12-week planning horizon.</x:v>
      </x:c>
    </x:row>
    <x:row r="1395" ht="18" customHeight="1">
      <x:c r="A1395" s="16" t="str">
        <x:v>AVL001394</x:v>
      </x:c>
      <x:c r="B1395" s="16" t="str">
        <x:v>EMP-117</x:v>
      </x:c>
      <x:c r="C1395" s="16" t="str">
        <x:v>Riya Rao</x:v>
      </x:c>
      <x:c r="D1395" s="16" t="str">
        <x:v>2026-06-29</x:v>
      </x:c>
      <x:c r="E1395" s="22" t="n">
        <x:v>0</x:v>
      </x:c>
      <x:c r="F1395" s="16" t="str">
        <x:v>Allocated</x:v>
      </x:c>
      <x:c r="G1395" s="16" t="str">
        <x:v>Synthetic allocation/bench model</x:v>
      </x:c>
      <x:c r="H1395" s="16" t="str">
        <x:v>High</x:v>
      </x:c>
      <x:c r="I1395" s="16" t="str">
        <x:v>Booked</x:v>
      </x:c>
      <x:c r="J1395" s="16" t="str">
        <x:v>No availability within the 12-week planning horizon.</x:v>
      </x:c>
    </x:row>
    <x:row r="1396" ht="18" customHeight="1">
      <x:c r="A1396" s="16" t="str">
        <x:v>AVL001395</x:v>
      </x:c>
      <x:c r="B1396" s="16" t="str">
        <x:v>EMP-117</x:v>
      </x:c>
      <x:c r="C1396" s="16" t="str">
        <x:v>Riya Rao</x:v>
      </x:c>
      <x:c r="D1396" s="16" t="str">
        <x:v>2026-07-06</x:v>
      </x:c>
      <x:c r="E1396" s="22" t="n">
        <x:v>0</x:v>
      </x:c>
      <x:c r="F1396" s="16" t="str">
        <x:v>Allocated</x:v>
      </x:c>
      <x:c r="G1396" s="16" t="str">
        <x:v>Synthetic allocation/bench model</x:v>
      </x:c>
      <x:c r="H1396" s="16" t="str">
        <x:v>High</x:v>
      </x:c>
      <x:c r="I1396" s="16" t="str">
        <x:v>Booked</x:v>
      </x:c>
      <x:c r="J1396" s="16" t="str">
        <x:v>No availability within the 12-week planning horizon.</x:v>
      </x:c>
    </x:row>
    <x:row r="1397" ht="18" customHeight="1">
      <x:c r="A1397" s="16" t="str">
        <x:v>AVL001396</x:v>
      </x:c>
      <x:c r="B1397" s="16" t="str">
        <x:v>EMP-117</x:v>
      </x:c>
      <x:c r="C1397" s="16" t="str">
        <x:v>Riya Rao</x:v>
      </x:c>
      <x:c r="D1397" s="16" t="str">
        <x:v>2026-07-13</x:v>
      </x:c>
      <x:c r="E1397" s="22" t="n">
        <x:v>0</x:v>
      </x:c>
      <x:c r="F1397" s="16" t="str">
        <x:v>Allocated</x:v>
      </x:c>
      <x:c r="G1397" s="16" t="str">
        <x:v>Synthetic allocation/bench model</x:v>
      </x:c>
      <x:c r="H1397" s="16" t="str">
        <x:v>High</x:v>
      </x:c>
      <x:c r="I1397" s="16" t="str">
        <x:v>Booked</x:v>
      </x:c>
      <x:c r="J1397" s="16" t="str">
        <x:v>No availability within the 12-week planning horizon.</x:v>
      </x:c>
    </x:row>
    <x:row r="1398" ht="18" customHeight="1">
      <x:c r="A1398" s="16" t="str">
        <x:v>AVL001397</x:v>
      </x:c>
      <x:c r="B1398" s="16" t="str">
        <x:v>EMP-117</x:v>
      </x:c>
      <x:c r="C1398" s="16" t="str">
        <x:v>Riya Rao</x:v>
      </x:c>
      <x:c r="D1398" s="16" t="str">
        <x:v>2026-07-20</x:v>
      </x:c>
      <x:c r="E1398" s="22" t="n">
        <x:v>0</x:v>
      </x:c>
      <x:c r="F1398" s="16" t="str">
        <x:v>Allocated</x:v>
      </x:c>
      <x:c r="G1398" s="16" t="str">
        <x:v>Synthetic allocation/bench model</x:v>
      </x:c>
      <x:c r="H1398" s="16" t="str">
        <x:v>High</x:v>
      </x:c>
      <x:c r="I1398" s="16" t="str">
        <x:v>Booked</x:v>
      </x:c>
      <x:c r="J1398" s="16" t="str">
        <x:v>No availability within the 12-week planning horizon.</x:v>
      </x:c>
    </x:row>
    <x:row r="1399" ht="18" customHeight="1">
      <x:c r="A1399" s="16" t="str">
        <x:v>AVL001398</x:v>
      </x:c>
      <x:c r="B1399" s="16" t="str">
        <x:v>EMP-117</x:v>
      </x:c>
      <x:c r="C1399" s="16" t="str">
        <x:v>Riya Rao</x:v>
      </x:c>
      <x:c r="D1399" s="16" t="str">
        <x:v>2026-07-27</x:v>
      </x:c>
      <x:c r="E1399" s="22" t="n">
        <x:v>0</x:v>
      </x:c>
      <x:c r="F1399" s="16" t="str">
        <x:v>Allocated</x:v>
      </x:c>
      <x:c r="G1399" s="16" t="str">
        <x:v>Synthetic allocation/bench model</x:v>
      </x:c>
      <x:c r="H1399" s="16" t="str">
        <x:v>High</x:v>
      </x:c>
      <x:c r="I1399" s="16" t="str">
        <x:v>Booked</x:v>
      </x:c>
      <x:c r="J1399" s="16" t="str">
        <x:v>No availability within the 12-week planning horizon.</x:v>
      </x:c>
    </x:row>
    <x:row r="1400" ht="18" customHeight="1">
      <x:c r="A1400" s="16" t="str">
        <x:v>AVL001399</x:v>
      </x:c>
      <x:c r="B1400" s="16" t="str">
        <x:v>EMP-117</x:v>
      </x:c>
      <x:c r="C1400" s="16" t="str">
        <x:v>Riya Rao</x:v>
      </x:c>
      <x:c r="D1400" s="16" t="str">
        <x:v>2026-08-03</x:v>
      </x:c>
      <x:c r="E1400" s="22" t="n">
        <x:v>0</x:v>
      </x:c>
      <x:c r="F1400" s="16" t="str">
        <x:v>Allocated</x:v>
      </x:c>
      <x:c r="G1400" s="16" t="str">
        <x:v>Synthetic allocation/bench model</x:v>
      </x:c>
      <x:c r="H1400" s="16" t="str">
        <x:v>High</x:v>
      </x:c>
      <x:c r="I1400" s="16" t="str">
        <x:v>Booked</x:v>
      </x:c>
      <x:c r="J1400" s="16" t="str">
        <x:v>No availability within the 12-week planning horizon.</x:v>
      </x:c>
    </x:row>
    <x:row r="1401" ht="18" customHeight="1">
      <x:c r="A1401" s="16" t="str">
        <x:v>AVL001400</x:v>
      </x:c>
      <x:c r="B1401" s="16" t="str">
        <x:v>EMP-117</x:v>
      </x:c>
      <x:c r="C1401" s="16" t="str">
        <x:v>Riya Rao</x:v>
      </x:c>
      <x:c r="D1401" s="16" t="str">
        <x:v>2026-08-10</x:v>
      </x:c>
      <x:c r="E1401" s="22" t="n">
        <x:v>0</x:v>
      </x:c>
      <x:c r="F1401" s="16" t="str">
        <x:v>Allocated</x:v>
      </x:c>
      <x:c r="G1401" s="16" t="str">
        <x:v>Synthetic allocation/bench model</x:v>
      </x:c>
      <x:c r="H1401" s="16" t="str">
        <x:v>High</x:v>
      </x:c>
      <x:c r="I1401" s="16" t="str">
        <x:v>Booked</x:v>
      </x:c>
      <x:c r="J1401" s="16" t="str">
        <x:v>No availability within the 12-week planning horizon.</x:v>
      </x:c>
    </x:row>
    <x:row r="1402" ht="18" customHeight="1">
      <x:c r="A1402" s="16" t="str">
        <x:v>AVL001401</x:v>
      </x:c>
      <x:c r="B1402" s="16" t="str">
        <x:v>EMP-117</x:v>
      </x:c>
      <x:c r="C1402" s="16" t="str">
        <x:v>Riya Rao</x:v>
      </x:c>
      <x:c r="D1402" s="16" t="str">
        <x:v>2026-08-17</x:v>
      </x:c>
      <x:c r="E1402" s="22" t="n">
        <x:v>0</x:v>
      </x:c>
      <x:c r="F1402" s="16" t="str">
        <x:v>Allocated</x:v>
      </x:c>
      <x:c r="G1402" s="16" t="str">
        <x:v>Synthetic allocation/bench model</x:v>
      </x:c>
      <x:c r="H1402" s="16" t="str">
        <x:v>High</x:v>
      </x:c>
      <x:c r="I1402" s="16" t="str">
        <x:v>Booked</x:v>
      </x:c>
      <x:c r="J1402" s="16" t="str">
        <x:v>No availability within the 12-week planning horizon.</x:v>
      </x:c>
    </x:row>
    <x:row r="1403" ht="18" customHeight="1">
      <x:c r="A1403" s="16" t="str">
        <x:v>AVL001402</x:v>
      </x:c>
      <x:c r="B1403" s="16" t="str">
        <x:v>EMP-117</x:v>
      </x:c>
      <x:c r="C1403" s="16" t="str">
        <x:v>Riya Rao</x:v>
      </x:c>
      <x:c r="D1403" s="16" t="str">
        <x:v>2026-08-24</x:v>
      </x:c>
      <x:c r="E1403" s="22" t="n">
        <x:v>0</x:v>
      </x:c>
      <x:c r="F1403" s="16" t="str">
        <x:v>Allocated</x:v>
      </x:c>
      <x:c r="G1403" s="16" t="str">
        <x:v>Synthetic allocation/bench model</x:v>
      </x:c>
      <x:c r="H1403" s="16" t="str">
        <x:v>High</x:v>
      </x:c>
      <x:c r="I1403" s="16" t="str">
        <x:v>Booked</x:v>
      </x:c>
      <x:c r="J1403" s="16" t="str">
        <x:v>No availability within the 12-week planning horizon.</x:v>
      </x:c>
    </x:row>
    <x:row r="1404" ht="18" customHeight="1">
      <x:c r="A1404" s="16" t="str">
        <x:v>AVL001403</x:v>
      </x:c>
      <x:c r="B1404" s="16" t="str">
        <x:v>EMP-117</x:v>
      </x:c>
      <x:c r="C1404" s="16" t="str">
        <x:v>Riya Rao</x:v>
      </x:c>
      <x:c r="D1404" s="16" t="str">
        <x:v>2026-08-31</x:v>
      </x:c>
      <x:c r="E1404" s="22" t="n">
        <x:v>0</x:v>
      </x:c>
      <x:c r="F1404" s="16" t="str">
        <x:v>Allocated</x:v>
      </x:c>
      <x:c r="G1404" s="16" t="str">
        <x:v>Synthetic allocation/bench model</x:v>
      </x:c>
      <x:c r="H1404" s="16" t="str">
        <x:v>High</x:v>
      </x:c>
      <x:c r="I1404" s="16" t="str">
        <x:v>Booked</x:v>
      </x:c>
      <x:c r="J1404" s="16" t="str">
        <x:v>No availability within the 12-week planning horizon.</x:v>
      </x:c>
    </x:row>
    <x:row r="1405" ht="18" customHeight="1">
      <x:c r="A1405" s="16" t="str">
        <x:v>AVL001404</x:v>
      </x:c>
      <x:c r="B1405" s="16" t="str">
        <x:v>EMP-117</x:v>
      </x:c>
      <x:c r="C1405" s="16" t="str">
        <x:v>Riya Rao</x:v>
      </x:c>
      <x:c r="D1405" s="16" t="str">
        <x:v>2026-09-07</x:v>
      </x:c>
      <x:c r="E1405" s="22" t="n">
        <x:v>0</x:v>
      </x:c>
      <x:c r="F1405" s="16" t="str">
        <x:v>Allocated</x:v>
      </x:c>
      <x:c r="G1405" s="16" t="str">
        <x:v>Synthetic allocation/bench model</x:v>
      </x:c>
      <x:c r="H1405" s="16" t="str">
        <x:v>High</x:v>
      </x:c>
      <x:c r="I1405" s="16" t="str">
        <x:v>Booked</x:v>
      </x:c>
      <x:c r="J1405" s="16" t="str">
        <x:v>No availability within the 12-week planning horizon.</x:v>
      </x:c>
    </x:row>
    <x:row r="1406" ht="18" customHeight="1">
      <x:c r="A1406" s="16" t="str">
        <x:v>AVL001405</x:v>
      </x:c>
      <x:c r="B1406" s="16" t="str">
        <x:v>EMP-118</x:v>
      </x:c>
      <x:c r="C1406" s="16" t="str">
        <x:v>Minh Truong</x:v>
      </x:c>
      <x:c r="D1406" s="16" t="str">
        <x:v>2026-06-22</x:v>
      </x:c>
      <x:c r="E1406" s="22" t="n">
        <x:v>0</x:v>
      </x:c>
      <x:c r="F1406" s="16" t="str">
        <x:v>Allocated</x:v>
      </x:c>
      <x:c r="G1406" s="16" t="str">
        <x:v>Synthetic allocation/bench model</x:v>
      </x:c>
      <x:c r="H1406" s="16" t="str">
        <x:v>High</x:v>
      </x:c>
      <x:c r="I1406" s="16" t="str">
        <x:v>Booked</x:v>
      </x:c>
      <x:c r="J1406" s="16" t="str">
        <x:v>No availability within the 12-week planning horizon.</x:v>
      </x:c>
    </x:row>
    <x:row r="1407" ht="18" customHeight="1">
      <x:c r="A1407" s="16" t="str">
        <x:v>AVL001406</x:v>
      </x:c>
      <x:c r="B1407" s="16" t="str">
        <x:v>EMP-118</x:v>
      </x:c>
      <x:c r="C1407" s="16" t="str">
        <x:v>Minh Truong</x:v>
      </x:c>
      <x:c r="D1407" s="16" t="str">
        <x:v>2026-06-29</x:v>
      </x:c>
      <x:c r="E1407" s="22" t="n">
        <x:v>0</x:v>
      </x:c>
      <x:c r="F1407" s="16" t="str">
        <x:v>Allocated</x:v>
      </x:c>
      <x:c r="G1407" s="16" t="str">
        <x:v>Synthetic allocation/bench model</x:v>
      </x:c>
      <x:c r="H1407" s="16" t="str">
        <x:v>High</x:v>
      </x:c>
      <x:c r="I1407" s="16" t="str">
        <x:v>Booked</x:v>
      </x:c>
      <x:c r="J1407" s="16" t="str">
        <x:v>No availability within the 12-week planning horizon.</x:v>
      </x:c>
    </x:row>
    <x:row r="1408" ht="18" customHeight="1">
      <x:c r="A1408" s="16" t="str">
        <x:v>AVL001407</x:v>
      </x:c>
      <x:c r="B1408" s="16" t="str">
        <x:v>EMP-118</x:v>
      </x:c>
      <x:c r="C1408" s="16" t="str">
        <x:v>Minh Truong</x:v>
      </x:c>
      <x:c r="D1408" s="16" t="str">
        <x:v>2026-07-06</x:v>
      </x:c>
      <x:c r="E1408" s="22" t="n">
        <x:v>0</x:v>
      </x:c>
      <x:c r="F1408" s="16" t="str">
        <x:v>Allocated</x:v>
      </x:c>
      <x:c r="G1408" s="16" t="str">
        <x:v>Synthetic allocation/bench model</x:v>
      </x:c>
      <x:c r="H1408" s="16" t="str">
        <x:v>High</x:v>
      </x:c>
      <x:c r="I1408" s="16" t="str">
        <x:v>Booked</x:v>
      </x:c>
      <x:c r="J1408" s="16" t="str">
        <x:v>No availability within the 12-week planning horizon.</x:v>
      </x:c>
    </x:row>
    <x:row r="1409" ht="18" customHeight="1">
      <x:c r="A1409" s="16" t="str">
        <x:v>AVL001408</x:v>
      </x:c>
      <x:c r="B1409" s="16" t="str">
        <x:v>EMP-118</x:v>
      </x:c>
      <x:c r="C1409" s="16" t="str">
        <x:v>Minh Truong</x:v>
      </x:c>
      <x:c r="D1409" s="16" t="str">
        <x:v>2026-07-13</x:v>
      </x:c>
      <x:c r="E1409" s="22" t="n">
        <x:v>0</x:v>
      </x:c>
      <x:c r="F1409" s="16" t="str">
        <x:v>Allocated</x:v>
      </x:c>
      <x:c r="G1409" s="16" t="str">
        <x:v>Synthetic allocation/bench model</x:v>
      </x:c>
      <x:c r="H1409" s="16" t="str">
        <x:v>High</x:v>
      </x:c>
      <x:c r="I1409" s="16" t="str">
        <x:v>Booked</x:v>
      </x:c>
      <x:c r="J1409" s="16" t="str">
        <x:v>No availability within the 12-week planning horizon.</x:v>
      </x:c>
    </x:row>
    <x:row r="1410" ht="18" customHeight="1">
      <x:c r="A1410" s="16" t="str">
        <x:v>AVL001409</x:v>
      </x:c>
      <x:c r="B1410" s="16" t="str">
        <x:v>EMP-118</x:v>
      </x:c>
      <x:c r="C1410" s="16" t="str">
        <x:v>Minh Truong</x:v>
      </x:c>
      <x:c r="D1410" s="16" t="str">
        <x:v>2026-07-20</x:v>
      </x:c>
      <x:c r="E1410" s="22" t="n">
        <x:v>0</x:v>
      </x:c>
      <x:c r="F1410" s="16" t="str">
        <x:v>Allocated</x:v>
      </x:c>
      <x:c r="G1410" s="16" t="str">
        <x:v>Synthetic allocation/bench model</x:v>
      </x:c>
      <x:c r="H1410" s="16" t="str">
        <x:v>High</x:v>
      </x:c>
      <x:c r="I1410" s="16" t="str">
        <x:v>Booked</x:v>
      </x:c>
      <x:c r="J1410" s="16" t="str">
        <x:v>No availability within the 12-week planning horizon.</x:v>
      </x:c>
    </x:row>
    <x:row r="1411" ht="18" customHeight="1">
      <x:c r="A1411" s="16" t="str">
        <x:v>AVL001410</x:v>
      </x:c>
      <x:c r="B1411" s="16" t="str">
        <x:v>EMP-118</x:v>
      </x:c>
      <x:c r="C1411" s="16" t="str">
        <x:v>Minh Truong</x:v>
      </x:c>
      <x:c r="D1411" s="16" t="str">
        <x:v>2026-07-27</x:v>
      </x:c>
      <x:c r="E1411" s="22" t="n">
        <x:v>0</x:v>
      </x:c>
      <x:c r="F1411" s="16" t="str">
        <x:v>Allocated</x:v>
      </x:c>
      <x:c r="G1411" s="16" t="str">
        <x:v>Synthetic allocation/bench model</x:v>
      </x:c>
      <x:c r="H1411" s="16" t="str">
        <x:v>High</x:v>
      </x:c>
      <x:c r="I1411" s="16" t="str">
        <x:v>Booked</x:v>
      </x:c>
      <x:c r="J1411" s="16" t="str">
        <x:v>No availability within the 12-week planning horizon.</x:v>
      </x:c>
    </x:row>
    <x:row r="1412" ht="18" customHeight="1">
      <x:c r="A1412" s="16" t="str">
        <x:v>AVL001411</x:v>
      </x:c>
      <x:c r="B1412" s="16" t="str">
        <x:v>EMP-118</x:v>
      </x:c>
      <x:c r="C1412" s="16" t="str">
        <x:v>Minh Truong</x:v>
      </x:c>
      <x:c r="D1412" s="16" t="str">
        <x:v>2026-08-03</x:v>
      </x:c>
      <x:c r="E1412" s="22" t="n">
        <x:v>0</x:v>
      </x:c>
      <x:c r="F1412" s="16" t="str">
        <x:v>Allocated</x:v>
      </x:c>
      <x:c r="G1412" s="16" t="str">
        <x:v>Synthetic allocation/bench model</x:v>
      </x:c>
      <x:c r="H1412" s="16" t="str">
        <x:v>High</x:v>
      </x:c>
      <x:c r="I1412" s="16" t="str">
        <x:v>Booked</x:v>
      </x:c>
      <x:c r="J1412" s="16" t="str">
        <x:v>No availability within the 12-week planning horizon.</x:v>
      </x:c>
    </x:row>
    <x:row r="1413" ht="18" customHeight="1">
      <x:c r="A1413" s="16" t="str">
        <x:v>AVL001412</x:v>
      </x:c>
      <x:c r="B1413" s="16" t="str">
        <x:v>EMP-118</x:v>
      </x:c>
      <x:c r="C1413" s="16" t="str">
        <x:v>Minh Truong</x:v>
      </x:c>
      <x:c r="D1413" s="16" t="str">
        <x:v>2026-08-10</x:v>
      </x:c>
      <x:c r="E1413" s="22" t="n">
        <x:v>0</x:v>
      </x:c>
      <x:c r="F1413" s="16" t="str">
        <x:v>Allocated</x:v>
      </x:c>
      <x:c r="G1413" s="16" t="str">
        <x:v>Synthetic allocation/bench model</x:v>
      </x:c>
      <x:c r="H1413" s="16" t="str">
        <x:v>High</x:v>
      </x:c>
      <x:c r="I1413" s="16" t="str">
        <x:v>Booked</x:v>
      </x:c>
      <x:c r="J1413" s="16" t="str">
        <x:v>No availability within the 12-week planning horizon.</x:v>
      </x:c>
    </x:row>
    <x:row r="1414" ht="18" customHeight="1">
      <x:c r="A1414" s="16" t="str">
        <x:v>AVL001413</x:v>
      </x:c>
      <x:c r="B1414" s="16" t="str">
        <x:v>EMP-118</x:v>
      </x:c>
      <x:c r="C1414" s="16" t="str">
        <x:v>Minh Truong</x:v>
      </x:c>
      <x:c r="D1414" s="16" t="str">
        <x:v>2026-08-17</x:v>
      </x:c>
      <x:c r="E1414" s="22" t="n">
        <x:v>0</x:v>
      </x:c>
      <x:c r="F1414" s="16" t="str">
        <x:v>Allocated</x:v>
      </x:c>
      <x:c r="G1414" s="16" t="str">
        <x:v>Synthetic allocation/bench model</x:v>
      </x:c>
      <x:c r="H1414" s="16" t="str">
        <x:v>High</x:v>
      </x:c>
      <x:c r="I1414" s="16" t="str">
        <x:v>Booked</x:v>
      </x:c>
      <x:c r="J1414" s="16" t="str">
        <x:v>No availability within the 12-week planning horizon.</x:v>
      </x:c>
    </x:row>
    <x:row r="1415" ht="18" customHeight="1">
      <x:c r="A1415" s="16" t="str">
        <x:v>AVL001414</x:v>
      </x:c>
      <x:c r="B1415" s="16" t="str">
        <x:v>EMP-118</x:v>
      </x:c>
      <x:c r="C1415" s="16" t="str">
        <x:v>Minh Truong</x:v>
      </x:c>
      <x:c r="D1415" s="16" t="str">
        <x:v>2026-08-24</x:v>
      </x:c>
      <x:c r="E1415" s="22" t="n">
        <x:v>0</x:v>
      </x:c>
      <x:c r="F1415" s="16" t="str">
        <x:v>Allocated</x:v>
      </x:c>
      <x:c r="G1415" s="16" t="str">
        <x:v>Synthetic allocation/bench model</x:v>
      </x:c>
      <x:c r="H1415" s="16" t="str">
        <x:v>High</x:v>
      </x:c>
      <x:c r="I1415" s="16" t="str">
        <x:v>Booked</x:v>
      </x:c>
      <x:c r="J1415" s="16" t="str">
        <x:v>No availability within the 12-week planning horizon.</x:v>
      </x:c>
    </x:row>
    <x:row r="1416" ht="18" customHeight="1">
      <x:c r="A1416" s="16" t="str">
        <x:v>AVL001415</x:v>
      </x:c>
      <x:c r="B1416" s="16" t="str">
        <x:v>EMP-118</x:v>
      </x:c>
      <x:c r="C1416" s="16" t="str">
        <x:v>Minh Truong</x:v>
      </x:c>
      <x:c r="D1416" s="16" t="str">
        <x:v>2026-08-31</x:v>
      </x:c>
      <x:c r="E1416" s="22" t="n">
        <x:v>0</x:v>
      </x:c>
      <x:c r="F1416" s="16" t="str">
        <x:v>Allocated</x:v>
      </x:c>
      <x:c r="G1416" s="16" t="str">
        <x:v>Synthetic allocation/bench model</x:v>
      </x:c>
      <x:c r="H1416" s="16" t="str">
        <x:v>High</x:v>
      </x:c>
      <x:c r="I1416" s="16" t="str">
        <x:v>Booked</x:v>
      </x:c>
      <x:c r="J1416" s="16" t="str">
        <x:v>No availability within the 12-week planning horizon.</x:v>
      </x:c>
    </x:row>
    <x:row r="1417" ht="18" customHeight="1">
      <x:c r="A1417" s="16" t="str">
        <x:v>AVL001416</x:v>
      </x:c>
      <x:c r="B1417" s="16" t="str">
        <x:v>EMP-118</x:v>
      </x:c>
      <x:c r="C1417" s="16" t="str">
        <x:v>Minh Truong</x:v>
      </x:c>
      <x:c r="D1417" s="16" t="str">
        <x:v>2026-09-07</x:v>
      </x:c>
      <x:c r="E1417" s="22" t="n">
        <x:v>0</x:v>
      </x:c>
      <x:c r="F1417" s="16" t="str">
        <x:v>Allocated</x:v>
      </x:c>
      <x:c r="G1417" s="16" t="str">
        <x:v>Synthetic allocation/bench model</x:v>
      </x:c>
      <x:c r="H1417" s="16" t="str">
        <x:v>High</x:v>
      </x:c>
      <x:c r="I1417" s="16" t="str">
        <x:v>Booked</x:v>
      </x:c>
      <x:c r="J1417" s="16" t="str">
        <x:v>No availability within the 12-week planning horizon.</x:v>
      </x:c>
    </x:row>
    <x:row r="1418" ht="18" customHeight="1">
      <x:c r="A1418" s="16" t="str">
        <x:v>AVL001417</x:v>
      </x:c>
      <x:c r="B1418" s="16" t="str">
        <x:v>EMP-119</x:v>
      </x:c>
      <x:c r="C1418" s="16" t="str">
        <x:v>Liam Walker</x:v>
      </x:c>
      <x:c r="D1418" s="16" t="str">
        <x:v>2026-06-22</x:v>
      </x:c>
      <x:c r="E1418" s="22" t="n">
        <x:v>0</x:v>
      </x:c>
      <x:c r="F1418" s="16" t="str">
        <x:v>Allocated</x:v>
      </x:c>
      <x:c r="G1418" s="16" t="str">
        <x:v>Synthetic allocation/bench model</x:v>
      </x:c>
      <x:c r="H1418" s="16" t="str">
        <x:v>High</x:v>
      </x:c>
      <x:c r="I1418" s="16" t="str">
        <x:v>Booked</x:v>
      </x:c>
      <x:c r="J1418" s="16" t="str">
        <x:v>No availability within the 12-week planning horizon.</x:v>
      </x:c>
    </x:row>
    <x:row r="1419" ht="18" customHeight="1">
      <x:c r="A1419" s="16" t="str">
        <x:v>AVL001418</x:v>
      </x:c>
      <x:c r="B1419" s="16" t="str">
        <x:v>EMP-119</x:v>
      </x:c>
      <x:c r="C1419" s="16" t="str">
        <x:v>Liam Walker</x:v>
      </x:c>
      <x:c r="D1419" s="16" t="str">
        <x:v>2026-06-29</x:v>
      </x:c>
      <x:c r="E1419" s="22" t="n">
        <x:v>0</x:v>
      </x:c>
      <x:c r="F1419" s="16" t="str">
        <x:v>Allocated</x:v>
      </x:c>
      <x:c r="G1419" s="16" t="str">
        <x:v>Synthetic allocation/bench model</x:v>
      </x:c>
      <x:c r="H1419" s="16" t="str">
        <x:v>High</x:v>
      </x:c>
      <x:c r="I1419" s="16" t="str">
        <x:v>Booked</x:v>
      </x:c>
      <x:c r="J1419" s="16" t="str">
        <x:v>No availability within the 12-week planning horizon.</x:v>
      </x:c>
    </x:row>
    <x:row r="1420" ht="18" customHeight="1">
      <x:c r="A1420" s="16" t="str">
        <x:v>AVL001419</x:v>
      </x:c>
      <x:c r="B1420" s="16" t="str">
        <x:v>EMP-119</x:v>
      </x:c>
      <x:c r="C1420" s="16" t="str">
        <x:v>Liam Walker</x:v>
      </x:c>
      <x:c r="D1420" s="16" t="str">
        <x:v>2026-07-06</x:v>
      </x:c>
      <x:c r="E1420" s="22" t="n">
        <x:v>0</x:v>
      </x:c>
      <x:c r="F1420" s="16" t="str">
        <x:v>Allocated</x:v>
      </x:c>
      <x:c r="G1420" s="16" t="str">
        <x:v>Synthetic allocation/bench model</x:v>
      </x:c>
      <x:c r="H1420" s="16" t="str">
        <x:v>High</x:v>
      </x:c>
      <x:c r="I1420" s="16" t="str">
        <x:v>Booked</x:v>
      </x:c>
      <x:c r="J1420" s="16" t="str">
        <x:v>No availability within the 12-week planning horizon.</x:v>
      </x:c>
    </x:row>
    <x:row r="1421" ht="18" customHeight="1">
      <x:c r="A1421" s="16" t="str">
        <x:v>AVL001420</x:v>
      </x:c>
      <x:c r="B1421" s="16" t="str">
        <x:v>EMP-119</x:v>
      </x:c>
      <x:c r="C1421" s="16" t="str">
        <x:v>Liam Walker</x:v>
      </x:c>
      <x:c r="D1421" s="16" t="str">
        <x:v>2026-07-13</x:v>
      </x:c>
      <x:c r="E1421" s="22" t="n">
        <x:v>0</x:v>
      </x:c>
      <x:c r="F1421" s="16" t="str">
        <x:v>Allocated</x:v>
      </x:c>
      <x:c r="G1421" s="16" t="str">
        <x:v>Synthetic allocation/bench model</x:v>
      </x:c>
      <x:c r="H1421" s="16" t="str">
        <x:v>High</x:v>
      </x:c>
      <x:c r="I1421" s="16" t="str">
        <x:v>Booked</x:v>
      </x:c>
      <x:c r="J1421" s="16" t="str">
        <x:v>No availability within the 12-week planning horizon.</x:v>
      </x:c>
    </x:row>
    <x:row r="1422" ht="18" customHeight="1">
      <x:c r="A1422" s="16" t="str">
        <x:v>AVL001421</x:v>
      </x:c>
      <x:c r="B1422" s="16" t="str">
        <x:v>EMP-119</x:v>
      </x:c>
      <x:c r="C1422" s="16" t="str">
        <x:v>Liam Walker</x:v>
      </x:c>
      <x:c r="D1422" s="16" t="str">
        <x:v>2026-07-20</x:v>
      </x:c>
      <x:c r="E1422" s="22" t="n">
        <x:v>0</x:v>
      </x:c>
      <x:c r="F1422" s="16" t="str">
        <x:v>Allocated</x:v>
      </x:c>
      <x:c r="G1422" s="16" t="str">
        <x:v>Synthetic allocation/bench model</x:v>
      </x:c>
      <x:c r="H1422" s="16" t="str">
        <x:v>High</x:v>
      </x:c>
      <x:c r="I1422" s="16" t="str">
        <x:v>Booked</x:v>
      </x:c>
      <x:c r="J1422" s="16" t="str">
        <x:v>No availability within the 12-week planning horizon.</x:v>
      </x:c>
    </x:row>
    <x:row r="1423" ht="18" customHeight="1">
      <x:c r="A1423" s="16" t="str">
        <x:v>AVL001422</x:v>
      </x:c>
      <x:c r="B1423" s="16" t="str">
        <x:v>EMP-119</x:v>
      </x:c>
      <x:c r="C1423" s="16" t="str">
        <x:v>Liam Walker</x:v>
      </x:c>
      <x:c r="D1423" s="16" t="str">
        <x:v>2026-07-27</x:v>
      </x:c>
      <x:c r="E1423" s="22" t="n">
        <x:v>0</x:v>
      </x:c>
      <x:c r="F1423" s="16" t="str">
        <x:v>Allocated</x:v>
      </x:c>
      <x:c r="G1423" s="16" t="str">
        <x:v>Synthetic allocation/bench model</x:v>
      </x:c>
      <x:c r="H1423" s="16" t="str">
        <x:v>High</x:v>
      </x:c>
      <x:c r="I1423" s="16" t="str">
        <x:v>Booked</x:v>
      </x:c>
      <x:c r="J1423" s="16" t="str">
        <x:v>No availability within the 12-week planning horizon.</x:v>
      </x:c>
    </x:row>
    <x:row r="1424" ht="18" customHeight="1">
      <x:c r="A1424" s="16" t="str">
        <x:v>AVL001423</x:v>
      </x:c>
      <x:c r="B1424" s="16" t="str">
        <x:v>EMP-119</x:v>
      </x:c>
      <x:c r="C1424" s="16" t="str">
        <x:v>Liam Walker</x:v>
      </x:c>
      <x:c r="D1424" s="16" t="str">
        <x:v>2026-08-03</x:v>
      </x:c>
      <x:c r="E1424" s="22" t="n">
        <x:v>0</x:v>
      </x:c>
      <x:c r="F1424" s="16" t="str">
        <x:v>Allocated</x:v>
      </x:c>
      <x:c r="G1424" s="16" t="str">
        <x:v>Synthetic allocation/bench model</x:v>
      </x:c>
      <x:c r="H1424" s="16" t="str">
        <x:v>High</x:v>
      </x:c>
      <x:c r="I1424" s="16" t="str">
        <x:v>Booked</x:v>
      </x:c>
      <x:c r="J1424" s="16" t="str">
        <x:v>No availability within the 12-week planning horizon.</x:v>
      </x:c>
    </x:row>
    <x:row r="1425" ht="18" customHeight="1">
      <x:c r="A1425" s="16" t="str">
        <x:v>AVL001424</x:v>
      </x:c>
      <x:c r="B1425" s="16" t="str">
        <x:v>EMP-119</x:v>
      </x:c>
      <x:c r="C1425" s="16" t="str">
        <x:v>Liam Walker</x:v>
      </x:c>
      <x:c r="D1425" s="16" t="str">
        <x:v>2026-08-10</x:v>
      </x:c>
      <x:c r="E1425" s="22" t="n">
        <x:v>0</x:v>
      </x:c>
      <x:c r="F1425" s="16" t="str">
        <x:v>Allocated</x:v>
      </x:c>
      <x:c r="G1425" s="16" t="str">
        <x:v>Synthetic allocation/bench model</x:v>
      </x:c>
      <x:c r="H1425" s="16" t="str">
        <x:v>High</x:v>
      </x:c>
      <x:c r="I1425" s="16" t="str">
        <x:v>Booked</x:v>
      </x:c>
      <x:c r="J1425" s="16" t="str">
        <x:v>No availability within the 12-week planning horizon.</x:v>
      </x:c>
    </x:row>
    <x:row r="1426" ht="18" customHeight="1">
      <x:c r="A1426" s="16" t="str">
        <x:v>AVL001425</x:v>
      </x:c>
      <x:c r="B1426" s="16" t="str">
        <x:v>EMP-119</x:v>
      </x:c>
      <x:c r="C1426" s="16" t="str">
        <x:v>Liam Walker</x:v>
      </x:c>
      <x:c r="D1426" s="16" t="str">
        <x:v>2026-08-17</x:v>
      </x:c>
      <x:c r="E1426" s="22" t="n">
        <x:v>0</x:v>
      </x:c>
      <x:c r="F1426" s="16" t="str">
        <x:v>Allocated</x:v>
      </x:c>
      <x:c r="G1426" s="16" t="str">
        <x:v>Synthetic allocation/bench model</x:v>
      </x:c>
      <x:c r="H1426" s="16" t="str">
        <x:v>High</x:v>
      </x:c>
      <x:c r="I1426" s="16" t="str">
        <x:v>Booked</x:v>
      </x:c>
      <x:c r="J1426" s="16" t="str">
        <x:v>No availability within the 12-week planning horizon.</x:v>
      </x:c>
    </x:row>
    <x:row r="1427" ht="18" customHeight="1">
      <x:c r="A1427" s="16" t="str">
        <x:v>AVL001426</x:v>
      </x:c>
      <x:c r="B1427" s="16" t="str">
        <x:v>EMP-119</x:v>
      </x:c>
      <x:c r="C1427" s="16" t="str">
        <x:v>Liam Walker</x:v>
      </x:c>
      <x:c r="D1427" s="16" t="str">
        <x:v>2026-08-24</x:v>
      </x:c>
      <x:c r="E1427" s="22" t="n">
        <x:v>0</x:v>
      </x:c>
      <x:c r="F1427" s="16" t="str">
        <x:v>Allocated</x:v>
      </x:c>
      <x:c r="G1427" s="16" t="str">
        <x:v>Synthetic allocation/bench model</x:v>
      </x:c>
      <x:c r="H1427" s="16" t="str">
        <x:v>High</x:v>
      </x:c>
      <x:c r="I1427" s="16" t="str">
        <x:v>Booked</x:v>
      </x:c>
      <x:c r="J1427" s="16" t="str">
        <x:v>No availability within the 12-week planning horizon.</x:v>
      </x:c>
    </x:row>
    <x:row r="1428" ht="18" customHeight="1">
      <x:c r="A1428" s="16" t="str">
        <x:v>AVL001427</x:v>
      </x:c>
      <x:c r="B1428" s="16" t="str">
        <x:v>EMP-119</x:v>
      </x:c>
      <x:c r="C1428" s="16" t="str">
        <x:v>Liam Walker</x:v>
      </x:c>
      <x:c r="D1428" s="16" t="str">
        <x:v>2026-08-31</x:v>
      </x:c>
      <x:c r="E1428" s="22" t="n">
        <x:v>0</x:v>
      </x:c>
      <x:c r="F1428" s="16" t="str">
        <x:v>Allocated</x:v>
      </x:c>
      <x:c r="G1428" s="16" t="str">
        <x:v>Synthetic allocation/bench model</x:v>
      </x:c>
      <x:c r="H1428" s="16" t="str">
        <x:v>High</x:v>
      </x:c>
      <x:c r="I1428" s="16" t="str">
        <x:v>Booked</x:v>
      </x:c>
      <x:c r="J1428" s="16" t="str">
        <x:v>No availability within the 12-week planning horizon.</x:v>
      </x:c>
    </x:row>
    <x:row r="1429" ht="18" customHeight="1">
      <x:c r="A1429" s="16" t="str">
        <x:v>AVL001428</x:v>
      </x:c>
      <x:c r="B1429" s="16" t="str">
        <x:v>EMP-119</x:v>
      </x:c>
      <x:c r="C1429" s="16" t="str">
        <x:v>Liam Walker</x:v>
      </x:c>
      <x:c r="D1429" s="16" t="str">
        <x:v>2026-09-07</x:v>
      </x:c>
      <x:c r="E1429" s="22" t="n">
        <x:v>0</x:v>
      </x:c>
      <x:c r="F1429" s="16" t="str">
        <x:v>Allocated</x:v>
      </x:c>
      <x:c r="G1429" s="16" t="str">
        <x:v>Synthetic allocation/bench model</x:v>
      </x:c>
      <x:c r="H1429" s="16" t="str">
        <x:v>High</x:v>
      </x:c>
      <x:c r="I1429" s="16" t="str">
        <x:v>Booked</x:v>
      </x:c>
      <x:c r="J1429" s="16" t="str">
        <x:v>No availability within the 12-week planning horizon.</x:v>
      </x:c>
    </x:row>
    <x:row r="1430" ht="18" customHeight="1">
      <x:c r="A1430" s="16" t="str">
        <x:v>AVL001429</x:v>
      </x:c>
      <x:c r="B1430" s="16" t="str">
        <x:v>EMP-120</x:v>
      </x:c>
      <x:c r="C1430" s="16" t="str">
        <x:v>Aditi Menon</x:v>
      </x:c>
      <x:c r="D1430" s="16" t="str">
        <x:v>2026-06-22</x:v>
      </x:c>
      <x:c r="E1430" s="22" t="n">
        <x:v>0</x:v>
      </x:c>
      <x:c r="F1430" s="16" t="str">
        <x:v>Allocated</x:v>
      </x:c>
      <x:c r="G1430" s="16" t="str">
        <x:v>Synthetic allocation/bench model</x:v>
      </x:c>
      <x:c r="H1430" s="16" t="str">
        <x:v>High</x:v>
      </x:c>
      <x:c r="I1430" s="16" t="str">
        <x:v>Booked</x:v>
      </x:c>
      <x:c r="J1430" s="16" t="str">
        <x:v>No availability within the 12-week planning horizon.</x:v>
      </x:c>
    </x:row>
    <x:row r="1431" ht="18" customHeight="1">
      <x:c r="A1431" s="16" t="str">
        <x:v>AVL001430</x:v>
      </x:c>
      <x:c r="B1431" s="16" t="str">
        <x:v>EMP-120</x:v>
      </x:c>
      <x:c r="C1431" s="16" t="str">
        <x:v>Aditi Menon</x:v>
      </x:c>
      <x:c r="D1431" s="16" t="str">
        <x:v>2026-06-29</x:v>
      </x:c>
      <x:c r="E1431" s="22" t="n">
        <x:v>0</x:v>
      </x:c>
      <x:c r="F1431" s="16" t="str">
        <x:v>Allocated</x:v>
      </x:c>
      <x:c r="G1431" s="16" t="str">
        <x:v>Synthetic allocation/bench model</x:v>
      </x:c>
      <x:c r="H1431" s="16" t="str">
        <x:v>High</x:v>
      </x:c>
      <x:c r="I1431" s="16" t="str">
        <x:v>Booked</x:v>
      </x:c>
      <x:c r="J1431" s="16" t="str">
        <x:v>No availability within the 12-week planning horizon.</x:v>
      </x:c>
    </x:row>
    <x:row r="1432" ht="18" customHeight="1">
      <x:c r="A1432" s="16" t="str">
        <x:v>AVL001431</x:v>
      </x:c>
      <x:c r="B1432" s="16" t="str">
        <x:v>EMP-120</x:v>
      </x:c>
      <x:c r="C1432" s="16" t="str">
        <x:v>Aditi Menon</x:v>
      </x:c>
      <x:c r="D1432" s="16" t="str">
        <x:v>2026-07-06</x:v>
      </x:c>
      <x:c r="E1432" s="22" t="n">
        <x:v>0</x:v>
      </x:c>
      <x:c r="F1432" s="16" t="str">
        <x:v>Allocated</x:v>
      </x:c>
      <x:c r="G1432" s="16" t="str">
        <x:v>Synthetic allocation/bench model</x:v>
      </x:c>
      <x:c r="H1432" s="16" t="str">
        <x:v>High</x:v>
      </x:c>
      <x:c r="I1432" s="16" t="str">
        <x:v>Booked</x:v>
      </x:c>
      <x:c r="J1432" s="16" t="str">
        <x:v>No availability within the 12-week planning horizon.</x:v>
      </x:c>
    </x:row>
    <x:row r="1433" ht="18" customHeight="1">
      <x:c r="A1433" s="16" t="str">
        <x:v>AVL001432</x:v>
      </x:c>
      <x:c r="B1433" s="16" t="str">
        <x:v>EMP-120</x:v>
      </x:c>
      <x:c r="C1433" s="16" t="str">
        <x:v>Aditi Menon</x:v>
      </x:c>
      <x:c r="D1433" s="16" t="str">
        <x:v>2026-07-13</x:v>
      </x:c>
      <x:c r="E1433" s="22" t="n">
        <x:v>0</x:v>
      </x:c>
      <x:c r="F1433" s="16" t="str">
        <x:v>Allocated</x:v>
      </x:c>
      <x:c r="G1433" s="16" t="str">
        <x:v>Synthetic allocation/bench model</x:v>
      </x:c>
      <x:c r="H1433" s="16" t="str">
        <x:v>High</x:v>
      </x:c>
      <x:c r="I1433" s="16" t="str">
        <x:v>Booked</x:v>
      </x:c>
      <x:c r="J1433" s="16" t="str">
        <x:v>No availability within the 12-week planning horizon.</x:v>
      </x:c>
    </x:row>
    <x:row r="1434" ht="18" customHeight="1">
      <x:c r="A1434" s="16" t="str">
        <x:v>AVL001433</x:v>
      </x:c>
      <x:c r="B1434" s="16" t="str">
        <x:v>EMP-120</x:v>
      </x:c>
      <x:c r="C1434" s="16" t="str">
        <x:v>Aditi Menon</x:v>
      </x:c>
      <x:c r="D1434" s="16" t="str">
        <x:v>2026-07-20</x:v>
      </x:c>
      <x:c r="E1434" s="22" t="n">
        <x:v>0</x:v>
      </x:c>
      <x:c r="F1434" s="16" t="str">
        <x:v>Allocated</x:v>
      </x:c>
      <x:c r="G1434" s="16" t="str">
        <x:v>Synthetic allocation/bench model</x:v>
      </x:c>
      <x:c r="H1434" s="16" t="str">
        <x:v>High</x:v>
      </x:c>
      <x:c r="I1434" s="16" t="str">
        <x:v>Booked</x:v>
      </x:c>
      <x:c r="J1434" s="16" t="str">
        <x:v>No availability within the 12-week planning horizon.</x:v>
      </x:c>
    </x:row>
    <x:row r="1435" ht="18" customHeight="1">
      <x:c r="A1435" s="16" t="str">
        <x:v>AVL001434</x:v>
      </x:c>
      <x:c r="B1435" s="16" t="str">
        <x:v>EMP-120</x:v>
      </x:c>
      <x:c r="C1435" s="16" t="str">
        <x:v>Aditi Menon</x:v>
      </x:c>
      <x:c r="D1435" s="16" t="str">
        <x:v>2026-07-27</x:v>
      </x:c>
      <x:c r="E1435" s="22" t="n">
        <x:v>0</x:v>
      </x:c>
      <x:c r="F1435" s="16" t="str">
        <x:v>Allocated</x:v>
      </x:c>
      <x:c r="G1435" s="16" t="str">
        <x:v>Synthetic allocation/bench model</x:v>
      </x:c>
      <x:c r="H1435" s="16" t="str">
        <x:v>High</x:v>
      </x:c>
      <x:c r="I1435" s="16" t="str">
        <x:v>Booked</x:v>
      </x:c>
      <x:c r="J1435" s="16" t="str">
        <x:v>No availability within the 12-week planning horizon.</x:v>
      </x:c>
    </x:row>
    <x:row r="1436" ht="18" customHeight="1">
      <x:c r="A1436" s="16" t="str">
        <x:v>AVL001435</x:v>
      </x:c>
      <x:c r="B1436" s="16" t="str">
        <x:v>EMP-120</x:v>
      </x:c>
      <x:c r="C1436" s="16" t="str">
        <x:v>Aditi Menon</x:v>
      </x:c>
      <x:c r="D1436" s="16" t="str">
        <x:v>2026-08-03</x:v>
      </x:c>
      <x:c r="E1436" s="22" t="n">
        <x:v>0</x:v>
      </x:c>
      <x:c r="F1436" s="16" t="str">
        <x:v>Allocated</x:v>
      </x:c>
      <x:c r="G1436" s="16" t="str">
        <x:v>Synthetic allocation/bench model</x:v>
      </x:c>
      <x:c r="H1436" s="16" t="str">
        <x:v>High</x:v>
      </x:c>
      <x:c r="I1436" s="16" t="str">
        <x:v>Booked</x:v>
      </x:c>
      <x:c r="J1436" s="16" t="str">
        <x:v>No availability within the 12-week planning horizon.</x:v>
      </x:c>
    </x:row>
    <x:row r="1437" ht="18" customHeight="1">
      <x:c r="A1437" s="16" t="str">
        <x:v>AVL001436</x:v>
      </x:c>
      <x:c r="B1437" s="16" t="str">
        <x:v>EMP-120</x:v>
      </x:c>
      <x:c r="C1437" s="16" t="str">
        <x:v>Aditi Menon</x:v>
      </x:c>
      <x:c r="D1437" s="16" t="str">
        <x:v>2026-08-10</x:v>
      </x:c>
      <x:c r="E1437" s="22" t="n">
        <x:v>0</x:v>
      </x:c>
      <x:c r="F1437" s="16" t="str">
        <x:v>Allocated</x:v>
      </x:c>
      <x:c r="G1437" s="16" t="str">
        <x:v>Synthetic allocation/bench model</x:v>
      </x:c>
      <x:c r="H1437" s="16" t="str">
        <x:v>High</x:v>
      </x:c>
      <x:c r="I1437" s="16" t="str">
        <x:v>Booked</x:v>
      </x:c>
      <x:c r="J1437" s="16" t="str">
        <x:v>No availability within the 12-week planning horizon.</x:v>
      </x:c>
    </x:row>
    <x:row r="1438" ht="18" customHeight="1">
      <x:c r="A1438" s="16" t="str">
        <x:v>AVL001437</x:v>
      </x:c>
      <x:c r="B1438" s="16" t="str">
        <x:v>EMP-120</x:v>
      </x:c>
      <x:c r="C1438" s="16" t="str">
        <x:v>Aditi Menon</x:v>
      </x:c>
      <x:c r="D1438" s="16" t="str">
        <x:v>2026-08-17</x:v>
      </x:c>
      <x:c r="E1438" s="22" t="n">
        <x:v>0</x:v>
      </x:c>
      <x:c r="F1438" s="16" t="str">
        <x:v>Allocated</x:v>
      </x:c>
      <x:c r="G1438" s="16" t="str">
        <x:v>Synthetic allocation/bench model</x:v>
      </x:c>
      <x:c r="H1438" s="16" t="str">
        <x:v>High</x:v>
      </x:c>
      <x:c r="I1438" s="16" t="str">
        <x:v>Booked</x:v>
      </x:c>
      <x:c r="J1438" s="16" t="str">
        <x:v>No availability within the 12-week planning horizon.</x:v>
      </x:c>
    </x:row>
    <x:row r="1439" ht="18" customHeight="1">
      <x:c r="A1439" s="16" t="str">
        <x:v>AVL001438</x:v>
      </x:c>
      <x:c r="B1439" s="16" t="str">
        <x:v>EMP-120</x:v>
      </x:c>
      <x:c r="C1439" s="16" t="str">
        <x:v>Aditi Menon</x:v>
      </x:c>
      <x:c r="D1439" s="16" t="str">
        <x:v>2026-08-24</x:v>
      </x:c>
      <x:c r="E1439" s="22" t="n">
        <x:v>0</x:v>
      </x:c>
      <x:c r="F1439" s="16" t="str">
        <x:v>Allocated</x:v>
      </x:c>
      <x:c r="G1439" s="16" t="str">
        <x:v>Synthetic allocation/bench model</x:v>
      </x:c>
      <x:c r="H1439" s="16" t="str">
        <x:v>High</x:v>
      </x:c>
      <x:c r="I1439" s="16" t="str">
        <x:v>Booked</x:v>
      </x:c>
      <x:c r="J1439" s="16" t="str">
        <x:v>No availability within the 12-week planning horizon.</x:v>
      </x:c>
    </x:row>
    <x:row r="1440" ht="18" customHeight="1">
      <x:c r="A1440" s="16" t="str">
        <x:v>AVL001439</x:v>
      </x:c>
      <x:c r="B1440" s="16" t="str">
        <x:v>EMP-120</x:v>
      </x:c>
      <x:c r="C1440" s="16" t="str">
        <x:v>Aditi Menon</x:v>
      </x:c>
      <x:c r="D1440" s="16" t="str">
        <x:v>2026-08-31</x:v>
      </x:c>
      <x:c r="E1440" s="22" t="n">
        <x:v>0</x:v>
      </x:c>
      <x:c r="F1440" s="16" t="str">
        <x:v>Allocated</x:v>
      </x:c>
      <x:c r="G1440" s="16" t="str">
        <x:v>Synthetic allocation/bench model</x:v>
      </x:c>
      <x:c r="H1440" s="16" t="str">
        <x:v>High</x:v>
      </x:c>
      <x:c r="I1440" s="16" t="str">
        <x:v>Booked</x:v>
      </x:c>
      <x:c r="J1440" s="16" t="str">
        <x:v>No availability within the 12-week planning horizon.</x:v>
      </x:c>
    </x:row>
    <x:row r="1441" ht="18" customHeight="1">
      <x:c r="A1441" s="16" t="str">
        <x:v>AVL001440</x:v>
      </x:c>
      <x:c r="B1441" s="16" t="str">
        <x:v>EMP-120</x:v>
      </x:c>
      <x:c r="C1441" s="16" t="str">
        <x:v>Aditi Menon</x:v>
      </x:c>
      <x:c r="D1441" s="16" t="str">
        <x:v>2026-09-07</x:v>
      </x:c>
      <x:c r="E1441" s="22" t="n">
        <x:v>0</x:v>
      </x:c>
      <x:c r="F1441" s="16" t="str">
        <x:v>Allocated</x:v>
      </x:c>
      <x:c r="G1441" s="16" t="str">
        <x:v>Synthetic allocation/bench model</x:v>
      </x:c>
      <x:c r="H1441" s="16" t="str">
        <x:v>High</x:v>
      </x:c>
      <x:c r="I1441" s="16" t="str">
        <x:v>Booked</x:v>
      </x:c>
      <x:c r="J1441" s="16" t="str">
        <x:v>No availability within the 12-week planning horizon.</x:v>
      </x:c>
    </x:row>
    <x:row r="1442" ht="18" customHeight="1">
      <x:c r="A1442" s="16" t="str">
        <x:v>AVL001441</x:v>
      </x:c>
      <x:c r="B1442" s="16" t="str">
        <x:v>EMP-121</x:v>
      </x:c>
      <x:c r="C1442" s="16" t="str">
        <x:v>Oliver Campbell</x:v>
      </x:c>
      <x:c r="D1442" s="16" t="str">
        <x:v>2026-06-22</x:v>
      </x:c>
      <x:c r="E1442" s="22" t="n">
        <x:v>0</x:v>
      </x:c>
      <x:c r="F1442" s="16" t="str">
        <x:v>Allocated</x:v>
      </x:c>
      <x:c r="G1442" s="16" t="str">
        <x:v>Synthetic allocation/bench model</x:v>
      </x:c>
      <x:c r="H1442" s="16" t="str">
        <x:v>High</x:v>
      </x:c>
      <x:c r="I1442" s="16" t="str">
        <x:v>Booked</x:v>
      </x:c>
      <x:c r="J1442" s="16" t="str">
        <x:v>No availability within the 12-week planning horizon.</x:v>
      </x:c>
    </x:row>
    <x:row r="1443" ht="18" customHeight="1">
      <x:c r="A1443" s="16" t="str">
        <x:v>AVL001442</x:v>
      </x:c>
      <x:c r="B1443" s="16" t="str">
        <x:v>EMP-121</x:v>
      </x:c>
      <x:c r="C1443" s="16" t="str">
        <x:v>Oliver Campbell</x:v>
      </x:c>
      <x:c r="D1443" s="16" t="str">
        <x:v>2026-06-29</x:v>
      </x:c>
      <x:c r="E1443" s="22" t="n">
        <x:v>0</x:v>
      </x:c>
      <x:c r="F1443" s="16" t="str">
        <x:v>Allocated</x:v>
      </x:c>
      <x:c r="G1443" s="16" t="str">
        <x:v>Synthetic allocation/bench model</x:v>
      </x:c>
      <x:c r="H1443" s="16" t="str">
        <x:v>High</x:v>
      </x:c>
      <x:c r="I1443" s="16" t="str">
        <x:v>Booked</x:v>
      </x:c>
      <x:c r="J1443" s="16" t="str">
        <x:v>No availability within the 12-week planning horizon.</x:v>
      </x:c>
    </x:row>
    <x:row r="1444" ht="18" customHeight="1">
      <x:c r="A1444" s="16" t="str">
        <x:v>AVL001443</x:v>
      </x:c>
      <x:c r="B1444" s="16" t="str">
        <x:v>EMP-121</x:v>
      </x:c>
      <x:c r="C1444" s="16" t="str">
        <x:v>Oliver Campbell</x:v>
      </x:c>
      <x:c r="D1444" s="16" t="str">
        <x:v>2026-07-06</x:v>
      </x:c>
      <x:c r="E1444" s="22" t="n">
        <x:v>0</x:v>
      </x:c>
      <x:c r="F1444" s="16" t="str">
        <x:v>Allocated</x:v>
      </x:c>
      <x:c r="G1444" s="16" t="str">
        <x:v>Synthetic allocation/bench model</x:v>
      </x:c>
      <x:c r="H1444" s="16" t="str">
        <x:v>High</x:v>
      </x:c>
      <x:c r="I1444" s="16" t="str">
        <x:v>Booked</x:v>
      </x:c>
      <x:c r="J1444" s="16" t="str">
        <x:v>No availability within the 12-week planning horizon.</x:v>
      </x:c>
    </x:row>
    <x:row r="1445" ht="18" customHeight="1">
      <x:c r="A1445" s="16" t="str">
        <x:v>AVL001444</x:v>
      </x:c>
      <x:c r="B1445" s="16" t="str">
        <x:v>EMP-121</x:v>
      </x:c>
      <x:c r="C1445" s="16" t="str">
        <x:v>Oliver Campbell</x:v>
      </x:c>
      <x:c r="D1445" s="16" t="str">
        <x:v>2026-07-13</x:v>
      </x:c>
      <x:c r="E1445" s="22" t="n">
        <x:v>0</x:v>
      </x:c>
      <x:c r="F1445" s="16" t="str">
        <x:v>Allocated</x:v>
      </x:c>
      <x:c r="G1445" s="16" t="str">
        <x:v>Synthetic allocation/bench model</x:v>
      </x:c>
      <x:c r="H1445" s="16" t="str">
        <x:v>High</x:v>
      </x:c>
      <x:c r="I1445" s="16" t="str">
        <x:v>Booked</x:v>
      </x:c>
      <x:c r="J1445" s="16" t="str">
        <x:v>No availability within the 12-week planning horizon.</x:v>
      </x:c>
    </x:row>
    <x:row r="1446" ht="18" customHeight="1">
      <x:c r="A1446" s="16" t="str">
        <x:v>AVL001445</x:v>
      </x:c>
      <x:c r="B1446" s="16" t="str">
        <x:v>EMP-121</x:v>
      </x:c>
      <x:c r="C1446" s="16" t="str">
        <x:v>Oliver Campbell</x:v>
      </x:c>
      <x:c r="D1446" s="16" t="str">
        <x:v>2026-07-20</x:v>
      </x:c>
      <x:c r="E1446" s="22" t="n">
        <x:v>0</x:v>
      </x:c>
      <x:c r="F1446" s="16" t="str">
        <x:v>Allocated</x:v>
      </x:c>
      <x:c r="G1446" s="16" t="str">
        <x:v>Synthetic allocation/bench model</x:v>
      </x:c>
      <x:c r="H1446" s="16" t="str">
        <x:v>High</x:v>
      </x:c>
      <x:c r="I1446" s="16" t="str">
        <x:v>Booked</x:v>
      </x:c>
      <x:c r="J1446" s="16" t="str">
        <x:v>No availability within the 12-week planning horizon.</x:v>
      </x:c>
    </x:row>
    <x:row r="1447" ht="18" customHeight="1">
      <x:c r="A1447" s="16" t="str">
        <x:v>AVL001446</x:v>
      </x:c>
      <x:c r="B1447" s="16" t="str">
        <x:v>EMP-121</x:v>
      </x:c>
      <x:c r="C1447" s="16" t="str">
        <x:v>Oliver Campbell</x:v>
      </x:c>
      <x:c r="D1447" s="16" t="str">
        <x:v>2026-07-27</x:v>
      </x:c>
      <x:c r="E1447" s="22" t="n">
        <x:v>0</x:v>
      </x:c>
      <x:c r="F1447" s="16" t="str">
        <x:v>Allocated</x:v>
      </x:c>
      <x:c r="G1447" s="16" t="str">
        <x:v>Synthetic allocation/bench model</x:v>
      </x:c>
      <x:c r="H1447" s="16" t="str">
        <x:v>High</x:v>
      </x:c>
      <x:c r="I1447" s="16" t="str">
        <x:v>Booked</x:v>
      </x:c>
      <x:c r="J1447" s="16" t="str">
        <x:v>No availability within the 12-week planning horizon.</x:v>
      </x:c>
    </x:row>
    <x:row r="1448" ht="18" customHeight="1">
      <x:c r="A1448" s="16" t="str">
        <x:v>AVL001447</x:v>
      </x:c>
      <x:c r="B1448" s="16" t="str">
        <x:v>EMP-121</x:v>
      </x:c>
      <x:c r="C1448" s="16" t="str">
        <x:v>Oliver Campbell</x:v>
      </x:c>
      <x:c r="D1448" s="16" t="str">
        <x:v>2026-08-03</x:v>
      </x:c>
      <x:c r="E1448" s="22" t="n">
        <x:v>0</x:v>
      </x:c>
      <x:c r="F1448" s="16" t="str">
        <x:v>Allocated</x:v>
      </x:c>
      <x:c r="G1448" s="16" t="str">
        <x:v>Synthetic allocation/bench model</x:v>
      </x:c>
      <x:c r="H1448" s="16" t="str">
        <x:v>High</x:v>
      </x:c>
      <x:c r="I1448" s="16" t="str">
        <x:v>Booked</x:v>
      </x:c>
      <x:c r="J1448" s="16" t="str">
        <x:v>No availability within the 12-week planning horizon.</x:v>
      </x:c>
    </x:row>
    <x:row r="1449" ht="18" customHeight="1">
      <x:c r="A1449" s="16" t="str">
        <x:v>AVL001448</x:v>
      </x:c>
      <x:c r="B1449" s="16" t="str">
        <x:v>EMP-121</x:v>
      </x:c>
      <x:c r="C1449" s="16" t="str">
        <x:v>Oliver Campbell</x:v>
      </x:c>
      <x:c r="D1449" s="16" t="str">
        <x:v>2026-08-10</x:v>
      </x:c>
      <x:c r="E1449" s="22" t="n">
        <x:v>0</x:v>
      </x:c>
      <x:c r="F1449" s="16" t="str">
        <x:v>Allocated</x:v>
      </x:c>
      <x:c r="G1449" s="16" t="str">
        <x:v>Synthetic allocation/bench model</x:v>
      </x:c>
      <x:c r="H1449" s="16" t="str">
        <x:v>High</x:v>
      </x:c>
      <x:c r="I1449" s="16" t="str">
        <x:v>Booked</x:v>
      </x:c>
      <x:c r="J1449" s="16" t="str">
        <x:v>No availability within the 12-week planning horizon.</x:v>
      </x:c>
    </x:row>
    <x:row r="1450" ht="18" customHeight="1">
      <x:c r="A1450" s="16" t="str">
        <x:v>AVL001449</x:v>
      </x:c>
      <x:c r="B1450" s="16" t="str">
        <x:v>EMP-121</x:v>
      </x:c>
      <x:c r="C1450" s="16" t="str">
        <x:v>Oliver Campbell</x:v>
      </x:c>
      <x:c r="D1450" s="16" t="str">
        <x:v>2026-08-17</x:v>
      </x:c>
      <x:c r="E1450" s="22" t="n">
        <x:v>0</x:v>
      </x:c>
      <x:c r="F1450" s="16" t="str">
        <x:v>Allocated</x:v>
      </x:c>
      <x:c r="G1450" s="16" t="str">
        <x:v>Synthetic allocation/bench model</x:v>
      </x:c>
      <x:c r="H1450" s="16" t="str">
        <x:v>High</x:v>
      </x:c>
      <x:c r="I1450" s="16" t="str">
        <x:v>Booked</x:v>
      </x:c>
      <x:c r="J1450" s="16" t="str">
        <x:v>No availability within the 12-week planning horizon.</x:v>
      </x:c>
    </x:row>
    <x:row r="1451" ht="18" customHeight="1">
      <x:c r="A1451" s="16" t="str">
        <x:v>AVL001450</x:v>
      </x:c>
      <x:c r="B1451" s="16" t="str">
        <x:v>EMP-121</x:v>
      </x:c>
      <x:c r="C1451" s="16" t="str">
        <x:v>Oliver Campbell</x:v>
      </x:c>
      <x:c r="D1451" s="16" t="str">
        <x:v>2026-08-24</x:v>
      </x:c>
      <x:c r="E1451" s="22" t="n">
        <x:v>0</x:v>
      </x:c>
      <x:c r="F1451" s="16" t="str">
        <x:v>Allocated</x:v>
      </x:c>
      <x:c r="G1451" s="16" t="str">
        <x:v>Synthetic allocation/bench model</x:v>
      </x:c>
      <x:c r="H1451" s="16" t="str">
        <x:v>High</x:v>
      </x:c>
      <x:c r="I1451" s="16" t="str">
        <x:v>Booked</x:v>
      </x:c>
      <x:c r="J1451" s="16" t="str">
        <x:v>No availability within the 12-week planning horizon.</x:v>
      </x:c>
    </x:row>
    <x:row r="1452" ht="18" customHeight="1">
      <x:c r="A1452" s="16" t="str">
        <x:v>AVL001451</x:v>
      </x:c>
      <x:c r="B1452" s="16" t="str">
        <x:v>EMP-121</x:v>
      </x:c>
      <x:c r="C1452" s="16" t="str">
        <x:v>Oliver Campbell</x:v>
      </x:c>
      <x:c r="D1452" s="16" t="str">
        <x:v>2026-08-31</x:v>
      </x:c>
      <x:c r="E1452" s="22" t="n">
        <x:v>0</x:v>
      </x:c>
      <x:c r="F1452" s="16" t="str">
        <x:v>Allocated</x:v>
      </x:c>
      <x:c r="G1452" s="16" t="str">
        <x:v>Synthetic allocation/bench model</x:v>
      </x:c>
      <x:c r="H1452" s="16" t="str">
        <x:v>High</x:v>
      </x:c>
      <x:c r="I1452" s="16" t="str">
        <x:v>Booked</x:v>
      </x:c>
      <x:c r="J1452" s="16" t="str">
        <x:v>No availability within the 12-week planning horizon.</x:v>
      </x:c>
    </x:row>
    <x:row r="1453" ht="18" customHeight="1">
      <x:c r="A1453" s="16" t="str">
        <x:v>AVL001452</x:v>
      </x:c>
      <x:c r="B1453" s="16" t="str">
        <x:v>EMP-121</x:v>
      </x:c>
      <x:c r="C1453" s="16" t="str">
        <x:v>Oliver Campbell</x:v>
      </x:c>
      <x:c r="D1453" s="16" t="str">
        <x:v>2026-09-07</x:v>
      </x:c>
      <x:c r="E1453" s="22" t="n">
        <x:v>0</x:v>
      </x:c>
      <x:c r="F1453" s="16" t="str">
        <x:v>Allocated</x:v>
      </x:c>
      <x:c r="G1453" s="16" t="str">
        <x:v>Synthetic allocation/bench model</x:v>
      </x:c>
      <x:c r="H1453" s="16" t="str">
        <x:v>High</x:v>
      </x:c>
      <x:c r="I1453" s="16" t="str">
        <x:v>Booked</x:v>
      </x:c>
      <x:c r="J1453" s="16" t="str">
        <x:v>No availability within the 12-week planning horizon.</x:v>
      </x:c>
    </x:row>
    <x:row r="1454" ht="18" customHeight="1">
      <x:c r="A1454" s="16" t="str">
        <x:v>AVL001453</x:v>
      </x:c>
      <x:c r="B1454" s="16" t="str">
        <x:v>EMP-122</x:v>
      </x:c>
      <x:c r="C1454" s="16" t="str">
        <x:v>James Harris</x:v>
      </x:c>
      <x:c r="D1454" s="16" t="str">
        <x:v>2026-06-22</x:v>
      </x:c>
      <x:c r="E1454" s="22" t="n">
        <x:v>0</x:v>
      </x:c>
      <x:c r="F1454" s="16" t="str">
        <x:v>Allocated</x:v>
      </x:c>
      <x:c r="G1454" s="16" t="str">
        <x:v>Synthetic allocation/bench model</x:v>
      </x:c>
      <x:c r="H1454" s="16" t="str">
        <x:v>High</x:v>
      </x:c>
      <x:c r="I1454" s="16" t="str">
        <x:v>Booked</x:v>
      </x:c>
      <x:c r="J1454" s="16" t="str">
        <x:v>No availability within the 12-week planning horizon.</x:v>
      </x:c>
    </x:row>
    <x:row r="1455" ht="18" customHeight="1">
      <x:c r="A1455" s="16" t="str">
        <x:v>AVL001454</x:v>
      </x:c>
      <x:c r="B1455" s="16" t="str">
        <x:v>EMP-122</x:v>
      </x:c>
      <x:c r="C1455" s="16" t="str">
        <x:v>James Harris</x:v>
      </x:c>
      <x:c r="D1455" s="16" t="str">
        <x:v>2026-06-29</x:v>
      </x:c>
      <x:c r="E1455" s="22" t="n">
        <x:v>0</x:v>
      </x:c>
      <x:c r="F1455" s="16" t="str">
        <x:v>Allocated</x:v>
      </x:c>
      <x:c r="G1455" s="16" t="str">
        <x:v>Synthetic allocation/bench model</x:v>
      </x:c>
      <x:c r="H1455" s="16" t="str">
        <x:v>High</x:v>
      </x:c>
      <x:c r="I1455" s="16" t="str">
        <x:v>Booked</x:v>
      </x:c>
      <x:c r="J1455" s="16" t="str">
        <x:v>No availability within the 12-week planning horizon.</x:v>
      </x:c>
    </x:row>
    <x:row r="1456" ht="18" customHeight="1">
      <x:c r="A1456" s="16" t="str">
        <x:v>AVL001455</x:v>
      </x:c>
      <x:c r="B1456" s="16" t="str">
        <x:v>EMP-122</x:v>
      </x:c>
      <x:c r="C1456" s="16" t="str">
        <x:v>James Harris</x:v>
      </x:c>
      <x:c r="D1456" s="16" t="str">
        <x:v>2026-07-06</x:v>
      </x:c>
      <x:c r="E1456" s="22" t="n">
        <x:v>0</x:v>
      </x:c>
      <x:c r="F1456" s="16" t="str">
        <x:v>Allocated</x:v>
      </x:c>
      <x:c r="G1456" s="16" t="str">
        <x:v>Synthetic allocation/bench model</x:v>
      </x:c>
      <x:c r="H1456" s="16" t="str">
        <x:v>High</x:v>
      </x:c>
      <x:c r="I1456" s="16" t="str">
        <x:v>Booked</x:v>
      </x:c>
      <x:c r="J1456" s="16" t="str">
        <x:v>No availability within the 12-week planning horizon.</x:v>
      </x:c>
    </x:row>
    <x:row r="1457" ht="18" customHeight="1">
      <x:c r="A1457" s="16" t="str">
        <x:v>AVL001456</x:v>
      </x:c>
      <x:c r="B1457" s="16" t="str">
        <x:v>EMP-122</x:v>
      </x:c>
      <x:c r="C1457" s="16" t="str">
        <x:v>James Harris</x:v>
      </x:c>
      <x:c r="D1457" s="16" t="str">
        <x:v>2026-07-13</x:v>
      </x:c>
      <x:c r="E1457" s="22" t="n">
        <x:v>0</x:v>
      </x:c>
      <x:c r="F1457" s="16" t="str">
        <x:v>Allocated</x:v>
      </x:c>
      <x:c r="G1457" s="16" t="str">
        <x:v>Synthetic allocation/bench model</x:v>
      </x:c>
      <x:c r="H1457" s="16" t="str">
        <x:v>High</x:v>
      </x:c>
      <x:c r="I1457" s="16" t="str">
        <x:v>Booked</x:v>
      </x:c>
      <x:c r="J1457" s="16" t="str">
        <x:v>No availability within the 12-week planning horizon.</x:v>
      </x:c>
    </x:row>
    <x:row r="1458" ht="18" customHeight="1">
      <x:c r="A1458" s="16" t="str">
        <x:v>AVL001457</x:v>
      </x:c>
      <x:c r="B1458" s="16" t="str">
        <x:v>EMP-122</x:v>
      </x:c>
      <x:c r="C1458" s="16" t="str">
        <x:v>James Harris</x:v>
      </x:c>
      <x:c r="D1458" s="16" t="str">
        <x:v>2026-07-20</x:v>
      </x:c>
      <x:c r="E1458" s="22" t="n">
        <x:v>0</x:v>
      </x:c>
      <x:c r="F1458" s="16" t="str">
        <x:v>Allocated</x:v>
      </x:c>
      <x:c r="G1458" s="16" t="str">
        <x:v>Synthetic allocation/bench model</x:v>
      </x:c>
      <x:c r="H1458" s="16" t="str">
        <x:v>High</x:v>
      </x:c>
      <x:c r="I1458" s="16" t="str">
        <x:v>Booked</x:v>
      </x:c>
      <x:c r="J1458" s="16" t="str">
        <x:v>No availability within the 12-week planning horizon.</x:v>
      </x:c>
    </x:row>
    <x:row r="1459" ht="18" customHeight="1">
      <x:c r="A1459" s="16" t="str">
        <x:v>AVL001458</x:v>
      </x:c>
      <x:c r="B1459" s="16" t="str">
        <x:v>EMP-122</x:v>
      </x:c>
      <x:c r="C1459" s="16" t="str">
        <x:v>James Harris</x:v>
      </x:c>
      <x:c r="D1459" s="16" t="str">
        <x:v>2026-07-27</x:v>
      </x:c>
      <x:c r="E1459" s="22" t="n">
        <x:v>0</x:v>
      </x:c>
      <x:c r="F1459" s="16" t="str">
        <x:v>Allocated</x:v>
      </x:c>
      <x:c r="G1459" s="16" t="str">
        <x:v>Synthetic allocation/bench model</x:v>
      </x:c>
      <x:c r="H1459" s="16" t="str">
        <x:v>High</x:v>
      </x:c>
      <x:c r="I1459" s="16" t="str">
        <x:v>Booked</x:v>
      </x:c>
      <x:c r="J1459" s="16" t="str">
        <x:v>No availability within the 12-week planning horizon.</x:v>
      </x:c>
    </x:row>
    <x:row r="1460" ht="18" customHeight="1">
      <x:c r="A1460" s="16" t="str">
        <x:v>AVL001459</x:v>
      </x:c>
      <x:c r="B1460" s="16" t="str">
        <x:v>EMP-122</x:v>
      </x:c>
      <x:c r="C1460" s="16" t="str">
        <x:v>James Harris</x:v>
      </x:c>
      <x:c r="D1460" s="16" t="str">
        <x:v>2026-08-03</x:v>
      </x:c>
      <x:c r="E1460" s="22" t="n">
        <x:v>0</x:v>
      </x:c>
      <x:c r="F1460" s="16" t="str">
        <x:v>Allocated</x:v>
      </x:c>
      <x:c r="G1460" s="16" t="str">
        <x:v>Synthetic allocation/bench model</x:v>
      </x:c>
      <x:c r="H1460" s="16" t="str">
        <x:v>High</x:v>
      </x:c>
      <x:c r="I1460" s="16" t="str">
        <x:v>Booked</x:v>
      </x:c>
      <x:c r="J1460" s="16" t="str">
        <x:v>No availability within the 12-week planning horizon.</x:v>
      </x:c>
    </x:row>
    <x:row r="1461" ht="18" customHeight="1">
      <x:c r="A1461" s="16" t="str">
        <x:v>AVL001460</x:v>
      </x:c>
      <x:c r="B1461" s="16" t="str">
        <x:v>EMP-122</x:v>
      </x:c>
      <x:c r="C1461" s="16" t="str">
        <x:v>James Harris</x:v>
      </x:c>
      <x:c r="D1461" s="16" t="str">
        <x:v>2026-08-10</x:v>
      </x:c>
      <x:c r="E1461" s="22" t="n">
        <x:v>0</x:v>
      </x:c>
      <x:c r="F1461" s="16" t="str">
        <x:v>Allocated</x:v>
      </x:c>
      <x:c r="G1461" s="16" t="str">
        <x:v>Synthetic allocation/bench model</x:v>
      </x:c>
      <x:c r="H1461" s="16" t="str">
        <x:v>High</x:v>
      </x:c>
      <x:c r="I1461" s="16" t="str">
        <x:v>Booked</x:v>
      </x:c>
      <x:c r="J1461" s="16" t="str">
        <x:v>No availability within the 12-week planning horizon.</x:v>
      </x:c>
    </x:row>
    <x:row r="1462" ht="18" customHeight="1">
      <x:c r="A1462" s="16" t="str">
        <x:v>AVL001461</x:v>
      </x:c>
      <x:c r="B1462" s="16" t="str">
        <x:v>EMP-122</x:v>
      </x:c>
      <x:c r="C1462" s="16" t="str">
        <x:v>James Harris</x:v>
      </x:c>
      <x:c r="D1462" s="16" t="str">
        <x:v>2026-08-17</x:v>
      </x:c>
      <x:c r="E1462" s="22" t="n">
        <x:v>0</x:v>
      </x:c>
      <x:c r="F1462" s="16" t="str">
        <x:v>Allocated</x:v>
      </x:c>
      <x:c r="G1462" s="16" t="str">
        <x:v>Synthetic allocation/bench model</x:v>
      </x:c>
      <x:c r="H1462" s="16" t="str">
        <x:v>High</x:v>
      </x:c>
      <x:c r="I1462" s="16" t="str">
        <x:v>Booked</x:v>
      </x:c>
      <x:c r="J1462" s="16" t="str">
        <x:v>No availability within the 12-week planning horizon.</x:v>
      </x:c>
    </x:row>
    <x:row r="1463" ht="18" customHeight="1">
      <x:c r="A1463" s="16" t="str">
        <x:v>AVL001462</x:v>
      </x:c>
      <x:c r="B1463" s="16" t="str">
        <x:v>EMP-122</x:v>
      </x:c>
      <x:c r="C1463" s="16" t="str">
        <x:v>James Harris</x:v>
      </x:c>
      <x:c r="D1463" s="16" t="str">
        <x:v>2026-08-24</x:v>
      </x:c>
      <x:c r="E1463" s="22" t="n">
        <x:v>0</x:v>
      </x:c>
      <x:c r="F1463" s="16" t="str">
        <x:v>Allocated</x:v>
      </x:c>
      <x:c r="G1463" s="16" t="str">
        <x:v>Synthetic allocation/bench model</x:v>
      </x:c>
      <x:c r="H1463" s="16" t="str">
        <x:v>High</x:v>
      </x:c>
      <x:c r="I1463" s="16" t="str">
        <x:v>Booked</x:v>
      </x:c>
      <x:c r="J1463" s="16" t="str">
        <x:v>No availability within the 12-week planning horizon.</x:v>
      </x:c>
    </x:row>
    <x:row r="1464" ht="18" customHeight="1">
      <x:c r="A1464" s="16" t="str">
        <x:v>AVL001463</x:v>
      </x:c>
      <x:c r="B1464" s="16" t="str">
        <x:v>EMP-122</x:v>
      </x:c>
      <x:c r="C1464" s="16" t="str">
        <x:v>James Harris</x:v>
      </x:c>
      <x:c r="D1464" s="16" t="str">
        <x:v>2026-08-31</x:v>
      </x:c>
      <x:c r="E1464" s="22" t="n">
        <x:v>0</x:v>
      </x:c>
      <x:c r="F1464" s="16" t="str">
        <x:v>Allocated</x:v>
      </x:c>
      <x:c r="G1464" s="16" t="str">
        <x:v>Synthetic allocation/bench model</x:v>
      </x:c>
      <x:c r="H1464" s="16" t="str">
        <x:v>High</x:v>
      </x:c>
      <x:c r="I1464" s="16" t="str">
        <x:v>Booked</x:v>
      </x:c>
      <x:c r="J1464" s="16" t="str">
        <x:v>No availability within the 12-week planning horizon.</x:v>
      </x:c>
    </x:row>
    <x:row r="1465" ht="18" customHeight="1">
      <x:c r="A1465" s="16" t="str">
        <x:v>AVL001464</x:v>
      </x:c>
      <x:c r="B1465" s="16" t="str">
        <x:v>EMP-122</x:v>
      </x:c>
      <x:c r="C1465" s="16" t="str">
        <x:v>James Harris</x:v>
      </x:c>
      <x:c r="D1465" s="16" t="str">
        <x:v>2026-09-07</x:v>
      </x:c>
      <x:c r="E1465" s="22" t="n">
        <x:v>0</x:v>
      </x:c>
      <x:c r="F1465" s="16" t="str">
        <x:v>Allocated</x:v>
      </x:c>
      <x:c r="G1465" s="16" t="str">
        <x:v>Synthetic allocation/bench model</x:v>
      </x:c>
      <x:c r="H1465" s="16" t="str">
        <x:v>High</x:v>
      </x:c>
      <x:c r="I1465" s="16" t="str">
        <x:v>Booked</x:v>
      </x:c>
      <x:c r="J1465" s="16" t="str">
        <x:v>No availability within the 12-week planning horizon.</x:v>
      </x:c>
    </x:row>
    <x:row r="1466" ht="18" customHeight="1">
      <x:c r="A1466" s="16" t="str">
        <x:v>AVL001465</x:v>
      </x:c>
      <x:c r="B1466" s="16" t="str">
        <x:v>EMP-123</x:v>
      </x:c>
      <x:c r="C1466" s="16" t="str">
        <x:v>Sanjay Sharma</x:v>
      </x:c>
      <x:c r="D1466" s="16" t="str">
        <x:v>2026-06-22</x:v>
      </x:c>
      <x:c r="E1466" s="22" t="n">
        <x:v>0</x:v>
      </x:c>
      <x:c r="F1466" s="16" t="str">
        <x:v>Allocated Until Roll-off</x:v>
      </x:c>
      <x:c r="G1466" s="16" t="str">
        <x:v>Synthetic allocation/bench model</x:v>
      </x:c>
      <x:c r="H1466" s="16" t="str">
        <x:v>Low</x:v>
      </x:c>
      <x:c r="I1466" s="16" t="str">
        <x:v>Booked - Release Planned</x:v>
      </x:c>
      <x:c r="J1466" s="16" t="str">
        <x:v>Not available for the full week before planned release on 2026-09-13.</x:v>
      </x:c>
    </x:row>
    <x:row r="1467" ht="18" customHeight="1">
      <x:c r="A1467" s="16" t="str">
        <x:v>AVL001466</x:v>
      </x:c>
      <x:c r="B1467" s="16" t="str">
        <x:v>EMP-123</x:v>
      </x:c>
      <x:c r="C1467" s="16" t="str">
        <x:v>Sanjay Sharma</x:v>
      </x:c>
      <x:c r="D1467" s="16" t="str">
        <x:v>2026-06-29</x:v>
      </x:c>
      <x:c r="E1467" s="22" t="n">
        <x:v>0</x:v>
      </x:c>
      <x:c r="F1467" s="16" t="str">
        <x:v>Allocated Until Roll-off</x:v>
      </x:c>
      <x:c r="G1467" s="16" t="str">
        <x:v>Synthetic allocation/bench model</x:v>
      </x:c>
      <x:c r="H1467" s="16" t="str">
        <x:v>Low</x:v>
      </x:c>
      <x:c r="I1467" s="16" t="str">
        <x:v>Booked - Release Planned</x:v>
      </x:c>
      <x:c r="J1467" s="16" t="str">
        <x:v>Not available for the full week before planned release on 2026-09-13.</x:v>
      </x:c>
    </x:row>
    <x:row r="1468" ht="18" customHeight="1">
      <x:c r="A1468" s="16" t="str">
        <x:v>AVL001467</x:v>
      </x:c>
      <x:c r="B1468" s="16" t="str">
        <x:v>EMP-123</x:v>
      </x:c>
      <x:c r="C1468" s="16" t="str">
        <x:v>Sanjay Sharma</x:v>
      </x:c>
      <x:c r="D1468" s="16" t="str">
        <x:v>2026-07-06</x:v>
      </x:c>
      <x:c r="E1468" s="22" t="n">
        <x:v>0</x:v>
      </x:c>
      <x:c r="F1468" s="16" t="str">
        <x:v>Allocated Until Roll-off</x:v>
      </x:c>
      <x:c r="G1468" s="16" t="str">
        <x:v>Synthetic allocation/bench model</x:v>
      </x:c>
      <x:c r="H1468" s="16" t="str">
        <x:v>Low</x:v>
      </x:c>
      <x:c r="I1468" s="16" t="str">
        <x:v>Booked - Release Planned</x:v>
      </x:c>
      <x:c r="J1468" s="16" t="str">
        <x:v>Not available for the full week before planned release on 2026-09-13.</x:v>
      </x:c>
    </x:row>
    <x:row r="1469" ht="18" customHeight="1">
      <x:c r="A1469" s="16" t="str">
        <x:v>AVL001468</x:v>
      </x:c>
      <x:c r="B1469" s="16" t="str">
        <x:v>EMP-123</x:v>
      </x:c>
      <x:c r="C1469" s="16" t="str">
        <x:v>Sanjay Sharma</x:v>
      </x:c>
      <x:c r="D1469" s="16" t="str">
        <x:v>2026-07-13</x:v>
      </x:c>
      <x:c r="E1469" s="22" t="n">
        <x:v>0</x:v>
      </x:c>
      <x:c r="F1469" s="16" t="str">
        <x:v>Allocated Until Roll-off</x:v>
      </x:c>
      <x:c r="G1469" s="16" t="str">
        <x:v>Synthetic allocation/bench model</x:v>
      </x:c>
      <x:c r="H1469" s="16" t="str">
        <x:v>Low</x:v>
      </x:c>
      <x:c r="I1469" s="16" t="str">
        <x:v>Booked - Release Planned</x:v>
      </x:c>
      <x:c r="J1469" s="16" t="str">
        <x:v>Not available for the full week before planned release on 2026-09-13.</x:v>
      </x:c>
    </x:row>
    <x:row r="1470" ht="18" customHeight="1">
      <x:c r="A1470" s="16" t="str">
        <x:v>AVL001469</x:v>
      </x:c>
      <x:c r="B1470" s="16" t="str">
        <x:v>EMP-123</x:v>
      </x:c>
      <x:c r="C1470" s="16" t="str">
        <x:v>Sanjay Sharma</x:v>
      </x:c>
      <x:c r="D1470" s="16" t="str">
        <x:v>2026-07-20</x:v>
      </x:c>
      <x:c r="E1470" s="22" t="n">
        <x:v>0</x:v>
      </x:c>
      <x:c r="F1470" s="16" t="str">
        <x:v>Allocated Until Roll-off</x:v>
      </x:c>
      <x:c r="G1470" s="16" t="str">
        <x:v>Synthetic allocation/bench model</x:v>
      </x:c>
      <x:c r="H1470" s="16" t="str">
        <x:v>Low</x:v>
      </x:c>
      <x:c r="I1470" s="16" t="str">
        <x:v>Booked - Release Planned</x:v>
      </x:c>
      <x:c r="J1470" s="16" t="str">
        <x:v>Not available for the full week before planned release on 2026-09-13.</x:v>
      </x:c>
    </x:row>
    <x:row r="1471" ht="18" customHeight="1">
      <x:c r="A1471" s="16" t="str">
        <x:v>AVL001470</x:v>
      </x:c>
      <x:c r="B1471" s="16" t="str">
        <x:v>EMP-123</x:v>
      </x:c>
      <x:c r="C1471" s="16" t="str">
        <x:v>Sanjay Sharma</x:v>
      </x:c>
      <x:c r="D1471" s="16" t="str">
        <x:v>2026-07-27</x:v>
      </x:c>
      <x:c r="E1471" s="22" t="n">
        <x:v>0</x:v>
      </x:c>
      <x:c r="F1471" s="16" t="str">
        <x:v>Allocated Until Roll-off</x:v>
      </x:c>
      <x:c r="G1471" s="16" t="str">
        <x:v>Synthetic allocation/bench model</x:v>
      </x:c>
      <x:c r="H1471" s="16" t="str">
        <x:v>Low</x:v>
      </x:c>
      <x:c r="I1471" s="16" t="str">
        <x:v>Booked - Release Planned</x:v>
      </x:c>
      <x:c r="J1471" s="16" t="str">
        <x:v>Not available for the full week before planned release on 2026-09-13.</x:v>
      </x:c>
    </x:row>
    <x:row r="1472" ht="18" customHeight="1">
      <x:c r="A1472" s="16" t="str">
        <x:v>AVL001471</x:v>
      </x:c>
      <x:c r="B1472" s="16" t="str">
        <x:v>EMP-123</x:v>
      </x:c>
      <x:c r="C1472" s="16" t="str">
        <x:v>Sanjay Sharma</x:v>
      </x:c>
      <x:c r="D1472" s="16" t="str">
        <x:v>2026-08-03</x:v>
      </x:c>
      <x:c r="E1472" s="22" t="n">
        <x:v>0</x:v>
      </x:c>
      <x:c r="F1472" s="16" t="str">
        <x:v>Allocated Until Roll-off</x:v>
      </x:c>
      <x:c r="G1472" s="16" t="str">
        <x:v>Synthetic allocation/bench model</x:v>
      </x:c>
      <x:c r="H1472" s="16" t="str">
        <x:v>Low</x:v>
      </x:c>
      <x:c r="I1472" s="16" t="str">
        <x:v>Booked - Release Planned</x:v>
      </x:c>
      <x:c r="J1472" s="16" t="str">
        <x:v>Not available for the full week before planned release on 2026-09-13.</x:v>
      </x:c>
    </x:row>
    <x:row r="1473" ht="18" customHeight="1">
      <x:c r="A1473" s="16" t="str">
        <x:v>AVL001472</x:v>
      </x:c>
      <x:c r="B1473" s="16" t="str">
        <x:v>EMP-123</x:v>
      </x:c>
      <x:c r="C1473" s="16" t="str">
        <x:v>Sanjay Sharma</x:v>
      </x:c>
      <x:c r="D1473" s="16" t="str">
        <x:v>2026-08-10</x:v>
      </x:c>
      <x:c r="E1473" s="22" t="n">
        <x:v>0</x:v>
      </x:c>
      <x:c r="F1473" s="16" t="str">
        <x:v>Allocated Until Roll-off</x:v>
      </x:c>
      <x:c r="G1473" s="16" t="str">
        <x:v>Synthetic allocation/bench model</x:v>
      </x:c>
      <x:c r="H1473" s="16" t="str">
        <x:v>Low</x:v>
      </x:c>
      <x:c r="I1473" s="16" t="str">
        <x:v>Booked - Release Planned</x:v>
      </x:c>
      <x:c r="J1473" s="16" t="str">
        <x:v>Not available for the full week before planned release on 2026-09-13.</x:v>
      </x:c>
    </x:row>
    <x:row r="1474" ht="18" customHeight="1">
      <x:c r="A1474" s="16" t="str">
        <x:v>AVL001473</x:v>
      </x:c>
      <x:c r="B1474" s="16" t="str">
        <x:v>EMP-123</x:v>
      </x:c>
      <x:c r="C1474" s="16" t="str">
        <x:v>Sanjay Sharma</x:v>
      </x:c>
      <x:c r="D1474" s="16" t="str">
        <x:v>2026-08-17</x:v>
      </x:c>
      <x:c r="E1474" s="22" t="n">
        <x:v>0</x:v>
      </x:c>
      <x:c r="F1474" s="16" t="str">
        <x:v>Allocated Until Roll-off</x:v>
      </x:c>
      <x:c r="G1474" s="16" t="str">
        <x:v>Synthetic allocation/bench model</x:v>
      </x:c>
      <x:c r="H1474" s="16" t="str">
        <x:v>Low</x:v>
      </x:c>
      <x:c r="I1474" s="16" t="str">
        <x:v>Booked - Release Planned</x:v>
      </x:c>
      <x:c r="J1474" s="16" t="str">
        <x:v>Not available for the full week before planned release on 2026-09-13.</x:v>
      </x:c>
    </x:row>
    <x:row r="1475" ht="18" customHeight="1">
      <x:c r="A1475" s="16" t="str">
        <x:v>AVL001474</x:v>
      </x:c>
      <x:c r="B1475" s="16" t="str">
        <x:v>EMP-123</x:v>
      </x:c>
      <x:c r="C1475" s="16" t="str">
        <x:v>Sanjay Sharma</x:v>
      </x:c>
      <x:c r="D1475" s="16" t="str">
        <x:v>2026-08-24</x:v>
      </x:c>
      <x:c r="E1475" s="22" t="n">
        <x:v>0</x:v>
      </x:c>
      <x:c r="F1475" s="16" t="str">
        <x:v>Allocated Until Roll-off</x:v>
      </x:c>
      <x:c r="G1475" s="16" t="str">
        <x:v>Synthetic allocation/bench model</x:v>
      </x:c>
      <x:c r="H1475" s="16" t="str">
        <x:v>Low</x:v>
      </x:c>
      <x:c r="I1475" s="16" t="str">
        <x:v>Booked - Release Planned</x:v>
      </x:c>
      <x:c r="J1475" s="16" t="str">
        <x:v>Not available for the full week before planned release on 2026-09-13.</x:v>
      </x:c>
    </x:row>
    <x:row r="1476" ht="18" customHeight="1">
      <x:c r="A1476" s="16" t="str">
        <x:v>AVL001475</x:v>
      </x:c>
      <x:c r="B1476" s="16" t="str">
        <x:v>EMP-123</x:v>
      </x:c>
      <x:c r="C1476" s="16" t="str">
        <x:v>Sanjay Sharma</x:v>
      </x:c>
      <x:c r="D1476" s="16" t="str">
        <x:v>2026-08-31</x:v>
      </x:c>
      <x:c r="E1476" s="22" t="n">
        <x:v>0</x:v>
      </x:c>
      <x:c r="F1476" s="16" t="str">
        <x:v>Allocated Until Roll-off</x:v>
      </x:c>
      <x:c r="G1476" s="16" t="str">
        <x:v>Synthetic allocation/bench model</x:v>
      </x:c>
      <x:c r="H1476" s="16" t="str">
        <x:v>Low</x:v>
      </x:c>
      <x:c r="I1476" s="16" t="str">
        <x:v>Booked - Release Planned</x:v>
      </x:c>
      <x:c r="J1476" s="16" t="str">
        <x:v>Not available for the full week before planned release on 2026-09-13.</x:v>
      </x:c>
    </x:row>
    <x:row r="1477" ht="18" customHeight="1">
      <x:c r="A1477" s="16" t="str">
        <x:v>AVL001476</x:v>
      </x:c>
      <x:c r="B1477" s="16" t="str">
        <x:v>EMP-123</x:v>
      </x:c>
      <x:c r="C1477" s="16" t="str">
        <x:v>Sanjay Sharma</x:v>
      </x:c>
      <x:c r="D1477" s="16" t="str">
        <x:v>2026-09-07</x:v>
      </x:c>
      <x:c r="E1477" s="22" t="n">
        <x:v>0</x:v>
      </x:c>
      <x:c r="F1477" s="16" t="str">
        <x:v>Allocated Until Roll-off</x:v>
      </x:c>
      <x:c r="G1477" s="16" t="str">
        <x:v>Synthetic allocation/bench model</x:v>
      </x:c>
      <x:c r="H1477" s="16" t="str">
        <x:v>Low</x:v>
      </x:c>
      <x:c r="I1477" s="16" t="str">
        <x:v>Booked - Release Planned</x:v>
      </x:c>
      <x:c r="J1477" s="16" t="str">
        <x:v>Not available for the full week before planned release on 2026-09-13.</x:v>
      </x:c>
    </x:row>
    <x:row r="1478" ht="18" customHeight="1">
      <x:c r="A1478" s="16" t="str">
        <x:v>AVL001477</x:v>
      </x:c>
      <x:c r="B1478" s="16" t="str">
        <x:v>EMP-124</x:v>
      </x:c>
      <x:c r="C1478" s="16" t="str">
        <x:v>Ananya Joshi</x:v>
      </x:c>
      <x:c r="D1478" s="16" t="str">
        <x:v>2026-06-22</x:v>
      </x:c>
      <x:c r="E1478" s="22" t="n">
        <x:v>0</x:v>
      </x:c>
      <x:c r="F1478" s="16" t="str">
        <x:v>Allocated</x:v>
      </x:c>
      <x:c r="G1478" s="16" t="str">
        <x:v>Synthetic allocation/bench model</x:v>
      </x:c>
      <x:c r="H1478" s="16" t="str">
        <x:v>High</x:v>
      </x:c>
      <x:c r="I1478" s="16" t="str">
        <x:v>Booked</x:v>
      </x:c>
      <x:c r="J1478" s="16" t="str">
        <x:v>No availability within the 12-week planning horizon.</x:v>
      </x:c>
    </x:row>
    <x:row r="1479" ht="18" customHeight="1">
      <x:c r="A1479" s="16" t="str">
        <x:v>AVL001478</x:v>
      </x:c>
      <x:c r="B1479" s="16" t="str">
        <x:v>EMP-124</x:v>
      </x:c>
      <x:c r="C1479" s="16" t="str">
        <x:v>Ananya Joshi</x:v>
      </x:c>
      <x:c r="D1479" s="16" t="str">
        <x:v>2026-06-29</x:v>
      </x:c>
      <x:c r="E1479" s="22" t="n">
        <x:v>0</x:v>
      </x:c>
      <x:c r="F1479" s="16" t="str">
        <x:v>Allocated</x:v>
      </x:c>
      <x:c r="G1479" s="16" t="str">
        <x:v>Synthetic allocation/bench model</x:v>
      </x:c>
      <x:c r="H1479" s="16" t="str">
        <x:v>High</x:v>
      </x:c>
      <x:c r="I1479" s="16" t="str">
        <x:v>Booked</x:v>
      </x:c>
      <x:c r="J1479" s="16" t="str">
        <x:v>No availability within the 12-week planning horizon.</x:v>
      </x:c>
    </x:row>
    <x:row r="1480" ht="18" customHeight="1">
      <x:c r="A1480" s="16" t="str">
        <x:v>AVL001479</x:v>
      </x:c>
      <x:c r="B1480" s="16" t="str">
        <x:v>EMP-124</x:v>
      </x:c>
      <x:c r="C1480" s="16" t="str">
        <x:v>Ananya Joshi</x:v>
      </x:c>
      <x:c r="D1480" s="16" t="str">
        <x:v>2026-07-06</x:v>
      </x:c>
      <x:c r="E1480" s="22" t="n">
        <x:v>0</x:v>
      </x:c>
      <x:c r="F1480" s="16" t="str">
        <x:v>Allocated</x:v>
      </x:c>
      <x:c r="G1480" s="16" t="str">
        <x:v>Synthetic allocation/bench model</x:v>
      </x:c>
      <x:c r="H1480" s="16" t="str">
        <x:v>High</x:v>
      </x:c>
      <x:c r="I1480" s="16" t="str">
        <x:v>Booked</x:v>
      </x:c>
      <x:c r="J1480" s="16" t="str">
        <x:v>No availability within the 12-week planning horizon.</x:v>
      </x:c>
    </x:row>
    <x:row r="1481" ht="18" customHeight="1">
      <x:c r="A1481" s="16" t="str">
        <x:v>AVL001480</x:v>
      </x:c>
      <x:c r="B1481" s="16" t="str">
        <x:v>EMP-124</x:v>
      </x:c>
      <x:c r="C1481" s="16" t="str">
        <x:v>Ananya Joshi</x:v>
      </x:c>
      <x:c r="D1481" s="16" t="str">
        <x:v>2026-07-13</x:v>
      </x:c>
      <x:c r="E1481" s="22" t="n">
        <x:v>0</x:v>
      </x:c>
      <x:c r="F1481" s="16" t="str">
        <x:v>Allocated</x:v>
      </x:c>
      <x:c r="G1481" s="16" t="str">
        <x:v>Synthetic allocation/bench model</x:v>
      </x:c>
      <x:c r="H1481" s="16" t="str">
        <x:v>High</x:v>
      </x:c>
      <x:c r="I1481" s="16" t="str">
        <x:v>Booked</x:v>
      </x:c>
      <x:c r="J1481" s="16" t="str">
        <x:v>No availability within the 12-week planning horizon.</x:v>
      </x:c>
    </x:row>
    <x:row r="1482" ht="18" customHeight="1">
      <x:c r="A1482" s="16" t="str">
        <x:v>AVL001481</x:v>
      </x:c>
      <x:c r="B1482" s="16" t="str">
        <x:v>EMP-124</x:v>
      </x:c>
      <x:c r="C1482" s="16" t="str">
        <x:v>Ananya Joshi</x:v>
      </x:c>
      <x:c r="D1482" s="16" t="str">
        <x:v>2026-07-20</x:v>
      </x:c>
      <x:c r="E1482" s="22" t="n">
        <x:v>0</x:v>
      </x:c>
      <x:c r="F1482" s="16" t="str">
        <x:v>Allocated</x:v>
      </x:c>
      <x:c r="G1482" s="16" t="str">
        <x:v>Synthetic allocation/bench model</x:v>
      </x:c>
      <x:c r="H1482" s="16" t="str">
        <x:v>High</x:v>
      </x:c>
      <x:c r="I1482" s="16" t="str">
        <x:v>Booked</x:v>
      </x:c>
      <x:c r="J1482" s="16" t="str">
        <x:v>No availability within the 12-week planning horizon.</x:v>
      </x:c>
    </x:row>
    <x:row r="1483" ht="18" customHeight="1">
      <x:c r="A1483" s="16" t="str">
        <x:v>AVL001482</x:v>
      </x:c>
      <x:c r="B1483" s="16" t="str">
        <x:v>EMP-124</x:v>
      </x:c>
      <x:c r="C1483" s="16" t="str">
        <x:v>Ananya Joshi</x:v>
      </x:c>
      <x:c r="D1483" s="16" t="str">
        <x:v>2026-07-27</x:v>
      </x:c>
      <x:c r="E1483" s="22" t="n">
        <x:v>0</x:v>
      </x:c>
      <x:c r="F1483" s="16" t="str">
        <x:v>Allocated</x:v>
      </x:c>
      <x:c r="G1483" s="16" t="str">
        <x:v>Synthetic allocation/bench model</x:v>
      </x:c>
      <x:c r="H1483" s="16" t="str">
        <x:v>High</x:v>
      </x:c>
      <x:c r="I1483" s="16" t="str">
        <x:v>Booked</x:v>
      </x:c>
      <x:c r="J1483" s="16" t="str">
        <x:v>No availability within the 12-week planning horizon.</x:v>
      </x:c>
    </x:row>
    <x:row r="1484" ht="18" customHeight="1">
      <x:c r="A1484" s="16" t="str">
        <x:v>AVL001483</x:v>
      </x:c>
      <x:c r="B1484" s="16" t="str">
        <x:v>EMP-124</x:v>
      </x:c>
      <x:c r="C1484" s="16" t="str">
        <x:v>Ananya Joshi</x:v>
      </x:c>
      <x:c r="D1484" s="16" t="str">
        <x:v>2026-08-03</x:v>
      </x:c>
      <x:c r="E1484" s="22" t="n">
        <x:v>0</x:v>
      </x:c>
      <x:c r="F1484" s="16" t="str">
        <x:v>Allocated</x:v>
      </x:c>
      <x:c r="G1484" s="16" t="str">
        <x:v>Synthetic allocation/bench model</x:v>
      </x:c>
      <x:c r="H1484" s="16" t="str">
        <x:v>High</x:v>
      </x:c>
      <x:c r="I1484" s="16" t="str">
        <x:v>Booked</x:v>
      </x:c>
      <x:c r="J1484" s="16" t="str">
        <x:v>No availability within the 12-week planning horizon.</x:v>
      </x:c>
    </x:row>
    <x:row r="1485" ht="18" customHeight="1">
      <x:c r="A1485" s="16" t="str">
        <x:v>AVL001484</x:v>
      </x:c>
      <x:c r="B1485" s="16" t="str">
        <x:v>EMP-124</x:v>
      </x:c>
      <x:c r="C1485" s="16" t="str">
        <x:v>Ananya Joshi</x:v>
      </x:c>
      <x:c r="D1485" s="16" t="str">
        <x:v>2026-08-10</x:v>
      </x:c>
      <x:c r="E1485" s="22" t="n">
        <x:v>0</x:v>
      </x:c>
      <x:c r="F1485" s="16" t="str">
        <x:v>Allocated</x:v>
      </x:c>
      <x:c r="G1485" s="16" t="str">
        <x:v>Synthetic allocation/bench model</x:v>
      </x:c>
      <x:c r="H1485" s="16" t="str">
        <x:v>High</x:v>
      </x:c>
      <x:c r="I1485" s="16" t="str">
        <x:v>Booked</x:v>
      </x:c>
      <x:c r="J1485" s="16" t="str">
        <x:v>No availability within the 12-week planning horizon.</x:v>
      </x:c>
    </x:row>
    <x:row r="1486" ht="18" customHeight="1">
      <x:c r="A1486" s="16" t="str">
        <x:v>AVL001485</x:v>
      </x:c>
      <x:c r="B1486" s="16" t="str">
        <x:v>EMP-124</x:v>
      </x:c>
      <x:c r="C1486" s="16" t="str">
        <x:v>Ananya Joshi</x:v>
      </x:c>
      <x:c r="D1486" s="16" t="str">
        <x:v>2026-08-17</x:v>
      </x:c>
      <x:c r="E1486" s="22" t="n">
        <x:v>0</x:v>
      </x:c>
      <x:c r="F1486" s="16" t="str">
        <x:v>Allocated</x:v>
      </x:c>
      <x:c r="G1486" s="16" t="str">
        <x:v>Synthetic allocation/bench model</x:v>
      </x:c>
      <x:c r="H1486" s="16" t="str">
        <x:v>High</x:v>
      </x:c>
      <x:c r="I1486" s="16" t="str">
        <x:v>Booked</x:v>
      </x:c>
      <x:c r="J1486" s="16" t="str">
        <x:v>No availability within the 12-week planning horizon.</x:v>
      </x:c>
    </x:row>
    <x:row r="1487" ht="18" customHeight="1">
      <x:c r="A1487" s="16" t="str">
        <x:v>AVL001486</x:v>
      </x:c>
      <x:c r="B1487" s="16" t="str">
        <x:v>EMP-124</x:v>
      </x:c>
      <x:c r="C1487" s="16" t="str">
        <x:v>Ananya Joshi</x:v>
      </x:c>
      <x:c r="D1487" s="16" t="str">
        <x:v>2026-08-24</x:v>
      </x:c>
      <x:c r="E1487" s="22" t="n">
        <x:v>0</x:v>
      </x:c>
      <x:c r="F1487" s="16" t="str">
        <x:v>Allocated</x:v>
      </x:c>
      <x:c r="G1487" s="16" t="str">
        <x:v>Synthetic allocation/bench model</x:v>
      </x:c>
      <x:c r="H1487" s="16" t="str">
        <x:v>High</x:v>
      </x:c>
      <x:c r="I1487" s="16" t="str">
        <x:v>Booked</x:v>
      </x:c>
      <x:c r="J1487" s="16" t="str">
        <x:v>No availability within the 12-week planning horizon.</x:v>
      </x:c>
    </x:row>
    <x:row r="1488" ht="18" customHeight="1">
      <x:c r="A1488" s="16" t="str">
        <x:v>AVL001487</x:v>
      </x:c>
      <x:c r="B1488" s="16" t="str">
        <x:v>EMP-124</x:v>
      </x:c>
      <x:c r="C1488" s="16" t="str">
        <x:v>Ananya Joshi</x:v>
      </x:c>
      <x:c r="D1488" s="16" t="str">
        <x:v>2026-08-31</x:v>
      </x:c>
      <x:c r="E1488" s="22" t="n">
        <x:v>0</x:v>
      </x:c>
      <x:c r="F1488" s="16" t="str">
        <x:v>Allocated</x:v>
      </x:c>
      <x:c r="G1488" s="16" t="str">
        <x:v>Synthetic allocation/bench model</x:v>
      </x:c>
      <x:c r="H1488" s="16" t="str">
        <x:v>High</x:v>
      </x:c>
      <x:c r="I1488" s="16" t="str">
        <x:v>Booked</x:v>
      </x:c>
      <x:c r="J1488" s="16" t="str">
        <x:v>No availability within the 12-week planning horizon.</x:v>
      </x:c>
    </x:row>
    <x:row r="1489" ht="18" customHeight="1">
      <x:c r="A1489" s="16" t="str">
        <x:v>AVL001488</x:v>
      </x:c>
      <x:c r="B1489" s="16" t="str">
        <x:v>EMP-124</x:v>
      </x:c>
      <x:c r="C1489" s="16" t="str">
        <x:v>Ananya Joshi</x:v>
      </x:c>
      <x:c r="D1489" s="16" t="str">
        <x:v>2026-09-07</x:v>
      </x:c>
      <x:c r="E1489" s="22" t="n">
        <x:v>0</x:v>
      </x:c>
      <x:c r="F1489" s="16" t="str">
        <x:v>Allocated</x:v>
      </x:c>
      <x:c r="G1489" s="16" t="str">
        <x:v>Synthetic allocation/bench model</x:v>
      </x:c>
      <x:c r="H1489" s="16" t="str">
        <x:v>High</x:v>
      </x:c>
      <x:c r="I1489" s="16" t="str">
        <x:v>Booked</x:v>
      </x:c>
      <x:c r="J1489" s="16" t="str">
        <x:v>No availability within the 12-week planning horizon.</x:v>
      </x:c>
    </x:row>
    <x:row r="1490" ht="18" customHeight="1">
      <x:c r="A1490" s="16" t="str">
        <x:v>AVL001489</x:v>
      </x:c>
      <x:c r="B1490" s="16" t="str">
        <x:v>EMP-125</x:v>
      </x:c>
      <x:c r="C1490" s="16" t="str">
        <x:v>Mariam Abdelrahman</x:v>
      </x:c>
      <x:c r="D1490" s="16" t="str">
        <x:v>2026-06-22</x:v>
      </x:c>
      <x:c r="E1490" s="22" t="n">
        <x:v>1</x:v>
      </x:c>
      <x:c r="F1490" s="16" t="str">
        <x:v>Current Bench</x:v>
      </x:c>
      <x:c r="G1490" s="16" t="str">
        <x:v>Synthetic allocation/bench model</x:v>
      </x:c>
      <x:c r="H1490" s="16" t="str">
        <x:v>High</x:v>
      </x:c>
      <x:c r="I1490" s="16" t="str">
        <x:v>No Active Booking</x:v>
      </x:c>
      <x:c r="J1490" s="16" t="str">
        <x:v>Available for the full planning week.</x:v>
      </x:c>
    </x:row>
    <x:row r="1491" ht="18" customHeight="1">
      <x:c r="A1491" s="16" t="str">
        <x:v>AVL001490</x:v>
      </x:c>
      <x:c r="B1491" s="16" t="str">
        <x:v>EMP-125</x:v>
      </x:c>
      <x:c r="C1491" s="16" t="str">
        <x:v>Mariam Abdelrahman</x:v>
      </x:c>
      <x:c r="D1491" s="16" t="str">
        <x:v>2026-06-29</x:v>
      </x:c>
      <x:c r="E1491" s="22" t="n">
        <x:v>1</x:v>
      </x:c>
      <x:c r="F1491" s="16" t="str">
        <x:v>Current Bench</x:v>
      </x:c>
      <x:c r="G1491" s="16" t="str">
        <x:v>Synthetic allocation/bench model</x:v>
      </x:c>
      <x:c r="H1491" s="16" t="str">
        <x:v>High</x:v>
      </x:c>
      <x:c r="I1491" s="16" t="str">
        <x:v>No Active Booking</x:v>
      </x:c>
      <x:c r="J1491" s="16" t="str">
        <x:v>Available for the full planning week.</x:v>
      </x:c>
    </x:row>
    <x:row r="1492" ht="18" customHeight="1">
      <x:c r="A1492" s="16" t="str">
        <x:v>AVL001491</x:v>
      </x:c>
      <x:c r="B1492" s="16" t="str">
        <x:v>EMP-125</x:v>
      </x:c>
      <x:c r="C1492" s="16" t="str">
        <x:v>Mariam Abdelrahman</x:v>
      </x:c>
      <x:c r="D1492" s="16" t="str">
        <x:v>2026-07-06</x:v>
      </x:c>
      <x:c r="E1492" s="22" t="n">
        <x:v>1</x:v>
      </x:c>
      <x:c r="F1492" s="16" t="str">
        <x:v>Current Bench</x:v>
      </x:c>
      <x:c r="G1492" s="16" t="str">
        <x:v>Synthetic allocation/bench model</x:v>
      </x:c>
      <x:c r="H1492" s="16" t="str">
        <x:v>High</x:v>
      </x:c>
      <x:c r="I1492" s="16" t="str">
        <x:v>No Active Booking</x:v>
      </x:c>
      <x:c r="J1492" s="16" t="str">
        <x:v>Available for the full planning week.</x:v>
      </x:c>
    </x:row>
    <x:row r="1493" ht="18" customHeight="1">
      <x:c r="A1493" s="16" t="str">
        <x:v>AVL001492</x:v>
      </x:c>
      <x:c r="B1493" s="16" t="str">
        <x:v>EMP-125</x:v>
      </x:c>
      <x:c r="C1493" s="16" t="str">
        <x:v>Mariam Abdelrahman</x:v>
      </x:c>
      <x:c r="D1493" s="16" t="str">
        <x:v>2026-07-13</x:v>
      </x:c>
      <x:c r="E1493" s="22" t="n">
        <x:v>1</x:v>
      </x:c>
      <x:c r="F1493" s="16" t="str">
        <x:v>Current Bench</x:v>
      </x:c>
      <x:c r="G1493" s="16" t="str">
        <x:v>Synthetic allocation/bench model</x:v>
      </x:c>
      <x:c r="H1493" s="16" t="str">
        <x:v>High</x:v>
      </x:c>
      <x:c r="I1493" s="16" t="str">
        <x:v>No Active Booking</x:v>
      </x:c>
      <x:c r="J1493" s="16" t="str">
        <x:v>Available for the full planning week.</x:v>
      </x:c>
    </x:row>
    <x:row r="1494" ht="18" customHeight="1">
      <x:c r="A1494" s="16" t="str">
        <x:v>AVL001493</x:v>
      </x:c>
      <x:c r="B1494" s="16" t="str">
        <x:v>EMP-125</x:v>
      </x:c>
      <x:c r="C1494" s="16" t="str">
        <x:v>Mariam Abdelrahman</x:v>
      </x:c>
      <x:c r="D1494" s="16" t="str">
        <x:v>2026-07-20</x:v>
      </x:c>
      <x:c r="E1494" s="22" t="n">
        <x:v>1</x:v>
      </x:c>
      <x:c r="F1494" s="16" t="str">
        <x:v>Current Bench</x:v>
      </x:c>
      <x:c r="G1494" s="16" t="str">
        <x:v>Synthetic allocation/bench model</x:v>
      </x:c>
      <x:c r="H1494" s="16" t="str">
        <x:v>High</x:v>
      </x:c>
      <x:c r="I1494" s="16" t="str">
        <x:v>No Active Booking</x:v>
      </x:c>
      <x:c r="J1494" s="16" t="str">
        <x:v>Available for the full planning week.</x:v>
      </x:c>
    </x:row>
    <x:row r="1495" ht="18" customHeight="1">
      <x:c r="A1495" s="16" t="str">
        <x:v>AVL001494</x:v>
      </x:c>
      <x:c r="B1495" s="16" t="str">
        <x:v>EMP-125</x:v>
      </x:c>
      <x:c r="C1495" s="16" t="str">
        <x:v>Mariam Abdelrahman</x:v>
      </x:c>
      <x:c r="D1495" s="16" t="str">
        <x:v>2026-07-27</x:v>
      </x:c>
      <x:c r="E1495" s="22" t="n">
        <x:v>1</x:v>
      </x:c>
      <x:c r="F1495" s="16" t="str">
        <x:v>Current Bench</x:v>
      </x:c>
      <x:c r="G1495" s="16" t="str">
        <x:v>Synthetic allocation/bench model</x:v>
      </x:c>
      <x:c r="H1495" s="16" t="str">
        <x:v>High</x:v>
      </x:c>
      <x:c r="I1495" s="16" t="str">
        <x:v>No Active Booking</x:v>
      </x:c>
      <x:c r="J1495" s="16" t="str">
        <x:v>Available for the full planning week.</x:v>
      </x:c>
    </x:row>
    <x:row r="1496" ht="18" customHeight="1">
      <x:c r="A1496" s="16" t="str">
        <x:v>AVL001495</x:v>
      </x:c>
      <x:c r="B1496" s="16" t="str">
        <x:v>EMP-125</x:v>
      </x:c>
      <x:c r="C1496" s="16" t="str">
        <x:v>Mariam Abdelrahman</x:v>
      </x:c>
      <x:c r="D1496" s="16" t="str">
        <x:v>2026-08-03</x:v>
      </x:c>
      <x:c r="E1496" s="22" t="n">
        <x:v>1</x:v>
      </x:c>
      <x:c r="F1496" s="16" t="str">
        <x:v>Current Bench</x:v>
      </x:c>
      <x:c r="G1496" s="16" t="str">
        <x:v>Synthetic allocation/bench model</x:v>
      </x:c>
      <x:c r="H1496" s="16" t="str">
        <x:v>High</x:v>
      </x:c>
      <x:c r="I1496" s="16" t="str">
        <x:v>No Active Booking</x:v>
      </x:c>
      <x:c r="J1496" s="16" t="str">
        <x:v>Available for the full planning week.</x:v>
      </x:c>
    </x:row>
    <x:row r="1497" ht="18" customHeight="1">
      <x:c r="A1497" s="16" t="str">
        <x:v>AVL001496</x:v>
      </x:c>
      <x:c r="B1497" s="16" t="str">
        <x:v>EMP-125</x:v>
      </x:c>
      <x:c r="C1497" s="16" t="str">
        <x:v>Mariam Abdelrahman</x:v>
      </x:c>
      <x:c r="D1497" s="16" t="str">
        <x:v>2026-08-10</x:v>
      </x:c>
      <x:c r="E1497" s="22" t="n">
        <x:v>1</x:v>
      </x:c>
      <x:c r="F1497" s="16" t="str">
        <x:v>Current Bench</x:v>
      </x:c>
      <x:c r="G1497" s="16" t="str">
        <x:v>Synthetic allocation/bench model</x:v>
      </x:c>
      <x:c r="H1497" s="16" t="str">
        <x:v>High</x:v>
      </x:c>
      <x:c r="I1497" s="16" t="str">
        <x:v>No Active Booking</x:v>
      </x:c>
      <x:c r="J1497" s="16" t="str">
        <x:v>Available for the full planning week.</x:v>
      </x:c>
    </x:row>
    <x:row r="1498" ht="18" customHeight="1">
      <x:c r="A1498" s="16" t="str">
        <x:v>AVL001497</x:v>
      </x:c>
      <x:c r="B1498" s="16" t="str">
        <x:v>EMP-125</x:v>
      </x:c>
      <x:c r="C1498" s="16" t="str">
        <x:v>Mariam Abdelrahman</x:v>
      </x:c>
      <x:c r="D1498" s="16" t="str">
        <x:v>2026-08-17</x:v>
      </x:c>
      <x:c r="E1498" s="22" t="n">
        <x:v>1</x:v>
      </x:c>
      <x:c r="F1498" s="16" t="str">
        <x:v>Current Bench</x:v>
      </x:c>
      <x:c r="G1498" s="16" t="str">
        <x:v>Synthetic allocation/bench model</x:v>
      </x:c>
      <x:c r="H1498" s="16" t="str">
        <x:v>High</x:v>
      </x:c>
      <x:c r="I1498" s="16" t="str">
        <x:v>No Active Booking</x:v>
      </x:c>
      <x:c r="J1498" s="16" t="str">
        <x:v>Available for the full planning week.</x:v>
      </x:c>
    </x:row>
    <x:row r="1499" ht="18" customHeight="1">
      <x:c r="A1499" s="16" t="str">
        <x:v>AVL001498</x:v>
      </x:c>
      <x:c r="B1499" s="16" t="str">
        <x:v>EMP-125</x:v>
      </x:c>
      <x:c r="C1499" s="16" t="str">
        <x:v>Mariam Abdelrahman</x:v>
      </x:c>
      <x:c r="D1499" s="16" t="str">
        <x:v>2026-08-24</x:v>
      </x:c>
      <x:c r="E1499" s="22" t="n">
        <x:v>1</x:v>
      </x:c>
      <x:c r="F1499" s="16" t="str">
        <x:v>Current Bench</x:v>
      </x:c>
      <x:c r="G1499" s="16" t="str">
        <x:v>Synthetic allocation/bench model</x:v>
      </x:c>
      <x:c r="H1499" s="16" t="str">
        <x:v>High</x:v>
      </x:c>
      <x:c r="I1499" s="16" t="str">
        <x:v>No Active Booking</x:v>
      </x:c>
      <x:c r="J1499" s="16" t="str">
        <x:v>Available for the full planning week.</x:v>
      </x:c>
    </x:row>
    <x:row r="1500" ht="18" customHeight="1">
      <x:c r="A1500" s="16" t="str">
        <x:v>AVL001499</x:v>
      </x:c>
      <x:c r="B1500" s="16" t="str">
        <x:v>EMP-125</x:v>
      </x:c>
      <x:c r="C1500" s="16" t="str">
        <x:v>Mariam Abdelrahman</x:v>
      </x:c>
      <x:c r="D1500" s="16" t="str">
        <x:v>2026-08-31</x:v>
      </x:c>
      <x:c r="E1500" s="22" t="n">
        <x:v>1</x:v>
      </x:c>
      <x:c r="F1500" s="16" t="str">
        <x:v>Current Bench</x:v>
      </x:c>
      <x:c r="G1500" s="16" t="str">
        <x:v>Synthetic allocation/bench model</x:v>
      </x:c>
      <x:c r="H1500" s="16" t="str">
        <x:v>High</x:v>
      </x:c>
      <x:c r="I1500" s="16" t="str">
        <x:v>No Active Booking</x:v>
      </x:c>
      <x:c r="J1500" s="16" t="str">
        <x:v>Available for the full planning week.</x:v>
      </x:c>
    </x:row>
    <x:row r="1501" ht="18" customHeight="1">
      <x:c r="A1501" s="16" t="str">
        <x:v>AVL001500</x:v>
      </x:c>
      <x:c r="B1501" s="16" t="str">
        <x:v>EMP-125</x:v>
      </x:c>
      <x:c r="C1501" s="16" t="str">
        <x:v>Mariam Abdelrahman</x:v>
      </x:c>
      <x:c r="D1501" s="16" t="str">
        <x:v>2026-09-07</x:v>
      </x:c>
      <x:c r="E1501" s="22" t="n">
        <x:v>1</x:v>
      </x:c>
      <x:c r="F1501" s="16" t="str">
        <x:v>Current Bench</x:v>
      </x:c>
      <x:c r="G1501" s="16" t="str">
        <x:v>Synthetic allocation/bench model</x:v>
      </x:c>
      <x:c r="H1501" s="16" t="str">
        <x:v>High</x:v>
      </x:c>
      <x:c r="I1501" s="16" t="str">
        <x:v>No Active Booking</x:v>
      </x:c>
      <x:c r="J1501" s="16" t="str">
        <x:v>Available for the full planning week.</x:v>
      </x:c>
    </x:row>
    <x:row r="1502" ht="18" customHeight="1">
      <x:c r="A1502" s="16" t="str">
        <x:v>AVL001501</x:v>
      </x:c>
      <x:c r="B1502" s="16" t="str">
        <x:v>EMP-126</x:v>
      </x:c>
      <x:c r="C1502" s="16" t="str">
        <x:v>Neha Iyer</x:v>
      </x:c>
      <x:c r="D1502" s="16" t="str">
        <x:v>2026-06-22</x:v>
      </x:c>
      <x:c r="E1502" s="22" t="n">
        <x:v>0</x:v>
      </x:c>
      <x:c r="F1502" s="16" t="str">
        <x:v>Allocated</x:v>
      </x:c>
      <x:c r="G1502" s="16" t="str">
        <x:v>Synthetic allocation/bench model</x:v>
      </x:c>
      <x:c r="H1502" s="16" t="str">
        <x:v>High</x:v>
      </x:c>
      <x:c r="I1502" s="16" t="str">
        <x:v>Booked</x:v>
      </x:c>
      <x:c r="J1502" s="16" t="str">
        <x:v>No availability within the 12-week planning horizon.</x:v>
      </x:c>
    </x:row>
    <x:row r="1503" ht="18" customHeight="1">
      <x:c r="A1503" s="16" t="str">
        <x:v>AVL001502</x:v>
      </x:c>
      <x:c r="B1503" s="16" t="str">
        <x:v>EMP-126</x:v>
      </x:c>
      <x:c r="C1503" s="16" t="str">
        <x:v>Neha Iyer</x:v>
      </x:c>
      <x:c r="D1503" s="16" t="str">
        <x:v>2026-06-29</x:v>
      </x:c>
      <x:c r="E1503" s="22" t="n">
        <x:v>0</x:v>
      </x:c>
      <x:c r="F1503" s="16" t="str">
        <x:v>Allocated</x:v>
      </x:c>
      <x:c r="G1503" s="16" t="str">
        <x:v>Synthetic allocation/bench model</x:v>
      </x:c>
      <x:c r="H1503" s="16" t="str">
        <x:v>High</x:v>
      </x:c>
      <x:c r="I1503" s="16" t="str">
        <x:v>Booked</x:v>
      </x:c>
      <x:c r="J1503" s="16" t="str">
        <x:v>No availability within the 12-week planning horizon.</x:v>
      </x:c>
    </x:row>
    <x:row r="1504" ht="18" customHeight="1">
      <x:c r="A1504" s="16" t="str">
        <x:v>AVL001503</x:v>
      </x:c>
      <x:c r="B1504" s="16" t="str">
        <x:v>EMP-126</x:v>
      </x:c>
      <x:c r="C1504" s="16" t="str">
        <x:v>Neha Iyer</x:v>
      </x:c>
      <x:c r="D1504" s="16" t="str">
        <x:v>2026-07-06</x:v>
      </x:c>
      <x:c r="E1504" s="22" t="n">
        <x:v>0</x:v>
      </x:c>
      <x:c r="F1504" s="16" t="str">
        <x:v>Allocated</x:v>
      </x:c>
      <x:c r="G1504" s="16" t="str">
        <x:v>Synthetic allocation/bench model</x:v>
      </x:c>
      <x:c r="H1504" s="16" t="str">
        <x:v>High</x:v>
      </x:c>
      <x:c r="I1504" s="16" t="str">
        <x:v>Booked</x:v>
      </x:c>
      <x:c r="J1504" s="16" t="str">
        <x:v>No availability within the 12-week planning horizon.</x:v>
      </x:c>
    </x:row>
    <x:row r="1505" ht="18" customHeight="1">
      <x:c r="A1505" s="16" t="str">
        <x:v>AVL001504</x:v>
      </x:c>
      <x:c r="B1505" s="16" t="str">
        <x:v>EMP-126</x:v>
      </x:c>
      <x:c r="C1505" s="16" t="str">
        <x:v>Neha Iyer</x:v>
      </x:c>
      <x:c r="D1505" s="16" t="str">
        <x:v>2026-07-13</x:v>
      </x:c>
      <x:c r="E1505" s="22" t="n">
        <x:v>0</x:v>
      </x:c>
      <x:c r="F1505" s="16" t="str">
        <x:v>Allocated</x:v>
      </x:c>
      <x:c r="G1505" s="16" t="str">
        <x:v>Synthetic allocation/bench model</x:v>
      </x:c>
      <x:c r="H1505" s="16" t="str">
        <x:v>High</x:v>
      </x:c>
      <x:c r="I1505" s="16" t="str">
        <x:v>Booked</x:v>
      </x:c>
      <x:c r="J1505" s="16" t="str">
        <x:v>No availability within the 12-week planning horizon.</x:v>
      </x:c>
    </x:row>
    <x:row r="1506" ht="18" customHeight="1">
      <x:c r="A1506" s="16" t="str">
        <x:v>AVL001505</x:v>
      </x:c>
      <x:c r="B1506" s="16" t="str">
        <x:v>EMP-126</x:v>
      </x:c>
      <x:c r="C1506" s="16" t="str">
        <x:v>Neha Iyer</x:v>
      </x:c>
      <x:c r="D1506" s="16" t="str">
        <x:v>2026-07-20</x:v>
      </x:c>
      <x:c r="E1506" s="22" t="n">
        <x:v>0</x:v>
      </x:c>
      <x:c r="F1506" s="16" t="str">
        <x:v>Allocated</x:v>
      </x:c>
      <x:c r="G1506" s="16" t="str">
        <x:v>Synthetic allocation/bench model</x:v>
      </x:c>
      <x:c r="H1506" s="16" t="str">
        <x:v>High</x:v>
      </x:c>
      <x:c r="I1506" s="16" t="str">
        <x:v>Booked</x:v>
      </x:c>
      <x:c r="J1506" s="16" t="str">
        <x:v>No availability within the 12-week planning horizon.</x:v>
      </x:c>
    </x:row>
    <x:row r="1507" ht="18" customHeight="1">
      <x:c r="A1507" s="16" t="str">
        <x:v>AVL001506</x:v>
      </x:c>
      <x:c r="B1507" s="16" t="str">
        <x:v>EMP-126</x:v>
      </x:c>
      <x:c r="C1507" s="16" t="str">
        <x:v>Neha Iyer</x:v>
      </x:c>
      <x:c r="D1507" s="16" t="str">
        <x:v>2026-07-27</x:v>
      </x:c>
      <x:c r="E1507" s="22" t="n">
        <x:v>0</x:v>
      </x:c>
      <x:c r="F1507" s="16" t="str">
        <x:v>Allocated</x:v>
      </x:c>
      <x:c r="G1507" s="16" t="str">
        <x:v>Synthetic allocation/bench model</x:v>
      </x:c>
      <x:c r="H1507" s="16" t="str">
        <x:v>High</x:v>
      </x:c>
      <x:c r="I1507" s="16" t="str">
        <x:v>Booked</x:v>
      </x:c>
      <x:c r="J1507" s="16" t="str">
        <x:v>No availability within the 12-week planning horizon.</x:v>
      </x:c>
    </x:row>
    <x:row r="1508" ht="18" customHeight="1">
      <x:c r="A1508" s="16" t="str">
        <x:v>AVL001507</x:v>
      </x:c>
      <x:c r="B1508" s="16" t="str">
        <x:v>EMP-126</x:v>
      </x:c>
      <x:c r="C1508" s="16" t="str">
        <x:v>Neha Iyer</x:v>
      </x:c>
      <x:c r="D1508" s="16" t="str">
        <x:v>2026-08-03</x:v>
      </x:c>
      <x:c r="E1508" s="22" t="n">
        <x:v>0</x:v>
      </x:c>
      <x:c r="F1508" s="16" t="str">
        <x:v>Allocated</x:v>
      </x:c>
      <x:c r="G1508" s="16" t="str">
        <x:v>Synthetic allocation/bench model</x:v>
      </x:c>
      <x:c r="H1508" s="16" t="str">
        <x:v>High</x:v>
      </x:c>
      <x:c r="I1508" s="16" t="str">
        <x:v>Booked</x:v>
      </x:c>
      <x:c r="J1508" s="16" t="str">
        <x:v>No availability within the 12-week planning horizon.</x:v>
      </x:c>
    </x:row>
    <x:row r="1509" ht="18" customHeight="1">
      <x:c r="A1509" s="16" t="str">
        <x:v>AVL001508</x:v>
      </x:c>
      <x:c r="B1509" s="16" t="str">
        <x:v>EMP-126</x:v>
      </x:c>
      <x:c r="C1509" s="16" t="str">
        <x:v>Neha Iyer</x:v>
      </x:c>
      <x:c r="D1509" s="16" t="str">
        <x:v>2026-08-10</x:v>
      </x:c>
      <x:c r="E1509" s="22" t="n">
        <x:v>0</x:v>
      </x:c>
      <x:c r="F1509" s="16" t="str">
        <x:v>Allocated</x:v>
      </x:c>
      <x:c r="G1509" s="16" t="str">
        <x:v>Synthetic allocation/bench model</x:v>
      </x:c>
      <x:c r="H1509" s="16" t="str">
        <x:v>High</x:v>
      </x:c>
      <x:c r="I1509" s="16" t="str">
        <x:v>Booked</x:v>
      </x:c>
      <x:c r="J1509" s="16" t="str">
        <x:v>No availability within the 12-week planning horizon.</x:v>
      </x:c>
    </x:row>
    <x:row r="1510" ht="18" customHeight="1">
      <x:c r="A1510" s="16" t="str">
        <x:v>AVL001509</x:v>
      </x:c>
      <x:c r="B1510" s="16" t="str">
        <x:v>EMP-126</x:v>
      </x:c>
      <x:c r="C1510" s="16" t="str">
        <x:v>Neha Iyer</x:v>
      </x:c>
      <x:c r="D1510" s="16" t="str">
        <x:v>2026-08-17</x:v>
      </x:c>
      <x:c r="E1510" s="22" t="n">
        <x:v>0</x:v>
      </x:c>
      <x:c r="F1510" s="16" t="str">
        <x:v>Allocated</x:v>
      </x:c>
      <x:c r="G1510" s="16" t="str">
        <x:v>Synthetic allocation/bench model</x:v>
      </x:c>
      <x:c r="H1510" s="16" t="str">
        <x:v>High</x:v>
      </x:c>
      <x:c r="I1510" s="16" t="str">
        <x:v>Booked</x:v>
      </x:c>
      <x:c r="J1510" s="16" t="str">
        <x:v>No availability within the 12-week planning horizon.</x:v>
      </x:c>
    </x:row>
    <x:row r="1511" ht="18" customHeight="1">
      <x:c r="A1511" s="16" t="str">
        <x:v>AVL001510</x:v>
      </x:c>
      <x:c r="B1511" s="16" t="str">
        <x:v>EMP-126</x:v>
      </x:c>
      <x:c r="C1511" s="16" t="str">
        <x:v>Neha Iyer</x:v>
      </x:c>
      <x:c r="D1511" s="16" t="str">
        <x:v>2026-08-24</x:v>
      </x:c>
      <x:c r="E1511" s="22" t="n">
        <x:v>0</x:v>
      </x:c>
      <x:c r="F1511" s="16" t="str">
        <x:v>Allocated</x:v>
      </x:c>
      <x:c r="G1511" s="16" t="str">
        <x:v>Synthetic allocation/bench model</x:v>
      </x:c>
      <x:c r="H1511" s="16" t="str">
        <x:v>High</x:v>
      </x:c>
      <x:c r="I1511" s="16" t="str">
        <x:v>Booked</x:v>
      </x:c>
      <x:c r="J1511" s="16" t="str">
        <x:v>No availability within the 12-week planning horizon.</x:v>
      </x:c>
    </x:row>
    <x:row r="1512" ht="18" customHeight="1">
      <x:c r="A1512" s="16" t="str">
        <x:v>AVL001511</x:v>
      </x:c>
      <x:c r="B1512" s="16" t="str">
        <x:v>EMP-126</x:v>
      </x:c>
      <x:c r="C1512" s="16" t="str">
        <x:v>Neha Iyer</x:v>
      </x:c>
      <x:c r="D1512" s="16" t="str">
        <x:v>2026-08-31</x:v>
      </x:c>
      <x:c r="E1512" s="22" t="n">
        <x:v>0</x:v>
      </x:c>
      <x:c r="F1512" s="16" t="str">
        <x:v>Allocated</x:v>
      </x:c>
      <x:c r="G1512" s="16" t="str">
        <x:v>Synthetic allocation/bench model</x:v>
      </x:c>
      <x:c r="H1512" s="16" t="str">
        <x:v>High</x:v>
      </x:c>
      <x:c r="I1512" s="16" t="str">
        <x:v>Booked</x:v>
      </x:c>
      <x:c r="J1512" s="16" t="str">
        <x:v>No availability within the 12-week planning horizon.</x:v>
      </x:c>
    </x:row>
    <x:row r="1513" ht="18" customHeight="1">
      <x:c r="A1513" s="16" t="str">
        <x:v>AVL001512</x:v>
      </x:c>
      <x:c r="B1513" s="16" t="str">
        <x:v>EMP-126</x:v>
      </x:c>
      <x:c r="C1513" s="16" t="str">
        <x:v>Neha Iyer</x:v>
      </x:c>
      <x:c r="D1513" s="16" t="str">
        <x:v>2026-09-07</x:v>
      </x:c>
      <x:c r="E1513" s="22" t="n">
        <x:v>0</x:v>
      </x:c>
      <x:c r="F1513" s="16" t="str">
        <x:v>Allocated</x:v>
      </x:c>
      <x:c r="G1513" s="16" t="str">
        <x:v>Synthetic allocation/bench model</x:v>
      </x:c>
      <x:c r="H1513" s="16" t="str">
        <x:v>High</x:v>
      </x:c>
      <x:c r="I1513" s="16" t="str">
        <x:v>Booked</x:v>
      </x:c>
      <x:c r="J1513" s="16" t="str">
        <x:v>No availability within the 12-week planning horizon.</x:v>
      </x:c>
    </x:row>
    <x:row r="1514" ht="18" customHeight="1">
      <x:c r="A1514" s="16" t="str">
        <x:v>AVL001513</x:v>
      </x:c>
      <x:c r="B1514" s="16" t="str">
        <x:v>EMP-127</x:v>
      </x:c>
      <x:c r="C1514" s="16" t="str">
        <x:v>Hafiz Yusof</x:v>
      </x:c>
      <x:c r="D1514" s="16" t="str">
        <x:v>2026-06-22</x:v>
      </x:c>
      <x:c r="E1514" s="22" t="n">
        <x:v>1</x:v>
      </x:c>
      <x:c r="F1514" s="16" t="str">
        <x:v>Current Bench</x:v>
      </x:c>
      <x:c r="G1514" s="16" t="str">
        <x:v>Synthetic allocation/bench model</x:v>
      </x:c>
      <x:c r="H1514" s="16" t="str">
        <x:v>High</x:v>
      </x:c>
      <x:c r="I1514" s="16" t="str">
        <x:v>No Active Booking</x:v>
      </x:c>
      <x:c r="J1514" s="16" t="str">
        <x:v>Available for the full planning week.</x:v>
      </x:c>
    </x:row>
    <x:row r="1515" ht="18" customHeight="1">
      <x:c r="A1515" s="16" t="str">
        <x:v>AVL001514</x:v>
      </x:c>
      <x:c r="B1515" s="16" t="str">
        <x:v>EMP-127</x:v>
      </x:c>
      <x:c r="C1515" s="16" t="str">
        <x:v>Hafiz Yusof</x:v>
      </x:c>
      <x:c r="D1515" s="16" t="str">
        <x:v>2026-06-29</x:v>
      </x:c>
      <x:c r="E1515" s="22" t="n">
        <x:v>1</x:v>
      </x:c>
      <x:c r="F1515" s="16" t="str">
        <x:v>Current Bench</x:v>
      </x:c>
      <x:c r="G1515" s="16" t="str">
        <x:v>Synthetic allocation/bench model</x:v>
      </x:c>
      <x:c r="H1515" s="16" t="str">
        <x:v>High</x:v>
      </x:c>
      <x:c r="I1515" s="16" t="str">
        <x:v>No Active Booking</x:v>
      </x:c>
      <x:c r="J1515" s="16" t="str">
        <x:v>Available for the full planning week.</x:v>
      </x:c>
    </x:row>
    <x:row r="1516" ht="18" customHeight="1">
      <x:c r="A1516" s="16" t="str">
        <x:v>AVL001515</x:v>
      </x:c>
      <x:c r="B1516" s="16" t="str">
        <x:v>EMP-127</x:v>
      </x:c>
      <x:c r="C1516" s="16" t="str">
        <x:v>Hafiz Yusof</x:v>
      </x:c>
      <x:c r="D1516" s="16" t="str">
        <x:v>2026-07-06</x:v>
      </x:c>
      <x:c r="E1516" s="22" t="n">
        <x:v>1</x:v>
      </x:c>
      <x:c r="F1516" s="16" t="str">
        <x:v>Current Bench</x:v>
      </x:c>
      <x:c r="G1516" s="16" t="str">
        <x:v>Synthetic allocation/bench model</x:v>
      </x:c>
      <x:c r="H1516" s="16" t="str">
        <x:v>High</x:v>
      </x:c>
      <x:c r="I1516" s="16" t="str">
        <x:v>No Active Booking</x:v>
      </x:c>
      <x:c r="J1516" s="16" t="str">
        <x:v>Available for the full planning week.</x:v>
      </x:c>
    </x:row>
    <x:row r="1517" ht="18" customHeight="1">
      <x:c r="A1517" s="16" t="str">
        <x:v>AVL001516</x:v>
      </x:c>
      <x:c r="B1517" s="16" t="str">
        <x:v>EMP-127</x:v>
      </x:c>
      <x:c r="C1517" s="16" t="str">
        <x:v>Hafiz Yusof</x:v>
      </x:c>
      <x:c r="D1517" s="16" t="str">
        <x:v>2026-07-13</x:v>
      </x:c>
      <x:c r="E1517" s="22" t="n">
        <x:v>1</x:v>
      </x:c>
      <x:c r="F1517" s="16" t="str">
        <x:v>Current Bench</x:v>
      </x:c>
      <x:c r="G1517" s="16" t="str">
        <x:v>Synthetic allocation/bench model</x:v>
      </x:c>
      <x:c r="H1517" s="16" t="str">
        <x:v>High</x:v>
      </x:c>
      <x:c r="I1517" s="16" t="str">
        <x:v>No Active Booking</x:v>
      </x:c>
      <x:c r="J1517" s="16" t="str">
        <x:v>Available for the full planning week.</x:v>
      </x:c>
    </x:row>
    <x:row r="1518" ht="18" customHeight="1">
      <x:c r="A1518" s="16" t="str">
        <x:v>AVL001517</x:v>
      </x:c>
      <x:c r="B1518" s="16" t="str">
        <x:v>EMP-127</x:v>
      </x:c>
      <x:c r="C1518" s="16" t="str">
        <x:v>Hafiz Yusof</x:v>
      </x:c>
      <x:c r="D1518" s="16" t="str">
        <x:v>2026-07-20</x:v>
      </x:c>
      <x:c r="E1518" s="22" t="n">
        <x:v>1</x:v>
      </x:c>
      <x:c r="F1518" s="16" t="str">
        <x:v>Current Bench</x:v>
      </x:c>
      <x:c r="G1518" s="16" t="str">
        <x:v>Synthetic allocation/bench model</x:v>
      </x:c>
      <x:c r="H1518" s="16" t="str">
        <x:v>High</x:v>
      </x:c>
      <x:c r="I1518" s="16" t="str">
        <x:v>No Active Booking</x:v>
      </x:c>
      <x:c r="J1518" s="16" t="str">
        <x:v>Available for the full planning week.</x:v>
      </x:c>
    </x:row>
    <x:row r="1519" ht="18" customHeight="1">
      <x:c r="A1519" s="16" t="str">
        <x:v>AVL001518</x:v>
      </x:c>
      <x:c r="B1519" s="16" t="str">
        <x:v>EMP-127</x:v>
      </x:c>
      <x:c r="C1519" s="16" t="str">
        <x:v>Hafiz Yusof</x:v>
      </x:c>
      <x:c r="D1519" s="16" t="str">
        <x:v>2026-07-27</x:v>
      </x:c>
      <x:c r="E1519" s="22" t="n">
        <x:v>1</x:v>
      </x:c>
      <x:c r="F1519" s="16" t="str">
        <x:v>Current Bench</x:v>
      </x:c>
      <x:c r="G1519" s="16" t="str">
        <x:v>Synthetic allocation/bench model</x:v>
      </x:c>
      <x:c r="H1519" s="16" t="str">
        <x:v>High</x:v>
      </x:c>
      <x:c r="I1519" s="16" t="str">
        <x:v>No Active Booking</x:v>
      </x:c>
      <x:c r="J1519" s="16" t="str">
        <x:v>Available for the full planning week.</x:v>
      </x:c>
    </x:row>
    <x:row r="1520" ht="18" customHeight="1">
      <x:c r="A1520" s="16" t="str">
        <x:v>AVL001519</x:v>
      </x:c>
      <x:c r="B1520" s="16" t="str">
        <x:v>EMP-127</x:v>
      </x:c>
      <x:c r="C1520" s="16" t="str">
        <x:v>Hafiz Yusof</x:v>
      </x:c>
      <x:c r="D1520" s="16" t="str">
        <x:v>2026-08-03</x:v>
      </x:c>
      <x:c r="E1520" s="22" t="n">
        <x:v>1</x:v>
      </x:c>
      <x:c r="F1520" s="16" t="str">
        <x:v>Current Bench</x:v>
      </x:c>
      <x:c r="G1520" s="16" t="str">
        <x:v>Synthetic allocation/bench model</x:v>
      </x:c>
      <x:c r="H1520" s="16" t="str">
        <x:v>High</x:v>
      </x:c>
      <x:c r="I1520" s="16" t="str">
        <x:v>No Active Booking</x:v>
      </x:c>
      <x:c r="J1520" s="16" t="str">
        <x:v>Available for the full planning week.</x:v>
      </x:c>
    </x:row>
    <x:row r="1521" ht="18" customHeight="1">
      <x:c r="A1521" s="16" t="str">
        <x:v>AVL001520</x:v>
      </x:c>
      <x:c r="B1521" s="16" t="str">
        <x:v>EMP-127</x:v>
      </x:c>
      <x:c r="C1521" s="16" t="str">
        <x:v>Hafiz Yusof</x:v>
      </x:c>
      <x:c r="D1521" s="16" t="str">
        <x:v>2026-08-10</x:v>
      </x:c>
      <x:c r="E1521" s="22" t="n">
        <x:v>1</x:v>
      </x:c>
      <x:c r="F1521" s="16" t="str">
        <x:v>Current Bench</x:v>
      </x:c>
      <x:c r="G1521" s="16" t="str">
        <x:v>Synthetic allocation/bench model</x:v>
      </x:c>
      <x:c r="H1521" s="16" t="str">
        <x:v>High</x:v>
      </x:c>
      <x:c r="I1521" s="16" t="str">
        <x:v>No Active Booking</x:v>
      </x:c>
      <x:c r="J1521" s="16" t="str">
        <x:v>Available for the full planning week.</x:v>
      </x:c>
    </x:row>
    <x:row r="1522" ht="18" customHeight="1">
      <x:c r="A1522" s="16" t="str">
        <x:v>AVL001521</x:v>
      </x:c>
      <x:c r="B1522" s="16" t="str">
        <x:v>EMP-127</x:v>
      </x:c>
      <x:c r="C1522" s="16" t="str">
        <x:v>Hafiz Yusof</x:v>
      </x:c>
      <x:c r="D1522" s="16" t="str">
        <x:v>2026-08-17</x:v>
      </x:c>
      <x:c r="E1522" s="22" t="n">
        <x:v>1</x:v>
      </x:c>
      <x:c r="F1522" s="16" t="str">
        <x:v>Current Bench</x:v>
      </x:c>
      <x:c r="G1522" s="16" t="str">
        <x:v>Synthetic allocation/bench model</x:v>
      </x:c>
      <x:c r="H1522" s="16" t="str">
        <x:v>High</x:v>
      </x:c>
      <x:c r="I1522" s="16" t="str">
        <x:v>No Active Booking</x:v>
      </x:c>
      <x:c r="J1522" s="16" t="str">
        <x:v>Available for the full planning week.</x:v>
      </x:c>
    </x:row>
    <x:row r="1523" ht="18" customHeight="1">
      <x:c r="A1523" s="16" t="str">
        <x:v>AVL001522</x:v>
      </x:c>
      <x:c r="B1523" s="16" t="str">
        <x:v>EMP-127</x:v>
      </x:c>
      <x:c r="C1523" s="16" t="str">
        <x:v>Hafiz Yusof</x:v>
      </x:c>
      <x:c r="D1523" s="16" t="str">
        <x:v>2026-08-24</x:v>
      </x:c>
      <x:c r="E1523" s="22" t="n">
        <x:v>1</x:v>
      </x:c>
      <x:c r="F1523" s="16" t="str">
        <x:v>Current Bench</x:v>
      </x:c>
      <x:c r="G1523" s="16" t="str">
        <x:v>Synthetic allocation/bench model</x:v>
      </x:c>
      <x:c r="H1523" s="16" t="str">
        <x:v>High</x:v>
      </x:c>
      <x:c r="I1523" s="16" t="str">
        <x:v>No Active Booking</x:v>
      </x:c>
      <x:c r="J1523" s="16" t="str">
        <x:v>Available for the full planning week.</x:v>
      </x:c>
    </x:row>
    <x:row r="1524" ht="18" customHeight="1">
      <x:c r="A1524" s="16" t="str">
        <x:v>AVL001523</x:v>
      </x:c>
      <x:c r="B1524" s="16" t="str">
        <x:v>EMP-127</x:v>
      </x:c>
      <x:c r="C1524" s="16" t="str">
        <x:v>Hafiz Yusof</x:v>
      </x:c>
      <x:c r="D1524" s="16" t="str">
        <x:v>2026-08-31</x:v>
      </x:c>
      <x:c r="E1524" s="22" t="n">
        <x:v>1</x:v>
      </x:c>
      <x:c r="F1524" s="16" t="str">
        <x:v>Current Bench</x:v>
      </x:c>
      <x:c r="G1524" s="16" t="str">
        <x:v>Synthetic allocation/bench model</x:v>
      </x:c>
      <x:c r="H1524" s="16" t="str">
        <x:v>High</x:v>
      </x:c>
      <x:c r="I1524" s="16" t="str">
        <x:v>No Active Booking</x:v>
      </x:c>
      <x:c r="J1524" s="16" t="str">
        <x:v>Available for the full planning week.</x:v>
      </x:c>
    </x:row>
    <x:row r="1525" ht="18" customHeight="1">
      <x:c r="A1525" s="16" t="str">
        <x:v>AVL001524</x:v>
      </x:c>
      <x:c r="B1525" s="16" t="str">
        <x:v>EMP-127</x:v>
      </x:c>
      <x:c r="C1525" s="16" t="str">
        <x:v>Hafiz Yusof</x:v>
      </x:c>
      <x:c r="D1525" s="16" t="str">
        <x:v>2026-09-07</x:v>
      </x:c>
      <x:c r="E1525" s="22" t="n">
        <x:v>1</x:v>
      </x:c>
      <x:c r="F1525" s="16" t="str">
        <x:v>Current Bench</x:v>
      </x:c>
      <x:c r="G1525" s="16" t="str">
        <x:v>Synthetic allocation/bench model</x:v>
      </x:c>
      <x:c r="H1525" s="16" t="str">
        <x:v>High</x:v>
      </x:c>
      <x:c r="I1525" s="16" t="str">
        <x:v>No Active Booking</x:v>
      </x:c>
      <x:c r="J1525" s="16" t="str">
        <x:v>Available for the full planning week.</x:v>
      </x:c>
    </x:row>
    <x:row r="1526" ht="18" customHeight="1">
      <x:c r="A1526" s="16" t="str">
        <x:v>AVL001525</x:v>
      </x:c>
      <x:c r="B1526" s="16" t="str">
        <x:v>EMP-128</x:v>
      </x:c>
      <x:c r="C1526" s="16" t="str">
        <x:v>Khoa Do</x:v>
      </x:c>
      <x:c r="D1526" s="16" t="str">
        <x:v>2026-06-22</x:v>
      </x:c>
      <x:c r="E1526" s="22" t="n">
        <x:v>0</x:v>
      </x:c>
      <x:c r="F1526" s="16" t="str">
        <x:v>Allocated</x:v>
      </x:c>
      <x:c r="G1526" s="16" t="str">
        <x:v>Synthetic allocation/bench model</x:v>
      </x:c>
      <x:c r="H1526" s="16" t="str">
        <x:v>High</x:v>
      </x:c>
      <x:c r="I1526" s="16" t="str">
        <x:v>Booked</x:v>
      </x:c>
      <x:c r="J1526" s="16" t="str">
        <x:v>No availability within the 12-week planning horizon.</x:v>
      </x:c>
    </x:row>
    <x:row r="1527" ht="18" customHeight="1">
      <x:c r="A1527" s="16" t="str">
        <x:v>AVL001526</x:v>
      </x:c>
      <x:c r="B1527" s="16" t="str">
        <x:v>EMP-128</x:v>
      </x:c>
      <x:c r="C1527" s="16" t="str">
        <x:v>Khoa Do</x:v>
      </x:c>
      <x:c r="D1527" s="16" t="str">
        <x:v>2026-06-29</x:v>
      </x:c>
      <x:c r="E1527" s="22" t="n">
        <x:v>0</x:v>
      </x:c>
      <x:c r="F1527" s="16" t="str">
        <x:v>Allocated</x:v>
      </x:c>
      <x:c r="G1527" s="16" t="str">
        <x:v>Synthetic allocation/bench model</x:v>
      </x:c>
      <x:c r="H1527" s="16" t="str">
        <x:v>High</x:v>
      </x:c>
      <x:c r="I1527" s="16" t="str">
        <x:v>Booked</x:v>
      </x:c>
      <x:c r="J1527" s="16" t="str">
        <x:v>No availability within the 12-week planning horizon.</x:v>
      </x:c>
    </x:row>
    <x:row r="1528" ht="18" customHeight="1">
      <x:c r="A1528" s="16" t="str">
        <x:v>AVL001527</x:v>
      </x:c>
      <x:c r="B1528" s="16" t="str">
        <x:v>EMP-128</x:v>
      </x:c>
      <x:c r="C1528" s="16" t="str">
        <x:v>Khoa Do</x:v>
      </x:c>
      <x:c r="D1528" s="16" t="str">
        <x:v>2026-07-06</x:v>
      </x:c>
      <x:c r="E1528" s="22" t="n">
        <x:v>0</x:v>
      </x:c>
      <x:c r="F1528" s="16" t="str">
        <x:v>Allocated</x:v>
      </x:c>
      <x:c r="G1528" s="16" t="str">
        <x:v>Synthetic allocation/bench model</x:v>
      </x:c>
      <x:c r="H1528" s="16" t="str">
        <x:v>High</x:v>
      </x:c>
      <x:c r="I1528" s="16" t="str">
        <x:v>Booked</x:v>
      </x:c>
      <x:c r="J1528" s="16" t="str">
        <x:v>No availability within the 12-week planning horizon.</x:v>
      </x:c>
    </x:row>
    <x:row r="1529" ht="18" customHeight="1">
      <x:c r="A1529" s="16" t="str">
        <x:v>AVL001528</x:v>
      </x:c>
      <x:c r="B1529" s="16" t="str">
        <x:v>EMP-128</x:v>
      </x:c>
      <x:c r="C1529" s="16" t="str">
        <x:v>Khoa Do</x:v>
      </x:c>
      <x:c r="D1529" s="16" t="str">
        <x:v>2026-07-13</x:v>
      </x:c>
      <x:c r="E1529" s="22" t="n">
        <x:v>0</x:v>
      </x:c>
      <x:c r="F1529" s="16" t="str">
        <x:v>Allocated</x:v>
      </x:c>
      <x:c r="G1529" s="16" t="str">
        <x:v>Synthetic allocation/bench model</x:v>
      </x:c>
      <x:c r="H1529" s="16" t="str">
        <x:v>High</x:v>
      </x:c>
      <x:c r="I1529" s="16" t="str">
        <x:v>Booked</x:v>
      </x:c>
      <x:c r="J1529" s="16" t="str">
        <x:v>No availability within the 12-week planning horizon.</x:v>
      </x:c>
    </x:row>
    <x:row r="1530" ht="18" customHeight="1">
      <x:c r="A1530" s="16" t="str">
        <x:v>AVL001529</x:v>
      </x:c>
      <x:c r="B1530" s="16" t="str">
        <x:v>EMP-128</x:v>
      </x:c>
      <x:c r="C1530" s="16" t="str">
        <x:v>Khoa Do</x:v>
      </x:c>
      <x:c r="D1530" s="16" t="str">
        <x:v>2026-07-20</x:v>
      </x:c>
      <x:c r="E1530" s="22" t="n">
        <x:v>0</x:v>
      </x:c>
      <x:c r="F1530" s="16" t="str">
        <x:v>Allocated</x:v>
      </x:c>
      <x:c r="G1530" s="16" t="str">
        <x:v>Synthetic allocation/bench model</x:v>
      </x:c>
      <x:c r="H1530" s="16" t="str">
        <x:v>High</x:v>
      </x:c>
      <x:c r="I1530" s="16" t="str">
        <x:v>Booked</x:v>
      </x:c>
      <x:c r="J1530" s="16" t="str">
        <x:v>No availability within the 12-week planning horizon.</x:v>
      </x:c>
    </x:row>
    <x:row r="1531" ht="18" customHeight="1">
      <x:c r="A1531" s="16" t="str">
        <x:v>AVL001530</x:v>
      </x:c>
      <x:c r="B1531" s="16" t="str">
        <x:v>EMP-128</x:v>
      </x:c>
      <x:c r="C1531" s="16" t="str">
        <x:v>Khoa Do</x:v>
      </x:c>
      <x:c r="D1531" s="16" t="str">
        <x:v>2026-07-27</x:v>
      </x:c>
      <x:c r="E1531" s="22" t="n">
        <x:v>0</x:v>
      </x:c>
      <x:c r="F1531" s="16" t="str">
        <x:v>Allocated</x:v>
      </x:c>
      <x:c r="G1531" s="16" t="str">
        <x:v>Synthetic allocation/bench model</x:v>
      </x:c>
      <x:c r="H1531" s="16" t="str">
        <x:v>High</x:v>
      </x:c>
      <x:c r="I1531" s="16" t="str">
        <x:v>Booked</x:v>
      </x:c>
      <x:c r="J1531" s="16" t="str">
        <x:v>No availability within the 12-week planning horizon.</x:v>
      </x:c>
    </x:row>
    <x:row r="1532" ht="18" customHeight="1">
      <x:c r="A1532" s="16" t="str">
        <x:v>AVL001531</x:v>
      </x:c>
      <x:c r="B1532" s="16" t="str">
        <x:v>EMP-128</x:v>
      </x:c>
      <x:c r="C1532" s="16" t="str">
        <x:v>Khoa Do</x:v>
      </x:c>
      <x:c r="D1532" s="16" t="str">
        <x:v>2026-08-03</x:v>
      </x:c>
      <x:c r="E1532" s="22" t="n">
        <x:v>0</x:v>
      </x:c>
      <x:c r="F1532" s="16" t="str">
        <x:v>Allocated</x:v>
      </x:c>
      <x:c r="G1532" s="16" t="str">
        <x:v>Synthetic allocation/bench model</x:v>
      </x:c>
      <x:c r="H1532" s="16" t="str">
        <x:v>High</x:v>
      </x:c>
      <x:c r="I1532" s="16" t="str">
        <x:v>Booked</x:v>
      </x:c>
      <x:c r="J1532" s="16" t="str">
        <x:v>No availability within the 12-week planning horizon.</x:v>
      </x:c>
    </x:row>
    <x:row r="1533" ht="18" customHeight="1">
      <x:c r="A1533" s="16" t="str">
        <x:v>AVL001532</x:v>
      </x:c>
      <x:c r="B1533" s="16" t="str">
        <x:v>EMP-128</x:v>
      </x:c>
      <x:c r="C1533" s="16" t="str">
        <x:v>Khoa Do</x:v>
      </x:c>
      <x:c r="D1533" s="16" t="str">
        <x:v>2026-08-10</x:v>
      </x:c>
      <x:c r="E1533" s="22" t="n">
        <x:v>0</x:v>
      </x:c>
      <x:c r="F1533" s="16" t="str">
        <x:v>Allocated</x:v>
      </x:c>
      <x:c r="G1533" s="16" t="str">
        <x:v>Synthetic allocation/bench model</x:v>
      </x:c>
      <x:c r="H1533" s="16" t="str">
        <x:v>High</x:v>
      </x:c>
      <x:c r="I1533" s="16" t="str">
        <x:v>Booked</x:v>
      </x:c>
      <x:c r="J1533" s="16" t="str">
        <x:v>No availability within the 12-week planning horizon.</x:v>
      </x:c>
    </x:row>
    <x:row r="1534" ht="18" customHeight="1">
      <x:c r="A1534" s="16" t="str">
        <x:v>AVL001533</x:v>
      </x:c>
      <x:c r="B1534" s="16" t="str">
        <x:v>EMP-128</x:v>
      </x:c>
      <x:c r="C1534" s="16" t="str">
        <x:v>Khoa Do</x:v>
      </x:c>
      <x:c r="D1534" s="16" t="str">
        <x:v>2026-08-17</x:v>
      </x:c>
      <x:c r="E1534" s="22" t="n">
        <x:v>0</x:v>
      </x:c>
      <x:c r="F1534" s="16" t="str">
        <x:v>Allocated</x:v>
      </x:c>
      <x:c r="G1534" s="16" t="str">
        <x:v>Synthetic allocation/bench model</x:v>
      </x:c>
      <x:c r="H1534" s="16" t="str">
        <x:v>High</x:v>
      </x:c>
      <x:c r="I1534" s="16" t="str">
        <x:v>Booked</x:v>
      </x:c>
      <x:c r="J1534" s="16" t="str">
        <x:v>No availability within the 12-week planning horizon.</x:v>
      </x:c>
    </x:row>
    <x:row r="1535" ht="18" customHeight="1">
      <x:c r="A1535" s="16" t="str">
        <x:v>AVL001534</x:v>
      </x:c>
      <x:c r="B1535" s="16" t="str">
        <x:v>EMP-128</x:v>
      </x:c>
      <x:c r="C1535" s="16" t="str">
        <x:v>Khoa Do</x:v>
      </x:c>
      <x:c r="D1535" s="16" t="str">
        <x:v>2026-08-24</x:v>
      </x:c>
      <x:c r="E1535" s="22" t="n">
        <x:v>0</x:v>
      </x:c>
      <x:c r="F1535" s="16" t="str">
        <x:v>Allocated</x:v>
      </x:c>
      <x:c r="G1535" s="16" t="str">
        <x:v>Synthetic allocation/bench model</x:v>
      </x:c>
      <x:c r="H1535" s="16" t="str">
        <x:v>High</x:v>
      </x:c>
      <x:c r="I1535" s="16" t="str">
        <x:v>Booked</x:v>
      </x:c>
      <x:c r="J1535" s="16" t="str">
        <x:v>No availability within the 12-week planning horizon.</x:v>
      </x:c>
    </x:row>
    <x:row r="1536" ht="18" customHeight="1">
      <x:c r="A1536" s="16" t="str">
        <x:v>AVL001535</x:v>
      </x:c>
      <x:c r="B1536" s="16" t="str">
        <x:v>EMP-128</x:v>
      </x:c>
      <x:c r="C1536" s="16" t="str">
        <x:v>Khoa Do</x:v>
      </x:c>
      <x:c r="D1536" s="16" t="str">
        <x:v>2026-08-31</x:v>
      </x:c>
      <x:c r="E1536" s="22" t="n">
        <x:v>0</x:v>
      </x:c>
      <x:c r="F1536" s="16" t="str">
        <x:v>Allocated</x:v>
      </x:c>
      <x:c r="G1536" s="16" t="str">
        <x:v>Synthetic allocation/bench model</x:v>
      </x:c>
      <x:c r="H1536" s="16" t="str">
        <x:v>High</x:v>
      </x:c>
      <x:c r="I1536" s="16" t="str">
        <x:v>Booked</x:v>
      </x:c>
      <x:c r="J1536" s="16" t="str">
        <x:v>No availability within the 12-week planning horizon.</x:v>
      </x:c>
    </x:row>
    <x:row r="1537" ht="18" customHeight="1">
      <x:c r="A1537" s="16" t="str">
        <x:v>AVL001536</x:v>
      </x:c>
      <x:c r="B1537" s="16" t="str">
        <x:v>EMP-128</x:v>
      </x:c>
      <x:c r="C1537" s="16" t="str">
        <x:v>Khoa Do</x:v>
      </x:c>
      <x:c r="D1537" s="16" t="str">
        <x:v>2026-09-07</x:v>
      </x:c>
      <x:c r="E1537" s="22" t="n">
        <x:v>0</x:v>
      </x:c>
      <x:c r="F1537" s="16" t="str">
        <x:v>Allocated</x:v>
      </x:c>
      <x:c r="G1537" s="16" t="str">
        <x:v>Synthetic allocation/bench model</x:v>
      </x:c>
      <x:c r="H1537" s="16" t="str">
        <x:v>High</x:v>
      </x:c>
      <x:c r="I1537" s="16" t="str">
        <x:v>Booked</x:v>
      </x:c>
      <x:c r="J1537" s="16" t="str">
        <x:v>No availability within the 12-week planning horizon.</x:v>
      </x:c>
    </x:row>
    <x:row r="1538" ht="18" customHeight="1">
      <x:c r="A1538" s="16" t="str">
        <x:v>AVL001537</x:v>
      </x:c>
      <x:c r="B1538" s="16" t="str">
        <x:v>EMP-129</x:v>
      </x:c>
      <x:c r="C1538" s="16" t="str">
        <x:v>Kavya Iyer</x:v>
      </x:c>
      <x:c r="D1538" s="16" t="str">
        <x:v>2026-06-22</x:v>
      </x:c>
      <x:c r="E1538" s="22" t="n">
        <x:v>0</x:v>
      </x:c>
      <x:c r="F1538" s="16" t="str">
        <x:v>Allocated</x:v>
      </x:c>
      <x:c r="G1538" s="16" t="str">
        <x:v>Synthetic allocation/bench model</x:v>
      </x:c>
      <x:c r="H1538" s="16" t="str">
        <x:v>High</x:v>
      </x:c>
      <x:c r="I1538" s="16" t="str">
        <x:v>Booked</x:v>
      </x:c>
      <x:c r="J1538" s="16" t="str">
        <x:v>No availability within the 12-week planning horizon.</x:v>
      </x:c>
    </x:row>
    <x:row r="1539" ht="18" customHeight="1">
      <x:c r="A1539" s="16" t="str">
        <x:v>AVL001538</x:v>
      </x:c>
      <x:c r="B1539" s="16" t="str">
        <x:v>EMP-129</x:v>
      </x:c>
      <x:c r="C1539" s="16" t="str">
        <x:v>Kavya Iyer</x:v>
      </x:c>
      <x:c r="D1539" s="16" t="str">
        <x:v>2026-06-29</x:v>
      </x:c>
      <x:c r="E1539" s="22" t="n">
        <x:v>0</x:v>
      </x:c>
      <x:c r="F1539" s="16" t="str">
        <x:v>Allocated</x:v>
      </x:c>
      <x:c r="G1539" s="16" t="str">
        <x:v>Synthetic allocation/bench model</x:v>
      </x:c>
      <x:c r="H1539" s="16" t="str">
        <x:v>High</x:v>
      </x:c>
      <x:c r="I1539" s="16" t="str">
        <x:v>Booked</x:v>
      </x:c>
      <x:c r="J1539" s="16" t="str">
        <x:v>No availability within the 12-week planning horizon.</x:v>
      </x:c>
    </x:row>
    <x:row r="1540" ht="18" customHeight="1">
      <x:c r="A1540" s="16" t="str">
        <x:v>AVL001539</x:v>
      </x:c>
      <x:c r="B1540" s="16" t="str">
        <x:v>EMP-129</x:v>
      </x:c>
      <x:c r="C1540" s="16" t="str">
        <x:v>Kavya Iyer</x:v>
      </x:c>
      <x:c r="D1540" s="16" t="str">
        <x:v>2026-07-06</x:v>
      </x:c>
      <x:c r="E1540" s="22" t="n">
        <x:v>0</x:v>
      </x:c>
      <x:c r="F1540" s="16" t="str">
        <x:v>Allocated</x:v>
      </x:c>
      <x:c r="G1540" s="16" t="str">
        <x:v>Synthetic allocation/bench model</x:v>
      </x:c>
      <x:c r="H1540" s="16" t="str">
        <x:v>High</x:v>
      </x:c>
      <x:c r="I1540" s="16" t="str">
        <x:v>Booked</x:v>
      </x:c>
      <x:c r="J1540" s="16" t="str">
        <x:v>No availability within the 12-week planning horizon.</x:v>
      </x:c>
    </x:row>
    <x:row r="1541" ht="18" customHeight="1">
      <x:c r="A1541" s="16" t="str">
        <x:v>AVL001540</x:v>
      </x:c>
      <x:c r="B1541" s="16" t="str">
        <x:v>EMP-129</x:v>
      </x:c>
      <x:c r="C1541" s="16" t="str">
        <x:v>Kavya Iyer</x:v>
      </x:c>
      <x:c r="D1541" s="16" t="str">
        <x:v>2026-07-13</x:v>
      </x:c>
      <x:c r="E1541" s="22" t="n">
        <x:v>0</x:v>
      </x:c>
      <x:c r="F1541" s="16" t="str">
        <x:v>Allocated</x:v>
      </x:c>
      <x:c r="G1541" s="16" t="str">
        <x:v>Synthetic allocation/bench model</x:v>
      </x:c>
      <x:c r="H1541" s="16" t="str">
        <x:v>High</x:v>
      </x:c>
      <x:c r="I1541" s="16" t="str">
        <x:v>Booked</x:v>
      </x:c>
      <x:c r="J1541" s="16" t="str">
        <x:v>No availability within the 12-week planning horizon.</x:v>
      </x:c>
    </x:row>
    <x:row r="1542" ht="18" customHeight="1">
      <x:c r="A1542" s="16" t="str">
        <x:v>AVL001541</x:v>
      </x:c>
      <x:c r="B1542" s="16" t="str">
        <x:v>EMP-129</x:v>
      </x:c>
      <x:c r="C1542" s="16" t="str">
        <x:v>Kavya Iyer</x:v>
      </x:c>
      <x:c r="D1542" s="16" t="str">
        <x:v>2026-07-20</x:v>
      </x:c>
      <x:c r="E1542" s="22" t="n">
        <x:v>0</x:v>
      </x:c>
      <x:c r="F1542" s="16" t="str">
        <x:v>Allocated</x:v>
      </x:c>
      <x:c r="G1542" s="16" t="str">
        <x:v>Synthetic allocation/bench model</x:v>
      </x:c>
      <x:c r="H1542" s="16" t="str">
        <x:v>High</x:v>
      </x:c>
      <x:c r="I1542" s="16" t="str">
        <x:v>Booked</x:v>
      </x:c>
      <x:c r="J1542" s="16" t="str">
        <x:v>No availability within the 12-week planning horizon.</x:v>
      </x:c>
    </x:row>
    <x:row r="1543" ht="18" customHeight="1">
      <x:c r="A1543" s="16" t="str">
        <x:v>AVL001542</x:v>
      </x:c>
      <x:c r="B1543" s="16" t="str">
        <x:v>EMP-129</x:v>
      </x:c>
      <x:c r="C1543" s="16" t="str">
        <x:v>Kavya Iyer</x:v>
      </x:c>
      <x:c r="D1543" s="16" t="str">
        <x:v>2026-07-27</x:v>
      </x:c>
      <x:c r="E1543" s="22" t="n">
        <x:v>0</x:v>
      </x:c>
      <x:c r="F1543" s="16" t="str">
        <x:v>Allocated</x:v>
      </x:c>
      <x:c r="G1543" s="16" t="str">
        <x:v>Synthetic allocation/bench model</x:v>
      </x:c>
      <x:c r="H1543" s="16" t="str">
        <x:v>High</x:v>
      </x:c>
      <x:c r="I1543" s="16" t="str">
        <x:v>Booked</x:v>
      </x:c>
      <x:c r="J1543" s="16" t="str">
        <x:v>No availability within the 12-week planning horizon.</x:v>
      </x:c>
    </x:row>
    <x:row r="1544" ht="18" customHeight="1">
      <x:c r="A1544" s="16" t="str">
        <x:v>AVL001543</x:v>
      </x:c>
      <x:c r="B1544" s="16" t="str">
        <x:v>EMP-129</x:v>
      </x:c>
      <x:c r="C1544" s="16" t="str">
        <x:v>Kavya Iyer</x:v>
      </x:c>
      <x:c r="D1544" s="16" t="str">
        <x:v>2026-08-03</x:v>
      </x:c>
      <x:c r="E1544" s="22" t="n">
        <x:v>0</x:v>
      </x:c>
      <x:c r="F1544" s="16" t="str">
        <x:v>Allocated</x:v>
      </x:c>
      <x:c r="G1544" s="16" t="str">
        <x:v>Synthetic allocation/bench model</x:v>
      </x:c>
      <x:c r="H1544" s="16" t="str">
        <x:v>High</x:v>
      </x:c>
      <x:c r="I1544" s="16" t="str">
        <x:v>Booked</x:v>
      </x:c>
      <x:c r="J1544" s="16" t="str">
        <x:v>No availability within the 12-week planning horizon.</x:v>
      </x:c>
    </x:row>
    <x:row r="1545" ht="18" customHeight="1">
      <x:c r="A1545" s="16" t="str">
        <x:v>AVL001544</x:v>
      </x:c>
      <x:c r="B1545" s="16" t="str">
        <x:v>EMP-129</x:v>
      </x:c>
      <x:c r="C1545" s="16" t="str">
        <x:v>Kavya Iyer</x:v>
      </x:c>
      <x:c r="D1545" s="16" t="str">
        <x:v>2026-08-10</x:v>
      </x:c>
      <x:c r="E1545" s="22" t="n">
        <x:v>0</x:v>
      </x:c>
      <x:c r="F1545" s="16" t="str">
        <x:v>Allocated</x:v>
      </x:c>
      <x:c r="G1545" s="16" t="str">
        <x:v>Synthetic allocation/bench model</x:v>
      </x:c>
      <x:c r="H1545" s="16" t="str">
        <x:v>High</x:v>
      </x:c>
      <x:c r="I1545" s="16" t="str">
        <x:v>Booked</x:v>
      </x:c>
      <x:c r="J1545" s="16" t="str">
        <x:v>No availability within the 12-week planning horizon.</x:v>
      </x:c>
    </x:row>
    <x:row r="1546" ht="18" customHeight="1">
      <x:c r="A1546" s="16" t="str">
        <x:v>AVL001545</x:v>
      </x:c>
      <x:c r="B1546" s="16" t="str">
        <x:v>EMP-129</x:v>
      </x:c>
      <x:c r="C1546" s="16" t="str">
        <x:v>Kavya Iyer</x:v>
      </x:c>
      <x:c r="D1546" s="16" t="str">
        <x:v>2026-08-17</x:v>
      </x:c>
      <x:c r="E1546" s="22" t="n">
        <x:v>0</x:v>
      </x:c>
      <x:c r="F1546" s="16" t="str">
        <x:v>Allocated</x:v>
      </x:c>
      <x:c r="G1546" s="16" t="str">
        <x:v>Synthetic allocation/bench model</x:v>
      </x:c>
      <x:c r="H1546" s="16" t="str">
        <x:v>High</x:v>
      </x:c>
      <x:c r="I1546" s="16" t="str">
        <x:v>Booked</x:v>
      </x:c>
      <x:c r="J1546" s="16" t="str">
        <x:v>No availability within the 12-week planning horizon.</x:v>
      </x:c>
    </x:row>
    <x:row r="1547" ht="18" customHeight="1">
      <x:c r="A1547" s="16" t="str">
        <x:v>AVL001546</x:v>
      </x:c>
      <x:c r="B1547" s="16" t="str">
        <x:v>EMP-129</x:v>
      </x:c>
      <x:c r="C1547" s="16" t="str">
        <x:v>Kavya Iyer</x:v>
      </x:c>
      <x:c r="D1547" s="16" t="str">
        <x:v>2026-08-24</x:v>
      </x:c>
      <x:c r="E1547" s="22" t="n">
        <x:v>0</x:v>
      </x:c>
      <x:c r="F1547" s="16" t="str">
        <x:v>Allocated</x:v>
      </x:c>
      <x:c r="G1547" s="16" t="str">
        <x:v>Synthetic allocation/bench model</x:v>
      </x:c>
      <x:c r="H1547" s="16" t="str">
        <x:v>High</x:v>
      </x:c>
      <x:c r="I1547" s="16" t="str">
        <x:v>Booked</x:v>
      </x:c>
      <x:c r="J1547" s="16" t="str">
        <x:v>No availability within the 12-week planning horizon.</x:v>
      </x:c>
    </x:row>
    <x:row r="1548" ht="18" customHeight="1">
      <x:c r="A1548" s="16" t="str">
        <x:v>AVL001547</x:v>
      </x:c>
      <x:c r="B1548" s="16" t="str">
        <x:v>EMP-129</x:v>
      </x:c>
      <x:c r="C1548" s="16" t="str">
        <x:v>Kavya Iyer</x:v>
      </x:c>
      <x:c r="D1548" s="16" t="str">
        <x:v>2026-08-31</x:v>
      </x:c>
      <x:c r="E1548" s="22" t="n">
        <x:v>0</x:v>
      </x:c>
      <x:c r="F1548" s="16" t="str">
        <x:v>Allocated</x:v>
      </x:c>
      <x:c r="G1548" s="16" t="str">
        <x:v>Synthetic allocation/bench model</x:v>
      </x:c>
      <x:c r="H1548" s="16" t="str">
        <x:v>High</x:v>
      </x:c>
      <x:c r="I1548" s="16" t="str">
        <x:v>Booked</x:v>
      </x:c>
      <x:c r="J1548" s="16" t="str">
        <x:v>No availability within the 12-week planning horizon.</x:v>
      </x:c>
    </x:row>
    <x:row r="1549" ht="18" customHeight="1">
      <x:c r="A1549" s="16" t="str">
        <x:v>AVL001548</x:v>
      </x:c>
      <x:c r="B1549" s="16" t="str">
        <x:v>EMP-129</x:v>
      </x:c>
      <x:c r="C1549" s="16" t="str">
        <x:v>Kavya Iyer</x:v>
      </x:c>
      <x:c r="D1549" s="16" t="str">
        <x:v>2026-09-07</x:v>
      </x:c>
      <x:c r="E1549" s="22" t="n">
        <x:v>0</x:v>
      </x:c>
      <x:c r="F1549" s="16" t="str">
        <x:v>Allocated</x:v>
      </x:c>
      <x:c r="G1549" s="16" t="str">
        <x:v>Synthetic allocation/bench model</x:v>
      </x:c>
      <x:c r="H1549" s="16" t="str">
        <x:v>High</x:v>
      </x:c>
      <x:c r="I1549" s="16" t="str">
        <x:v>Booked</x:v>
      </x:c>
      <x:c r="J1549" s="16" t="str">
        <x:v>No availability within the 12-week planning horizon.</x:v>
      </x:c>
    </x:row>
    <x:row r="1550" ht="18" customHeight="1">
      <x:c r="A1550" s="16" t="str">
        <x:v>AVL001549</x:v>
      </x:c>
      <x:c r="B1550" s="16" t="str">
        <x:v>EMP-130</x:v>
      </x:c>
      <x:c r="C1550" s="16" t="str">
        <x:v>Aqilah Lim</x:v>
      </x:c>
      <x:c r="D1550" s="16" t="str">
        <x:v>2026-06-22</x:v>
      </x:c>
      <x:c r="E1550" s="22" t="n">
        <x:v>0</x:v>
      </x:c>
      <x:c r="F1550" s="16" t="str">
        <x:v>Allocated</x:v>
      </x:c>
      <x:c r="G1550" s="16" t="str">
        <x:v>Synthetic allocation/bench model</x:v>
      </x:c>
      <x:c r="H1550" s="16" t="str">
        <x:v>High</x:v>
      </x:c>
      <x:c r="I1550" s="16" t="str">
        <x:v>Booked</x:v>
      </x:c>
      <x:c r="J1550" s="16" t="str">
        <x:v>No availability within the 12-week planning horizon.</x:v>
      </x:c>
    </x:row>
    <x:row r="1551" ht="18" customHeight="1">
      <x:c r="A1551" s="16" t="str">
        <x:v>AVL001550</x:v>
      </x:c>
      <x:c r="B1551" s="16" t="str">
        <x:v>EMP-130</x:v>
      </x:c>
      <x:c r="C1551" s="16" t="str">
        <x:v>Aqilah Lim</x:v>
      </x:c>
      <x:c r="D1551" s="16" t="str">
        <x:v>2026-06-29</x:v>
      </x:c>
      <x:c r="E1551" s="22" t="n">
        <x:v>0</x:v>
      </x:c>
      <x:c r="F1551" s="16" t="str">
        <x:v>Allocated</x:v>
      </x:c>
      <x:c r="G1551" s="16" t="str">
        <x:v>Synthetic allocation/bench model</x:v>
      </x:c>
      <x:c r="H1551" s="16" t="str">
        <x:v>High</x:v>
      </x:c>
      <x:c r="I1551" s="16" t="str">
        <x:v>Booked</x:v>
      </x:c>
      <x:c r="J1551" s="16" t="str">
        <x:v>No availability within the 12-week planning horizon.</x:v>
      </x:c>
    </x:row>
    <x:row r="1552" ht="18" customHeight="1">
      <x:c r="A1552" s="16" t="str">
        <x:v>AVL001551</x:v>
      </x:c>
      <x:c r="B1552" s="16" t="str">
        <x:v>EMP-130</x:v>
      </x:c>
      <x:c r="C1552" s="16" t="str">
        <x:v>Aqilah Lim</x:v>
      </x:c>
      <x:c r="D1552" s="16" t="str">
        <x:v>2026-07-06</x:v>
      </x:c>
      <x:c r="E1552" s="22" t="n">
        <x:v>0</x:v>
      </x:c>
      <x:c r="F1552" s="16" t="str">
        <x:v>Allocated</x:v>
      </x:c>
      <x:c r="G1552" s="16" t="str">
        <x:v>Synthetic allocation/bench model</x:v>
      </x:c>
      <x:c r="H1552" s="16" t="str">
        <x:v>High</x:v>
      </x:c>
      <x:c r="I1552" s="16" t="str">
        <x:v>Booked</x:v>
      </x:c>
      <x:c r="J1552" s="16" t="str">
        <x:v>No availability within the 12-week planning horizon.</x:v>
      </x:c>
    </x:row>
    <x:row r="1553" ht="18" customHeight="1">
      <x:c r="A1553" s="16" t="str">
        <x:v>AVL001552</x:v>
      </x:c>
      <x:c r="B1553" s="16" t="str">
        <x:v>EMP-130</x:v>
      </x:c>
      <x:c r="C1553" s="16" t="str">
        <x:v>Aqilah Lim</x:v>
      </x:c>
      <x:c r="D1553" s="16" t="str">
        <x:v>2026-07-13</x:v>
      </x:c>
      <x:c r="E1553" s="22" t="n">
        <x:v>0</x:v>
      </x:c>
      <x:c r="F1553" s="16" t="str">
        <x:v>Allocated</x:v>
      </x:c>
      <x:c r="G1553" s="16" t="str">
        <x:v>Synthetic allocation/bench model</x:v>
      </x:c>
      <x:c r="H1553" s="16" t="str">
        <x:v>High</x:v>
      </x:c>
      <x:c r="I1553" s="16" t="str">
        <x:v>Booked</x:v>
      </x:c>
      <x:c r="J1553" s="16" t="str">
        <x:v>No availability within the 12-week planning horizon.</x:v>
      </x:c>
    </x:row>
    <x:row r="1554" ht="18" customHeight="1">
      <x:c r="A1554" s="16" t="str">
        <x:v>AVL001553</x:v>
      </x:c>
      <x:c r="B1554" s="16" t="str">
        <x:v>EMP-130</x:v>
      </x:c>
      <x:c r="C1554" s="16" t="str">
        <x:v>Aqilah Lim</x:v>
      </x:c>
      <x:c r="D1554" s="16" t="str">
        <x:v>2026-07-20</x:v>
      </x:c>
      <x:c r="E1554" s="22" t="n">
        <x:v>0</x:v>
      </x:c>
      <x:c r="F1554" s="16" t="str">
        <x:v>Allocated</x:v>
      </x:c>
      <x:c r="G1554" s="16" t="str">
        <x:v>Synthetic allocation/bench model</x:v>
      </x:c>
      <x:c r="H1554" s="16" t="str">
        <x:v>High</x:v>
      </x:c>
      <x:c r="I1554" s="16" t="str">
        <x:v>Booked</x:v>
      </x:c>
      <x:c r="J1554" s="16" t="str">
        <x:v>No availability within the 12-week planning horizon.</x:v>
      </x:c>
    </x:row>
    <x:row r="1555" ht="18" customHeight="1">
      <x:c r="A1555" s="16" t="str">
        <x:v>AVL001554</x:v>
      </x:c>
      <x:c r="B1555" s="16" t="str">
        <x:v>EMP-130</x:v>
      </x:c>
      <x:c r="C1555" s="16" t="str">
        <x:v>Aqilah Lim</x:v>
      </x:c>
      <x:c r="D1555" s="16" t="str">
        <x:v>2026-07-27</x:v>
      </x:c>
      <x:c r="E1555" s="22" t="n">
        <x:v>0</x:v>
      </x:c>
      <x:c r="F1555" s="16" t="str">
        <x:v>Allocated</x:v>
      </x:c>
      <x:c r="G1555" s="16" t="str">
        <x:v>Synthetic allocation/bench model</x:v>
      </x:c>
      <x:c r="H1555" s="16" t="str">
        <x:v>High</x:v>
      </x:c>
      <x:c r="I1555" s="16" t="str">
        <x:v>Booked</x:v>
      </x:c>
      <x:c r="J1555" s="16" t="str">
        <x:v>No availability within the 12-week planning horizon.</x:v>
      </x:c>
    </x:row>
    <x:row r="1556" ht="18" customHeight="1">
      <x:c r="A1556" s="16" t="str">
        <x:v>AVL001555</x:v>
      </x:c>
      <x:c r="B1556" s="16" t="str">
        <x:v>EMP-130</x:v>
      </x:c>
      <x:c r="C1556" s="16" t="str">
        <x:v>Aqilah Lim</x:v>
      </x:c>
      <x:c r="D1556" s="16" t="str">
        <x:v>2026-08-03</x:v>
      </x:c>
      <x:c r="E1556" s="22" t="n">
        <x:v>0</x:v>
      </x:c>
      <x:c r="F1556" s="16" t="str">
        <x:v>Allocated</x:v>
      </x:c>
      <x:c r="G1556" s="16" t="str">
        <x:v>Synthetic allocation/bench model</x:v>
      </x:c>
      <x:c r="H1556" s="16" t="str">
        <x:v>High</x:v>
      </x:c>
      <x:c r="I1556" s="16" t="str">
        <x:v>Booked</x:v>
      </x:c>
      <x:c r="J1556" s="16" t="str">
        <x:v>No availability within the 12-week planning horizon.</x:v>
      </x:c>
    </x:row>
    <x:row r="1557" ht="18" customHeight="1">
      <x:c r="A1557" s="16" t="str">
        <x:v>AVL001556</x:v>
      </x:c>
      <x:c r="B1557" s="16" t="str">
        <x:v>EMP-130</x:v>
      </x:c>
      <x:c r="C1557" s="16" t="str">
        <x:v>Aqilah Lim</x:v>
      </x:c>
      <x:c r="D1557" s="16" t="str">
        <x:v>2026-08-10</x:v>
      </x:c>
      <x:c r="E1557" s="22" t="n">
        <x:v>0</x:v>
      </x:c>
      <x:c r="F1557" s="16" t="str">
        <x:v>Allocated</x:v>
      </x:c>
      <x:c r="G1557" s="16" t="str">
        <x:v>Synthetic allocation/bench model</x:v>
      </x:c>
      <x:c r="H1557" s="16" t="str">
        <x:v>High</x:v>
      </x:c>
      <x:c r="I1557" s="16" t="str">
        <x:v>Booked</x:v>
      </x:c>
      <x:c r="J1557" s="16" t="str">
        <x:v>No availability within the 12-week planning horizon.</x:v>
      </x:c>
    </x:row>
    <x:row r="1558" ht="18" customHeight="1">
      <x:c r="A1558" s="16" t="str">
        <x:v>AVL001557</x:v>
      </x:c>
      <x:c r="B1558" s="16" t="str">
        <x:v>EMP-130</x:v>
      </x:c>
      <x:c r="C1558" s="16" t="str">
        <x:v>Aqilah Lim</x:v>
      </x:c>
      <x:c r="D1558" s="16" t="str">
        <x:v>2026-08-17</x:v>
      </x:c>
      <x:c r="E1558" s="22" t="n">
        <x:v>0</x:v>
      </x:c>
      <x:c r="F1558" s="16" t="str">
        <x:v>Allocated</x:v>
      </x:c>
      <x:c r="G1558" s="16" t="str">
        <x:v>Synthetic allocation/bench model</x:v>
      </x:c>
      <x:c r="H1558" s="16" t="str">
        <x:v>High</x:v>
      </x:c>
      <x:c r="I1558" s="16" t="str">
        <x:v>Booked</x:v>
      </x:c>
      <x:c r="J1558" s="16" t="str">
        <x:v>No availability within the 12-week planning horizon.</x:v>
      </x:c>
    </x:row>
    <x:row r="1559" ht="18" customHeight="1">
      <x:c r="A1559" s="16" t="str">
        <x:v>AVL001558</x:v>
      </x:c>
      <x:c r="B1559" s="16" t="str">
        <x:v>EMP-130</x:v>
      </x:c>
      <x:c r="C1559" s="16" t="str">
        <x:v>Aqilah Lim</x:v>
      </x:c>
      <x:c r="D1559" s="16" t="str">
        <x:v>2026-08-24</x:v>
      </x:c>
      <x:c r="E1559" s="22" t="n">
        <x:v>0</x:v>
      </x:c>
      <x:c r="F1559" s="16" t="str">
        <x:v>Allocated</x:v>
      </x:c>
      <x:c r="G1559" s="16" t="str">
        <x:v>Synthetic allocation/bench model</x:v>
      </x:c>
      <x:c r="H1559" s="16" t="str">
        <x:v>High</x:v>
      </x:c>
      <x:c r="I1559" s="16" t="str">
        <x:v>Booked</x:v>
      </x:c>
      <x:c r="J1559" s="16" t="str">
        <x:v>No availability within the 12-week planning horizon.</x:v>
      </x:c>
    </x:row>
    <x:row r="1560" ht="18" customHeight="1">
      <x:c r="A1560" s="16" t="str">
        <x:v>AVL001559</x:v>
      </x:c>
      <x:c r="B1560" s="16" t="str">
        <x:v>EMP-130</x:v>
      </x:c>
      <x:c r="C1560" s="16" t="str">
        <x:v>Aqilah Lim</x:v>
      </x:c>
      <x:c r="D1560" s="16" t="str">
        <x:v>2026-08-31</x:v>
      </x:c>
      <x:c r="E1560" s="22" t="n">
        <x:v>0</x:v>
      </x:c>
      <x:c r="F1560" s="16" t="str">
        <x:v>Allocated</x:v>
      </x:c>
      <x:c r="G1560" s="16" t="str">
        <x:v>Synthetic allocation/bench model</x:v>
      </x:c>
      <x:c r="H1560" s="16" t="str">
        <x:v>High</x:v>
      </x:c>
      <x:c r="I1560" s="16" t="str">
        <x:v>Booked</x:v>
      </x:c>
      <x:c r="J1560" s="16" t="str">
        <x:v>No availability within the 12-week planning horizon.</x:v>
      </x:c>
    </x:row>
    <x:row r="1561" ht="18" customHeight="1">
      <x:c r="A1561" s="16" t="str">
        <x:v>AVL001560</x:v>
      </x:c>
      <x:c r="B1561" s="16" t="str">
        <x:v>EMP-130</x:v>
      </x:c>
      <x:c r="C1561" s="16" t="str">
        <x:v>Aqilah Lim</x:v>
      </x:c>
      <x:c r="D1561" s="16" t="str">
        <x:v>2026-09-07</x:v>
      </x:c>
      <x:c r="E1561" s="22" t="n">
        <x:v>0</x:v>
      </x:c>
      <x:c r="F1561" s="16" t="str">
        <x:v>Allocated</x:v>
      </x:c>
      <x:c r="G1561" s="16" t="str">
        <x:v>Synthetic allocation/bench model</x:v>
      </x:c>
      <x:c r="H1561" s="16" t="str">
        <x:v>High</x:v>
      </x:c>
      <x:c r="I1561" s="16" t="str">
        <x:v>Booked</x:v>
      </x:c>
      <x:c r="J1561" s="16" t="str">
        <x:v>No availability within the 12-week planning horizon.</x:v>
      </x:c>
    </x:row>
    <x:row r="1562" ht="18" customHeight="1">
      <x:c r="A1562" s="16" t="str">
        <x:v>AVL001561</x:v>
      </x:c>
      <x:c r="B1562" s="16" t="str">
        <x:v>EMP-131</x:v>
      </x:c>
      <x:c r="C1562" s="16" t="str">
        <x:v>Huy Hoang</x:v>
      </x:c>
      <x:c r="D1562" s="16" t="str">
        <x:v>2026-06-22</x:v>
      </x:c>
      <x:c r="E1562" s="22" t="n">
        <x:v>0</x:v>
      </x:c>
      <x:c r="F1562" s="16" t="str">
        <x:v>Allocated</x:v>
      </x:c>
      <x:c r="G1562" s="16" t="str">
        <x:v>Synthetic allocation/bench model</x:v>
      </x:c>
      <x:c r="H1562" s="16" t="str">
        <x:v>High</x:v>
      </x:c>
      <x:c r="I1562" s="16" t="str">
        <x:v>Booked</x:v>
      </x:c>
      <x:c r="J1562" s="16" t="str">
        <x:v>No availability within the 12-week planning horizon.</x:v>
      </x:c>
    </x:row>
    <x:row r="1563" ht="18" customHeight="1">
      <x:c r="A1563" s="16" t="str">
        <x:v>AVL001562</x:v>
      </x:c>
      <x:c r="B1563" s="16" t="str">
        <x:v>EMP-131</x:v>
      </x:c>
      <x:c r="C1563" s="16" t="str">
        <x:v>Huy Hoang</x:v>
      </x:c>
      <x:c r="D1563" s="16" t="str">
        <x:v>2026-06-29</x:v>
      </x:c>
      <x:c r="E1563" s="22" t="n">
        <x:v>0</x:v>
      </x:c>
      <x:c r="F1563" s="16" t="str">
        <x:v>Allocated</x:v>
      </x:c>
      <x:c r="G1563" s="16" t="str">
        <x:v>Synthetic allocation/bench model</x:v>
      </x:c>
      <x:c r="H1563" s="16" t="str">
        <x:v>High</x:v>
      </x:c>
      <x:c r="I1563" s="16" t="str">
        <x:v>Booked</x:v>
      </x:c>
      <x:c r="J1563" s="16" t="str">
        <x:v>No availability within the 12-week planning horizon.</x:v>
      </x:c>
    </x:row>
    <x:row r="1564" ht="18" customHeight="1">
      <x:c r="A1564" s="16" t="str">
        <x:v>AVL001563</x:v>
      </x:c>
      <x:c r="B1564" s="16" t="str">
        <x:v>EMP-131</x:v>
      </x:c>
      <x:c r="C1564" s="16" t="str">
        <x:v>Huy Hoang</x:v>
      </x:c>
      <x:c r="D1564" s="16" t="str">
        <x:v>2026-07-06</x:v>
      </x:c>
      <x:c r="E1564" s="22" t="n">
        <x:v>0</x:v>
      </x:c>
      <x:c r="F1564" s="16" t="str">
        <x:v>Allocated</x:v>
      </x:c>
      <x:c r="G1564" s="16" t="str">
        <x:v>Synthetic allocation/bench model</x:v>
      </x:c>
      <x:c r="H1564" s="16" t="str">
        <x:v>High</x:v>
      </x:c>
      <x:c r="I1564" s="16" t="str">
        <x:v>Booked</x:v>
      </x:c>
      <x:c r="J1564" s="16" t="str">
        <x:v>No availability within the 12-week planning horizon.</x:v>
      </x:c>
    </x:row>
    <x:row r="1565" ht="18" customHeight="1">
      <x:c r="A1565" s="16" t="str">
        <x:v>AVL001564</x:v>
      </x:c>
      <x:c r="B1565" s="16" t="str">
        <x:v>EMP-131</x:v>
      </x:c>
      <x:c r="C1565" s="16" t="str">
        <x:v>Huy Hoang</x:v>
      </x:c>
      <x:c r="D1565" s="16" t="str">
        <x:v>2026-07-13</x:v>
      </x:c>
      <x:c r="E1565" s="22" t="n">
        <x:v>0</x:v>
      </x:c>
      <x:c r="F1565" s="16" t="str">
        <x:v>Allocated</x:v>
      </x:c>
      <x:c r="G1565" s="16" t="str">
        <x:v>Synthetic allocation/bench model</x:v>
      </x:c>
      <x:c r="H1565" s="16" t="str">
        <x:v>High</x:v>
      </x:c>
      <x:c r="I1565" s="16" t="str">
        <x:v>Booked</x:v>
      </x:c>
      <x:c r="J1565" s="16" t="str">
        <x:v>No availability within the 12-week planning horizon.</x:v>
      </x:c>
    </x:row>
    <x:row r="1566" ht="18" customHeight="1">
      <x:c r="A1566" s="16" t="str">
        <x:v>AVL001565</x:v>
      </x:c>
      <x:c r="B1566" s="16" t="str">
        <x:v>EMP-131</x:v>
      </x:c>
      <x:c r="C1566" s="16" t="str">
        <x:v>Huy Hoang</x:v>
      </x:c>
      <x:c r="D1566" s="16" t="str">
        <x:v>2026-07-20</x:v>
      </x:c>
      <x:c r="E1566" s="22" t="n">
        <x:v>0</x:v>
      </x:c>
      <x:c r="F1566" s="16" t="str">
        <x:v>Allocated</x:v>
      </x:c>
      <x:c r="G1566" s="16" t="str">
        <x:v>Synthetic allocation/bench model</x:v>
      </x:c>
      <x:c r="H1566" s="16" t="str">
        <x:v>High</x:v>
      </x:c>
      <x:c r="I1566" s="16" t="str">
        <x:v>Booked</x:v>
      </x:c>
      <x:c r="J1566" s="16" t="str">
        <x:v>No availability within the 12-week planning horizon.</x:v>
      </x:c>
    </x:row>
    <x:row r="1567" ht="18" customHeight="1">
      <x:c r="A1567" s="16" t="str">
        <x:v>AVL001566</x:v>
      </x:c>
      <x:c r="B1567" s="16" t="str">
        <x:v>EMP-131</x:v>
      </x:c>
      <x:c r="C1567" s="16" t="str">
        <x:v>Huy Hoang</x:v>
      </x:c>
      <x:c r="D1567" s="16" t="str">
        <x:v>2026-07-27</x:v>
      </x:c>
      <x:c r="E1567" s="22" t="n">
        <x:v>0</x:v>
      </x:c>
      <x:c r="F1567" s="16" t="str">
        <x:v>Allocated</x:v>
      </x:c>
      <x:c r="G1567" s="16" t="str">
        <x:v>Synthetic allocation/bench model</x:v>
      </x:c>
      <x:c r="H1567" s="16" t="str">
        <x:v>High</x:v>
      </x:c>
      <x:c r="I1567" s="16" t="str">
        <x:v>Booked</x:v>
      </x:c>
      <x:c r="J1567" s="16" t="str">
        <x:v>No availability within the 12-week planning horizon.</x:v>
      </x:c>
    </x:row>
    <x:row r="1568" ht="18" customHeight="1">
      <x:c r="A1568" s="16" t="str">
        <x:v>AVL001567</x:v>
      </x:c>
      <x:c r="B1568" s="16" t="str">
        <x:v>EMP-131</x:v>
      </x:c>
      <x:c r="C1568" s="16" t="str">
        <x:v>Huy Hoang</x:v>
      </x:c>
      <x:c r="D1568" s="16" t="str">
        <x:v>2026-08-03</x:v>
      </x:c>
      <x:c r="E1568" s="22" t="n">
        <x:v>0</x:v>
      </x:c>
      <x:c r="F1568" s="16" t="str">
        <x:v>Allocated</x:v>
      </x:c>
      <x:c r="G1568" s="16" t="str">
        <x:v>Synthetic allocation/bench model</x:v>
      </x:c>
      <x:c r="H1568" s="16" t="str">
        <x:v>High</x:v>
      </x:c>
      <x:c r="I1568" s="16" t="str">
        <x:v>Booked</x:v>
      </x:c>
      <x:c r="J1568" s="16" t="str">
        <x:v>No availability within the 12-week planning horizon.</x:v>
      </x:c>
    </x:row>
    <x:row r="1569" ht="18" customHeight="1">
      <x:c r="A1569" s="16" t="str">
        <x:v>AVL001568</x:v>
      </x:c>
      <x:c r="B1569" s="16" t="str">
        <x:v>EMP-131</x:v>
      </x:c>
      <x:c r="C1569" s="16" t="str">
        <x:v>Huy Hoang</x:v>
      </x:c>
      <x:c r="D1569" s="16" t="str">
        <x:v>2026-08-10</x:v>
      </x:c>
      <x:c r="E1569" s="22" t="n">
        <x:v>0</x:v>
      </x:c>
      <x:c r="F1569" s="16" t="str">
        <x:v>Allocated</x:v>
      </x:c>
      <x:c r="G1569" s="16" t="str">
        <x:v>Synthetic allocation/bench model</x:v>
      </x:c>
      <x:c r="H1569" s="16" t="str">
        <x:v>High</x:v>
      </x:c>
      <x:c r="I1569" s="16" t="str">
        <x:v>Booked</x:v>
      </x:c>
      <x:c r="J1569" s="16" t="str">
        <x:v>No availability within the 12-week planning horizon.</x:v>
      </x:c>
    </x:row>
    <x:row r="1570" ht="18" customHeight="1">
      <x:c r="A1570" s="16" t="str">
        <x:v>AVL001569</x:v>
      </x:c>
      <x:c r="B1570" s="16" t="str">
        <x:v>EMP-131</x:v>
      </x:c>
      <x:c r="C1570" s="16" t="str">
        <x:v>Huy Hoang</x:v>
      </x:c>
      <x:c r="D1570" s="16" t="str">
        <x:v>2026-08-17</x:v>
      </x:c>
      <x:c r="E1570" s="22" t="n">
        <x:v>0</x:v>
      </x:c>
      <x:c r="F1570" s="16" t="str">
        <x:v>Allocated</x:v>
      </x:c>
      <x:c r="G1570" s="16" t="str">
        <x:v>Synthetic allocation/bench model</x:v>
      </x:c>
      <x:c r="H1570" s="16" t="str">
        <x:v>High</x:v>
      </x:c>
      <x:c r="I1570" s="16" t="str">
        <x:v>Booked</x:v>
      </x:c>
      <x:c r="J1570" s="16" t="str">
        <x:v>No availability within the 12-week planning horizon.</x:v>
      </x:c>
    </x:row>
    <x:row r="1571" ht="18" customHeight="1">
      <x:c r="A1571" s="16" t="str">
        <x:v>AVL001570</x:v>
      </x:c>
      <x:c r="B1571" s="16" t="str">
        <x:v>EMP-131</x:v>
      </x:c>
      <x:c r="C1571" s="16" t="str">
        <x:v>Huy Hoang</x:v>
      </x:c>
      <x:c r="D1571" s="16" t="str">
        <x:v>2026-08-24</x:v>
      </x:c>
      <x:c r="E1571" s="22" t="n">
        <x:v>0</x:v>
      </x:c>
      <x:c r="F1571" s="16" t="str">
        <x:v>Allocated</x:v>
      </x:c>
      <x:c r="G1571" s="16" t="str">
        <x:v>Synthetic allocation/bench model</x:v>
      </x:c>
      <x:c r="H1571" s="16" t="str">
        <x:v>High</x:v>
      </x:c>
      <x:c r="I1571" s="16" t="str">
        <x:v>Booked</x:v>
      </x:c>
      <x:c r="J1571" s="16" t="str">
        <x:v>No availability within the 12-week planning horizon.</x:v>
      </x:c>
    </x:row>
    <x:row r="1572" ht="18" customHeight="1">
      <x:c r="A1572" s="16" t="str">
        <x:v>AVL001571</x:v>
      </x:c>
      <x:c r="B1572" s="16" t="str">
        <x:v>EMP-131</x:v>
      </x:c>
      <x:c r="C1572" s="16" t="str">
        <x:v>Huy Hoang</x:v>
      </x:c>
      <x:c r="D1572" s="16" t="str">
        <x:v>2026-08-31</x:v>
      </x:c>
      <x:c r="E1572" s="22" t="n">
        <x:v>0</x:v>
      </x:c>
      <x:c r="F1572" s="16" t="str">
        <x:v>Allocated</x:v>
      </x:c>
      <x:c r="G1572" s="16" t="str">
        <x:v>Synthetic allocation/bench model</x:v>
      </x:c>
      <x:c r="H1572" s="16" t="str">
        <x:v>High</x:v>
      </x:c>
      <x:c r="I1572" s="16" t="str">
        <x:v>Booked</x:v>
      </x:c>
      <x:c r="J1572" s="16" t="str">
        <x:v>No availability within the 12-week planning horizon.</x:v>
      </x:c>
    </x:row>
    <x:row r="1573" ht="18" customHeight="1">
      <x:c r="A1573" s="16" t="str">
        <x:v>AVL001572</x:v>
      </x:c>
      <x:c r="B1573" s="16" t="str">
        <x:v>EMP-131</x:v>
      </x:c>
      <x:c r="C1573" s="16" t="str">
        <x:v>Huy Hoang</x:v>
      </x:c>
      <x:c r="D1573" s="16" t="str">
        <x:v>2026-09-07</x:v>
      </x:c>
      <x:c r="E1573" s="22" t="n">
        <x:v>0</x:v>
      </x:c>
      <x:c r="F1573" s="16" t="str">
        <x:v>Allocated</x:v>
      </x:c>
      <x:c r="G1573" s="16" t="str">
        <x:v>Synthetic allocation/bench model</x:v>
      </x:c>
      <x:c r="H1573" s="16" t="str">
        <x:v>High</x:v>
      </x:c>
      <x:c r="I1573" s="16" t="str">
        <x:v>Booked</x:v>
      </x:c>
      <x:c r="J1573" s="16" t="str">
        <x:v>No availability within the 12-week planning horizon.</x:v>
      </x:c>
    </x:row>
    <x:row r="1574" ht="18" customHeight="1">
      <x:c r="A1574" s="16" t="str">
        <x:v>AVL001573</x:v>
      </x:c>
      <x:c r="B1574" s="16" t="str">
        <x:v>EMP-132</x:v>
      </x:c>
      <x:c r="C1574" s="16" t="str">
        <x:v>Yousef Khan</x:v>
      </x:c>
      <x:c r="D1574" s="16" t="str">
        <x:v>2026-06-22</x:v>
      </x:c>
      <x:c r="E1574" s="22" t="n">
        <x:v>0</x:v>
      </x:c>
      <x:c r="F1574" s="16" t="str">
        <x:v>Allocated</x:v>
      </x:c>
      <x:c r="G1574" s="16" t="str">
        <x:v>Synthetic allocation/bench model</x:v>
      </x:c>
      <x:c r="H1574" s="16" t="str">
        <x:v>High</x:v>
      </x:c>
      <x:c r="I1574" s="16" t="str">
        <x:v>Booked</x:v>
      </x:c>
      <x:c r="J1574" s="16" t="str">
        <x:v>No availability within the 12-week planning horizon.</x:v>
      </x:c>
    </x:row>
    <x:row r="1575" ht="18" customHeight="1">
      <x:c r="A1575" s="16" t="str">
        <x:v>AVL001574</x:v>
      </x:c>
      <x:c r="B1575" s="16" t="str">
        <x:v>EMP-132</x:v>
      </x:c>
      <x:c r="C1575" s="16" t="str">
        <x:v>Yousef Khan</x:v>
      </x:c>
      <x:c r="D1575" s="16" t="str">
        <x:v>2026-06-29</x:v>
      </x:c>
      <x:c r="E1575" s="22" t="n">
        <x:v>0</x:v>
      </x:c>
      <x:c r="F1575" s="16" t="str">
        <x:v>Allocated</x:v>
      </x:c>
      <x:c r="G1575" s="16" t="str">
        <x:v>Synthetic allocation/bench model</x:v>
      </x:c>
      <x:c r="H1575" s="16" t="str">
        <x:v>High</x:v>
      </x:c>
      <x:c r="I1575" s="16" t="str">
        <x:v>Booked</x:v>
      </x:c>
      <x:c r="J1575" s="16" t="str">
        <x:v>No availability within the 12-week planning horizon.</x:v>
      </x:c>
    </x:row>
    <x:row r="1576" ht="18" customHeight="1">
      <x:c r="A1576" s="16" t="str">
        <x:v>AVL001575</x:v>
      </x:c>
      <x:c r="B1576" s="16" t="str">
        <x:v>EMP-132</x:v>
      </x:c>
      <x:c r="C1576" s="16" t="str">
        <x:v>Yousef Khan</x:v>
      </x:c>
      <x:c r="D1576" s="16" t="str">
        <x:v>2026-07-06</x:v>
      </x:c>
      <x:c r="E1576" s="22" t="n">
        <x:v>0</x:v>
      </x:c>
      <x:c r="F1576" s="16" t="str">
        <x:v>Allocated</x:v>
      </x:c>
      <x:c r="G1576" s="16" t="str">
        <x:v>Synthetic allocation/bench model</x:v>
      </x:c>
      <x:c r="H1576" s="16" t="str">
        <x:v>High</x:v>
      </x:c>
      <x:c r="I1576" s="16" t="str">
        <x:v>Booked</x:v>
      </x:c>
      <x:c r="J1576" s="16" t="str">
        <x:v>No availability within the 12-week planning horizon.</x:v>
      </x:c>
    </x:row>
    <x:row r="1577" ht="18" customHeight="1">
      <x:c r="A1577" s="16" t="str">
        <x:v>AVL001576</x:v>
      </x:c>
      <x:c r="B1577" s="16" t="str">
        <x:v>EMP-132</x:v>
      </x:c>
      <x:c r="C1577" s="16" t="str">
        <x:v>Yousef Khan</x:v>
      </x:c>
      <x:c r="D1577" s="16" t="str">
        <x:v>2026-07-13</x:v>
      </x:c>
      <x:c r="E1577" s="22" t="n">
        <x:v>0</x:v>
      </x:c>
      <x:c r="F1577" s="16" t="str">
        <x:v>Allocated</x:v>
      </x:c>
      <x:c r="G1577" s="16" t="str">
        <x:v>Synthetic allocation/bench model</x:v>
      </x:c>
      <x:c r="H1577" s="16" t="str">
        <x:v>High</x:v>
      </x:c>
      <x:c r="I1577" s="16" t="str">
        <x:v>Booked</x:v>
      </x:c>
      <x:c r="J1577" s="16" t="str">
        <x:v>No availability within the 12-week planning horizon.</x:v>
      </x:c>
    </x:row>
    <x:row r="1578" ht="18" customHeight="1">
      <x:c r="A1578" s="16" t="str">
        <x:v>AVL001577</x:v>
      </x:c>
      <x:c r="B1578" s="16" t="str">
        <x:v>EMP-132</x:v>
      </x:c>
      <x:c r="C1578" s="16" t="str">
        <x:v>Yousef Khan</x:v>
      </x:c>
      <x:c r="D1578" s="16" t="str">
        <x:v>2026-07-20</x:v>
      </x:c>
      <x:c r="E1578" s="22" t="n">
        <x:v>0</x:v>
      </x:c>
      <x:c r="F1578" s="16" t="str">
        <x:v>Allocated</x:v>
      </x:c>
      <x:c r="G1578" s="16" t="str">
        <x:v>Synthetic allocation/bench model</x:v>
      </x:c>
      <x:c r="H1578" s="16" t="str">
        <x:v>High</x:v>
      </x:c>
      <x:c r="I1578" s="16" t="str">
        <x:v>Booked</x:v>
      </x:c>
      <x:c r="J1578" s="16" t="str">
        <x:v>No availability within the 12-week planning horizon.</x:v>
      </x:c>
    </x:row>
    <x:row r="1579" ht="18" customHeight="1">
      <x:c r="A1579" s="16" t="str">
        <x:v>AVL001578</x:v>
      </x:c>
      <x:c r="B1579" s="16" t="str">
        <x:v>EMP-132</x:v>
      </x:c>
      <x:c r="C1579" s="16" t="str">
        <x:v>Yousef Khan</x:v>
      </x:c>
      <x:c r="D1579" s="16" t="str">
        <x:v>2026-07-27</x:v>
      </x:c>
      <x:c r="E1579" s="22" t="n">
        <x:v>0</x:v>
      </x:c>
      <x:c r="F1579" s="16" t="str">
        <x:v>Allocated</x:v>
      </x:c>
      <x:c r="G1579" s="16" t="str">
        <x:v>Synthetic allocation/bench model</x:v>
      </x:c>
      <x:c r="H1579" s="16" t="str">
        <x:v>High</x:v>
      </x:c>
      <x:c r="I1579" s="16" t="str">
        <x:v>Booked</x:v>
      </x:c>
      <x:c r="J1579" s="16" t="str">
        <x:v>No availability within the 12-week planning horizon.</x:v>
      </x:c>
    </x:row>
    <x:row r="1580" ht="18" customHeight="1">
      <x:c r="A1580" s="16" t="str">
        <x:v>AVL001579</x:v>
      </x:c>
      <x:c r="B1580" s="16" t="str">
        <x:v>EMP-132</x:v>
      </x:c>
      <x:c r="C1580" s="16" t="str">
        <x:v>Yousef Khan</x:v>
      </x:c>
      <x:c r="D1580" s="16" t="str">
        <x:v>2026-08-03</x:v>
      </x:c>
      <x:c r="E1580" s="22" t="n">
        <x:v>0</x:v>
      </x:c>
      <x:c r="F1580" s="16" t="str">
        <x:v>Allocated</x:v>
      </x:c>
      <x:c r="G1580" s="16" t="str">
        <x:v>Synthetic allocation/bench model</x:v>
      </x:c>
      <x:c r="H1580" s="16" t="str">
        <x:v>High</x:v>
      </x:c>
      <x:c r="I1580" s="16" t="str">
        <x:v>Booked</x:v>
      </x:c>
      <x:c r="J1580" s="16" t="str">
        <x:v>No availability within the 12-week planning horizon.</x:v>
      </x:c>
    </x:row>
    <x:row r="1581" ht="18" customHeight="1">
      <x:c r="A1581" s="16" t="str">
        <x:v>AVL001580</x:v>
      </x:c>
      <x:c r="B1581" s="16" t="str">
        <x:v>EMP-132</x:v>
      </x:c>
      <x:c r="C1581" s="16" t="str">
        <x:v>Yousef Khan</x:v>
      </x:c>
      <x:c r="D1581" s="16" t="str">
        <x:v>2026-08-10</x:v>
      </x:c>
      <x:c r="E1581" s="22" t="n">
        <x:v>0</x:v>
      </x:c>
      <x:c r="F1581" s="16" t="str">
        <x:v>Allocated</x:v>
      </x:c>
      <x:c r="G1581" s="16" t="str">
        <x:v>Synthetic allocation/bench model</x:v>
      </x:c>
      <x:c r="H1581" s="16" t="str">
        <x:v>High</x:v>
      </x:c>
      <x:c r="I1581" s="16" t="str">
        <x:v>Booked</x:v>
      </x:c>
      <x:c r="J1581" s="16" t="str">
        <x:v>No availability within the 12-week planning horizon.</x:v>
      </x:c>
    </x:row>
    <x:row r="1582" ht="18" customHeight="1">
      <x:c r="A1582" s="16" t="str">
        <x:v>AVL001581</x:v>
      </x:c>
      <x:c r="B1582" s="16" t="str">
        <x:v>EMP-132</x:v>
      </x:c>
      <x:c r="C1582" s="16" t="str">
        <x:v>Yousef Khan</x:v>
      </x:c>
      <x:c r="D1582" s="16" t="str">
        <x:v>2026-08-17</x:v>
      </x:c>
      <x:c r="E1582" s="22" t="n">
        <x:v>0</x:v>
      </x:c>
      <x:c r="F1582" s="16" t="str">
        <x:v>Allocated</x:v>
      </x:c>
      <x:c r="G1582" s="16" t="str">
        <x:v>Synthetic allocation/bench model</x:v>
      </x:c>
      <x:c r="H1582" s="16" t="str">
        <x:v>High</x:v>
      </x:c>
      <x:c r="I1582" s="16" t="str">
        <x:v>Booked</x:v>
      </x:c>
      <x:c r="J1582" s="16" t="str">
        <x:v>No availability within the 12-week planning horizon.</x:v>
      </x:c>
    </x:row>
    <x:row r="1583" ht="18" customHeight="1">
      <x:c r="A1583" s="16" t="str">
        <x:v>AVL001582</x:v>
      </x:c>
      <x:c r="B1583" s="16" t="str">
        <x:v>EMP-132</x:v>
      </x:c>
      <x:c r="C1583" s="16" t="str">
        <x:v>Yousef Khan</x:v>
      </x:c>
      <x:c r="D1583" s="16" t="str">
        <x:v>2026-08-24</x:v>
      </x:c>
      <x:c r="E1583" s="22" t="n">
        <x:v>0</x:v>
      </x:c>
      <x:c r="F1583" s="16" t="str">
        <x:v>Allocated</x:v>
      </x:c>
      <x:c r="G1583" s="16" t="str">
        <x:v>Synthetic allocation/bench model</x:v>
      </x:c>
      <x:c r="H1583" s="16" t="str">
        <x:v>High</x:v>
      </x:c>
      <x:c r="I1583" s="16" t="str">
        <x:v>Booked</x:v>
      </x:c>
      <x:c r="J1583" s="16" t="str">
        <x:v>No availability within the 12-week planning horizon.</x:v>
      </x:c>
    </x:row>
    <x:row r="1584" ht="18" customHeight="1">
      <x:c r="A1584" s="16" t="str">
        <x:v>AVL001583</x:v>
      </x:c>
      <x:c r="B1584" s="16" t="str">
        <x:v>EMP-132</x:v>
      </x:c>
      <x:c r="C1584" s="16" t="str">
        <x:v>Yousef Khan</x:v>
      </x:c>
      <x:c r="D1584" s="16" t="str">
        <x:v>2026-08-31</x:v>
      </x:c>
      <x:c r="E1584" s="22" t="n">
        <x:v>0</x:v>
      </x:c>
      <x:c r="F1584" s="16" t="str">
        <x:v>Allocated</x:v>
      </x:c>
      <x:c r="G1584" s="16" t="str">
        <x:v>Synthetic allocation/bench model</x:v>
      </x:c>
      <x:c r="H1584" s="16" t="str">
        <x:v>High</x:v>
      </x:c>
      <x:c r="I1584" s="16" t="str">
        <x:v>Booked</x:v>
      </x:c>
      <x:c r="J1584" s="16" t="str">
        <x:v>No availability within the 12-week planning horizon.</x:v>
      </x:c>
    </x:row>
    <x:row r="1585" ht="18" customHeight="1">
      <x:c r="A1585" s="16" t="str">
        <x:v>AVL001584</x:v>
      </x:c>
      <x:c r="B1585" s="16" t="str">
        <x:v>EMP-132</x:v>
      </x:c>
      <x:c r="C1585" s="16" t="str">
        <x:v>Yousef Khan</x:v>
      </x:c>
      <x:c r="D1585" s="16" t="str">
        <x:v>2026-09-07</x:v>
      </x:c>
      <x:c r="E1585" s="22" t="n">
        <x:v>0</x:v>
      </x:c>
      <x:c r="F1585" s="16" t="str">
        <x:v>Allocated</x:v>
      </x:c>
      <x:c r="G1585" s="16" t="str">
        <x:v>Synthetic allocation/bench model</x:v>
      </x:c>
      <x:c r="H1585" s="16" t="str">
        <x:v>High</x:v>
      </x:c>
      <x:c r="I1585" s="16" t="str">
        <x:v>Booked</x:v>
      </x:c>
      <x:c r="J1585" s="16" t="str">
        <x:v>No availability within the 12-week planning horizon.</x:v>
      </x:c>
    </x:row>
    <x:row r="1586" ht="18" customHeight="1">
      <x:c r="A1586" s="16" t="str">
        <x:v>AVL001585</x:v>
      </x:c>
      <x:c r="B1586" s="16" t="str">
        <x:v>EMP-133</x:v>
      </x:c>
      <x:c r="C1586" s="16" t="str">
        <x:v>Phong Bui</x:v>
      </x:c>
      <x:c r="D1586" s="16" t="str">
        <x:v>2026-06-22</x:v>
      </x:c>
      <x:c r="E1586" s="22" t="n">
        <x:v>0.3</x:v>
      </x:c>
      <x:c r="F1586" s="16" t="str">
        <x:v>Partial Capacity</x:v>
      </x:c>
      <x:c r="G1586" s="16" t="str">
        <x:v>Synthetic allocation/bench model</x:v>
      </x:c>
      <x:c r="H1586" s="16" t="str">
        <x:v>Medium</x:v>
      </x:c>
      <x:c r="I1586" s="16" t="str">
        <x:v>Booked - Partial Capacity</x:v>
      </x:c>
      <x:c r="J1586" s="16" t="str">
        <x:v>0.3 FTE available until planned release on 2026-09-13.</x:v>
      </x:c>
    </x:row>
    <x:row r="1587" ht="18" customHeight="1">
      <x:c r="A1587" s="16" t="str">
        <x:v>AVL001586</x:v>
      </x:c>
      <x:c r="B1587" s="16" t="str">
        <x:v>EMP-133</x:v>
      </x:c>
      <x:c r="C1587" s="16" t="str">
        <x:v>Phong Bui</x:v>
      </x:c>
      <x:c r="D1587" s="16" t="str">
        <x:v>2026-06-29</x:v>
      </x:c>
      <x:c r="E1587" s="22" t="n">
        <x:v>0.3</x:v>
      </x:c>
      <x:c r="F1587" s="16" t="str">
        <x:v>Partial Capacity</x:v>
      </x:c>
      <x:c r="G1587" s="16" t="str">
        <x:v>Synthetic allocation/bench model</x:v>
      </x:c>
      <x:c r="H1587" s="16" t="str">
        <x:v>Medium</x:v>
      </x:c>
      <x:c r="I1587" s="16" t="str">
        <x:v>Booked - Partial Capacity</x:v>
      </x:c>
      <x:c r="J1587" s="16" t="str">
        <x:v>0.3 FTE available until planned release on 2026-09-13.</x:v>
      </x:c>
    </x:row>
    <x:row r="1588" ht="18" customHeight="1">
      <x:c r="A1588" s="16" t="str">
        <x:v>AVL001587</x:v>
      </x:c>
      <x:c r="B1588" s="16" t="str">
        <x:v>EMP-133</x:v>
      </x:c>
      <x:c r="C1588" s="16" t="str">
        <x:v>Phong Bui</x:v>
      </x:c>
      <x:c r="D1588" s="16" t="str">
        <x:v>2026-07-06</x:v>
      </x:c>
      <x:c r="E1588" s="22" t="n">
        <x:v>0.3</x:v>
      </x:c>
      <x:c r="F1588" s="16" t="str">
        <x:v>Partial Capacity</x:v>
      </x:c>
      <x:c r="G1588" s="16" t="str">
        <x:v>Synthetic allocation/bench model</x:v>
      </x:c>
      <x:c r="H1588" s="16" t="str">
        <x:v>Medium</x:v>
      </x:c>
      <x:c r="I1588" s="16" t="str">
        <x:v>Booked - Partial Capacity</x:v>
      </x:c>
      <x:c r="J1588" s="16" t="str">
        <x:v>0.3 FTE available until planned release on 2026-09-13.</x:v>
      </x:c>
    </x:row>
    <x:row r="1589" ht="18" customHeight="1">
      <x:c r="A1589" s="16" t="str">
        <x:v>AVL001588</x:v>
      </x:c>
      <x:c r="B1589" s="16" t="str">
        <x:v>EMP-133</x:v>
      </x:c>
      <x:c r="C1589" s="16" t="str">
        <x:v>Phong Bui</x:v>
      </x:c>
      <x:c r="D1589" s="16" t="str">
        <x:v>2026-07-13</x:v>
      </x:c>
      <x:c r="E1589" s="22" t="n">
        <x:v>0.3</x:v>
      </x:c>
      <x:c r="F1589" s="16" t="str">
        <x:v>Partial Capacity</x:v>
      </x:c>
      <x:c r="G1589" s="16" t="str">
        <x:v>Synthetic allocation/bench model</x:v>
      </x:c>
      <x:c r="H1589" s="16" t="str">
        <x:v>Medium</x:v>
      </x:c>
      <x:c r="I1589" s="16" t="str">
        <x:v>Booked - Partial Capacity</x:v>
      </x:c>
      <x:c r="J1589" s="16" t="str">
        <x:v>0.3 FTE available until planned release on 2026-09-13.</x:v>
      </x:c>
    </x:row>
    <x:row r="1590" ht="18" customHeight="1">
      <x:c r="A1590" s="16" t="str">
        <x:v>AVL001589</x:v>
      </x:c>
      <x:c r="B1590" s="16" t="str">
        <x:v>EMP-133</x:v>
      </x:c>
      <x:c r="C1590" s="16" t="str">
        <x:v>Phong Bui</x:v>
      </x:c>
      <x:c r="D1590" s="16" t="str">
        <x:v>2026-07-20</x:v>
      </x:c>
      <x:c r="E1590" s="22" t="n">
        <x:v>0.3</x:v>
      </x:c>
      <x:c r="F1590" s="16" t="str">
        <x:v>Partial Capacity</x:v>
      </x:c>
      <x:c r="G1590" s="16" t="str">
        <x:v>Synthetic allocation/bench model</x:v>
      </x:c>
      <x:c r="H1590" s="16" t="str">
        <x:v>Medium</x:v>
      </x:c>
      <x:c r="I1590" s="16" t="str">
        <x:v>Booked - Partial Capacity</x:v>
      </x:c>
      <x:c r="J1590" s="16" t="str">
        <x:v>0.3 FTE available until planned release on 2026-09-13.</x:v>
      </x:c>
    </x:row>
    <x:row r="1591" ht="18" customHeight="1">
      <x:c r="A1591" s="16" t="str">
        <x:v>AVL001590</x:v>
      </x:c>
      <x:c r="B1591" s="16" t="str">
        <x:v>EMP-133</x:v>
      </x:c>
      <x:c r="C1591" s="16" t="str">
        <x:v>Phong Bui</x:v>
      </x:c>
      <x:c r="D1591" s="16" t="str">
        <x:v>2026-07-27</x:v>
      </x:c>
      <x:c r="E1591" s="22" t="n">
        <x:v>0.3</x:v>
      </x:c>
      <x:c r="F1591" s="16" t="str">
        <x:v>Partial Capacity</x:v>
      </x:c>
      <x:c r="G1591" s="16" t="str">
        <x:v>Synthetic allocation/bench model</x:v>
      </x:c>
      <x:c r="H1591" s="16" t="str">
        <x:v>Medium</x:v>
      </x:c>
      <x:c r="I1591" s="16" t="str">
        <x:v>Booked - Partial Capacity</x:v>
      </x:c>
      <x:c r="J1591" s="16" t="str">
        <x:v>0.3 FTE available until planned release on 2026-09-13.</x:v>
      </x:c>
    </x:row>
    <x:row r="1592" ht="18" customHeight="1">
      <x:c r="A1592" s="16" t="str">
        <x:v>AVL001591</x:v>
      </x:c>
      <x:c r="B1592" s="16" t="str">
        <x:v>EMP-133</x:v>
      </x:c>
      <x:c r="C1592" s="16" t="str">
        <x:v>Phong Bui</x:v>
      </x:c>
      <x:c r="D1592" s="16" t="str">
        <x:v>2026-08-03</x:v>
      </x:c>
      <x:c r="E1592" s="22" t="n">
        <x:v>0.3</x:v>
      </x:c>
      <x:c r="F1592" s="16" t="str">
        <x:v>Partial Capacity</x:v>
      </x:c>
      <x:c r="G1592" s="16" t="str">
        <x:v>Synthetic allocation/bench model</x:v>
      </x:c>
      <x:c r="H1592" s="16" t="str">
        <x:v>Medium</x:v>
      </x:c>
      <x:c r="I1592" s="16" t="str">
        <x:v>Booked - Partial Capacity</x:v>
      </x:c>
      <x:c r="J1592" s="16" t="str">
        <x:v>0.3 FTE available until planned release on 2026-09-13.</x:v>
      </x:c>
    </x:row>
    <x:row r="1593" ht="18" customHeight="1">
      <x:c r="A1593" s="16" t="str">
        <x:v>AVL001592</x:v>
      </x:c>
      <x:c r="B1593" s="16" t="str">
        <x:v>EMP-133</x:v>
      </x:c>
      <x:c r="C1593" s="16" t="str">
        <x:v>Phong Bui</x:v>
      </x:c>
      <x:c r="D1593" s="16" t="str">
        <x:v>2026-08-10</x:v>
      </x:c>
      <x:c r="E1593" s="22" t="n">
        <x:v>0.3</x:v>
      </x:c>
      <x:c r="F1593" s="16" t="str">
        <x:v>Partial Capacity</x:v>
      </x:c>
      <x:c r="G1593" s="16" t="str">
        <x:v>Synthetic allocation/bench model</x:v>
      </x:c>
      <x:c r="H1593" s="16" t="str">
        <x:v>Medium</x:v>
      </x:c>
      <x:c r="I1593" s="16" t="str">
        <x:v>Booked - Partial Capacity</x:v>
      </x:c>
      <x:c r="J1593" s="16" t="str">
        <x:v>0.3 FTE available until planned release on 2026-09-13.</x:v>
      </x:c>
    </x:row>
    <x:row r="1594" ht="18" customHeight="1">
      <x:c r="A1594" s="16" t="str">
        <x:v>AVL001593</x:v>
      </x:c>
      <x:c r="B1594" s="16" t="str">
        <x:v>EMP-133</x:v>
      </x:c>
      <x:c r="C1594" s="16" t="str">
        <x:v>Phong Bui</x:v>
      </x:c>
      <x:c r="D1594" s="16" t="str">
        <x:v>2026-08-17</x:v>
      </x:c>
      <x:c r="E1594" s="22" t="n">
        <x:v>0.3</x:v>
      </x:c>
      <x:c r="F1594" s="16" t="str">
        <x:v>Partial Capacity</x:v>
      </x:c>
      <x:c r="G1594" s="16" t="str">
        <x:v>Synthetic allocation/bench model</x:v>
      </x:c>
      <x:c r="H1594" s="16" t="str">
        <x:v>Medium</x:v>
      </x:c>
      <x:c r="I1594" s="16" t="str">
        <x:v>Booked - Partial Capacity</x:v>
      </x:c>
      <x:c r="J1594" s="16" t="str">
        <x:v>0.3 FTE available until planned release on 2026-09-13.</x:v>
      </x:c>
    </x:row>
    <x:row r="1595" ht="18" customHeight="1">
      <x:c r="A1595" s="16" t="str">
        <x:v>AVL001594</x:v>
      </x:c>
      <x:c r="B1595" s="16" t="str">
        <x:v>EMP-133</x:v>
      </x:c>
      <x:c r="C1595" s="16" t="str">
        <x:v>Phong Bui</x:v>
      </x:c>
      <x:c r="D1595" s="16" t="str">
        <x:v>2026-08-24</x:v>
      </x:c>
      <x:c r="E1595" s="22" t="n">
        <x:v>0.3</x:v>
      </x:c>
      <x:c r="F1595" s="16" t="str">
        <x:v>Partial Capacity</x:v>
      </x:c>
      <x:c r="G1595" s="16" t="str">
        <x:v>Synthetic allocation/bench model</x:v>
      </x:c>
      <x:c r="H1595" s="16" t="str">
        <x:v>Medium</x:v>
      </x:c>
      <x:c r="I1595" s="16" t="str">
        <x:v>Booked - Partial Capacity</x:v>
      </x:c>
      <x:c r="J1595" s="16" t="str">
        <x:v>0.3 FTE available until planned release on 2026-09-13.</x:v>
      </x:c>
    </x:row>
    <x:row r="1596" ht="18" customHeight="1">
      <x:c r="A1596" s="16" t="str">
        <x:v>AVL001595</x:v>
      </x:c>
      <x:c r="B1596" s="16" t="str">
        <x:v>EMP-133</x:v>
      </x:c>
      <x:c r="C1596" s="16" t="str">
        <x:v>Phong Bui</x:v>
      </x:c>
      <x:c r="D1596" s="16" t="str">
        <x:v>2026-08-31</x:v>
      </x:c>
      <x:c r="E1596" s="22" t="n">
        <x:v>0.3</x:v>
      </x:c>
      <x:c r="F1596" s="16" t="str">
        <x:v>Partial Capacity</x:v>
      </x:c>
      <x:c r="G1596" s="16" t="str">
        <x:v>Synthetic allocation/bench model</x:v>
      </x:c>
      <x:c r="H1596" s="16" t="str">
        <x:v>Medium</x:v>
      </x:c>
      <x:c r="I1596" s="16" t="str">
        <x:v>Booked - Partial Capacity</x:v>
      </x:c>
      <x:c r="J1596" s="16" t="str">
        <x:v>0.3 FTE available until planned release on 2026-09-13.</x:v>
      </x:c>
    </x:row>
    <x:row r="1597" ht="18" customHeight="1">
      <x:c r="A1597" s="16" t="str">
        <x:v>AVL001596</x:v>
      </x:c>
      <x:c r="B1597" s="16" t="str">
        <x:v>EMP-133</x:v>
      </x:c>
      <x:c r="C1597" s="16" t="str">
        <x:v>Phong Bui</x:v>
      </x:c>
      <x:c r="D1597" s="16" t="str">
        <x:v>2026-09-07</x:v>
      </x:c>
      <x:c r="E1597" s="22" t="n">
        <x:v>0.3</x:v>
      </x:c>
      <x:c r="F1597" s="16" t="str">
        <x:v>Partial Capacity</x:v>
      </x:c>
      <x:c r="G1597" s="16" t="str">
        <x:v>Synthetic allocation/bench model</x:v>
      </x:c>
      <x:c r="H1597" s="16" t="str">
        <x:v>Medium</x:v>
      </x:c>
      <x:c r="I1597" s="16" t="str">
        <x:v>Booked - Partial Capacity</x:v>
      </x:c>
      <x:c r="J1597" s="16" t="str">
        <x:v>0.3 FTE available until planned release on 2026-09-13.</x:v>
      </x:c>
    </x:row>
    <x:row r="1598" ht="18" customHeight="1">
      <x:c r="A1598" s="16" t="str">
        <x:v>AVL001597</x:v>
      </x:c>
      <x:c r="B1598" s="16" t="str">
        <x:v>EMP-134</x:v>
      </x:c>
      <x:c r="C1598" s="16" t="str">
        <x:v>Noah Campbell</x:v>
      </x:c>
      <x:c r="D1598" s="16" t="str">
        <x:v>2026-06-22</x:v>
      </x:c>
      <x:c r="E1598" s="22" t="n">
        <x:v>0</x:v>
      </x:c>
      <x:c r="F1598" s="16" t="str">
        <x:v>Allocated Until Roll-off</x:v>
      </x:c>
      <x:c r="G1598" s="16" t="str">
        <x:v>Synthetic allocation/bench model</x:v>
      </x:c>
      <x:c r="H1598" s="16" t="str">
        <x:v>Medium</x:v>
      </x:c>
      <x:c r="I1598" s="16" t="str">
        <x:v>Booked - Release Planned</x:v>
      </x:c>
      <x:c r="J1598" s="16" t="str">
        <x:v>Not available for the full week before planned release on 2026-07-21.</x:v>
      </x:c>
    </x:row>
    <x:row r="1599" ht="18" customHeight="1">
      <x:c r="A1599" s="16" t="str">
        <x:v>AVL001598</x:v>
      </x:c>
      <x:c r="B1599" s="16" t="str">
        <x:v>EMP-134</x:v>
      </x:c>
      <x:c r="C1599" s="16" t="str">
        <x:v>Noah Campbell</x:v>
      </x:c>
      <x:c r="D1599" s="16" t="str">
        <x:v>2026-06-29</x:v>
      </x:c>
      <x:c r="E1599" s="22" t="n">
        <x:v>0</x:v>
      </x:c>
      <x:c r="F1599" s="16" t="str">
        <x:v>Allocated Until Roll-off</x:v>
      </x:c>
      <x:c r="G1599" s="16" t="str">
        <x:v>Synthetic allocation/bench model</x:v>
      </x:c>
      <x:c r="H1599" s="16" t="str">
        <x:v>Medium</x:v>
      </x:c>
      <x:c r="I1599" s="16" t="str">
        <x:v>Booked - Release Planned</x:v>
      </x:c>
      <x:c r="J1599" s="16" t="str">
        <x:v>Not available for the full week before planned release on 2026-07-21.</x:v>
      </x:c>
    </x:row>
    <x:row r="1600" ht="18" customHeight="1">
      <x:c r="A1600" s="16" t="str">
        <x:v>AVL001599</x:v>
      </x:c>
      <x:c r="B1600" s="16" t="str">
        <x:v>EMP-134</x:v>
      </x:c>
      <x:c r="C1600" s="16" t="str">
        <x:v>Noah Campbell</x:v>
      </x:c>
      <x:c r="D1600" s="16" t="str">
        <x:v>2026-07-06</x:v>
      </x:c>
      <x:c r="E1600" s="22" t="n">
        <x:v>0</x:v>
      </x:c>
      <x:c r="F1600" s="16" t="str">
        <x:v>Allocated Until Roll-off</x:v>
      </x:c>
      <x:c r="G1600" s="16" t="str">
        <x:v>Synthetic allocation/bench model</x:v>
      </x:c>
      <x:c r="H1600" s="16" t="str">
        <x:v>Medium</x:v>
      </x:c>
      <x:c r="I1600" s="16" t="str">
        <x:v>Booked - Release Planned</x:v>
      </x:c>
      <x:c r="J1600" s="16" t="str">
        <x:v>Not available for the full week before planned release on 2026-07-21.</x:v>
      </x:c>
    </x:row>
    <x:row r="1601" ht="18" customHeight="1">
      <x:c r="A1601" s="16" t="str">
        <x:v>AVL001600</x:v>
      </x:c>
      <x:c r="B1601" s="16" t="str">
        <x:v>EMP-134</x:v>
      </x:c>
      <x:c r="C1601" s="16" t="str">
        <x:v>Noah Campbell</x:v>
      </x:c>
      <x:c r="D1601" s="16" t="str">
        <x:v>2026-07-13</x:v>
      </x:c>
      <x:c r="E1601" s="22" t="n">
        <x:v>0</x:v>
      </x:c>
      <x:c r="F1601" s="16" t="str">
        <x:v>Allocated Until Roll-off</x:v>
      </x:c>
      <x:c r="G1601" s="16" t="str">
        <x:v>Synthetic allocation/bench model</x:v>
      </x:c>
      <x:c r="H1601" s="16" t="str">
        <x:v>Medium</x:v>
      </x:c>
      <x:c r="I1601" s="16" t="str">
        <x:v>Booked - Release Planned</x:v>
      </x:c>
      <x:c r="J1601" s="16" t="str">
        <x:v>Not available for the full week before planned release on 2026-07-21.</x:v>
      </x:c>
    </x:row>
    <x:row r="1602" ht="18" customHeight="1">
      <x:c r="A1602" s="16" t="str">
        <x:v>AVL001601</x:v>
      </x:c>
      <x:c r="B1602" s="16" t="str">
        <x:v>EMP-134</x:v>
      </x:c>
      <x:c r="C1602" s="16" t="str">
        <x:v>Noah Campbell</x:v>
      </x:c>
      <x:c r="D1602" s="16" t="str">
        <x:v>2026-07-20</x:v>
      </x:c>
      <x:c r="E1602" s="22" t="n">
        <x:v>0</x:v>
      </x:c>
      <x:c r="F1602" s="16" t="str">
        <x:v>Allocated Until Roll-off</x:v>
      </x:c>
      <x:c r="G1602" s="16" t="str">
        <x:v>Synthetic allocation/bench model</x:v>
      </x:c>
      <x:c r="H1602" s="16" t="str">
        <x:v>Medium</x:v>
      </x:c>
      <x:c r="I1602" s="16" t="str">
        <x:v>Booked - Release Planned</x:v>
      </x:c>
      <x:c r="J1602" s="16" t="str">
        <x:v>Not available for the full week before planned release on 2026-07-21.</x:v>
      </x:c>
    </x:row>
    <x:row r="1603" ht="18" customHeight="1">
      <x:c r="A1603" s="16" t="str">
        <x:v>AVL001602</x:v>
      </x:c>
      <x:c r="B1603" s="16" t="str">
        <x:v>EMP-134</x:v>
      </x:c>
      <x:c r="C1603" s="16" t="str">
        <x:v>Noah Campbell</x:v>
      </x:c>
      <x:c r="D1603" s="16" t="str">
        <x:v>2026-07-27</x:v>
      </x:c>
      <x:c r="E1603" s="22" t="n">
        <x:v>1</x:v>
      </x:c>
      <x:c r="F1603" s="16" t="str">
        <x:v>Expected Roll-off</x:v>
      </x:c>
      <x:c r="G1603" s="16" t="str">
        <x:v>Synthetic allocation/bench model</x:v>
      </x:c>
      <x:c r="H1603" s="16" t="str">
        <x:v>Medium</x:v>
      </x:c>
      <x:c r="I1603" s="16" t="str">
        <x:v>Release Effective</x:v>
      </x:c>
      <x:c r="J1603" s="16" t="str">
        <x:v>Availability starts from the first planning week on/after 2026-07-21.</x:v>
      </x:c>
    </x:row>
    <x:row r="1604" ht="18" customHeight="1">
      <x:c r="A1604" s="16" t="str">
        <x:v>AVL001603</x:v>
      </x:c>
      <x:c r="B1604" s="16" t="str">
        <x:v>EMP-134</x:v>
      </x:c>
      <x:c r="C1604" s="16" t="str">
        <x:v>Noah Campbell</x:v>
      </x:c>
      <x:c r="D1604" s="16" t="str">
        <x:v>2026-08-03</x:v>
      </x:c>
      <x:c r="E1604" s="22" t="n">
        <x:v>1</x:v>
      </x:c>
      <x:c r="F1604" s="16" t="str">
        <x:v>Expected Roll-off</x:v>
      </x:c>
      <x:c r="G1604" s="16" t="str">
        <x:v>Synthetic allocation/bench model</x:v>
      </x:c>
      <x:c r="H1604" s="16" t="str">
        <x:v>Medium</x:v>
      </x:c>
      <x:c r="I1604" s="16" t="str">
        <x:v>Release Effective</x:v>
      </x:c>
      <x:c r="J1604" s="16" t="str">
        <x:v>Availability starts from the first planning week on/after 2026-07-21.</x:v>
      </x:c>
    </x:row>
    <x:row r="1605" ht="18" customHeight="1">
      <x:c r="A1605" s="16" t="str">
        <x:v>AVL001604</x:v>
      </x:c>
      <x:c r="B1605" s="16" t="str">
        <x:v>EMP-134</x:v>
      </x:c>
      <x:c r="C1605" s="16" t="str">
        <x:v>Noah Campbell</x:v>
      </x:c>
      <x:c r="D1605" s="16" t="str">
        <x:v>2026-08-10</x:v>
      </x:c>
      <x:c r="E1605" s="22" t="n">
        <x:v>1</x:v>
      </x:c>
      <x:c r="F1605" s="16" t="str">
        <x:v>Expected Roll-off</x:v>
      </x:c>
      <x:c r="G1605" s="16" t="str">
        <x:v>Synthetic allocation/bench model</x:v>
      </x:c>
      <x:c r="H1605" s="16" t="str">
        <x:v>Medium</x:v>
      </x:c>
      <x:c r="I1605" s="16" t="str">
        <x:v>Release Effective</x:v>
      </x:c>
      <x:c r="J1605" s="16" t="str">
        <x:v>Availability starts from the first planning week on/after 2026-07-21.</x:v>
      </x:c>
    </x:row>
    <x:row r="1606" ht="18" customHeight="1">
      <x:c r="A1606" s="16" t="str">
        <x:v>AVL001605</x:v>
      </x:c>
      <x:c r="B1606" s="16" t="str">
        <x:v>EMP-134</x:v>
      </x:c>
      <x:c r="C1606" s="16" t="str">
        <x:v>Noah Campbell</x:v>
      </x:c>
      <x:c r="D1606" s="16" t="str">
        <x:v>2026-08-17</x:v>
      </x:c>
      <x:c r="E1606" s="22" t="n">
        <x:v>1</x:v>
      </x:c>
      <x:c r="F1606" s="16" t="str">
        <x:v>Expected Roll-off</x:v>
      </x:c>
      <x:c r="G1606" s="16" t="str">
        <x:v>Synthetic allocation/bench model</x:v>
      </x:c>
      <x:c r="H1606" s="16" t="str">
        <x:v>Medium</x:v>
      </x:c>
      <x:c r="I1606" s="16" t="str">
        <x:v>Release Effective</x:v>
      </x:c>
      <x:c r="J1606" s="16" t="str">
        <x:v>Availability starts from the first planning week on/after 2026-07-21.</x:v>
      </x:c>
    </x:row>
    <x:row r="1607" ht="18" customHeight="1">
      <x:c r="A1607" s="16" t="str">
        <x:v>AVL001606</x:v>
      </x:c>
      <x:c r="B1607" s="16" t="str">
        <x:v>EMP-134</x:v>
      </x:c>
      <x:c r="C1607" s="16" t="str">
        <x:v>Noah Campbell</x:v>
      </x:c>
      <x:c r="D1607" s="16" t="str">
        <x:v>2026-08-24</x:v>
      </x:c>
      <x:c r="E1607" s="22" t="n">
        <x:v>1</x:v>
      </x:c>
      <x:c r="F1607" s="16" t="str">
        <x:v>Expected Roll-off</x:v>
      </x:c>
      <x:c r="G1607" s="16" t="str">
        <x:v>Synthetic allocation/bench model</x:v>
      </x:c>
      <x:c r="H1607" s="16" t="str">
        <x:v>Medium</x:v>
      </x:c>
      <x:c r="I1607" s="16" t="str">
        <x:v>Release Effective</x:v>
      </x:c>
      <x:c r="J1607" s="16" t="str">
        <x:v>Availability starts from the first planning week on/after 2026-07-21.</x:v>
      </x:c>
    </x:row>
    <x:row r="1608" ht="18" customHeight="1">
      <x:c r="A1608" s="16" t="str">
        <x:v>AVL001607</x:v>
      </x:c>
      <x:c r="B1608" s="16" t="str">
        <x:v>EMP-134</x:v>
      </x:c>
      <x:c r="C1608" s="16" t="str">
        <x:v>Noah Campbell</x:v>
      </x:c>
      <x:c r="D1608" s="16" t="str">
        <x:v>2026-08-31</x:v>
      </x:c>
      <x:c r="E1608" s="22" t="n">
        <x:v>1</x:v>
      </x:c>
      <x:c r="F1608" s="16" t="str">
        <x:v>Expected Roll-off</x:v>
      </x:c>
      <x:c r="G1608" s="16" t="str">
        <x:v>Synthetic allocation/bench model</x:v>
      </x:c>
      <x:c r="H1608" s="16" t="str">
        <x:v>Medium</x:v>
      </x:c>
      <x:c r="I1608" s="16" t="str">
        <x:v>Release Effective</x:v>
      </x:c>
      <x:c r="J1608" s="16" t="str">
        <x:v>Availability starts from the first planning week on/after 2026-07-21.</x:v>
      </x:c>
    </x:row>
    <x:row r="1609" ht="18" customHeight="1">
      <x:c r="A1609" s="16" t="str">
        <x:v>AVL001608</x:v>
      </x:c>
      <x:c r="B1609" s="16" t="str">
        <x:v>EMP-134</x:v>
      </x:c>
      <x:c r="C1609" s="16" t="str">
        <x:v>Noah Campbell</x:v>
      </x:c>
      <x:c r="D1609" s="16" t="str">
        <x:v>2026-09-07</x:v>
      </x:c>
      <x:c r="E1609" s="22" t="n">
        <x:v>1</x:v>
      </x:c>
      <x:c r="F1609" s="16" t="str">
        <x:v>Expected Roll-off</x:v>
      </x:c>
      <x:c r="G1609" s="16" t="str">
        <x:v>Synthetic allocation/bench model</x:v>
      </x:c>
      <x:c r="H1609" s="16" t="str">
        <x:v>Medium</x:v>
      </x:c>
      <x:c r="I1609" s="16" t="str">
        <x:v>Release Effective</x:v>
      </x:c>
      <x:c r="J1609" s="16" t="str">
        <x:v>Availability starts from the first planning week on/after 2026-07-21.</x:v>
      </x:c>
    </x:row>
    <x:row r="1610" ht="18" customHeight="1">
      <x:c r="A1610" s="16" t="str">
        <x:v>AVL001609</x:v>
      </x:c>
      <x:c r="B1610" s="16" t="str">
        <x:v>EMP-135</x:v>
      </x:c>
      <x:c r="C1610" s="16" t="str">
        <x:v>Arjun Rao</x:v>
      </x:c>
      <x:c r="D1610" s="16" t="str">
        <x:v>2026-06-22</x:v>
      </x:c>
      <x:c r="E1610" s="22" t="n">
        <x:v>0</x:v>
      </x:c>
      <x:c r="F1610" s="16" t="str">
        <x:v>Allocated</x:v>
      </x:c>
      <x:c r="G1610" s="16" t="str">
        <x:v>Synthetic allocation/bench model</x:v>
      </x:c>
      <x:c r="H1610" s="16" t="str">
        <x:v>High</x:v>
      </x:c>
      <x:c r="I1610" s="16" t="str">
        <x:v>Booked</x:v>
      </x:c>
      <x:c r="J1610" s="16" t="str">
        <x:v>No availability within the 12-week planning horizon.</x:v>
      </x:c>
    </x:row>
    <x:row r="1611" ht="18" customHeight="1">
      <x:c r="A1611" s="16" t="str">
        <x:v>AVL001610</x:v>
      </x:c>
      <x:c r="B1611" s="16" t="str">
        <x:v>EMP-135</x:v>
      </x:c>
      <x:c r="C1611" s="16" t="str">
        <x:v>Arjun Rao</x:v>
      </x:c>
      <x:c r="D1611" s="16" t="str">
        <x:v>2026-06-29</x:v>
      </x:c>
      <x:c r="E1611" s="22" t="n">
        <x:v>0</x:v>
      </x:c>
      <x:c r="F1611" s="16" t="str">
        <x:v>Allocated</x:v>
      </x:c>
      <x:c r="G1611" s="16" t="str">
        <x:v>Synthetic allocation/bench model</x:v>
      </x:c>
      <x:c r="H1611" s="16" t="str">
        <x:v>High</x:v>
      </x:c>
      <x:c r="I1611" s="16" t="str">
        <x:v>Booked</x:v>
      </x:c>
      <x:c r="J1611" s="16" t="str">
        <x:v>No availability within the 12-week planning horizon.</x:v>
      </x:c>
    </x:row>
    <x:row r="1612" ht="18" customHeight="1">
      <x:c r="A1612" s="16" t="str">
        <x:v>AVL001611</x:v>
      </x:c>
      <x:c r="B1612" s="16" t="str">
        <x:v>EMP-135</x:v>
      </x:c>
      <x:c r="C1612" s="16" t="str">
        <x:v>Arjun Rao</x:v>
      </x:c>
      <x:c r="D1612" s="16" t="str">
        <x:v>2026-07-06</x:v>
      </x:c>
      <x:c r="E1612" s="22" t="n">
        <x:v>0</x:v>
      </x:c>
      <x:c r="F1612" s="16" t="str">
        <x:v>Allocated</x:v>
      </x:c>
      <x:c r="G1612" s="16" t="str">
        <x:v>Synthetic allocation/bench model</x:v>
      </x:c>
      <x:c r="H1612" s="16" t="str">
        <x:v>High</x:v>
      </x:c>
      <x:c r="I1612" s="16" t="str">
        <x:v>Booked</x:v>
      </x:c>
      <x:c r="J1612" s="16" t="str">
        <x:v>No availability within the 12-week planning horizon.</x:v>
      </x:c>
    </x:row>
    <x:row r="1613" ht="18" customHeight="1">
      <x:c r="A1613" s="16" t="str">
        <x:v>AVL001612</x:v>
      </x:c>
      <x:c r="B1613" s="16" t="str">
        <x:v>EMP-135</x:v>
      </x:c>
      <x:c r="C1613" s="16" t="str">
        <x:v>Arjun Rao</x:v>
      </x:c>
      <x:c r="D1613" s="16" t="str">
        <x:v>2026-07-13</x:v>
      </x:c>
      <x:c r="E1613" s="22" t="n">
        <x:v>0</x:v>
      </x:c>
      <x:c r="F1613" s="16" t="str">
        <x:v>Allocated</x:v>
      </x:c>
      <x:c r="G1613" s="16" t="str">
        <x:v>Synthetic allocation/bench model</x:v>
      </x:c>
      <x:c r="H1613" s="16" t="str">
        <x:v>High</x:v>
      </x:c>
      <x:c r="I1613" s="16" t="str">
        <x:v>Booked</x:v>
      </x:c>
      <x:c r="J1613" s="16" t="str">
        <x:v>No availability within the 12-week planning horizon.</x:v>
      </x:c>
    </x:row>
    <x:row r="1614" ht="18" customHeight="1">
      <x:c r="A1614" s="16" t="str">
        <x:v>AVL001613</x:v>
      </x:c>
      <x:c r="B1614" s="16" t="str">
        <x:v>EMP-135</x:v>
      </x:c>
      <x:c r="C1614" s="16" t="str">
        <x:v>Arjun Rao</x:v>
      </x:c>
      <x:c r="D1614" s="16" t="str">
        <x:v>2026-07-20</x:v>
      </x:c>
      <x:c r="E1614" s="22" t="n">
        <x:v>0</x:v>
      </x:c>
      <x:c r="F1614" s="16" t="str">
        <x:v>Allocated</x:v>
      </x:c>
      <x:c r="G1614" s="16" t="str">
        <x:v>Synthetic allocation/bench model</x:v>
      </x:c>
      <x:c r="H1614" s="16" t="str">
        <x:v>High</x:v>
      </x:c>
      <x:c r="I1614" s="16" t="str">
        <x:v>Booked</x:v>
      </x:c>
      <x:c r="J1614" s="16" t="str">
        <x:v>No availability within the 12-week planning horizon.</x:v>
      </x:c>
    </x:row>
    <x:row r="1615" ht="18" customHeight="1">
      <x:c r="A1615" s="16" t="str">
        <x:v>AVL001614</x:v>
      </x:c>
      <x:c r="B1615" s="16" t="str">
        <x:v>EMP-135</x:v>
      </x:c>
      <x:c r="C1615" s="16" t="str">
        <x:v>Arjun Rao</x:v>
      </x:c>
      <x:c r="D1615" s="16" t="str">
        <x:v>2026-07-27</x:v>
      </x:c>
      <x:c r="E1615" s="22" t="n">
        <x:v>0</x:v>
      </x:c>
      <x:c r="F1615" s="16" t="str">
        <x:v>Allocated</x:v>
      </x:c>
      <x:c r="G1615" s="16" t="str">
        <x:v>Synthetic allocation/bench model</x:v>
      </x:c>
      <x:c r="H1615" s="16" t="str">
        <x:v>High</x:v>
      </x:c>
      <x:c r="I1615" s="16" t="str">
        <x:v>Booked</x:v>
      </x:c>
      <x:c r="J1615" s="16" t="str">
        <x:v>No availability within the 12-week planning horizon.</x:v>
      </x:c>
    </x:row>
    <x:row r="1616" ht="18" customHeight="1">
      <x:c r="A1616" s="16" t="str">
        <x:v>AVL001615</x:v>
      </x:c>
      <x:c r="B1616" s="16" t="str">
        <x:v>EMP-135</x:v>
      </x:c>
      <x:c r="C1616" s="16" t="str">
        <x:v>Arjun Rao</x:v>
      </x:c>
      <x:c r="D1616" s="16" t="str">
        <x:v>2026-08-03</x:v>
      </x:c>
      <x:c r="E1616" s="22" t="n">
        <x:v>0</x:v>
      </x:c>
      <x:c r="F1616" s="16" t="str">
        <x:v>Allocated</x:v>
      </x:c>
      <x:c r="G1616" s="16" t="str">
        <x:v>Synthetic allocation/bench model</x:v>
      </x:c>
      <x:c r="H1616" s="16" t="str">
        <x:v>High</x:v>
      </x:c>
      <x:c r="I1616" s="16" t="str">
        <x:v>Booked</x:v>
      </x:c>
      <x:c r="J1616" s="16" t="str">
        <x:v>No availability within the 12-week planning horizon.</x:v>
      </x:c>
    </x:row>
    <x:row r="1617" ht="18" customHeight="1">
      <x:c r="A1617" s="16" t="str">
        <x:v>AVL001616</x:v>
      </x:c>
      <x:c r="B1617" s="16" t="str">
        <x:v>EMP-135</x:v>
      </x:c>
      <x:c r="C1617" s="16" t="str">
        <x:v>Arjun Rao</x:v>
      </x:c>
      <x:c r="D1617" s="16" t="str">
        <x:v>2026-08-10</x:v>
      </x:c>
      <x:c r="E1617" s="22" t="n">
        <x:v>0</x:v>
      </x:c>
      <x:c r="F1617" s="16" t="str">
        <x:v>Allocated</x:v>
      </x:c>
      <x:c r="G1617" s="16" t="str">
        <x:v>Synthetic allocation/bench model</x:v>
      </x:c>
      <x:c r="H1617" s="16" t="str">
        <x:v>High</x:v>
      </x:c>
      <x:c r="I1617" s="16" t="str">
        <x:v>Booked</x:v>
      </x:c>
      <x:c r="J1617" s="16" t="str">
        <x:v>No availability within the 12-week planning horizon.</x:v>
      </x:c>
    </x:row>
    <x:row r="1618" ht="18" customHeight="1">
      <x:c r="A1618" s="16" t="str">
        <x:v>AVL001617</x:v>
      </x:c>
      <x:c r="B1618" s="16" t="str">
        <x:v>EMP-135</x:v>
      </x:c>
      <x:c r="C1618" s="16" t="str">
        <x:v>Arjun Rao</x:v>
      </x:c>
      <x:c r="D1618" s="16" t="str">
        <x:v>2026-08-17</x:v>
      </x:c>
      <x:c r="E1618" s="22" t="n">
        <x:v>0</x:v>
      </x:c>
      <x:c r="F1618" s="16" t="str">
        <x:v>Allocated</x:v>
      </x:c>
      <x:c r="G1618" s="16" t="str">
        <x:v>Synthetic allocation/bench model</x:v>
      </x:c>
      <x:c r="H1618" s="16" t="str">
        <x:v>High</x:v>
      </x:c>
      <x:c r="I1618" s="16" t="str">
        <x:v>Booked</x:v>
      </x:c>
      <x:c r="J1618" s="16" t="str">
        <x:v>No availability within the 12-week planning horizon.</x:v>
      </x:c>
    </x:row>
    <x:row r="1619" ht="18" customHeight="1">
      <x:c r="A1619" s="16" t="str">
        <x:v>AVL001618</x:v>
      </x:c>
      <x:c r="B1619" s="16" t="str">
        <x:v>EMP-135</x:v>
      </x:c>
      <x:c r="C1619" s="16" t="str">
        <x:v>Arjun Rao</x:v>
      </x:c>
      <x:c r="D1619" s="16" t="str">
        <x:v>2026-08-24</x:v>
      </x:c>
      <x:c r="E1619" s="22" t="n">
        <x:v>0</x:v>
      </x:c>
      <x:c r="F1619" s="16" t="str">
        <x:v>Allocated</x:v>
      </x:c>
      <x:c r="G1619" s="16" t="str">
        <x:v>Synthetic allocation/bench model</x:v>
      </x:c>
      <x:c r="H1619" s="16" t="str">
        <x:v>High</x:v>
      </x:c>
      <x:c r="I1619" s="16" t="str">
        <x:v>Booked</x:v>
      </x:c>
      <x:c r="J1619" s="16" t="str">
        <x:v>No availability within the 12-week planning horizon.</x:v>
      </x:c>
    </x:row>
    <x:row r="1620" ht="18" customHeight="1">
      <x:c r="A1620" s="16" t="str">
        <x:v>AVL001619</x:v>
      </x:c>
      <x:c r="B1620" s="16" t="str">
        <x:v>EMP-135</x:v>
      </x:c>
      <x:c r="C1620" s="16" t="str">
        <x:v>Arjun Rao</x:v>
      </x:c>
      <x:c r="D1620" s="16" t="str">
        <x:v>2026-08-31</x:v>
      </x:c>
      <x:c r="E1620" s="22" t="n">
        <x:v>0</x:v>
      </x:c>
      <x:c r="F1620" s="16" t="str">
        <x:v>Allocated</x:v>
      </x:c>
      <x:c r="G1620" s="16" t="str">
        <x:v>Synthetic allocation/bench model</x:v>
      </x:c>
      <x:c r="H1620" s="16" t="str">
        <x:v>High</x:v>
      </x:c>
      <x:c r="I1620" s="16" t="str">
        <x:v>Booked</x:v>
      </x:c>
      <x:c r="J1620" s="16" t="str">
        <x:v>No availability within the 12-week planning horizon.</x:v>
      </x:c>
    </x:row>
    <x:row r="1621" ht="18" customHeight="1">
      <x:c r="A1621" s="16" t="str">
        <x:v>AVL001620</x:v>
      </x:c>
      <x:c r="B1621" s="16" t="str">
        <x:v>EMP-135</x:v>
      </x:c>
      <x:c r="C1621" s="16" t="str">
        <x:v>Arjun Rao</x:v>
      </x:c>
      <x:c r="D1621" s="16" t="str">
        <x:v>2026-09-07</x:v>
      </x:c>
      <x:c r="E1621" s="22" t="n">
        <x:v>0</x:v>
      </x:c>
      <x:c r="F1621" s="16" t="str">
        <x:v>Allocated</x:v>
      </x:c>
      <x:c r="G1621" s="16" t="str">
        <x:v>Synthetic allocation/bench model</x:v>
      </x:c>
      <x:c r="H1621" s="16" t="str">
        <x:v>High</x:v>
      </x:c>
      <x:c r="I1621" s="16" t="str">
        <x:v>Booked</x:v>
      </x:c>
      <x:c r="J1621" s="16" t="str">
        <x:v>No availability within the 12-week planning horizon.</x:v>
      </x:c>
    </x:row>
    <x:row r="1622" ht="18" customHeight="1">
      <x:c r="A1622" s="16" t="str">
        <x:v>AVL001621</x:v>
      </x:c>
      <x:c r="B1622" s="16" t="str">
        <x:v>EMP-136</x:v>
      </x:c>
      <x:c r="C1622" s="16" t="str">
        <x:v>Linh Tran</x:v>
      </x:c>
      <x:c r="D1622" s="16" t="str">
        <x:v>2026-06-22</x:v>
      </x:c>
      <x:c r="E1622" s="22" t="n">
        <x:v>0.2</x:v>
      </x:c>
      <x:c r="F1622" s="16" t="str">
        <x:v>Partial Capacity</x:v>
      </x:c>
      <x:c r="G1622" s="16" t="str">
        <x:v>Synthetic allocation/bench model</x:v>
      </x:c>
      <x:c r="H1622" s="16" t="str">
        <x:v>Medium</x:v>
      </x:c>
      <x:c r="I1622" s="16" t="str">
        <x:v>Booked - Partial Capacity</x:v>
      </x:c>
      <x:c r="J1622" s="16" t="str">
        <x:v>0.2 FTE available until planned release on 2026-12-03.</x:v>
      </x:c>
    </x:row>
    <x:row r="1623" ht="18" customHeight="1">
      <x:c r="A1623" s="16" t="str">
        <x:v>AVL001622</x:v>
      </x:c>
      <x:c r="B1623" s="16" t="str">
        <x:v>EMP-136</x:v>
      </x:c>
      <x:c r="C1623" s="16" t="str">
        <x:v>Linh Tran</x:v>
      </x:c>
      <x:c r="D1623" s="16" t="str">
        <x:v>2026-06-29</x:v>
      </x:c>
      <x:c r="E1623" s="22" t="n">
        <x:v>0.2</x:v>
      </x:c>
      <x:c r="F1623" s="16" t="str">
        <x:v>Partial Capacity</x:v>
      </x:c>
      <x:c r="G1623" s="16" t="str">
        <x:v>Synthetic allocation/bench model</x:v>
      </x:c>
      <x:c r="H1623" s="16" t="str">
        <x:v>Medium</x:v>
      </x:c>
      <x:c r="I1623" s="16" t="str">
        <x:v>Booked - Partial Capacity</x:v>
      </x:c>
      <x:c r="J1623" s="16" t="str">
        <x:v>0.2 FTE available until planned release on 2026-12-03.</x:v>
      </x:c>
    </x:row>
    <x:row r="1624" ht="18" customHeight="1">
      <x:c r="A1624" s="16" t="str">
        <x:v>AVL001623</x:v>
      </x:c>
      <x:c r="B1624" s="16" t="str">
        <x:v>EMP-136</x:v>
      </x:c>
      <x:c r="C1624" s="16" t="str">
        <x:v>Linh Tran</x:v>
      </x:c>
      <x:c r="D1624" s="16" t="str">
        <x:v>2026-07-06</x:v>
      </x:c>
      <x:c r="E1624" s="22" t="n">
        <x:v>0.2</x:v>
      </x:c>
      <x:c r="F1624" s="16" t="str">
        <x:v>Partial Capacity</x:v>
      </x:c>
      <x:c r="G1624" s="16" t="str">
        <x:v>Synthetic allocation/bench model</x:v>
      </x:c>
      <x:c r="H1624" s="16" t="str">
        <x:v>Medium</x:v>
      </x:c>
      <x:c r="I1624" s="16" t="str">
        <x:v>Booked - Partial Capacity</x:v>
      </x:c>
      <x:c r="J1624" s="16" t="str">
        <x:v>0.2 FTE available until planned release on 2026-12-03.</x:v>
      </x:c>
    </x:row>
    <x:row r="1625" ht="18" customHeight="1">
      <x:c r="A1625" s="16" t="str">
        <x:v>AVL001624</x:v>
      </x:c>
      <x:c r="B1625" s="16" t="str">
        <x:v>EMP-136</x:v>
      </x:c>
      <x:c r="C1625" s="16" t="str">
        <x:v>Linh Tran</x:v>
      </x:c>
      <x:c r="D1625" s="16" t="str">
        <x:v>2026-07-13</x:v>
      </x:c>
      <x:c r="E1625" s="22" t="n">
        <x:v>0.2</x:v>
      </x:c>
      <x:c r="F1625" s="16" t="str">
        <x:v>Partial Capacity</x:v>
      </x:c>
      <x:c r="G1625" s="16" t="str">
        <x:v>Synthetic allocation/bench model</x:v>
      </x:c>
      <x:c r="H1625" s="16" t="str">
        <x:v>Medium</x:v>
      </x:c>
      <x:c r="I1625" s="16" t="str">
        <x:v>Booked - Partial Capacity</x:v>
      </x:c>
      <x:c r="J1625" s="16" t="str">
        <x:v>0.2 FTE available until planned release on 2026-12-03.</x:v>
      </x:c>
    </x:row>
    <x:row r="1626" ht="18" customHeight="1">
      <x:c r="A1626" s="16" t="str">
        <x:v>AVL001625</x:v>
      </x:c>
      <x:c r="B1626" s="16" t="str">
        <x:v>EMP-136</x:v>
      </x:c>
      <x:c r="C1626" s="16" t="str">
        <x:v>Linh Tran</x:v>
      </x:c>
      <x:c r="D1626" s="16" t="str">
        <x:v>2026-07-20</x:v>
      </x:c>
      <x:c r="E1626" s="22" t="n">
        <x:v>0.2</x:v>
      </x:c>
      <x:c r="F1626" s="16" t="str">
        <x:v>Partial Capacity</x:v>
      </x:c>
      <x:c r="G1626" s="16" t="str">
        <x:v>Synthetic allocation/bench model</x:v>
      </x:c>
      <x:c r="H1626" s="16" t="str">
        <x:v>Medium</x:v>
      </x:c>
      <x:c r="I1626" s="16" t="str">
        <x:v>Booked - Partial Capacity</x:v>
      </x:c>
      <x:c r="J1626" s="16" t="str">
        <x:v>0.2 FTE available until planned release on 2026-12-03.</x:v>
      </x:c>
    </x:row>
    <x:row r="1627" ht="18" customHeight="1">
      <x:c r="A1627" s="16" t="str">
        <x:v>AVL001626</x:v>
      </x:c>
      <x:c r="B1627" s="16" t="str">
        <x:v>EMP-136</x:v>
      </x:c>
      <x:c r="C1627" s="16" t="str">
        <x:v>Linh Tran</x:v>
      </x:c>
      <x:c r="D1627" s="16" t="str">
        <x:v>2026-07-27</x:v>
      </x:c>
      <x:c r="E1627" s="22" t="n">
        <x:v>0.2</x:v>
      </x:c>
      <x:c r="F1627" s="16" t="str">
        <x:v>Partial Capacity</x:v>
      </x:c>
      <x:c r="G1627" s="16" t="str">
        <x:v>Synthetic allocation/bench model</x:v>
      </x:c>
      <x:c r="H1627" s="16" t="str">
        <x:v>Medium</x:v>
      </x:c>
      <x:c r="I1627" s="16" t="str">
        <x:v>Booked - Partial Capacity</x:v>
      </x:c>
      <x:c r="J1627" s="16" t="str">
        <x:v>0.2 FTE available until planned release on 2026-12-03.</x:v>
      </x:c>
    </x:row>
    <x:row r="1628" ht="18" customHeight="1">
      <x:c r="A1628" s="16" t="str">
        <x:v>AVL001627</x:v>
      </x:c>
      <x:c r="B1628" s="16" t="str">
        <x:v>EMP-136</x:v>
      </x:c>
      <x:c r="C1628" s="16" t="str">
        <x:v>Linh Tran</x:v>
      </x:c>
      <x:c r="D1628" s="16" t="str">
        <x:v>2026-08-03</x:v>
      </x:c>
      <x:c r="E1628" s="22" t="n">
        <x:v>0.2</x:v>
      </x:c>
      <x:c r="F1628" s="16" t="str">
        <x:v>Partial Capacity</x:v>
      </x:c>
      <x:c r="G1628" s="16" t="str">
        <x:v>Synthetic allocation/bench model</x:v>
      </x:c>
      <x:c r="H1628" s="16" t="str">
        <x:v>Medium</x:v>
      </x:c>
      <x:c r="I1628" s="16" t="str">
        <x:v>Booked - Partial Capacity</x:v>
      </x:c>
      <x:c r="J1628" s="16" t="str">
        <x:v>0.2 FTE available until planned release on 2026-12-03.</x:v>
      </x:c>
    </x:row>
    <x:row r="1629" ht="18" customHeight="1">
      <x:c r="A1629" s="16" t="str">
        <x:v>AVL001628</x:v>
      </x:c>
      <x:c r="B1629" s="16" t="str">
        <x:v>EMP-136</x:v>
      </x:c>
      <x:c r="C1629" s="16" t="str">
        <x:v>Linh Tran</x:v>
      </x:c>
      <x:c r="D1629" s="16" t="str">
        <x:v>2026-08-10</x:v>
      </x:c>
      <x:c r="E1629" s="22" t="n">
        <x:v>0.2</x:v>
      </x:c>
      <x:c r="F1629" s="16" t="str">
        <x:v>Partial Capacity</x:v>
      </x:c>
      <x:c r="G1629" s="16" t="str">
        <x:v>Synthetic allocation/bench model</x:v>
      </x:c>
      <x:c r="H1629" s="16" t="str">
        <x:v>Medium</x:v>
      </x:c>
      <x:c r="I1629" s="16" t="str">
        <x:v>Booked - Partial Capacity</x:v>
      </x:c>
      <x:c r="J1629" s="16" t="str">
        <x:v>0.2 FTE available until planned release on 2026-12-03.</x:v>
      </x:c>
    </x:row>
    <x:row r="1630" ht="18" customHeight="1">
      <x:c r="A1630" s="16" t="str">
        <x:v>AVL001629</x:v>
      </x:c>
      <x:c r="B1630" s="16" t="str">
        <x:v>EMP-136</x:v>
      </x:c>
      <x:c r="C1630" s="16" t="str">
        <x:v>Linh Tran</x:v>
      </x:c>
      <x:c r="D1630" s="16" t="str">
        <x:v>2026-08-17</x:v>
      </x:c>
      <x:c r="E1630" s="22" t="n">
        <x:v>0.2</x:v>
      </x:c>
      <x:c r="F1630" s="16" t="str">
        <x:v>Partial Capacity</x:v>
      </x:c>
      <x:c r="G1630" s="16" t="str">
        <x:v>Synthetic allocation/bench model</x:v>
      </x:c>
      <x:c r="H1630" s="16" t="str">
        <x:v>Medium</x:v>
      </x:c>
      <x:c r="I1630" s="16" t="str">
        <x:v>Booked - Partial Capacity</x:v>
      </x:c>
      <x:c r="J1630" s="16" t="str">
        <x:v>0.2 FTE available until planned release on 2026-12-03.</x:v>
      </x:c>
    </x:row>
    <x:row r="1631" ht="18" customHeight="1">
      <x:c r="A1631" s="16" t="str">
        <x:v>AVL001630</x:v>
      </x:c>
      <x:c r="B1631" s="16" t="str">
        <x:v>EMP-136</x:v>
      </x:c>
      <x:c r="C1631" s="16" t="str">
        <x:v>Linh Tran</x:v>
      </x:c>
      <x:c r="D1631" s="16" t="str">
        <x:v>2026-08-24</x:v>
      </x:c>
      <x:c r="E1631" s="22" t="n">
        <x:v>0.2</x:v>
      </x:c>
      <x:c r="F1631" s="16" t="str">
        <x:v>Partial Capacity</x:v>
      </x:c>
      <x:c r="G1631" s="16" t="str">
        <x:v>Synthetic allocation/bench model</x:v>
      </x:c>
      <x:c r="H1631" s="16" t="str">
        <x:v>Medium</x:v>
      </x:c>
      <x:c r="I1631" s="16" t="str">
        <x:v>Booked - Partial Capacity</x:v>
      </x:c>
      <x:c r="J1631" s="16" t="str">
        <x:v>0.2 FTE available until planned release on 2026-12-03.</x:v>
      </x:c>
    </x:row>
    <x:row r="1632" ht="18" customHeight="1">
      <x:c r="A1632" s="16" t="str">
        <x:v>AVL001631</x:v>
      </x:c>
      <x:c r="B1632" s="16" t="str">
        <x:v>EMP-136</x:v>
      </x:c>
      <x:c r="C1632" s="16" t="str">
        <x:v>Linh Tran</x:v>
      </x:c>
      <x:c r="D1632" s="16" t="str">
        <x:v>2026-08-31</x:v>
      </x:c>
      <x:c r="E1632" s="22" t="n">
        <x:v>0.2</x:v>
      </x:c>
      <x:c r="F1632" s="16" t="str">
        <x:v>Partial Capacity</x:v>
      </x:c>
      <x:c r="G1632" s="16" t="str">
        <x:v>Synthetic allocation/bench model</x:v>
      </x:c>
      <x:c r="H1632" s="16" t="str">
        <x:v>Medium</x:v>
      </x:c>
      <x:c r="I1632" s="16" t="str">
        <x:v>Booked - Partial Capacity</x:v>
      </x:c>
      <x:c r="J1632" s="16" t="str">
        <x:v>0.2 FTE available until planned release on 2026-12-03.</x:v>
      </x:c>
    </x:row>
    <x:row r="1633" ht="18" customHeight="1">
      <x:c r="A1633" s="16" t="str">
        <x:v>AVL001632</x:v>
      </x:c>
      <x:c r="B1633" s="16" t="str">
        <x:v>EMP-136</x:v>
      </x:c>
      <x:c r="C1633" s="16" t="str">
        <x:v>Linh Tran</x:v>
      </x:c>
      <x:c r="D1633" s="16" t="str">
        <x:v>2026-09-07</x:v>
      </x:c>
      <x:c r="E1633" s="22" t="n">
        <x:v>0.2</x:v>
      </x:c>
      <x:c r="F1633" s="16" t="str">
        <x:v>Partial Capacity</x:v>
      </x:c>
      <x:c r="G1633" s="16" t="str">
        <x:v>Synthetic allocation/bench model</x:v>
      </x:c>
      <x:c r="H1633" s="16" t="str">
        <x:v>Medium</x:v>
      </x:c>
      <x:c r="I1633" s="16" t="str">
        <x:v>Booked - Partial Capacity</x:v>
      </x:c>
      <x:c r="J1633" s="16" t="str">
        <x:v>0.2 FTE available until planned release on 2026-12-03.</x:v>
      </x:c>
    </x:row>
    <x:row r="1634" ht="18" customHeight="1">
      <x:c r="A1634" s="16" t="str">
        <x:v>AVL001633</x:v>
      </x:c>
      <x:c r="B1634" s="16" t="str">
        <x:v>EMP-137</x:v>
      </x:c>
      <x:c r="C1634" s="16" t="str">
        <x:v>Aisyah Zainal</x:v>
      </x:c>
      <x:c r="D1634" s="16" t="str">
        <x:v>2026-06-22</x:v>
      </x:c>
      <x:c r="E1634" s="22" t="n">
        <x:v>0</x:v>
      </x:c>
      <x:c r="F1634" s="16" t="str">
        <x:v>Allocated Until Roll-off</x:v>
      </x:c>
      <x:c r="G1634" s="16" t="str">
        <x:v>Synthetic allocation/bench model</x:v>
      </x:c>
      <x:c r="H1634" s="16" t="str">
        <x:v>Low</x:v>
      </x:c>
      <x:c r="I1634" s="16" t="str">
        <x:v>Booked - Release Planned</x:v>
      </x:c>
      <x:c r="J1634" s="16" t="str">
        <x:v>Not available for the full week before planned release on 2026-09-17.</x:v>
      </x:c>
    </x:row>
    <x:row r="1635" ht="18" customHeight="1">
      <x:c r="A1635" s="16" t="str">
        <x:v>AVL001634</x:v>
      </x:c>
      <x:c r="B1635" s="16" t="str">
        <x:v>EMP-137</x:v>
      </x:c>
      <x:c r="C1635" s="16" t="str">
        <x:v>Aisyah Zainal</x:v>
      </x:c>
      <x:c r="D1635" s="16" t="str">
        <x:v>2026-06-29</x:v>
      </x:c>
      <x:c r="E1635" s="22" t="n">
        <x:v>0</x:v>
      </x:c>
      <x:c r="F1635" s="16" t="str">
        <x:v>Allocated Until Roll-off</x:v>
      </x:c>
      <x:c r="G1635" s="16" t="str">
        <x:v>Synthetic allocation/bench model</x:v>
      </x:c>
      <x:c r="H1635" s="16" t="str">
        <x:v>Low</x:v>
      </x:c>
      <x:c r="I1635" s="16" t="str">
        <x:v>Booked - Release Planned</x:v>
      </x:c>
      <x:c r="J1635" s="16" t="str">
        <x:v>Not available for the full week before planned release on 2026-09-17.</x:v>
      </x:c>
    </x:row>
    <x:row r="1636" ht="18" customHeight="1">
      <x:c r="A1636" s="16" t="str">
        <x:v>AVL001635</x:v>
      </x:c>
      <x:c r="B1636" s="16" t="str">
        <x:v>EMP-137</x:v>
      </x:c>
      <x:c r="C1636" s="16" t="str">
        <x:v>Aisyah Zainal</x:v>
      </x:c>
      <x:c r="D1636" s="16" t="str">
        <x:v>2026-07-06</x:v>
      </x:c>
      <x:c r="E1636" s="22" t="n">
        <x:v>0</x:v>
      </x:c>
      <x:c r="F1636" s="16" t="str">
        <x:v>Allocated Until Roll-off</x:v>
      </x:c>
      <x:c r="G1636" s="16" t="str">
        <x:v>Synthetic allocation/bench model</x:v>
      </x:c>
      <x:c r="H1636" s="16" t="str">
        <x:v>Low</x:v>
      </x:c>
      <x:c r="I1636" s="16" t="str">
        <x:v>Booked - Release Planned</x:v>
      </x:c>
      <x:c r="J1636" s="16" t="str">
        <x:v>Not available for the full week before planned release on 2026-09-17.</x:v>
      </x:c>
    </x:row>
    <x:row r="1637" ht="18" customHeight="1">
      <x:c r="A1637" s="16" t="str">
        <x:v>AVL001636</x:v>
      </x:c>
      <x:c r="B1637" s="16" t="str">
        <x:v>EMP-137</x:v>
      </x:c>
      <x:c r="C1637" s="16" t="str">
        <x:v>Aisyah Zainal</x:v>
      </x:c>
      <x:c r="D1637" s="16" t="str">
        <x:v>2026-07-13</x:v>
      </x:c>
      <x:c r="E1637" s="22" t="n">
        <x:v>0</x:v>
      </x:c>
      <x:c r="F1637" s="16" t="str">
        <x:v>Allocated Until Roll-off</x:v>
      </x:c>
      <x:c r="G1637" s="16" t="str">
        <x:v>Synthetic allocation/bench model</x:v>
      </x:c>
      <x:c r="H1637" s="16" t="str">
        <x:v>Low</x:v>
      </x:c>
      <x:c r="I1637" s="16" t="str">
        <x:v>Booked - Release Planned</x:v>
      </x:c>
      <x:c r="J1637" s="16" t="str">
        <x:v>Not available for the full week before planned release on 2026-09-17.</x:v>
      </x:c>
    </x:row>
    <x:row r="1638" ht="18" customHeight="1">
      <x:c r="A1638" s="16" t="str">
        <x:v>AVL001637</x:v>
      </x:c>
      <x:c r="B1638" s="16" t="str">
        <x:v>EMP-137</x:v>
      </x:c>
      <x:c r="C1638" s="16" t="str">
        <x:v>Aisyah Zainal</x:v>
      </x:c>
      <x:c r="D1638" s="16" t="str">
        <x:v>2026-07-20</x:v>
      </x:c>
      <x:c r="E1638" s="22" t="n">
        <x:v>0</x:v>
      </x:c>
      <x:c r="F1638" s="16" t="str">
        <x:v>Allocated Until Roll-off</x:v>
      </x:c>
      <x:c r="G1638" s="16" t="str">
        <x:v>Synthetic allocation/bench model</x:v>
      </x:c>
      <x:c r="H1638" s="16" t="str">
        <x:v>Low</x:v>
      </x:c>
      <x:c r="I1638" s="16" t="str">
        <x:v>Booked - Release Planned</x:v>
      </x:c>
      <x:c r="J1638" s="16" t="str">
        <x:v>Not available for the full week before planned release on 2026-09-17.</x:v>
      </x:c>
    </x:row>
    <x:row r="1639" ht="18" customHeight="1">
      <x:c r="A1639" s="16" t="str">
        <x:v>AVL001638</x:v>
      </x:c>
      <x:c r="B1639" s="16" t="str">
        <x:v>EMP-137</x:v>
      </x:c>
      <x:c r="C1639" s="16" t="str">
        <x:v>Aisyah Zainal</x:v>
      </x:c>
      <x:c r="D1639" s="16" t="str">
        <x:v>2026-07-27</x:v>
      </x:c>
      <x:c r="E1639" s="22" t="n">
        <x:v>0</x:v>
      </x:c>
      <x:c r="F1639" s="16" t="str">
        <x:v>Allocated Until Roll-off</x:v>
      </x:c>
      <x:c r="G1639" s="16" t="str">
        <x:v>Synthetic allocation/bench model</x:v>
      </x:c>
      <x:c r="H1639" s="16" t="str">
        <x:v>Low</x:v>
      </x:c>
      <x:c r="I1639" s="16" t="str">
        <x:v>Booked - Release Planned</x:v>
      </x:c>
      <x:c r="J1639" s="16" t="str">
        <x:v>Not available for the full week before planned release on 2026-09-17.</x:v>
      </x:c>
    </x:row>
    <x:row r="1640" ht="18" customHeight="1">
      <x:c r="A1640" s="16" t="str">
        <x:v>AVL001639</x:v>
      </x:c>
      <x:c r="B1640" s="16" t="str">
        <x:v>EMP-137</x:v>
      </x:c>
      <x:c r="C1640" s="16" t="str">
        <x:v>Aisyah Zainal</x:v>
      </x:c>
      <x:c r="D1640" s="16" t="str">
        <x:v>2026-08-03</x:v>
      </x:c>
      <x:c r="E1640" s="22" t="n">
        <x:v>0</x:v>
      </x:c>
      <x:c r="F1640" s="16" t="str">
        <x:v>Allocated Until Roll-off</x:v>
      </x:c>
      <x:c r="G1640" s="16" t="str">
        <x:v>Synthetic allocation/bench model</x:v>
      </x:c>
      <x:c r="H1640" s="16" t="str">
        <x:v>Low</x:v>
      </x:c>
      <x:c r="I1640" s="16" t="str">
        <x:v>Booked - Release Planned</x:v>
      </x:c>
      <x:c r="J1640" s="16" t="str">
        <x:v>Not available for the full week before planned release on 2026-09-17.</x:v>
      </x:c>
    </x:row>
    <x:row r="1641" ht="18" customHeight="1">
      <x:c r="A1641" s="16" t="str">
        <x:v>AVL001640</x:v>
      </x:c>
      <x:c r="B1641" s="16" t="str">
        <x:v>EMP-137</x:v>
      </x:c>
      <x:c r="C1641" s="16" t="str">
        <x:v>Aisyah Zainal</x:v>
      </x:c>
      <x:c r="D1641" s="16" t="str">
        <x:v>2026-08-10</x:v>
      </x:c>
      <x:c r="E1641" s="22" t="n">
        <x:v>0</x:v>
      </x:c>
      <x:c r="F1641" s="16" t="str">
        <x:v>Allocated Until Roll-off</x:v>
      </x:c>
      <x:c r="G1641" s="16" t="str">
        <x:v>Synthetic allocation/bench model</x:v>
      </x:c>
      <x:c r="H1641" s="16" t="str">
        <x:v>Low</x:v>
      </x:c>
      <x:c r="I1641" s="16" t="str">
        <x:v>Booked - Release Planned</x:v>
      </x:c>
      <x:c r="J1641" s="16" t="str">
        <x:v>Not available for the full week before planned release on 2026-09-17.</x:v>
      </x:c>
    </x:row>
    <x:row r="1642" ht="18" customHeight="1">
      <x:c r="A1642" s="16" t="str">
        <x:v>AVL001641</x:v>
      </x:c>
      <x:c r="B1642" s="16" t="str">
        <x:v>EMP-137</x:v>
      </x:c>
      <x:c r="C1642" s="16" t="str">
        <x:v>Aisyah Zainal</x:v>
      </x:c>
      <x:c r="D1642" s="16" t="str">
        <x:v>2026-08-17</x:v>
      </x:c>
      <x:c r="E1642" s="22" t="n">
        <x:v>0</x:v>
      </x:c>
      <x:c r="F1642" s="16" t="str">
        <x:v>Allocated Until Roll-off</x:v>
      </x:c>
      <x:c r="G1642" s="16" t="str">
        <x:v>Synthetic allocation/bench model</x:v>
      </x:c>
      <x:c r="H1642" s="16" t="str">
        <x:v>Low</x:v>
      </x:c>
      <x:c r="I1642" s="16" t="str">
        <x:v>Booked - Release Planned</x:v>
      </x:c>
      <x:c r="J1642" s="16" t="str">
        <x:v>Not available for the full week before planned release on 2026-09-17.</x:v>
      </x:c>
    </x:row>
    <x:row r="1643" ht="18" customHeight="1">
      <x:c r="A1643" s="16" t="str">
        <x:v>AVL001642</x:v>
      </x:c>
      <x:c r="B1643" s="16" t="str">
        <x:v>EMP-137</x:v>
      </x:c>
      <x:c r="C1643" s="16" t="str">
        <x:v>Aisyah Zainal</x:v>
      </x:c>
      <x:c r="D1643" s="16" t="str">
        <x:v>2026-08-24</x:v>
      </x:c>
      <x:c r="E1643" s="22" t="n">
        <x:v>0</x:v>
      </x:c>
      <x:c r="F1643" s="16" t="str">
        <x:v>Allocated Until Roll-off</x:v>
      </x:c>
      <x:c r="G1643" s="16" t="str">
        <x:v>Synthetic allocation/bench model</x:v>
      </x:c>
      <x:c r="H1643" s="16" t="str">
        <x:v>Low</x:v>
      </x:c>
      <x:c r="I1643" s="16" t="str">
        <x:v>Booked - Release Planned</x:v>
      </x:c>
      <x:c r="J1643" s="16" t="str">
        <x:v>Not available for the full week before planned release on 2026-09-17.</x:v>
      </x:c>
    </x:row>
    <x:row r="1644" ht="18" customHeight="1">
      <x:c r="A1644" s="16" t="str">
        <x:v>AVL001643</x:v>
      </x:c>
      <x:c r="B1644" s="16" t="str">
        <x:v>EMP-137</x:v>
      </x:c>
      <x:c r="C1644" s="16" t="str">
        <x:v>Aisyah Zainal</x:v>
      </x:c>
      <x:c r="D1644" s="16" t="str">
        <x:v>2026-08-31</x:v>
      </x:c>
      <x:c r="E1644" s="22" t="n">
        <x:v>0</x:v>
      </x:c>
      <x:c r="F1644" s="16" t="str">
        <x:v>Allocated Until Roll-off</x:v>
      </x:c>
      <x:c r="G1644" s="16" t="str">
        <x:v>Synthetic allocation/bench model</x:v>
      </x:c>
      <x:c r="H1644" s="16" t="str">
        <x:v>Low</x:v>
      </x:c>
      <x:c r="I1644" s="16" t="str">
        <x:v>Booked - Release Planned</x:v>
      </x:c>
      <x:c r="J1644" s="16" t="str">
        <x:v>Not available for the full week before planned release on 2026-09-17.</x:v>
      </x:c>
    </x:row>
    <x:row r="1645" ht="18" customHeight="1">
      <x:c r="A1645" s="16" t="str">
        <x:v>AVL001644</x:v>
      </x:c>
      <x:c r="B1645" s="16" t="str">
        <x:v>EMP-137</x:v>
      </x:c>
      <x:c r="C1645" s="16" t="str">
        <x:v>Aisyah Zainal</x:v>
      </x:c>
      <x:c r="D1645" s="16" t="str">
        <x:v>2026-09-07</x:v>
      </x:c>
      <x:c r="E1645" s="22" t="n">
        <x:v>0</x:v>
      </x:c>
      <x:c r="F1645" s="16" t="str">
        <x:v>Allocated Until Roll-off</x:v>
      </x:c>
      <x:c r="G1645" s="16" t="str">
        <x:v>Synthetic allocation/bench model</x:v>
      </x:c>
      <x:c r="H1645" s="16" t="str">
        <x:v>Low</x:v>
      </x:c>
      <x:c r="I1645" s="16" t="str">
        <x:v>Booked - Release Planned</x:v>
      </x:c>
      <x:c r="J1645" s="16" t="str">
        <x:v>Not available for the full week before planned release on 2026-09-17.</x:v>
      </x:c>
    </x:row>
    <x:row r="1646" ht="18" customHeight="1">
      <x:c r="A1646" s="16" t="str">
        <x:v>AVL001645</x:v>
      </x:c>
      <x:c r="B1646" s="16" t="str">
        <x:v>EMP-138</x:v>
      </x:c>
      <x:c r="C1646" s="16" t="str">
        <x:v>Zainab Abdullah</x:v>
      </x:c>
      <x:c r="D1646" s="16" t="str">
        <x:v>2026-06-22</x:v>
      </x:c>
      <x:c r="E1646" s="22" t="n">
        <x:v>1</x:v>
      </x:c>
      <x:c r="F1646" s="16" t="str">
        <x:v>Current Bench</x:v>
      </x:c>
      <x:c r="G1646" s="16" t="str">
        <x:v>Synthetic allocation/bench model</x:v>
      </x:c>
      <x:c r="H1646" s="16" t="str">
        <x:v>High</x:v>
      </x:c>
      <x:c r="I1646" s="16" t="str">
        <x:v>No Active Booking</x:v>
      </x:c>
      <x:c r="J1646" s="16" t="str">
        <x:v>Available for the full planning week.</x:v>
      </x:c>
    </x:row>
    <x:row r="1647" ht="18" customHeight="1">
      <x:c r="A1647" s="16" t="str">
        <x:v>AVL001646</x:v>
      </x:c>
      <x:c r="B1647" s="16" t="str">
        <x:v>EMP-138</x:v>
      </x:c>
      <x:c r="C1647" s="16" t="str">
        <x:v>Zainab Abdullah</x:v>
      </x:c>
      <x:c r="D1647" s="16" t="str">
        <x:v>2026-06-29</x:v>
      </x:c>
      <x:c r="E1647" s="22" t="n">
        <x:v>1</x:v>
      </x:c>
      <x:c r="F1647" s="16" t="str">
        <x:v>Current Bench</x:v>
      </x:c>
      <x:c r="G1647" s="16" t="str">
        <x:v>Synthetic allocation/bench model</x:v>
      </x:c>
      <x:c r="H1647" s="16" t="str">
        <x:v>High</x:v>
      </x:c>
      <x:c r="I1647" s="16" t="str">
        <x:v>No Active Booking</x:v>
      </x:c>
      <x:c r="J1647" s="16" t="str">
        <x:v>Available for the full planning week.</x:v>
      </x:c>
    </x:row>
    <x:row r="1648" ht="18" customHeight="1">
      <x:c r="A1648" s="16" t="str">
        <x:v>AVL001647</x:v>
      </x:c>
      <x:c r="B1648" s="16" t="str">
        <x:v>EMP-138</x:v>
      </x:c>
      <x:c r="C1648" s="16" t="str">
        <x:v>Zainab Abdullah</x:v>
      </x:c>
      <x:c r="D1648" s="16" t="str">
        <x:v>2026-07-06</x:v>
      </x:c>
      <x:c r="E1648" s="22" t="n">
        <x:v>1</x:v>
      </x:c>
      <x:c r="F1648" s="16" t="str">
        <x:v>Current Bench</x:v>
      </x:c>
      <x:c r="G1648" s="16" t="str">
        <x:v>Synthetic allocation/bench model</x:v>
      </x:c>
      <x:c r="H1648" s="16" t="str">
        <x:v>High</x:v>
      </x:c>
      <x:c r="I1648" s="16" t="str">
        <x:v>No Active Booking</x:v>
      </x:c>
      <x:c r="J1648" s="16" t="str">
        <x:v>Available for the full planning week.</x:v>
      </x:c>
    </x:row>
    <x:row r="1649" ht="18" customHeight="1">
      <x:c r="A1649" s="16" t="str">
        <x:v>AVL001648</x:v>
      </x:c>
      <x:c r="B1649" s="16" t="str">
        <x:v>EMP-138</x:v>
      </x:c>
      <x:c r="C1649" s="16" t="str">
        <x:v>Zainab Abdullah</x:v>
      </x:c>
      <x:c r="D1649" s="16" t="str">
        <x:v>2026-07-13</x:v>
      </x:c>
      <x:c r="E1649" s="22" t="n">
        <x:v>1</x:v>
      </x:c>
      <x:c r="F1649" s="16" t="str">
        <x:v>Current Bench</x:v>
      </x:c>
      <x:c r="G1649" s="16" t="str">
        <x:v>Synthetic allocation/bench model</x:v>
      </x:c>
      <x:c r="H1649" s="16" t="str">
        <x:v>High</x:v>
      </x:c>
      <x:c r="I1649" s="16" t="str">
        <x:v>No Active Booking</x:v>
      </x:c>
      <x:c r="J1649" s="16" t="str">
        <x:v>Available for the full planning week.</x:v>
      </x:c>
    </x:row>
    <x:row r="1650" ht="18" customHeight="1">
      <x:c r="A1650" s="16" t="str">
        <x:v>AVL001649</x:v>
      </x:c>
      <x:c r="B1650" s="16" t="str">
        <x:v>EMP-138</x:v>
      </x:c>
      <x:c r="C1650" s="16" t="str">
        <x:v>Zainab Abdullah</x:v>
      </x:c>
      <x:c r="D1650" s="16" t="str">
        <x:v>2026-07-20</x:v>
      </x:c>
      <x:c r="E1650" s="22" t="n">
        <x:v>1</x:v>
      </x:c>
      <x:c r="F1650" s="16" t="str">
        <x:v>Current Bench</x:v>
      </x:c>
      <x:c r="G1650" s="16" t="str">
        <x:v>Synthetic allocation/bench model</x:v>
      </x:c>
      <x:c r="H1650" s="16" t="str">
        <x:v>High</x:v>
      </x:c>
      <x:c r="I1650" s="16" t="str">
        <x:v>No Active Booking</x:v>
      </x:c>
      <x:c r="J1650" s="16" t="str">
        <x:v>Available for the full planning week.</x:v>
      </x:c>
    </x:row>
    <x:row r="1651" ht="18" customHeight="1">
      <x:c r="A1651" s="16" t="str">
        <x:v>AVL001650</x:v>
      </x:c>
      <x:c r="B1651" s="16" t="str">
        <x:v>EMP-138</x:v>
      </x:c>
      <x:c r="C1651" s="16" t="str">
        <x:v>Zainab Abdullah</x:v>
      </x:c>
      <x:c r="D1651" s="16" t="str">
        <x:v>2026-07-27</x:v>
      </x:c>
      <x:c r="E1651" s="22" t="n">
        <x:v>1</x:v>
      </x:c>
      <x:c r="F1651" s="16" t="str">
        <x:v>Current Bench</x:v>
      </x:c>
      <x:c r="G1651" s="16" t="str">
        <x:v>Synthetic allocation/bench model</x:v>
      </x:c>
      <x:c r="H1651" s="16" t="str">
        <x:v>High</x:v>
      </x:c>
      <x:c r="I1651" s="16" t="str">
        <x:v>No Active Booking</x:v>
      </x:c>
      <x:c r="J1651" s="16" t="str">
        <x:v>Available for the full planning week.</x:v>
      </x:c>
    </x:row>
    <x:row r="1652" ht="18" customHeight="1">
      <x:c r="A1652" s="16" t="str">
        <x:v>AVL001651</x:v>
      </x:c>
      <x:c r="B1652" s="16" t="str">
        <x:v>EMP-138</x:v>
      </x:c>
      <x:c r="C1652" s="16" t="str">
        <x:v>Zainab Abdullah</x:v>
      </x:c>
      <x:c r="D1652" s="16" t="str">
        <x:v>2026-08-03</x:v>
      </x:c>
      <x:c r="E1652" s="22" t="n">
        <x:v>1</x:v>
      </x:c>
      <x:c r="F1652" s="16" t="str">
        <x:v>Current Bench</x:v>
      </x:c>
      <x:c r="G1652" s="16" t="str">
        <x:v>Synthetic allocation/bench model</x:v>
      </x:c>
      <x:c r="H1652" s="16" t="str">
        <x:v>High</x:v>
      </x:c>
      <x:c r="I1652" s="16" t="str">
        <x:v>No Active Booking</x:v>
      </x:c>
      <x:c r="J1652" s="16" t="str">
        <x:v>Available for the full planning week.</x:v>
      </x:c>
    </x:row>
    <x:row r="1653" ht="18" customHeight="1">
      <x:c r="A1653" s="16" t="str">
        <x:v>AVL001652</x:v>
      </x:c>
      <x:c r="B1653" s="16" t="str">
        <x:v>EMP-138</x:v>
      </x:c>
      <x:c r="C1653" s="16" t="str">
        <x:v>Zainab Abdullah</x:v>
      </x:c>
      <x:c r="D1653" s="16" t="str">
        <x:v>2026-08-10</x:v>
      </x:c>
      <x:c r="E1653" s="22" t="n">
        <x:v>1</x:v>
      </x:c>
      <x:c r="F1653" s="16" t="str">
        <x:v>Current Bench</x:v>
      </x:c>
      <x:c r="G1653" s="16" t="str">
        <x:v>Synthetic allocation/bench model</x:v>
      </x:c>
      <x:c r="H1653" s="16" t="str">
        <x:v>High</x:v>
      </x:c>
      <x:c r="I1653" s="16" t="str">
        <x:v>No Active Booking</x:v>
      </x:c>
      <x:c r="J1653" s="16" t="str">
        <x:v>Available for the full planning week.</x:v>
      </x:c>
    </x:row>
    <x:row r="1654" ht="18" customHeight="1">
      <x:c r="A1654" s="16" t="str">
        <x:v>AVL001653</x:v>
      </x:c>
      <x:c r="B1654" s="16" t="str">
        <x:v>EMP-138</x:v>
      </x:c>
      <x:c r="C1654" s="16" t="str">
        <x:v>Zainab Abdullah</x:v>
      </x:c>
      <x:c r="D1654" s="16" t="str">
        <x:v>2026-08-17</x:v>
      </x:c>
      <x:c r="E1654" s="22" t="n">
        <x:v>1</x:v>
      </x:c>
      <x:c r="F1654" s="16" t="str">
        <x:v>Current Bench</x:v>
      </x:c>
      <x:c r="G1654" s="16" t="str">
        <x:v>Synthetic allocation/bench model</x:v>
      </x:c>
      <x:c r="H1654" s="16" t="str">
        <x:v>High</x:v>
      </x:c>
      <x:c r="I1654" s="16" t="str">
        <x:v>No Active Booking</x:v>
      </x:c>
      <x:c r="J1654" s="16" t="str">
        <x:v>Available for the full planning week.</x:v>
      </x:c>
    </x:row>
    <x:row r="1655" ht="18" customHeight="1">
      <x:c r="A1655" s="16" t="str">
        <x:v>AVL001654</x:v>
      </x:c>
      <x:c r="B1655" s="16" t="str">
        <x:v>EMP-138</x:v>
      </x:c>
      <x:c r="C1655" s="16" t="str">
        <x:v>Zainab Abdullah</x:v>
      </x:c>
      <x:c r="D1655" s="16" t="str">
        <x:v>2026-08-24</x:v>
      </x:c>
      <x:c r="E1655" s="22" t="n">
        <x:v>1</x:v>
      </x:c>
      <x:c r="F1655" s="16" t="str">
        <x:v>Current Bench</x:v>
      </x:c>
      <x:c r="G1655" s="16" t="str">
        <x:v>Synthetic allocation/bench model</x:v>
      </x:c>
      <x:c r="H1655" s="16" t="str">
        <x:v>High</x:v>
      </x:c>
      <x:c r="I1655" s="16" t="str">
        <x:v>No Active Booking</x:v>
      </x:c>
      <x:c r="J1655" s="16" t="str">
        <x:v>Available for the full planning week.</x:v>
      </x:c>
    </x:row>
    <x:row r="1656" ht="18" customHeight="1">
      <x:c r="A1656" s="16" t="str">
        <x:v>AVL001655</x:v>
      </x:c>
      <x:c r="B1656" s="16" t="str">
        <x:v>EMP-138</x:v>
      </x:c>
      <x:c r="C1656" s="16" t="str">
        <x:v>Zainab Abdullah</x:v>
      </x:c>
      <x:c r="D1656" s="16" t="str">
        <x:v>2026-08-31</x:v>
      </x:c>
      <x:c r="E1656" s="22" t="n">
        <x:v>1</x:v>
      </x:c>
      <x:c r="F1656" s="16" t="str">
        <x:v>Current Bench</x:v>
      </x:c>
      <x:c r="G1656" s="16" t="str">
        <x:v>Synthetic allocation/bench model</x:v>
      </x:c>
      <x:c r="H1656" s="16" t="str">
        <x:v>High</x:v>
      </x:c>
      <x:c r="I1656" s="16" t="str">
        <x:v>No Active Booking</x:v>
      </x:c>
      <x:c r="J1656" s="16" t="str">
        <x:v>Available for the full planning week.</x:v>
      </x:c>
    </x:row>
    <x:row r="1657" ht="18" customHeight="1">
      <x:c r="A1657" s="16" t="str">
        <x:v>AVL001656</x:v>
      </x:c>
      <x:c r="B1657" s="16" t="str">
        <x:v>EMP-138</x:v>
      </x:c>
      <x:c r="C1657" s="16" t="str">
        <x:v>Zainab Abdullah</x:v>
      </x:c>
      <x:c r="D1657" s="16" t="str">
        <x:v>2026-09-07</x:v>
      </x:c>
      <x:c r="E1657" s="22" t="n">
        <x:v>1</x:v>
      </x:c>
      <x:c r="F1657" s="16" t="str">
        <x:v>Current Bench</x:v>
      </x:c>
      <x:c r="G1657" s="16" t="str">
        <x:v>Synthetic allocation/bench model</x:v>
      </x:c>
      <x:c r="H1657" s="16" t="str">
        <x:v>High</x:v>
      </x:c>
      <x:c r="I1657" s="16" t="str">
        <x:v>No Active Booking</x:v>
      </x:c>
      <x:c r="J1657" s="16" t="str">
        <x:v>Available for the full planning week.</x:v>
      </x:c>
    </x:row>
    <x:row r="1658" ht="18" customHeight="1">
      <x:c r="A1658" s="16" t="str">
        <x:v>AVL001657</x:v>
      </x:c>
      <x:c r="B1658" s="16" t="str">
        <x:v>EMP-139</x:v>
      </x:c>
      <x:c r="C1658" s="16" t="str">
        <x:v>Nikhil Mehta</x:v>
      </x:c>
      <x:c r="D1658" s="16" t="str">
        <x:v>2026-06-22</x:v>
      </x:c>
      <x:c r="E1658" s="22" t="n">
        <x:v>0</x:v>
      </x:c>
      <x:c r="F1658" s="16" t="str">
        <x:v>Allocated</x:v>
      </x:c>
      <x:c r="G1658" s="16" t="str">
        <x:v>Synthetic allocation/bench model</x:v>
      </x:c>
      <x:c r="H1658" s="16" t="str">
        <x:v>High</x:v>
      </x:c>
      <x:c r="I1658" s="16" t="str">
        <x:v>Booked</x:v>
      </x:c>
      <x:c r="J1658" s="16" t="str">
        <x:v>No availability within the 12-week planning horizon.</x:v>
      </x:c>
    </x:row>
    <x:row r="1659" ht="18" customHeight="1">
      <x:c r="A1659" s="16" t="str">
        <x:v>AVL001658</x:v>
      </x:c>
      <x:c r="B1659" s="16" t="str">
        <x:v>EMP-139</x:v>
      </x:c>
      <x:c r="C1659" s="16" t="str">
        <x:v>Nikhil Mehta</x:v>
      </x:c>
      <x:c r="D1659" s="16" t="str">
        <x:v>2026-06-29</x:v>
      </x:c>
      <x:c r="E1659" s="22" t="n">
        <x:v>0</x:v>
      </x:c>
      <x:c r="F1659" s="16" t="str">
        <x:v>Allocated</x:v>
      </x:c>
      <x:c r="G1659" s="16" t="str">
        <x:v>Synthetic allocation/bench model</x:v>
      </x:c>
      <x:c r="H1659" s="16" t="str">
        <x:v>High</x:v>
      </x:c>
      <x:c r="I1659" s="16" t="str">
        <x:v>Booked</x:v>
      </x:c>
      <x:c r="J1659" s="16" t="str">
        <x:v>No availability within the 12-week planning horizon.</x:v>
      </x:c>
    </x:row>
    <x:row r="1660" ht="18" customHeight="1">
      <x:c r="A1660" s="16" t="str">
        <x:v>AVL001659</x:v>
      </x:c>
      <x:c r="B1660" s="16" t="str">
        <x:v>EMP-139</x:v>
      </x:c>
      <x:c r="C1660" s="16" t="str">
        <x:v>Nikhil Mehta</x:v>
      </x:c>
      <x:c r="D1660" s="16" t="str">
        <x:v>2026-07-06</x:v>
      </x:c>
      <x:c r="E1660" s="22" t="n">
        <x:v>0</x:v>
      </x:c>
      <x:c r="F1660" s="16" t="str">
        <x:v>Allocated</x:v>
      </x:c>
      <x:c r="G1660" s="16" t="str">
        <x:v>Synthetic allocation/bench model</x:v>
      </x:c>
      <x:c r="H1660" s="16" t="str">
        <x:v>High</x:v>
      </x:c>
      <x:c r="I1660" s="16" t="str">
        <x:v>Booked</x:v>
      </x:c>
      <x:c r="J1660" s="16" t="str">
        <x:v>No availability within the 12-week planning horizon.</x:v>
      </x:c>
    </x:row>
    <x:row r="1661" ht="18" customHeight="1">
      <x:c r="A1661" s="16" t="str">
        <x:v>AVL001660</x:v>
      </x:c>
      <x:c r="B1661" s="16" t="str">
        <x:v>EMP-139</x:v>
      </x:c>
      <x:c r="C1661" s="16" t="str">
        <x:v>Nikhil Mehta</x:v>
      </x:c>
      <x:c r="D1661" s="16" t="str">
        <x:v>2026-07-13</x:v>
      </x:c>
      <x:c r="E1661" s="22" t="n">
        <x:v>0</x:v>
      </x:c>
      <x:c r="F1661" s="16" t="str">
        <x:v>Allocated</x:v>
      </x:c>
      <x:c r="G1661" s="16" t="str">
        <x:v>Synthetic allocation/bench model</x:v>
      </x:c>
      <x:c r="H1661" s="16" t="str">
        <x:v>High</x:v>
      </x:c>
      <x:c r="I1661" s="16" t="str">
        <x:v>Booked</x:v>
      </x:c>
      <x:c r="J1661" s="16" t="str">
        <x:v>No availability within the 12-week planning horizon.</x:v>
      </x:c>
    </x:row>
    <x:row r="1662" ht="18" customHeight="1">
      <x:c r="A1662" s="16" t="str">
        <x:v>AVL001661</x:v>
      </x:c>
      <x:c r="B1662" s="16" t="str">
        <x:v>EMP-139</x:v>
      </x:c>
      <x:c r="C1662" s="16" t="str">
        <x:v>Nikhil Mehta</x:v>
      </x:c>
      <x:c r="D1662" s="16" t="str">
        <x:v>2026-07-20</x:v>
      </x:c>
      <x:c r="E1662" s="22" t="n">
        <x:v>0</x:v>
      </x:c>
      <x:c r="F1662" s="16" t="str">
        <x:v>Allocated</x:v>
      </x:c>
      <x:c r="G1662" s="16" t="str">
        <x:v>Synthetic allocation/bench model</x:v>
      </x:c>
      <x:c r="H1662" s="16" t="str">
        <x:v>High</x:v>
      </x:c>
      <x:c r="I1662" s="16" t="str">
        <x:v>Booked</x:v>
      </x:c>
      <x:c r="J1662" s="16" t="str">
        <x:v>No availability within the 12-week planning horizon.</x:v>
      </x:c>
    </x:row>
    <x:row r="1663" ht="18" customHeight="1">
      <x:c r="A1663" s="16" t="str">
        <x:v>AVL001662</x:v>
      </x:c>
      <x:c r="B1663" s="16" t="str">
        <x:v>EMP-139</x:v>
      </x:c>
      <x:c r="C1663" s="16" t="str">
        <x:v>Nikhil Mehta</x:v>
      </x:c>
      <x:c r="D1663" s="16" t="str">
        <x:v>2026-07-27</x:v>
      </x:c>
      <x:c r="E1663" s="22" t="n">
        <x:v>0</x:v>
      </x:c>
      <x:c r="F1663" s="16" t="str">
        <x:v>Allocated</x:v>
      </x:c>
      <x:c r="G1663" s="16" t="str">
        <x:v>Synthetic allocation/bench model</x:v>
      </x:c>
      <x:c r="H1663" s="16" t="str">
        <x:v>High</x:v>
      </x:c>
      <x:c r="I1663" s="16" t="str">
        <x:v>Booked</x:v>
      </x:c>
      <x:c r="J1663" s="16" t="str">
        <x:v>No availability within the 12-week planning horizon.</x:v>
      </x:c>
    </x:row>
    <x:row r="1664" ht="18" customHeight="1">
      <x:c r="A1664" s="16" t="str">
        <x:v>AVL001663</x:v>
      </x:c>
      <x:c r="B1664" s="16" t="str">
        <x:v>EMP-139</x:v>
      </x:c>
      <x:c r="C1664" s="16" t="str">
        <x:v>Nikhil Mehta</x:v>
      </x:c>
      <x:c r="D1664" s="16" t="str">
        <x:v>2026-08-03</x:v>
      </x:c>
      <x:c r="E1664" s="22" t="n">
        <x:v>0</x:v>
      </x:c>
      <x:c r="F1664" s="16" t="str">
        <x:v>Allocated</x:v>
      </x:c>
      <x:c r="G1664" s="16" t="str">
        <x:v>Synthetic allocation/bench model</x:v>
      </x:c>
      <x:c r="H1664" s="16" t="str">
        <x:v>High</x:v>
      </x:c>
      <x:c r="I1664" s="16" t="str">
        <x:v>Booked</x:v>
      </x:c>
      <x:c r="J1664" s="16" t="str">
        <x:v>No availability within the 12-week planning horizon.</x:v>
      </x:c>
    </x:row>
    <x:row r="1665" ht="18" customHeight="1">
      <x:c r="A1665" s="16" t="str">
        <x:v>AVL001664</x:v>
      </x:c>
      <x:c r="B1665" s="16" t="str">
        <x:v>EMP-139</x:v>
      </x:c>
      <x:c r="C1665" s="16" t="str">
        <x:v>Nikhil Mehta</x:v>
      </x:c>
      <x:c r="D1665" s="16" t="str">
        <x:v>2026-08-10</x:v>
      </x:c>
      <x:c r="E1665" s="22" t="n">
        <x:v>0</x:v>
      </x:c>
      <x:c r="F1665" s="16" t="str">
        <x:v>Allocated</x:v>
      </x:c>
      <x:c r="G1665" s="16" t="str">
        <x:v>Synthetic allocation/bench model</x:v>
      </x:c>
      <x:c r="H1665" s="16" t="str">
        <x:v>High</x:v>
      </x:c>
      <x:c r="I1665" s="16" t="str">
        <x:v>Booked</x:v>
      </x:c>
      <x:c r="J1665" s="16" t="str">
        <x:v>No availability within the 12-week planning horizon.</x:v>
      </x:c>
    </x:row>
    <x:row r="1666" ht="18" customHeight="1">
      <x:c r="A1666" s="16" t="str">
        <x:v>AVL001665</x:v>
      </x:c>
      <x:c r="B1666" s="16" t="str">
        <x:v>EMP-139</x:v>
      </x:c>
      <x:c r="C1666" s="16" t="str">
        <x:v>Nikhil Mehta</x:v>
      </x:c>
      <x:c r="D1666" s="16" t="str">
        <x:v>2026-08-17</x:v>
      </x:c>
      <x:c r="E1666" s="22" t="n">
        <x:v>0</x:v>
      </x:c>
      <x:c r="F1666" s="16" t="str">
        <x:v>Allocated</x:v>
      </x:c>
      <x:c r="G1666" s="16" t="str">
        <x:v>Synthetic allocation/bench model</x:v>
      </x:c>
      <x:c r="H1666" s="16" t="str">
        <x:v>High</x:v>
      </x:c>
      <x:c r="I1666" s="16" t="str">
        <x:v>Booked</x:v>
      </x:c>
      <x:c r="J1666" s="16" t="str">
        <x:v>No availability within the 12-week planning horizon.</x:v>
      </x:c>
    </x:row>
    <x:row r="1667" ht="18" customHeight="1">
      <x:c r="A1667" s="16" t="str">
        <x:v>AVL001666</x:v>
      </x:c>
      <x:c r="B1667" s="16" t="str">
        <x:v>EMP-139</x:v>
      </x:c>
      <x:c r="C1667" s="16" t="str">
        <x:v>Nikhil Mehta</x:v>
      </x:c>
      <x:c r="D1667" s="16" t="str">
        <x:v>2026-08-24</x:v>
      </x:c>
      <x:c r="E1667" s="22" t="n">
        <x:v>0</x:v>
      </x:c>
      <x:c r="F1667" s="16" t="str">
        <x:v>Allocated</x:v>
      </x:c>
      <x:c r="G1667" s="16" t="str">
        <x:v>Synthetic allocation/bench model</x:v>
      </x:c>
      <x:c r="H1667" s="16" t="str">
        <x:v>High</x:v>
      </x:c>
      <x:c r="I1667" s="16" t="str">
        <x:v>Booked</x:v>
      </x:c>
      <x:c r="J1667" s="16" t="str">
        <x:v>No availability within the 12-week planning horizon.</x:v>
      </x:c>
    </x:row>
    <x:row r="1668" ht="18" customHeight="1">
      <x:c r="A1668" s="16" t="str">
        <x:v>AVL001667</x:v>
      </x:c>
      <x:c r="B1668" s="16" t="str">
        <x:v>EMP-139</x:v>
      </x:c>
      <x:c r="C1668" s="16" t="str">
        <x:v>Nikhil Mehta</x:v>
      </x:c>
      <x:c r="D1668" s="16" t="str">
        <x:v>2026-08-31</x:v>
      </x:c>
      <x:c r="E1668" s="22" t="n">
        <x:v>0</x:v>
      </x:c>
      <x:c r="F1668" s="16" t="str">
        <x:v>Allocated</x:v>
      </x:c>
      <x:c r="G1668" s="16" t="str">
        <x:v>Synthetic allocation/bench model</x:v>
      </x:c>
      <x:c r="H1668" s="16" t="str">
        <x:v>High</x:v>
      </x:c>
      <x:c r="I1668" s="16" t="str">
        <x:v>Booked</x:v>
      </x:c>
      <x:c r="J1668" s="16" t="str">
        <x:v>No availability within the 12-week planning horizon.</x:v>
      </x:c>
    </x:row>
    <x:row r="1669" ht="18" customHeight="1">
      <x:c r="A1669" s="16" t="str">
        <x:v>AVL001668</x:v>
      </x:c>
      <x:c r="B1669" s="16" t="str">
        <x:v>EMP-139</x:v>
      </x:c>
      <x:c r="C1669" s="16" t="str">
        <x:v>Nikhil Mehta</x:v>
      </x:c>
      <x:c r="D1669" s="16" t="str">
        <x:v>2026-09-07</x:v>
      </x:c>
      <x:c r="E1669" s="22" t="n">
        <x:v>0</x:v>
      </x:c>
      <x:c r="F1669" s="16" t="str">
        <x:v>Allocated</x:v>
      </x:c>
      <x:c r="G1669" s="16" t="str">
        <x:v>Synthetic allocation/bench model</x:v>
      </x:c>
      <x:c r="H1669" s="16" t="str">
        <x:v>High</x:v>
      </x:c>
      <x:c r="I1669" s="16" t="str">
        <x:v>Booked</x:v>
      </x:c>
      <x:c r="J1669" s="16" t="str">
        <x:v>No availability within the 12-week planning horizon.</x:v>
      </x:c>
    </x:row>
    <x:row r="1670" ht="18" customHeight="1">
      <x:c r="A1670" s="16" t="str">
        <x:v>AVL001669</x:v>
      </x:c>
      <x:c r="B1670" s="16" t="str">
        <x:v>EMP-140</x:v>
      </x:c>
      <x:c r="C1670" s="16" t="str">
        <x:v>Ngoc Nguyen</x:v>
      </x:c>
      <x:c r="D1670" s="16" t="str">
        <x:v>2026-06-22</x:v>
      </x:c>
      <x:c r="E1670" s="22" t="n">
        <x:v>0</x:v>
      </x:c>
      <x:c r="F1670" s="16" t="str">
        <x:v>Allocated</x:v>
      </x:c>
      <x:c r="G1670" s="16" t="str">
        <x:v>Synthetic allocation/bench model</x:v>
      </x:c>
      <x:c r="H1670" s="16" t="str">
        <x:v>High</x:v>
      </x:c>
      <x:c r="I1670" s="16" t="str">
        <x:v>Booked</x:v>
      </x:c>
      <x:c r="J1670" s="16" t="str">
        <x:v>No availability within the 12-week planning horizon.</x:v>
      </x:c>
    </x:row>
    <x:row r="1671" ht="18" customHeight="1">
      <x:c r="A1671" s="16" t="str">
        <x:v>AVL001670</x:v>
      </x:c>
      <x:c r="B1671" s="16" t="str">
        <x:v>EMP-140</x:v>
      </x:c>
      <x:c r="C1671" s="16" t="str">
        <x:v>Ngoc Nguyen</x:v>
      </x:c>
      <x:c r="D1671" s="16" t="str">
        <x:v>2026-06-29</x:v>
      </x:c>
      <x:c r="E1671" s="22" t="n">
        <x:v>0</x:v>
      </x:c>
      <x:c r="F1671" s="16" t="str">
        <x:v>Allocated</x:v>
      </x:c>
      <x:c r="G1671" s="16" t="str">
        <x:v>Synthetic allocation/bench model</x:v>
      </x:c>
      <x:c r="H1671" s="16" t="str">
        <x:v>High</x:v>
      </x:c>
      <x:c r="I1671" s="16" t="str">
        <x:v>Booked</x:v>
      </x:c>
      <x:c r="J1671" s="16" t="str">
        <x:v>No availability within the 12-week planning horizon.</x:v>
      </x:c>
    </x:row>
    <x:row r="1672" ht="18" customHeight="1">
      <x:c r="A1672" s="16" t="str">
        <x:v>AVL001671</x:v>
      </x:c>
      <x:c r="B1672" s="16" t="str">
        <x:v>EMP-140</x:v>
      </x:c>
      <x:c r="C1672" s="16" t="str">
        <x:v>Ngoc Nguyen</x:v>
      </x:c>
      <x:c r="D1672" s="16" t="str">
        <x:v>2026-07-06</x:v>
      </x:c>
      <x:c r="E1672" s="22" t="n">
        <x:v>0</x:v>
      </x:c>
      <x:c r="F1672" s="16" t="str">
        <x:v>Allocated</x:v>
      </x:c>
      <x:c r="G1672" s="16" t="str">
        <x:v>Synthetic allocation/bench model</x:v>
      </x:c>
      <x:c r="H1672" s="16" t="str">
        <x:v>High</x:v>
      </x:c>
      <x:c r="I1672" s="16" t="str">
        <x:v>Booked</x:v>
      </x:c>
      <x:c r="J1672" s="16" t="str">
        <x:v>No availability within the 12-week planning horizon.</x:v>
      </x:c>
    </x:row>
    <x:row r="1673" ht="18" customHeight="1">
      <x:c r="A1673" s="16" t="str">
        <x:v>AVL001672</x:v>
      </x:c>
      <x:c r="B1673" s="16" t="str">
        <x:v>EMP-140</x:v>
      </x:c>
      <x:c r="C1673" s="16" t="str">
        <x:v>Ngoc Nguyen</x:v>
      </x:c>
      <x:c r="D1673" s="16" t="str">
        <x:v>2026-07-13</x:v>
      </x:c>
      <x:c r="E1673" s="22" t="n">
        <x:v>0</x:v>
      </x:c>
      <x:c r="F1673" s="16" t="str">
        <x:v>Allocated</x:v>
      </x:c>
      <x:c r="G1673" s="16" t="str">
        <x:v>Synthetic allocation/bench model</x:v>
      </x:c>
      <x:c r="H1673" s="16" t="str">
        <x:v>High</x:v>
      </x:c>
      <x:c r="I1673" s="16" t="str">
        <x:v>Booked</x:v>
      </x:c>
      <x:c r="J1673" s="16" t="str">
        <x:v>No availability within the 12-week planning horizon.</x:v>
      </x:c>
    </x:row>
    <x:row r="1674" ht="18" customHeight="1">
      <x:c r="A1674" s="16" t="str">
        <x:v>AVL001673</x:v>
      </x:c>
      <x:c r="B1674" s="16" t="str">
        <x:v>EMP-140</x:v>
      </x:c>
      <x:c r="C1674" s="16" t="str">
        <x:v>Ngoc Nguyen</x:v>
      </x:c>
      <x:c r="D1674" s="16" t="str">
        <x:v>2026-07-20</x:v>
      </x:c>
      <x:c r="E1674" s="22" t="n">
        <x:v>0</x:v>
      </x:c>
      <x:c r="F1674" s="16" t="str">
        <x:v>Allocated</x:v>
      </x:c>
      <x:c r="G1674" s="16" t="str">
        <x:v>Synthetic allocation/bench model</x:v>
      </x:c>
      <x:c r="H1674" s="16" t="str">
        <x:v>High</x:v>
      </x:c>
      <x:c r="I1674" s="16" t="str">
        <x:v>Booked</x:v>
      </x:c>
      <x:c r="J1674" s="16" t="str">
        <x:v>No availability within the 12-week planning horizon.</x:v>
      </x:c>
    </x:row>
    <x:row r="1675" ht="18" customHeight="1">
      <x:c r="A1675" s="16" t="str">
        <x:v>AVL001674</x:v>
      </x:c>
      <x:c r="B1675" s="16" t="str">
        <x:v>EMP-140</x:v>
      </x:c>
      <x:c r="C1675" s="16" t="str">
        <x:v>Ngoc Nguyen</x:v>
      </x:c>
      <x:c r="D1675" s="16" t="str">
        <x:v>2026-07-27</x:v>
      </x:c>
      <x:c r="E1675" s="22" t="n">
        <x:v>0</x:v>
      </x:c>
      <x:c r="F1675" s="16" t="str">
        <x:v>Allocated</x:v>
      </x:c>
      <x:c r="G1675" s="16" t="str">
        <x:v>Synthetic allocation/bench model</x:v>
      </x:c>
      <x:c r="H1675" s="16" t="str">
        <x:v>High</x:v>
      </x:c>
      <x:c r="I1675" s="16" t="str">
        <x:v>Booked</x:v>
      </x:c>
      <x:c r="J1675" s="16" t="str">
        <x:v>No availability within the 12-week planning horizon.</x:v>
      </x:c>
    </x:row>
    <x:row r="1676" ht="18" customHeight="1">
      <x:c r="A1676" s="16" t="str">
        <x:v>AVL001675</x:v>
      </x:c>
      <x:c r="B1676" s="16" t="str">
        <x:v>EMP-140</x:v>
      </x:c>
      <x:c r="C1676" s="16" t="str">
        <x:v>Ngoc Nguyen</x:v>
      </x:c>
      <x:c r="D1676" s="16" t="str">
        <x:v>2026-08-03</x:v>
      </x:c>
      <x:c r="E1676" s="22" t="n">
        <x:v>0</x:v>
      </x:c>
      <x:c r="F1676" s="16" t="str">
        <x:v>Allocated</x:v>
      </x:c>
      <x:c r="G1676" s="16" t="str">
        <x:v>Synthetic allocation/bench model</x:v>
      </x:c>
      <x:c r="H1676" s="16" t="str">
        <x:v>High</x:v>
      </x:c>
      <x:c r="I1676" s="16" t="str">
        <x:v>Booked</x:v>
      </x:c>
      <x:c r="J1676" s="16" t="str">
        <x:v>No availability within the 12-week planning horizon.</x:v>
      </x:c>
    </x:row>
    <x:row r="1677" ht="18" customHeight="1">
      <x:c r="A1677" s="16" t="str">
        <x:v>AVL001676</x:v>
      </x:c>
      <x:c r="B1677" s="16" t="str">
        <x:v>EMP-140</x:v>
      </x:c>
      <x:c r="C1677" s="16" t="str">
        <x:v>Ngoc Nguyen</x:v>
      </x:c>
      <x:c r="D1677" s="16" t="str">
        <x:v>2026-08-10</x:v>
      </x:c>
      <x:c r="E1677" s="22" t="n">
        <x:v>0</x:v>
      </x:c>
      <x:c r="F1677" s="16" t="str">
        <x:v>Allocated</x:v>
      </x:c>
      <x:c r="G1677" s="16" t="str">
        <x:v>Synthetic allocation/bench model</x:v>
      </x:c>
      <x:c r="H1677" s="16" t="str">
        <x:v>High</x:v>
      </x:c>
      <x:c r="I1677" s="16" t="str">
        <x:v>Booked</x:v>
      </x:c>
      <x:c r="J1677" s="16" t="str">
        <x:v>No availability within the 12-week planning horizon.</x:v>
      </x:c>
    </x:row>
    <x:row r="1678" ht="18" customHeight="1">
      <x:c r="A1678" s="16" t="str">
        <x:v>AVL001677</x:v>
      </x:c>
      <x:c r="B1678" s="16" t="str">
        <x:v>EMP-140</x:v>
      </x:c>
      <x:c r="C1678" s="16" t="str">
        <x:v>Ngoc Nguyen</x:v>
      </x:c>
      <x:c r="D1678" s="16" t="str">
        <x:v>2026-08-17</x:v>
      </x:c>
      <x:c r="E1678" s="22" t="n">
        <x:v>0</x:v>
      </x:c>
      <x:c r="F1678" s="16" t="str">
        <x:v>Allocated</x:v>
      </x:c>
      <x:c r="G1678" s="16" t="str">
        <x:v>Synthetic allocation/bench model</x:v>
      </x:c>
      <x:c r="H1678" s="16" t="str">
        <x:v>High</x:v>
      </x:c>
      <x:c r="I1678" s="16" t="str">
        <x:v>Booked</x:v>
      </x:c>
      <x:c r="J1678" s="16" t="str">
        <x:v>No availability within the 12-week planning horizon.</x:v>
      </x:c>
    </x:row>
    <x:row r="1679" ht="18" customHeight="1">
      <x:c r="A1679" s="16" t="str">
        <x:v>AVL001678</x:v>
      </x:c>
      <x:c r="B1679" s="16" t="str">
        <x:v>EMP-140</x:v>
      </x:c>
      <x:c r="C1679" s="16" t="str">
        <x:v>Ngoc Nguyen</x:v>
      </x:c>
      <x:c r="D1679" s="16" t="str">
        <x:v>2026-08-24</x:v>
      </x:c>
      <x:c r="E1679" s="22" t="n">
        <x:v>0</x:v>
      </x:c>
      <x:c r="F1679" s="16" t="str">
        <x:v>Allocated</x:v>
      </x:c>
      <x:c r="G1679" s="16" t="str">
        <x:v>Synthetic allocation/bench model</x:v>
      </x:c>
      <x:c r="H1679" s="16" t="str">
        <x:v>High</x:v>
      </x:c>
      <x:c r="I1679" s="16" t="str">
        <x:v>Booked</x:v>
      </x:c>
      <x:c r="J1679" s="16" t="str">
        <x:v>No availability within the 12-week planning horizon.</x:v>
      </x:c>
    </x:row>
    <x:row r="1680" ht="18" customHeight="1">
      <x:c r="A1680" s="16" t="str">
        <x:v>AVL001679</x:v>
      </x:c>
      <x:c r="B1680" s="16" t="str">
        <x:v>EMP-140</x:v>
      </x:c>
      <x:c r="C1680" s="16" t="str">
        <x:v>Ngoc Nguyen</x:v>
      </x:c>
      <x:c r="D1680" s="16" t="str">
        <x:v>2026-08-31</x:v>
      </x:c>
      <x:c r="E1680" s="22" t="n">
        <x:v>0</x:v>
      </x:c>
      <x:c r="F1680" s="16" t="str">
        <x:v>Allocated</x:v>
      </x:c>
      <x:c r="G1680" s="16" t="str">
        <x:v>Synthetic allocation/bench model</x:v>
      </x:c>
      <x:c r="H1680" s="16" t="str">
        <x:v>High</x:v>
      </x:c>
      <x:c r="I1680" s="16" t="str">
        <x:v>Booked</x:v>
      </x:c>
      <x:c r="J1680" s="16" t="str">
        <x:v>No availability within the 12-week planning horizon.</x:v>
      </x:c>
    </x:row>
    <x:row r="1681" ht="18" customHeight="1">
      <x:c r="A1681" s="16" t="str">
        <x:v>AVL001680</x:v>
      </x:c>
      <x:c r="B1681" s="16" t="str">
        <x:v>EMP-140</x:v>
      </x:c>
      <x:c r="C1681" s="16" t="str">
        <x:v>Ngoc Nguyen</x:v>
      </x:c>
      <x:c r="D1681" s="16" t="str">
        <x:v>2026-09-07</x:v>
      </x:c>
      <x:c r="E1681" s="22" t="n">
        <x:v>0</x:v>
      </x:c>
      <x:c r="F1681" s="16" t="str">
        <x:v>Allocated</x:v>
      </x:c>
      <x:c r="G1681" s="16" t="str">
        <x:v>Synthetic allocation/bench model</x:v>
      </x:c>
      <x:c r="H1681" s="16" t="str">
        <x:v>High</x:v>
      </x:c>
      <x:c r="I1681" s="16" t="str">
        <x:v>Booked</x:v>
      </x:c>
      <x:c r="J1681" s="16" t="str">
        <x:v>No availability within the 12-week planning horizon.</x:v>
      </x:c>
    </x:row>
    <x:row r="1682" ht="18" customHeight="1">
      <x:c r="A1682" s="16" t="str">
        <x:v>AVL001681</x:v>
      </x:c>
      <x:c r="B1682" s="16" t="str">
        <x:v>EMP-141</x:v>
      </x:c>
      <x:c r="C1682" s="16" t="str">
        <x:v>Long Hoang</x:v>
      </x:c>
      <x:c r="D1682" s="16" t="str">
        <x:v>2026-06-22</x:v>
      </x:c>
      <x:c r="E1682" s="22" t="n">
        <x:v>0</x:v>
      </x:c>
      <x:c r="F1682" s="16" t="str">
        <x:v>Allocated Until Roll-off</x:v>
      </x:c>
      <x:c r="G1682" s="16" t="str">
        <x:v>Synthetic allocation/bench model</x:v>
      </x:c>
      <x:c r="H1682" s="16" t="str">
        <x:v>Medium</x:v>
      </x:c>
      <x:c r="I1682" s="16" t="str">
        <x:v>Booked - Release Planned</x:v>
      </x:c>
      <x:c r="J1682" s="16" t="str">
        <x:v>Not available for the full week before planned release on 2026-07-18.</x:v>
      </x:c>
    </x:row>
    <x:row r="1683" ht="18" customHeight="1">
      <x:c r="A1683" s="16" t="str">
        <x:v>AVL001682</x:v>
      </x:c>
      <x:c r="B1683" s="16" t="str">
        <x:v>EMP-141</x:v>
      </x:c>
      <x:c r="C1683" s="16" t="str">
        <x:v>Long Hoang</x:v>
      </x:c>
      <x:c r="D1683" s="16" t="str">
        <x:v>2026-06-29</x:v>
      </x:c>
      <x:c r="E1683" s="22" t="n">
        <x:v>0</x:v>
      </x:c>
      <x:c r="F1683" s="16" t="str">
        <x:v>Allocated Until Roll-off</x:v>
      </x:c>
      <x:c r="G1683" s="16" t="str">
        <x:v>Synthetic allocation/bench model</x:v>
      </x:c>
      <x:c r="H1683" s="16" t="str">
        <x:v>Medium</x:v>
      </x:c>
      <x:c r="I1683" s="16" t="str">
        <x:v>Booked - Release Planned</x:v>
      </x:c>
      <x:c r="J1683" s="16" t="str">
        <x:v>Not available for the full week before planned release on 2026-07-18.</x:v>
      </x:c>
    </x:row>
    <x:row r="1684" ht="18" customHeight="1">
      <x:c r="A1684" s="16" t="str">
        <x:v>AVL001683</x:v>
      </x:c>
      <x:c r="B1684" s="16" t="str">
        <x:v>EMP-141</x:v>
      </x:c>
      <x:c r="C1684" s="16" t="str">
        <x:v>Long Hoang</x:v>
      </x:c>
      <x:c r="D1684" s="16" t="str">
        <x:v>2026-07-06</x:v>
      </x:c>
      <x:c r="E1684" s="22" t="n">
        <x:v>0</x:v>
      </x:c>
      <x:c r="F1684" s="16" t="str">
        <x:v>Allocated Until Roll-off</x:v>
      </x:c>
      <x:c r="G1684" s="16" t="str">
        <x:v>Synthetic allocation/bench model</x:v>
      </x:c>
      <x:c r="H1684" s="16" t="str">
        <x:v>Medium</x:v>
      </x:c>
      <x:c r="I1684" s="16" t="str">
        <x:v>Booked - Release Planned</x:v>
      </x:c>
      <x:c r="J1684" s="16" t="str">
        <x:v>Not available for the full week before planned release on 2026-07-18.</x:v>
      </x:c>
    </x:row>
    <x:row r="1685" ht="18" customHeight="1">
      <x:c r="A1685" s="16" t="str">
        <x:v>AVL001684</x:v>
      </x:c>
      <x:c r="B1685" s="16" t="str">
        <x:v>EMP-141</x:v>
      </x:c>
      <x:c r="C1685" s="16" t="str">
        <x:v>Long Hoang</x:v>
      </x:c>
      <x:c r="D1685" s="16" t="str">
        <x:v>2026-07-13</x:v>
      </x:c>
      <x:c r="E1685" s="22" t="n">
        <x:v>0</x:v>
      </x:c>
      <x:c r="F1685" s="16" t="str">
        <x:v>Allocated Until Roll-off</x:v>
      </x:c>
      <x:c r="G1685" s="16" t="str">
        <x:v>Synthetic allocation/bench model</x:v>
      </x:c>
      <x:c r="H1685" s="16" t="str">
        <x:v>Medium</x:v>
      </x:c>
      <x:c r="I1685" s="16" t="str">
        <x:v>Booked - Release Planned</x:v>
      </x:c>
      <x:c r="J1685" s="16" t="str">
        <x:v>Not available for the full week before planned release on 2026-07-18.</x:v>
      </x:c>
    </x:row>
    <x:row r="1686" ht="18" customHeight="1">
      <x:c r="A1686" s="16" t="str">
        <x:v>AVL001685</x:v>
      </x:c>
      <x:c r="B1686" s="16" t="str">
        <x:v>EMP-141</x:v>
      </x:c>
      <x:c r="C1686" s="16" t="str">
        <x:v>Long Hoang</x:v>
      </x:c>
      <x:c r="D1686" s="16" t="str">
        <x:v>2026-07-20</x:v>
      </x:c>
      <x:c r="E1686" s="22" t="n">
        <x:v>1</x:v>
      </x:c>
      <x:c r="F1686" s="16" t="str">
        <x:v>Expected Roll-off</x:v>
      </x:c>
      <x:c r="G1686" s="16" t="str">
        <x:v>Synthetic allocation/bench model</x:v>
      </x:c>
      <x:c r="H1686" s="16" t="str">
        <x:v>Medium</x:v>
      </x:c>
      <x:c r="I1686" s="16" t="str">
        <x:v>Release Effective</x:v>
      </x:c>
      <x:c r="J1686" s="16" t="str">
        <x:v>Availability starts from the first planning week on/after 2026-07-18.</x:v>
      </x:c>
    </x:row>
    <x:row r="1687" ht="18" customHeight="1">
      <x:c r="A1687" s="16" t="str">
        <x:v>AVL001686</x:v>
      </x:c>
      <x:c r="B1687" s="16" t="str">
        <x:v>EMP-141</x:v>
      </x:c>
      <x:c r="C1687" s="16" t="str">
        <x:v>Long Hoang</x:v>
      </x:c>
      <x:c r="D1687" s="16" t="str">
        <x:v>2026-07-27</x:v>
      </x:c>
      <x:c r="E1687" s="22" t="n">
        <x:v>1</x:v>
      </x:c>
      <x:c r="F1687" s="16" t="str">
        <x:v>Expected Roll-off</x:v>
      </x:c>
      <x:c r="G1687" s="16" t="str">
        <x:v>Synthetic allocation/bench model</x:v>
      </x:c>
      <x:c r="H1687" s="16" t="str">
        <x:v>Medium</x:v>
      </x:c>
      <x:c r="I1687" s="16" t="str">
        <x:v>Release Effective</x:v>
      </x:c>
      <x:c r="J1687" s="16" t="str">
        <x:v>Availability starts from the first planning week on/after 2026-07-18.</x:v>
      </x:c>
    </x:row>
    <x:row r="1688" ht="18" customHeight="1">
      <x:c r="A1688" s="16" t="str">
        <x:v>AVL001687</x:v>
      </x:c>
      <x:c r="B1688" s="16" t="str">
        <x:v>EMP-141</x:v>
      </x:c>
      <x:c r="C1688" s="16" t="str">
        <x:v>Long Hoang</x:v>
      </x:c>
      <x:c r="D1688" s="16" t="str">
        <x:v>2026-08-03</x:v>
      </x:c>
      <x:c r="E1688" s="22" t="n">
        <x:v>1</x:v>
      </x:c>
      <x:c r="F1688" s="16" t="str">
        <x:v>Expected Roll-off</x:v>
      </x:c>
      <x:c r="G1688" s="16" t="str">
        <x:v>Synthetic allocation/bench model</x:v>
      </x:c>
      <x:c r="H1688" s="16" t="str">
        <x:v>Medium</x:v>
      </x:c>
      <x:c r="I1688" s="16" t="str">
        <x:v>Release Effective</x:v>
      </x:c>
      <x:c r="J1688" s="16" t="str">
        <x:v>Availability starts from the first planning week on/after 2026-07-18.</x:v>
      </x:c>
    </x:row>
    <x:row r="1689" ht="18" customHeight="1">
      <x:c r="A1689" s="16" t="str">
        <x:v>AVL001688</x:v>
      </x:c>
      <x:c r="B1689" s="16" t="str">
        <x:v>EMP-141</x:v>
      </x:c>
      <x:c r="C1689" s="16" t="str">
        <x:v>Long Hoang</x:v>
      </x:c>
      <x:c r="D1689" s="16" t="str">
        <x:v>2026-08-10</x:v>
      </x:c>
      <x:c r="E1689" s="22" t="n">
        <x:v>1</x:v>
      </x:c>
      <x:c r="F1689" s="16" t="str">
        <x:v>Expected Roll-off</x:v>
      </x:c>
      <x:c r="G1689" s="16" t="str">
        <x:v>Synthetic allocation/bench model</x:v>
      </x:c>
      <x:c r="H1689" s="16" t="str">
        <x:v>Medium</x:v>
      </x:c>
      <x:c r="I1689" s="16" t="str">
        <x:v>Release Effective</x:v>
      </x:c>
      <x:c r="J1689" s="16" t="str">
        <x:v>Availability starts from the first planning week on/after 2026-07-18.</x:v>
      </x:c>
    </x:row>
    <x:row r="1690" ht="18" customHeight="1">
      <x:c r="A1690" s="16" t="str">
        <x:v>AVL001689</x:v>
      </x:c>
      <x:c r="B1690" s="16" t="str">
        <x:v>EMP-141</x:v>
      </x:c>
      <x:c r="C1690" s="16" t="str">
        <x:v>Long Hoang</x:v>
      </x:c>
      <x:c r="D1690" s="16" t="str">
        <x:v>2026-08-17</x:v>
      </x:c>
      <x:c r="E1690" s="22" t="n">
        <x:v>1</x:v>
      </x:c>
      <x:c r="F1690" s="16" t="str">
        <x:v>Expected Roll-off</x:v>
      </x:c>
      <x:c r="G1690" s="16" t="str">
        <x:v>Synthetic allocation/bench model</x:v>
      </x:c>
      <x:c r="H1690" s="16" t="str">
        <x:v>Medium</x:v>
      </x:c>
      <x:c r="I1690" s="16" t="str">
        <x:v>Release Effective</x:v>
      </x:c>
      <x:c r="J1690" s="16" t="str">
        <x:v>Availability starts from the first planning week on/after 2026-07-18.</x:v>
      </x:c>
    </x:row>
    <x:row r="1691" ht="18" customHeight="1">
      <x:c r="A1691" s="16" t="str">
        <x:v>AVL001690</x:v>
      </x:c>
      <x:c r="B1691" s="16" t="str">
        <x:v>EMP-141</x:v>
      </x:c>
      <x:c r="C1691" s="16" t="str">
        <x:v>Long Hoang</x:v>
      </x:c>
      <x:c r="D1691" s="16" t="str">
        <x:v>2026-08-24</x:v>
      </x:c>
      <x:c r="E1691" s="22" t="n">
        <x:v>1</x:v>
      </x:c>
      <x:c r="F1691" s="16" t="str">
        <x:v>Expected Roll-off</x:v>
      </x:c>
      <x:c r="G1691" s="16" t="str">
        <x:v>Synthetic allocation/bench model</x:v>
      </x:c>
      <x:c r="H1691" s="16" t="str">
        <x:v>Medium</x:v>
      </x:c>
      <x:c r="I1691" s="16" t="str">
        <x:v>Release Effective</x:v>
      </x:c>
      <x:c r="J1691" s="16" t="str">
        <x:v>Availability starts from the first planning week on/after 2026-07-18.</x:v>
      </x:c>
    </x:row>
    <x:row r="1692" ht="18" customHeight="1">
      <x:c r="A1692" s="16" t="str">
        <x:v>AVL001691</x:v>
      </x:c>
      <x:c r="B1692" s="16" t="str">
        <x:v>EMP-141</x:v>
      </x:c>
      <x:c r="C1692" s="16" t="str">
        <x:v>Long Hoang</x:v>
      </x:c>
      <x:c r="D1692" s="16" t="str">
        <x:v>2026-08-31</x:v>
      </x:c>
      <x:c r="E1692" s="22" t="n">
        <x:v>1</x:v>
      </x:c>
      <x:c r="F1692" s="16" t="str">
        <x:v>Expected Roll-off</x:v>
      </x:c>
      <x:c r="G1692" s="16" t="str">
        <x:v>Synthetic allocation/bench model</x:v>
      </x:c>
      <x:c r="H1692" s="16" t="str">
        <x:v>Medium</x:v>
      </x:c>
      <x:c r="I1692" s="16" t="str">
        <x:v>Release Effective</x:v>
      </x:c>
      <x:c r="J1692" s="16" t="str">
        <x:v>Availability starts from the first planning week on/after 2026-07-18.</x:v>
      </x:c>
    </x:row>
    <x:row r="1693" ht="18" customHeight="1">
      <x:c r="A1693" s="16" t="str">
        <x:v>AVL001692</x:v>
      </x:c>
      <x:c r="B1693" s="16" t="str">
        <x:v>EMP-141</x:v>
      </x:c>
      <x:c r="C1693" s="16" t="str">
        <x:v>Long Hoang</x:v>
      </x:c>
      <x:c r="D1693" s="16" t="str">
        <x:v>2026-09-07</x:v>
      </x:c>
      <x:c r="E1693" s="22" t="n">
        <x:v>1</x:v>
      </x:c>
      <x:c r="F1693" s="16" t="str">
        <x:v>Expected Roll-off</x:v>
      </x:c>
      <x:c r="G1693" s="16" t="str">
        <x:v>Synthetic allocation/bench model</x:v>
      </x:c>
      <x:c r="H1693" s="16" t="str">
        <x:v>Medium</x:v>
      </x:c>
      <x:c r="I1693" s="16" t="str">
        <x:v>Release Effective</x:v>
      </x:c>
      <x:c r="J1693" s="16" t="str">
        <x:v>Availability starts from the first planning week on/after 2026-07-18.</x:v>
      </x:c>
    </x:row>
    <x:row r="1694" ht="18" customHeight="1">
      <x:c r="A1694" s="16" t="str">
        <x:v>AVL001693</x:v>
      </x:c>
      <x:c r="B1694" s="16" t="str">
        <x:v>EMP-142</x:v>
      </x:c>
      <x:c r="C1694" s="16" t="str">
        <x:v>Jia Wong</x:v>
      </x:c>
      <x:c r="D1694" s="16" t="str">
        <x:v>2026-06-22</x:v>
      </x:c>
      <x:c r="E1694" s="22" t="n">
        <x:v>0</x:v>
      </x:c>
      <x:c r="F1694" s="16" t="str">
        <x:v>Allocated</x:v>
      </x:c>
      <x:c r="G1694" s="16" t="str">
        <x:v>Synthetic allocation/bench model</x:v>
      </x:c>
      <x:c r="H1694" s="16" t="str">
        <x:v>High</x:v>
      </x:c>
      <x:c r="I1694" s="16" t="str">
        <x:v>Booked</x:v>
      </x:c>
      <x:c r="J1694" s="16" t="str">
        <x:v>No availability within the 12-week planning horizon.</x:v>
      </x:c>
    </x:row>
    <x:row r="1695" ht="18" customHeight="1">
      <x:c r="A1695" s="16" t="str">
        <x:v>AVL001694</x:v>
      </x:c>
      <x:c r="B1695" s="16" t="str">
        <x:v>EMP-142</x:v>
      </x:c>
      <x:c r="C1695" s="16" t="str">
        <x:v>Jia Wong</x:v>
      </x:c>
      <x:c r="D1695" s="16" t="str">
        <x:v>2026-06-29</x:v>
      </x:c>
      <x:c r="E1695" s="22" t="n">
        <x:v>0</x:v>
      </x:c>
      <x:c r="F1695" s="16" t="str">
        <x:v>Allocated</x:v>
      </x:c>
      <x:c r="G1695" s="16" t="str">
        <x:v>Synthetic allocation/bench model</x:v>
      </x:c>
      <x:c r="H1695" s="16" t="str">
        <x:v>High</x:v>
      </x:c>
      <x:c r="I1695" s="16" t="str">
        <x:v>Booked</x:v>
      </x:c>
      <x:c r="J1695" s="16" t="str">
        <x:v>No availability within the 12-week planning horizon.</x:v>
      </x:c>
    </x:row>
    <x:row r="1696" ht="18" customHeight="1">
      <x:c r="A1696" s="16" t="str">
        <x:v>AVL001695</x:v>
      </x:c>
      <x:c r="B1696" s="16" t="str">
        <x:v>EMP-142</x:v>
      </x:c>
      <x:c r="C1696" s="16" t="str">
        <x:v>Jia Wong</x:v>
      </x:c>
      <x:c r="D1696" s="16" t="str">
        <x:v>2026-07-06</x:v>
      </x:c>
      <x:c r="E1696" s="22" t="n">
        <x:v>0</x:v>
      </x:c>
      <x:c r="F1696" s="16" t="str">
        <x:v>Allocated</x:v>
      </x:c>
      <x:c r="G1696" s="16" t="str">
        <x:v>Synthetic allocation/bench model</x:v>
      </x:c>
      <x:c r="H1696" s="16" t="str">
        <x:v>High</x:v>
      </x:c>
      <x:c r="I1696" s="16" t="str">
        <x:v>Booked</x:v>
      </x:c>
      <x:c r="J1696" s="16" t="str">
        <x:v>No availability within the 12-week planning horizon.</x:v>
      </x:c>
    </x:row>
    <x:row r="1697" ht="18" customHeight="1">
      <x:c r="A1697" s="16" t="str">
        <x:v>AVL001696</x:v>
      </x:c>
      <x:c r="B1697" s="16" t="str">
        <x:v>EMP-142</x:v>
      </x:c>
      <x:c r="C1697" s="16" t="str">
        <x:v>Jia Wong</x:v>
      </x:c>
      <x:c r="D1697" s="16" t="str">
        <x:v>2026-07-13</x:v>
      </x:c>
      <x:c r="E1697" s="22" t="n">
        <x:v>0</x:v>
      </x:c>
      <x:c r="F1697" s="16" t="str">
        <x:v>Allocated</x:v>
      </x:c>
      <x:c r="G1697" s="16" t="str">
        <x:v>Synthetic allocation/bench model</x:v>
      </x:c>
      <x:c r="H1697" s="16" t="str">
        <x:v>High</x:v>
      </x:c>
      <x:c r="I1697" s="16" t="str">
        <x:v>Booked</x:v>
      </x:c>
      <x:c r="J1697" s="16" t="str">
        <x:v>No availability within the 12-week planning horizon.</x:v>
      </x:c>
    </x:row>
    <x:row r="1698" ht="18" customHeight="1">
      <x:c r="A1698" s="16" t="str">
        <x:v>AVL001697</x:v>
      </x:c>
      <x:c r="B1698" s="16" t="str">
        <x:v>EMP-142</x:v>
      </x:c>
      <x:c r="C1698" s="16" t="str">
        <x:v>Jia Wong</x:v>
      </x:c>
      <x:c r="D1698" s="16" t="str">
        <x:v>2026-07-20</x:v>
      </x:c>
      <x:c r="E1698" s="22" t="n">
        <x:v>0</x:v>
      </x:c>
      <x:c r="F1698" s="16" t="str">
        <x:v>Allocated</x:v>
      </x:c>
      <x:c r="G1698" s="16" t="str">
        <x:v>Synthetic allocation/bench model</x:v>
      </x:c>
      <x:c r="H1698" s="16" t="str">
        <x:v>High</x:v>
      </x:c>
      <x:c r="I1698" s="16" t="str">
        <x:v>Booked</x:v>
      </x:c>
      <x:c r="J1698" s="16" t="str">
        <x:v>No availability within the 12-week planning horizon.</x:v>
      </x:c>
    </x:row>
    <x:row r="1699" ht="18" customHeight="1">
      <x:c r="A1699" s="16" t="str">
        <x:v>AVL001698</x:v>
      </x:c>
      <x:c r="B1699" s="16" t="str">
        <x:v>EMP-142</x:v>
      </x:c>
      <x:c r="C1699" s="16" t="str">
        <x:v>Jia Wong</x:v>
      </x:c>
      <x:c r="D1699" s="16" t="str">
        <x:v>2026-07-27</x:v>
      </x:c>
      <x:c r="E1699" s="22" t="n">
        <x:v>0</x:v>
      </x:c>
      <x:c r="F1699" s="16" t="str">
        <x:v>Allocated</x:v>
      </x:c>
      <x:c r="G1699" s="16" t="str">
        <x:v>Synthetic allocation/bench model</x:v>
      </x:c>
      <x:c r="H1699" s="16" t="str">
        <x:v>High</x:v>
      </x:c>
      <x:c r="I1699" s="16" t="str">
        <x:v>Booked</x:v>
      </x:c>
      <x:c r="J1699" s="16" t="str">
        <x:v>No availability within the 12-week planning horizon.</x:v>
      </x:c>
    </x:row>
    <x:row r="1700" ht="18" customHeight="1">
      <x:c r="A1700" s="16" t="str">
        <x:v>AVL001699</x:v>
      </x:c>
      <x:c r="B1700" s="16" t="str">
        <x:v>EMP-142</x:v>
      </x:c>
      <x:c r="C1700" s="16" t="str">
        <x:v>Jia Wong</x:v>
      </x:c>
      <x:c r="D1700" s="16" t="str">
        <x:v>2026-08-03</x:v>
      </x:c>
      <x:c r="E1700" s="22" t="n">
        <x:v>0</x:v>
      </x:c>
      <x:c r="F1700" s="16" t="str">
        <x:v>Allocated</x:v>
      </x:c>
      <x:c r="G1700" s="16" t="str">
        <x:v>Synthetic allocation/bench model</x:v>
      </x:c>
      <x:c r="H1700" s="16" t="str">
        <x:v>High</x:v>
      </x:c>
      <x:c r="I1700" s="16" t="str">
        <x:v>Booked</x:v>
      </x:c>
      <x:c r="J1700" s="16" t="str">
        <x:v>No availability within the 12-week planning horizon.</x:v>
      </x:c>
    </x:row>
    <x:row r="1701" ht="18" customHeight="1">
      <x:c r="A1701" s="16" t="str">
        <x:v>AVL001700</x:v>
      </x:c>
      <x:c r="B1701" s="16" t="str">
        <x:v>EMP-142</x:v>
      </x:c>
      <x:c r="C1701" s="16" t="str">
        <x:v>Jia Wong</x:v>
      </x:c>
      <x:c r="D1701" s="16" t="str">
        <x:v>2026-08-10</x:v>
      </x:c>
      <x:c r="E1701" s="22" t="n">
        <x:v>0</x:v>
      </x:c>
      <x:c r="F1701" s="16" t="str">
        <x:v>Allocated</x:v>
      </x:c>
      <x:c r="G1701" s="16" t="str">
        <x:v>Synthetic allocation/bench model</x:v>
      </x:c>
      <x:c r="H1701" s="16" t="str">
        <x:v>High</x:v>
      </x:c>
      <x:c r="I1701" s="16" t="str">
        <x:v>Booked</x:v>
      </x:c>
      <x:c r="J1701" s="16" t="str">
        <x:v>No availability within the 12-week planning horizon.</x:v>
      </x:c>
    </x:row>
    <x:row r="1702" ht="18" customHeight="1">
      <x:c r="A1702" s="16" t="str">
        <x:v>AVL001701</x:v>
      </x:c>
      <x:c r="B1702" s="16" t="str">
        <x:v>EMP-142</x:v>
      </x:c>
      <x:c r="C1702" s="16" t="str">
        <x:v>Jia Wong</x:v>
      </x:c>
      <x:c r="D1702" s="16" t="str">
        <x:v>2026-08-17</x:v>
      </x:c>
      <x:c r="E1702" s="22" t="n">
        <x:v>0</x:v>
      </x:c>
      <x:c r="F1702" s="16" t="str">
        <x:v>Allocated</x:v>
      </x:c>
      <x:c r="G1702" s="16" t="str">
        <x:v>Synthetic allocation/bench model</x:v>
      </x:c>
      <x:c r="H1702" s="16" t="str">
        <x:v>High</x:v>
      </x:c>
      <x:c r="I1702" s="16" t="str">
        <x:v>Booked</x:v>
      </x:c>
      <x:c r="J1702" s="16" t="str">
        <x:v>No availability within the 12-week planning horizon.</x:v>
      </x:c>
    </x:row>
    <x:row r="1703" ht="18" customHeight="1">
      <x:c r="A1703" s="16" t="str">
        <x:v>AVL001702</x:v>
      </x:c>
      <x:c r="B1703" s="16" t="str">
        <x:v>EMP-142</x:v>
      </x:c>
      <x:c r="C1703" s="16" t="str">
        <x:v>Jia Wong</x:v>
      </x:c>
      <x:c r="D1703" s="16" t="str">
        <x:v>2026-08-24</x:v>
      </x:c>
      <x:c r="E1703" s="22" t="n">
        <x:v>0</x:v>
      </x:c>
      <x:c r="F1703" s="16" t="str">
        <x:v>Allocated</x:v>
      </x:c>
      <x:c r="G1703" s="16" t="str">
        <x:v>Synthetic allocation/bench model</x:v>
      </x:c>
      <x:c r="H1703" s="16" t="str">
        <x:v>High</x:v>
      </x:c>
      <x:c r="I1703" s="16" t="str">
        <x:v>Booked</x:v>
      </x:c>
      <x:c r="J1703" s="16" t="str">
        <x:v>No availability within the 12-week planning horizon.</x:v>
      </x:c>
    </x:row>
    <x:row r="1704" ht="18" customHeight="1">
      <x:c r="A1704" s="16" t="str">
        <x:v>AVL001703</x:v>
      </x:c>
      <x:c r="B1704" s="16" t="str">
        <x:v>EMP-142</x:v>
      </x:c>
      <x:c r="C1704" s="16" t="str">
        <x:v>Jia Wong</x:v>
      </x:c>
      <x:c r="D1704" s="16" t="str">
        <x:v>2026-08-31</x:v>
      </x:c>
      <x:c r="E1704" s="22" t="n">
        <x:v>0</x:v>
      </x:c>
      <x:c r="F1704" s="16" t="str">
        <x:v>Allocated</x:v>
      </x:c>
      <x:c r="G1704" s="16" t="str">
        <x:v>Synthetic allocation/bench model</x:v>
      </x:c>
      <x:c r="H1704" s="16" t="str">
        <x:v>High</x:v>
      </x:c>
      <x:c r="I1704" s="16" t="str">
        <x:v>Booked</x:v>
      </x:c>
      <x:c r="J1704" s="16" t="str">
        <x:v>No availability within the 12-week planning horizon.</x:v>
      </x:c>
    </x:row>
    <x:row r="1705" ht="18" customHeight="1">
      <x:c r="A1705" s="16" t="str">
        <x:v>AVL001704</x:v>
      </x:c>
      <x:c r="B1705" s="16" t="str">
        <x:v>EMP-142</x:v>
      </x:c>
      <x:c r="C1705" s="16" t="str">
        <x:v>Jia Wong</x:v>
      </x:c>
      <x:c r="D1705" s="16" t="str">
        <x:v>2026-09-07</x:v>
      </x:c>
      <x:c r="E1705" s="22" t="n">
        <x:v>0</x:v>
      </x:c>
      <x:c r="F1705" s="16" t="str">
        <x:v>Allocated</x:v>
      </x:c>
      <x:c r="G1705" s="16" t="str">
        <x:v>Synthetic allocation/bench model</x:v>
      </x:c>
      <x:c r="H1705" s="16" t="str">
        <x:v>High</x:v>
      </x:c>
      <x:c r="I1705" s="16" t="str">
        <x:v>Booked</x:v>
      </x:c>
      <x:c r="J1705" s="16" t="str">
        <x:v>No availability within the 12-week planning horizon.</x:v>
      </x:c>
    </x:row>
    <x:row r="1706" ht="18" customHeight="1">
      <x:c r="A1706" s="16" t="str">
        <x:v>AVL001705</x:v>
      </x:c>
      <x:c r="B1706" s="16" t="str">
        <x:v>EMP-143</x:v>
      </x:c>
      <x:c r="C1706" s="16" t="str">
        <x:v>Neha Mehta</x:v>
      </x:c>
      <x:c r="D1706" s="16" t="str">
        <x:v>2026-06-22</x:v>
      </x:c>
      <x:c r="E1706" s="22" t="n">
        <x:v>0</x:v>
      </x:c>
      <x:c r="F1706" s="16" t="str">
        <x:v>Allocated Until Roll-off</x:v>
      </x:c>
      <x:c r="G1706" s="16" t="str">
        <x:v>Synthetic allocation/bench model</x:v>
      </x:c>
      <x:c r="H1706" s="16" t="str">
        <x:v>Medium</x:v>
      </x:c>
      <x:c r="I1706" s="16" t="str">
        <x:v>Booked - Release Planned</x:v>
      </x:c>
      <x:c r="J1706" s="16" t="str">
        <x:v>Not available for the full week before planned release on 2026-07-27.</x:v>
      </x:c>
    </x:row>
    <x:row r="1707" ht="18" customHeight="1">
      <x:c r="A1707" s="16" t="str">
        <x:v>AVL001706</x:v>
      </x:c>
      <x:c r="B1707" s="16" t="str">
        <x:v>EMP-143</x:v>
      </x:c>
      <x:c r="C1707" s="16" t="str">
        <x:v>Neha Mehta</x:v>
      </x:c>
      <x:c r="D1707" s="16" t="str">
        <x:v>2026-06-29</x:v>
      </x:c>
      <x:c r="E1707" s="22" t="n">
        <x:v>0</x:v>
      </x:c>
      <x:c r="F1707" s="16" t="str">
        <x:v>Allocated Until Roll-off</x:v>
      </x:c>
      <x:c r="G1707" s="16" t="str">
        <x:v>Synthetic allocation/bench model</x:v>
      </x:c>
      <x:c r="H1707" s="16" t="str">
        <x:v>Medium</x:v>
      </x:c>
      <x:c r="I1707" s="16" t="str">
        <x:v>Booked - Release Planned</x:v>
      </x:c>
      <x:c r="J1707" s="16" t="str">
        <x:v>Not available for the full week before planned release on 2026-07-27.</x:v>
      </x:c>
    </x:row>
    <x:row r="1708" ht="18" customHeight="1">
      <x:c r="A1708" s="16" t="str">
        <x:v>AVL001707</x:v>
      </x:c>
      <x:c r="B1708" s="16" t="str">
        <x:v>EMP-143</x:v>
      </x:c>
      <x:c r="C1708" s="16" t="str">
        <x:v>Neha Mehta</x:v>
      </x:c>
      <x:c r="D1708" s="16" t="str">
        <x:v>2026-07-06</x:v>
      </x:c>
      <x:c r="E1708" s="22" t="n">
        <x:v>0</x:v>
      </x:c>
      <x:c r="F1708" s="16" t="str">
        <x:v>Allocated Until Roll-off</x:v>
      </x:c>
      <x:c r="G1708" s="16" t="str">
        <x:v>Synthetic allocation/bench model</x:v>
      </x:c>
      <x:c r="H1708" s="16" t="str">
        <x:v>Medium</x:v>
      </x:c>
      <x:c r="I1708" s="16" t="str">
        <x:v>Booked - Release Planned</x:v>
      </x:c>
      <x:c r="J1708" s="16" t="str">
        <x:v>Not available for the full week before planned release on 2026-07-27.</x:v>
      </x:c>
    </x:row>
    <x:row r="1709" ht="18" customHeight="1">
      <x:c r="A1709" s="16" t="str">
        <x:v>AVL001708</x:v>
      </x:c>
      <x:c r="B1709" s="16" t="str">
        <x:v>EMP-143</x:v>
      </x:c>
      <x:c r="C1709" s="16" t="str">
        <x:v>Neha Mehta</x:v>
      </x:c>
      <x:c r="D1709" s="16" t="str">
        <x:v>2026-07-13</x:v>
      </x:c>
      <x:c r="E1709" s="22" t="n">
        <x:v>0</x:v>
      </x:c>
      <x:c r="F1709" s="16" t="str">
        <x:v>Allocated Until Roll-off</x:v>
      </x:c>
      <x:c r="G1709" s="16" t="str">
        <x:v>Synthetic allocation/bench model</x:v>
      </x:c>
      <x:c r="H1709" s="16" t="str">
        <x:v>Medium</x:v>
      </x:c>
      <x:c r="I1709" s="16" t="str">
        <x:v>Booked - Release Planned</x:v>
      </x:c>
      <x:c r="J1709" s="16" t="str">
        <x:v>Not available for the full week before planned release on 2026-07-27.</x:v>
      </x:c>
    </x:row>
    <x:row r="1710" ht="18" customHeight="1">
      <x:c r="A1710" s="16" t="str">
        <x:v>AVL001709</x:v>
      </x:c>
      <x:c r="B1710" s="16" t="str">
        <x:v>EMP-143</x:v>
      </x:c>
      <x:c r="C1710" s="16" t="str">
        <x:v>Neha Mehta</x:v>
      </x:c>
      <x:c r="D1710" s="16" t="str">
        <x:v>2026-07-20</x:v>
      </x:c>
      <x:c r="E1710" s="22" t="n">
        <x:v>0</x:v>
      </x:c>
      <x:c r="F1710" s="16" t="str">
        <x:v>Allocated Until Roll-off</x:v>
      </x:c>
      <x:c r="G1710" s="16" t="str">
        <x:v>Synthetic allocation/bench model</x:v>
      </x:c>
      <x:c r="H1710" s="16" t="str">
        <x:v>Medium</x:v>
      </x:c>
      <x:c r="I1710" s="16" t="str">
        <x:v>Booked - Release Planned</x:v>
      </x:c>
      <x:c r="J1710" s="16" t="str">
        <x:v>Not available for the full week before planned release on 2026-07-27.</x:v>
      </x:c>
    </x:row>
    <x:row r="1711" ht="18" customHeight="1">
      <x:c r="A1711" s="16" t="str">
        <x:v>AVL001710</x:v>
      </x:c>
      <x:c r="B1711" s="16" t="str">
        <x:v>EMP-143</x:v>
      </x:c>
      <x:c r="C1711" s="16" t="str">
        <x:v>Neha Mehta</x:v>
      </x:c>
      <x:c r="D1711" s="16" t="str">
        <x:v>2026-07-27</x:v>
      </x:c>
      <x:c r="E1711" s="22" t="n">
        <x:v>1</x:v>
      </x:c>
      <x:c r="F1711" s="16" t="str">
        <x:v>Expected Roll-off</x:v>
      </x:c>
      <x:c r="G1711" s="16" t="str">
        <x:v>Synthetic allocation/bench model</x:v>
      </x:c>
      <x:c r="H1711" s="16" t="str">
        <x:v>Medium</x:v>
      </x:c>
      <x:c r="I1711" s="16" t="str">
        <x:v>Release Effective</x:v>
      </x:c>
      <x:c r="J1711" s="16" t="str">
        <x:v>Availability starts from the first planning week on/after 2026-07-27.</x:v>
      </x:c>
    </x:row>
    <x:row r="1712" ht="18" customHeight="1">
      <x:c r="A1712" s="16" t="str">
        <x:v>AVL001711</x:v>
      </x:c>
      <x:c r="B1712" s="16" t="str">
        <x:v>EMP-143</x:v>
      </x:c>
      <x:c r="C1712" s="16" t="str">
        <x:v>Neha Mehta</x:v>
      </x:c>
      <x:c r="D1712" s="16" t="str">
        <x:v>2026-08-03</x:v>
      </x:c>
      <x:c r="E1712" s="22" t="n">
        <x:v>1</x:v>
      </x:c>
      <x:c r="F1712" s="16" t="str">
        <x:v>Expected Roll-off</x:v>
      </x:c>
      <x:c r="G1712" s="16" t="str">
        <x:v>Synthetic allocation/bench model</x:v>
      </x:c>
      <x:c r="H1712" s="16" t="str">
        <x:v>Medium</x:v>
      </x:c>
      <x:c r="I1712" s="16" t="str">
        <x:v>Release Effective</x:v>
      </x:c>
      <x:c r="J1712" s="16" t="str">
        <x:v>Availability starts from the first planning week on/after 2026-07-27.</x:v>
      </x:c>
    </x:row>
    <x:row r="1713" ht="18" customHeight="1">
      <x:c r="A1713" s="16" t="str">
        <x:v>AVL001712</x:v>
      </x:c>
      <x:c r="B1713" s="16" t="str">
        <x:v>EMP-143</x:v>
      </x:c>
      <x:c r="C1713" s="16" t="str">
        <x:v>Neha Mehta</x:v>
      </x:c>
      <x:c r="D1713" s="16" t="str">
        <x:v>2026-08-10</x:v>
      </x:c>
      <x:c r="E1713" s="22" t="n">
        <x:v>1</x:v>
      </x:c>
      <x:c r="F1713" s="16" t="str">
        <x:v>Expected Roll-off</x:v>
      </x:c>
      <x:c r="G1713" s="16" t="str">
        <x:v>Synthetic allocation/bench model</x:v>
      </x:c>
      <x:c r="H1713" s="16" t="str">
        <x:v>Medium</x:v>
      </x:c>
      <x:c r="I1713" s="16" t="str">
        <x:v>Release Effective</x:v>
      </x:c>
      <x:c r="J1713" s="16" t="str">
        <x:v>Availability starts from the first planning week on/after 2026-07-27.</x:v>
      </x:c>
    </x:row>
    <x:row r="1714" ht="18" customHeight="1">
      <x:c r="A1714" s="16" t="str">
        <x:v>AVL001713</x:v>
      </x:c>
      <x:c r="B1714" s="16" t="str">
        <x:v>EMP-143</x:v>
      </x:c>
      <x:c r="C1714" s="16" t="str">
        <x:v>Neha Mehta</x:v>
      </x:c>
      <x:c r="D1714" s="16" t="str">
        <x:v>2026-08-17</x:v>
      </x:c>
      <x:c r="E1714" s="22" t="n">
        <x:v>1</x:v>
      </x:c>
      <x:c r="F1714" s="16" t="str">
        <x:v>Expected Roll-off</x:v>
      </x:c>
      <x:c r="G1714" s="16" t="str">
        <x:v>Synthetic allocation/bench model</x:v>
      </x:c>
      <x:c r="H1714" s="16" t="str">
        <x:v>Medium</x:v>
      </x:c>
      <x:c r="I1714" s="16" t="str">
        <x:v>Release Effective</x:v>
      </x:c>
      <x:c r="J1714" s="16" t="str">
        <x:v>Availability starts from the first planning week on/after 2026-07-27.</x:v>
      </x:c>
    </x:row>
    <x:row r="1715" ht="18" customHeight="1">
      <x:c r="A1715" s="16" t="str">
        <x:v>AVL001714</x:v>
      </x:c>
      <x:c r="B1715" s="16" t="str">
        <x:v>EMP-143</x:v>
      </x:c>
      <x:c r="C1715" s="16" t="str">
        <x:v>Neha Mehta</x:v>
      </x:c>
      <x:c r="D1715" s="16" t="str">
        <x:v>2026-08-24</x:v>
      </x:c>
      <x:c r="E1715" s="22" t="n">
        <x:v>1</x:v>
      </x:c>
      <x:c r="F1715" s="16" t="str">
        <x:v>Expected Roll-off</x:v>
      </x:c>
      <x:c r="G1715" s="16" t="str">
        <x:v>Synthetic allocation/bench model</x:v>
      </x:c>
      <x:c r="H1715" s="16" t="str">
        <x:v>Medium</x:v>
      </x:c>
      <x:c r="I1715" s="16" t="str">
        <x:v>Release Effective</x:v>
      </x:c>
      <x:c r="J1715" s="16" t="str">
        <x:v>Availability starts from the first planning week on/after 2026-07-27.</x:v>
      </x:c>
    </x:row>
    <x:row r="1716" ht="18" customHeight="1">
      <x:c r="A1716" s="16" t="str">
        <x:v>AVL001715</x:v>
      </x:c>
      <x:c r="B1716" s="16" t="str">
        <x:v>EMP-143</x:v>
      </x:c>
      <x:c r="C1716" s="16" t="str">
        <x:v>Neha Mehta</x:v>
      </x:c>
      <x:c r="D1716" s="16" t="str">
        <x:v>2026-08-31</x:v>
      </x:c>
      <x:c r="E1716" s="22" t="n">
        <x:v>1</x:v>
      </x:c>
      <x:c r="F1716" s="16" t="str">
        <x:v>Expected Roll-off</x:v>
      </x:c>
      <x:c r="G1716" s="16" t="str">
        <x:v>Synthetic allocation/bench model</x:v>
      </x:c>
      <x:c r="H1716" s="16" t="str">
        <x:v>Medium</x:v>
      </x:c>
      <x:c r="I1716" s="16" t="str">
        <x:v>Release Effective</x:v>
      </x:c>
      <x:c r="J1716" s="16" t="str">
        <x:v>Availability starts from the first planning week on/after 2026-07-27.</x:v>
      </x:c>
    </x:row>
    <x:row r="1717" ht="18" customHeight="1">
      <x:c r="A1717" s="16" t="str">
        <x:v>AVL001716</x:v>
      </x:c>
      <x:c r="B1717" s="16" t="str">
        <x:v>EMP-143</x:v>
      </x:c>
      <x:c r="C1717" s="16" t="str">
        <x:v>Neha Mehta</x:v>
      </x:c>
      <x:c r="D1717" s="16" t="str">
        <x:v>2026-09-07</x:v>
      </x:c>
      <x:c r="E1717" s="22" t="n">
        <x:v>1</x:v>
      </x:c>
      <x:c r="F1717" s="16" t="str">
        <x:v>Expected Roll-off</x:v>
      </x:c>
      <x:c r="G1717" s="16" t="str">
        <x:v>Synthetic allocation/bench model</x:v>
      </x:c>
      <x:c r="H1717" s="16" t="str">
        <x:v>Medium</x:v>
      </x:c>
      <x:c r="I1717" s="16" t="str">
        <x:v>Release Effective</x:v>
      </x:c>
      <x:c r="J1717" s="16" t="str">
        <x:v>Availability starts from the first planning week on/after 2026-07-27.</x:v>
      </x:c>
    </x:row>
    <x:row r="1718" ht="18" customHeight="1">
      <x:c r="A1718" s="16" t="str">
        <x:v>AVL001717</x:v>
      </x:c>
      <x:c r="B1718" s="16" t="str">
        <x:v>EMP-144</x:v>
      </x:c>
      <x:c r="C1718" s="16" t="str">
        <x:v>Kavya Singh</x:v>
      </x:c>
      <x:c r="D1718" s="16" t="str">
        <x:v>2026-06-22</x:v>
      </x:c>
      <x:c r="E1718" s="22" t="n">
        <x:v>1</x:v>
      </x:c>
      <x:c r="F1718" s="16" t="str">
        <x:v>Current Bench</x:v>
      </x:c>
      <x:c r="G1718" s="16" t="str">
        <x:v>Synthetic allocation/bench model</x:v>
      </x:c>
      <x:c r="H1718" s="16" t="str">
        <x:v>High</x:v>
      </x:c>
      <x:c r="I1718" s="16" t="str">
        <x:v>No Active Booking</x:v>
      </x:c>
      <x:c r="J1718" s="16" t="str">
        <x:v>Available for the full planning week.</x:v>
      </x:c>
    </x:row>
    <x:row r="1719" ht="18" customHeight="1">
      <x:c r="A1719" s="16" t="str">
        <x:v>AVL001718</x:v>
      </x:c>
      <x:c r="B1719" s="16" t="str">
        <x:v>EMP-144</x:v>
      </x:c>
      <x:c r="C1719" s="16" t="str">
        <x:v>Kavya Singh</x:v>
      </x:c>
      <x:c r="D1719" s="16" t="str">
        <x:v>2026-06-29</x:v>
      </x:c>
      <x:c r="E1719" s="22" t="n">
        <x:v>1</x:v>
      </x:c>
      <x:c r="F1719" s="16" t="str">
        <x:v>Current Bench</x:v>
      </x:c>
      <x:c r="G1719" s="16" t="str">
        <x:v>Synthetic allocation/bench model</x:v>
      </x:c>
      <x:c r="H1719" s="16" t="str">
        <x:v>High</x:v>
      </x:c>
      <x:c r="I1719" s="16" t="str">
        <x:v>No Active Booking</x:v>
      </x:c>
      <x:c r="J1719" s="16" t="str">
        <x:v>Available for the full planning week.</x:v>
      </x:c>
    </x:row>
    <x:row r="1720" ht="18" customHeight="1">
      <x:c r="A1720" s="16" t="str">
        <x:v>AVL001719</x:v>
      </x:c>
      <x:c r="B1720" s="16" t="str">
        <x:v>EMP-144</x:v>
      </x:c>
      <x:c r="C1720" s="16" t="str">
        <x:v>Kavya Singh</x:v>
      </x:c>
      <x:c r="D1720" s="16" t="str">
        <x:v>2026-07-06</x:v>
      </x:c>
      <x:c r="E1720" s="22" t="n">
        <x:v>1</x:v>
      </x:c>
      <x:c r="F1720" s="16" t="str">
        <x:v>Current Bench</x:v>
      </x:c>
      <x:c r="G1720" s="16" t="str">
        <x:v>Synthetic allocation/bench model</x:v>
      </x:c>
      <x:c r="H1720" s="16" t="str">
        <x:v>High</x:v>
      </x:c>
      <x:c r="I1720" s="16" t="str">
        <x:v>No Active Booking</x:v>
      </x:c>
      <x:c r="J1720" s="16" t="str">
        <x:v>Available for the full planning week.</x:v>
      </x:c>
    </x:row>
    <x:row r="1721" ht="18" customHeight="1">
      <x:c r="A1721" s="16" t="str">
        <x:v>AVL001720</x:v>
      </x:c>
      <x:c r="B1721" s="16" t="str">
        <x:v>EMP-144</x:v>
      </x:c>
      <x:c r="C1721" s="16" t="str">
        <x:v>Kavya Singh</x:v>
      </x:c>
      <x:c r="D1721" s="16" t="str">
        <x:v>2026-07-13</x:v>
      </x:c>
      <x:c r="E1721" s="22" t="n">
        <x:v>1</x:v>
      </x:c>
      <x:c r="F1721" s="16" t="str">
        <x:v>Current Bench</x:v>
      </x:c>
      <x:c r="G1721" s="16" t="str">
        <x:v>Synthetic allocation/bench model</x:v>
      </x:c>
      <x:c r="H1721" s="16" t="str">
        <x:v>High</x:v>
      </x:c>
      <x:c r="I1721" s="16" t="str">
        <x:v>No Active Booking</x:v>
      </x:c>
      <x:c r="J1721" s="16" t="str">
        <x:v>Available for the full planning week.</x:v>
      </x:c>
    </x:row>
    <x:row r="1722" ht="18" customHeight="1">
      <x:c r="A1722" s="16" t="str">
        <x:v>AVL001721</x:v>
      </x:c>
      <x:c r="B1722" s="16" t="str">
        <x:v>EMP-144</x:v>
      </x:c>
      <x:c r="C1722" s="16" t="str">
        <x:v>Kavya Singh</x:v>
      </x:c>
      <x:c r="D1722" s="16" t="str">
        <x:v>2026-07-20</x:v>
      </x:c>
      <x:c r="E1722" s="22" t="n">
        <x:v>1</x:v>
      </x:c>
      <x:c r="F1722" s="16" t="str">
        <x:v>Current Bench</x:v>
      </x:c>
      <x:c r="G1722" s="16" t="str">
        <x:v>Synthetic allocation/bench model</x:v>
      </x:c>
      <x:c r="H1722" s="16" t="str">
        <x:v>High</x:v>
      </x:c>
      <x:c r="I1722" s="16" t="str">
        <x:v>No Active Booking</x:v>
      </x:c>
      <x:c r="J1722" s="16" t="str">
        <x:v>Available for the full planning week.</x:v>
      </x:c>
    </x:row>
    <x:row r="1723" ht="18" customHeight="1">
      <x:c r="A1723" s="16" t="str">
        <x:v>AVL001722</x:v>
      </x:c>
      <x:c r="B1723" s="16" t="str">
        <x:v>EMP-144</x:v>
      </x:c>
      <x:c r="C1723" s="16" t="str">
        <x:v>Kavya Singh</x:v>
      </x:c>
      <x:c r="D1723" s="16" t="str">
        <x:v>2026-07-27</x:v>
      </x:c>
      <x:c r="E1723" s="22" t="n">
        <x:v>1</x:v>
      </x:c>
      <x:c r="F1723" s="16" t="str">
        <x:v>Current Bench</x:v>
      </x:c>
      <x:c r="G1723" s="16" t="str">
        <x:v>Synthetic allocation/bench model</x:v>
      </x:c>
      <x:c r="H1723" s="16" t="str">
        <x:v>High</x:v>
      </x:c>
      <x:c r="I1723" s="16" t="str">
        <x:v>No Active Booking</x:v>
      </x:c>
      <x:c r="J1723" s="16" t="str">
        <x:v>Available for the full planning week.</x:v>
      </x:c>
    </x:row>
    <x:row r="1724" ht="18" customHeight="1">
      <x:c r="A1724" s="16" t="str">
        <x:v>AVL001723</x:v>
      </x:c>
      <x:c r="B1724" s="16" t="str">
        <x:v>EMP-144</x:v>
      </x:c>
      <x:c r="C1724" s="16" t="str">
        <x:v>Kavya Singh</x:v>
      </x:c>
      <x:c r="D1724" s="16" t="str">
        <x:v>2026-08-03</x:v>
      </x:c>
      <x:c r="E1724" s="22" t="n">
        <x:v>1</x:v>
      </x:c>
      <x:c r="F1724" s="16" t="str">
        <x:v>Current Bench</x:v>
      </x:c>
      <x:c r="G1724" s="16" t="str">
        <x:v>Synthetic allocation/bench model</x:v>
      </x:c>
      <x:c r="H1724" s="16" t="str">
        <x:v>High</x:v>
      </x:c>
      <x:c r="I1724" s="16" t="str">
        <x:v>No Active Booking</x:v>
      </x:c>
      <x:c r="J1724" s="16" t="str">
        <x:v>Available for the full planning week.</x:v>
      </x:c>
    </x:row>
    <x:row r="1725" ht="18" customHeight="1">
      <x:c r="A1725" s="16" t="str">
        <x:v>AVL001724</x:v>
      </x:c>
      <x:c r="B1725" s="16" t="str">
        <x:v>EMP-144</x:v>
      </x:c>
      <x:c r="C1725" s="16" t="str">
        <x:v>Kavya Singh</x:v>
      </x:c>
      <x:c r="D1725" s="16" t="str">
        <x:v>2026-08-10</x:v>
      </x:c>
      <x:c r="E1725" s="22" t="n">
        <x:v>1</x:v>
      </x:c>
      <x:c r="F1725" s="16" t="str">
        <x:v>Current Bench</x:v>
      </x:c>
      <x:c r="G1725" s="16" t="str">
        <x:v>Synthetic allocation/bench model</x:v>
      </x:c>
      <x:c r="H1725" s="16" t="str">
        <x:v>High</x:v>
      </x:c>
      <x:c r="I1725" s="16" t="str">
        <x:v>No Active Booking</x:v>
      </x:c>
      <x:c r="J1725" s="16" t="str">
        <x:v>Available for the full planning week.</x:v>
      </x:c>
    </x:row>
    <x:row r="1726" ht="18" customHeight="1">
      <x:c r="A1726" s="16" t="str">
        <x:v>AVL001725</x:v>
      </x:c>
      <x:c r="B1726" s="16" t="str">
        <x:v>EMP-144</x:v>
      </x:c>
      <x:c r="C1726" s="16" t="str">
        <x:v>Kavya Singh</x:v>
      </x:c>
      <x:c r="D1726" s="16" t="str">
        <x:v>2026-08-17</x:v>
      </x:c>
      <x:c r="E1726" s="22" t="n">
        <x:v>1</x:v>
      </x:c>
      <x:c r="F1726" s="16" t="str">
        <x:v>Current Bench</x:v>
      </x:c>
      <x:c r="G1726" s="16" t="str">
        <x:v>Synthetic allocation/bench model</x:v>
      </x:c>
      <x:c r="H1726" s="16" t="str">
        <x:v>High</x:v>
      </x:c>
      <x:c r="I1726" s="16" t="str">
        <x:v>No Active Booking</x:v>
      </x:c>
      <x:c r="J1726" s="16" t="str">
        <x:v>Available for the full planning week.</x:v>
      </x:c>
    </x:row>
    <x:row r="1727" ht="18" customHeight="1">
      <x:c r="A1727" s="16" t="str">
        <x:v>AVL001726</x:v>
      </x:c>
      <x:c r="B1727" s="16" t="str">
        <x:v>EMP-144</x:v>
      </x:c>
      <x:c r="C1727" s="16" t="str">
        <x:v>Kavya Singh</x:v>
      </x:c>
      <x:c r="D1727" s="16" t="str">
        <x:v>2026-08-24</x:v>
      </x:c>
      <x:c r="E1727" s="22" t="n">
        <x:v>1</x:v>
      </x:c>
      <x:c r="F1727" s="16" t="str">
        <x:v>Current Bench</x:v>
      </x:c>
      <x:c r="G1727" s="16" t="str">
        <x:v>Synthetic allocation/bench model</x:v>
      </x:c>
      <x:c r="H1727" s="16" t="str">
        <x:v>High</x:v>
      </x:c>
      <x:c r="I1727" s="16" t="str">
        <x:v>No Active Booking</x:v>
      </x:c>
      <x:c r="J1727" s="16" t="str">
        <x:v>Available for the full planning week.</x:v>
      </x:c>
    </x:row>
    <x:row r="1728" ht="18" customHeight="1">
      <x:c r="A1728" s="16" t="str">
        <x:v>AVL001727</x:v>
      </x:c>
      <x:c r="B1728" s="16" t="str">
        <x:v>EMP-144</x:v>
      </x:c>
      <x:c r="C1728" s="16" t="str">
        <x:v>Kavya Singh</x:v>
      </x:c>
      <x:c r="D1728" s="16" t="str">
        <x:v>2026-08-31</x:v>
      </x:c>
      <x:c r="E1728" s="22" t="n">
        <x:v>1</x:v>
      </x:c>
      <x:c r="F1728" s="16" t="str">
        <x:v>Current Bench</x:v>
      </x:c>
      <x:c r="G1728" s="16" t="str">
        <x:v>Synthetic allocation/bench model</x:v>
      </x:c>
      <x:c r="H1728" s="16" t="str">
        <x:v>High</x:v>
      </x:c>
      <x:c r="I1728" s="16" t="str">
        <x:v>No Active Booking</x:v>
      </x:c>
      <x:c r="J1728" s="16" t="str">
        <x:v>Available for the full planning week.</x:v>
      </x:c>
    </x:row>
    <x:row r="1729" ht="18" customHeight="1">
      <x:c r="A1729" s="16" t="str">
        <x:v>AVL001728</x:v>
      </x:c>
      <x:c r="B1729" s="16" t="str">
        <x:v>EMP-144</x:v>
      </x:c>
      <x:c r="C1729" s="16" t="str">
        <x:v>Kavya Singh</x:v>
      </x:c>
      <x:c r="D1729" s="16" t="str">
        <x:v>2026-09-07</x:v>
      </x:c>
      <x:c r="E1729" s="22" t="n">
        <x:v>1</x:v>
      </x:c>
      <x:c r="F1729" s="16" t="str">
        <x:v>Current Bench</x:v>
      </x:c>
      <x:c r="G1729" s="16" t="str">
        <x:v>Synthetic allocation/bench model</x:v>
      </x:c>
      <x:c r="H1729" s="16" t="str">
        <x:v>High</x:v>
      </x:c>
      <x:c r="I1729" s="16" t="str">
        <x:v>No Active Booking</x:v>
      </x:c>
      <x:c r="J1729" s="16" t="str">
        <x:v>Available for the full planning week.</x:v>
      </x:c>
    </x:row>
    <x:row r="1730" ht="18" customHeight="1">
      <x:c r="A1730" s="16" t="str">
        <x:v>AVL001729</x:v>
      </x:c>
      <x:c r="B1730" s="16" t="str">
        <x:v>EMP-145</x:v>
      </x:c>
      <x:c r="C1730" s="16" t="str">
        <x:v>Sophie Harris</x:v>
      </x:c>
      <x:c r="D1730" s="16" t="str">
        <x:v>2026-06-22</x:v>
      </x:c>
      <x:c r="E1730" s="22" t="n">
        <x:v>0</x:v>
      </x:c>
      <x:c r="F1730" s="16" t="str">
        <x:v>Allocated</x:v>
      </x:c>
      <x:c r="G1730" s="16" t="str">
        <x:v>Synthetic allocation/bench model</x:v>
      </x:c>
      <x:c r="H1730" s="16" t="str">
        <x:v>High</x:v>
      </x:c>
      <x:c r="I1730" s="16" t="str">
        <x:v>Booked</x:v>
      </x:c>
      <x:c r="J1730" s="16" t="str">
        <x:v>No availability within the 12-week planning horizon.</x:v>
      </x:c>
    </x:row>
    <x:row r="1731" ht="18" customHeight="1">
      <x:c r="A1731" s="16" t="str">
        <x:v>AVL001730</x:v>
      </x:c>
      <x:c r="B1731" s="16" t="str">
        <x:v>EMP-145</x:v>
      </x:c>
      <x:c r="C1731" s="16" t="str">
        <x:v>Sophie Harris</x:v>
      </x:c>
      <x:c r="D1731" s="16" t="str">
        <x:v>2026-06-29</x:v>
      </x:c>
      <x:c r="E1731" s="22" t="n">
        <x:v>0</x:v>
      </x:c>
      <x:c r="F1731" s="16" t="str">
        <x:v>Allocated</x:v>
      </x:c>
      <x:c r="G1731" s="16" t="str">
        <x:v>Synthetic allocation/bench model</x:v>
      </x:c>
      <x:c r="H1731" s="16" t="str">
        <x:v>High</x:v>
      </x:c>
      <x:c r="I1731" s="16" t="str">
        <x:v>Booked</x:v>
      </x:c>
      <x:c r="J1731" s="16" t="str">
        <x:v>No availability within the 12-week planning horizon.</x:v>
      </x:c>
    </x:row>
    <x:row r="1732" ht="18" customHeight="1">
      <x:c r="A1732" s="16" t="str">
        <x:v>AVL001731</x:v>
      </x:c>
      <x:c r="B1732" s="16" t="str">
        <x:v>EMP-145</x:v>
      </x:c>
      <x:c r="C1732" s="16" t="str">
        <x:v>Sophie Harris</x:v>
      </x:c>
      <x:c r="D1732" s="16" t="str">
        <x:v>2026-07-06</x:v>
      </x:c>
      <x:c r="E1732" s="22" t="n">
        <x:v>0</x:v>
      </x:c>
      <x:c r="F1732" s="16" t="str">
        <x:v>Allocated</x:v>
      </x:c>
      <x:c r="G1732" s="16" t="str">
        <x:v>Synthetic allocation/bench model</x:v>
      </x:c>
      <x:c r="H1732" s="16" t="str">
        <x:v>High</x:v>
      </x:c>
      <x:c r="I1732" s="16" t="str">
        <x:v>Booked</x:v>
      </x:c>
      <x:c r="J1732" s="16" t="str">
        <x:v>No availability within the 12-week planning horizon.</x:v>
      </x:c>
    </x:row>
    <x:row r="1733" ht="18" customHeight="1">
      <x:c r="A1733" s="16" t="str">
        <x:v>AVL001732</x:v>
      </x:c>
      <x:c r="B1733" s="16" t="str">
        <x:v>EMP-145</x:v>
      </x:c>
      <x:c r="C1733" s="16" t="str">
        <x:v>Sophie Harris</x:v>
      </x:c>
      <x:c r="D1733" s="16" t="str">
        <x:v>2026-07-13</x:v>
      </x:c>
      <x:c r="E1733" s="22" t="n">
        <x:v>0</x:v>
      </x:c>
      <x:c r="F1733" s="16" t="str">
        <x:v>Allocated</x:v>
      </x:c>
      <x:c r="G1733" s="16" t="str">
        <x:v>Synthetic allocation/bench model</x:v>
      </x:c>
      <x:c r="H1733" s="16" t="str">
        <x:v>High</x:v>
      </x:c>
      <x:c r="I1733" s="16" t="str">
        <x:v>Booked</x:v>
      </x:c>
      <x:c r="J1733" s="16" t="str">
        <x:v>No availability within the 12-week planning horizon.</x:v>
      </x:c>
    </x:row>
    <x:row r="1734" ht="18" customHeight="1">
      <x:c r="A1734" s="16" t="str">
        <x:v>AVL001733</x:v>
      </x:c>
      <x:c r="B1734" s="16" t="str">
        <x:v>EMP-145</x:v>
      </x:c>
      <x:c r="C1734" s="16" t="str">
        <x:v>Sophie Harris</x:v>
      </x:c>
      <x:c r="D1734" s="16" t="str">
        <x:v>2026-07-20</x:v>
      </x:c>
      <x:c r="E1734" s="22" t="n">
        <x:v>0</x:v>
      </x:c>
      <x:c r="F1734" s="16" t="str">
        <x:v>Allocated</x:v>
      </x:c>
      <x:c r="G1734" s="16" t="str">
        <x:v>Synthetic allocation/bench model</x:v>
      </x:c>
      <x:c r="H1734" s="16" t="str">
        <x:v>High</x:v>
      </x:c>
      <x:c r="I1734" s="16" t="str">
        <x:v>Booked</x:v>
      </x:c>
      <x:c r="J1734" s="16" t="str">
        <x:v>No availability within the 12-week planning horizon.</x:v>
      </x:c>
    </x:row>
    <x:row r="1735" ht="18" customHeight="1">
      <x:c r="A1735" s="16" t="str">
        <x:v>AVL001734</x:v>
      </x:c>
      <x:c r="B1735" s="16" t="str">
        <x:v>EMP-145</x:v>
      </x:c>
      <x:c r="C1735" s="16" t="str">
        <x:v>Sophie Harris</x:v>
      </x:c>
      <x:c r="D1735" s="16" t="str">
        <x:v>2026-07-27</x:v>
      </x:c>
      <x:c r="E1735" s="22" t="n">
        <x:v>0</x:v>
      </x:c>
      <x:c r="F1735" s="16" t="str">
        <x:v>Allocated</x:v>
      </x:c>
      <x:c r="G1735" s="16" t="str">
        <x:v>Synthetic allocation/bench model</x:v>
      </x:c>
      <x:c r="H1735" s="16" t="str">
        <x:v>High</x:v>
      </x:c>
      <x:c r="I1735" s="16" t="str">
        <x:v>Booked</x:v>
      </x:c>
      <x:c r="J1735" s="16" t="str">
        <x:v>No availability within the 12-week planning horizon.</x:v>
      </x:c>
    </x:row>
    <x:row r="1736" ht="18" customHeight="1">
      <x:c r="A1736" s="16" t="str">
        <x:v>AVL001735</x:v>
      </x:c>
      <x:c r="B1736" s="16" t="str">
        <x:v>EMP-145</x:v>
      </x:c>
      <x:c r="C1736" s="16" t="str">
        <x:v>Sophie Harris</x:v>
      </x:c>
      <x:c r="D1736" s="16" t="str">
        <x:v>2026-08-03</x:v>
      </x:c>
      <x:c r="E1736" s="22" t="n">
        <x:v>0</x:v>
      </x:c>
      <x:c r="F1736" s="16" t="str">
        <x:v>Allocated</x:v>
      </x:c>
      <x:c r="G1736" s="16" t="str">
        <x:v>Synthetic allocation/bench model</x:v>
      </x:c>
      <x:c r="H1736" s="16" t="str">
        <x:v>High</x:v>
      </x:c>
      <x:c r="I1736" s="16" t="str">
        <x:v>Booked</x:v>
      </x:c>
      <x:c r="J1736" s="16" t="str">
        <x:v>No availability within the 12-week planning horizon.</x:v>
      </x:c>
    </x:row>
    <x:row r="1737" ht="18" customHeight="1">
      <x:c r="A1737" s="16" t="str">
        <x:v>AVL001736</x:v>
      </x:c>
      <x:c r="B1737" s="16" t="str">
        <x:v>EMP-145</x:v>
      </x:c>
      <x:c r="C1737" s="16" t="str">
        <x:v>Sophie Harris</x:v>
      </x:c>
      <x:c r="D1737" s="16" t="str">
        <x:v>2026-08-10</x:v>
      </x:c>
      <x:c r="E1737" s="22" t="n">
        <x:v>0</x:v>
      </x:c>
      <x:c r="F1737" s="16" t="str">
        <x:v>Allocated</x:v>
      </x:c>
      <x:c r="G1737" s="16" t="str">
        <x:v>Synthetic allocation/bench model</x:v>
      </x:c>
      <x:c r="H1737" s="16" t="str">
        <x:v>High</x:v>
      </x:c>
      <x:c r="I1737" s="16" t="str">
        <x:v>Booked</x:v>
      </x:c>
      <x:c r="J1737" s="16" t="str">
        <x:v>No availability within the 12-week planning horizon.</x:v>
      </x:c>
    </x:row>
    <x:row r="1738" ht="18" customHeight="1">
      <x:c r="A1738" s="16" t="str">
        <x:v>AVL001737</x:v>
      </x:c>
      <x:c r="B1738" s="16" t="str">
        <x:v>EMP-145</x:v>
      </x:c>
      <x:c r="C1738" s="16" t="str">
        <x:v>Sophie Harris</x:v>
      </x:c>
      <x:c r="D1738" s="16" t="str">
        <x:v>2026-08-17</x:v>
      </x:c>
      <x:c r="E1738" s="22" t="n">
        <x:v>0</x:v>
      </x:c>
      <x:c r="F1738" s="16" t="str">
        <x:v>Allocated</x:v>
      </x:c>
      <x:c r="G1738" s="16" t="str">
        <x:v>Synthetic allocation/bench model</x:v>
      </x:c>
      <x:c r="H1738" s="16" t="str">
        <x:v>High</x:v>
      </x:c>
      <x:c r="I1738" s="16" t="str">
        <x:v>Booked</x:v>
      </x:c>
      <x:c r="J1738" s="16" t="str">
        <x:v>No availability within the 12-week planning horizon.</x:v>
      </x:c>
    </x:row>
    <x:row r="1739" ht="18" customHeight="1">
      <x:c r="A1739" s="16" t="str">
        <x:v>AVL001738</x:v>
      </x:c>
      <x:c r="B1739" s="16" t="str">
        <x:v>EMP-145</x:v>
      </x:c>
      <x:c r="C1739" s="16" t="str">
        <x:v>Sophie Harris</x:v>
      </x:c>
      <x:c r="D1739" s="16" t="str">
        <x:v>2026-08-24</x:v>
      </x:c>
      <x:c r="E1739" s="22" t="n">
        <x:v>0</x:v>
      </x:c>
      <x:c r="F1739" s="16" t="str">
        <x:v>Allocated</x:v>
      </x:c>
      <x:c r="G1739" s="16" t="str">
        <x:v>Synthetic allocation/bench model</x:v>
      </x:c>
      <x:c r="H1739" s="16" t="str">
        <x:v>High</x:v>
      </x:c>
      <x:c r="I1739" s="16" t="str">
        <x:v>Booked</x:v>
      </x:c>
      <x:c r="J1739" s="16" t="str">
        <x:v>No availability within the 12-week planning horizon.</x:v>
      </x:c>
    </x:row>
    <x:row r="1740" ht="18" customHeight="1">
      <x:c r="A1740" s="16" t="str">
        <x:v>AVL001739</x:v>
      </x:c>
      <x:c r="B1740" s="16" t="str">
        <x:v>EMP-145</x:v>
      </x:c>
      <x:c r="C1740" s="16" t="str">
        <x:v>Sophie Harris</x:v>
      </x:c>
      <x:c r="D1740" s="16" t="str">
        <x:v>2026-08-31</x:v>
      </x:c>
      <x:c r="E1740" s="22" t="n">
        <x:v>0</x:v>
      </x:c>
      <x:c r="F1740" s="16" t="str">
        <x:v>Allocated</x:v>
      </x:c>
      <x:c r="G1740" s="16" t="str">
        <x:v>Synthetic allocation/bench model</x:v>
      </x:c>
      <x:c r="H1740" s="16" t="str">
        <x:v>High</x:v>
      </x:c>
      <x:c r="I1740" s="16" t="str">
        <x:v>Booked</x:v>
      </x:c>
      <x:c r="J1740" s="16" t="str">
        <x:v>No availability within the 12-week planning horizon.</x:v>
      </x:c>
    </x:row>
    <x:row r="1741" ht="18" customHeight="1">
      <x:c r="A1741" s="16" t="str">
        <x:v>AVL001740</x:v>
      </x:c>
      <x:c r="B1741" s="16" t="str">
        <x:v>EMP-145</x:v>
      </x:c>
      <x:c r="C1741" s="16" t="str">
        <x:v>Sophie Harris</x:v>
      </x:c>
      <x:c r="D1741" s="16" t="str">
        <x:v>2026-09-07</x:v>
      </x:c>
      <x:c r="E1741" s="22" t="n">
        <x:v>0</x:v>
      </x:c>
      <x:c r="F1741" s="16" t="str">
        <x:v>Allocated</x:v>
      </x:c>
      <x:c r="G1741" s="16" t="str">
        <x:v>Synthetic allocation/bench model</x:v>
      </x:c>
      <x:c r="H1741" s="16" t="str">
        <x:v>High</x:v>
      </x:c>
      <x:c r="I1741" s="16" t="str">
        <x:v>Booked</x:v>
      </x:c>
      <x:c r="J1741" s="16" t="str">
        <x:v>No availability within the 12-week planning horizon.</x:v>
      </x:c>
    </x:row>
    <x:row r="1742" ht="18" customHeight="1">
      <x:c r="A1742" s="16" t="str">
        <x:v>AVL001741</x:v>
      </x:c>
      <x:c r="B1742" s="16" t="str">
        <x:v>EMP-146</x:v>
      </x:c>
      <x:c r="C1742" s="16" t="str">
        <x:v>Long Tran</x:v>
      </x:c>
      <x:c r="D1742" s="16" t="str">
        <x:v>2026-06-22</x:v>
      </x:c>
      <x:c r="E1742" s="22" t="n">
        <x:v>0</x:v>
      </x:c>
      <x:c r="F1742" s="16" t="str">
        <x:v>Allocated</x:v>
      </x:c>
      <x:c r="G1742" s="16" t="str">
        <x:v>Synthetic allocation/bench model</x:v>
      </x:c>
      <x:c r="H1742" s="16" t="str">
        <x:v>High</x:v>
      </x:c>
      <x:c r="I1742" s="16" t="str">
        <x:v>Booked</x:v>
      </x:c>
      <x:c r="J1742" s="16" t="str">
        <x:v>No availability within the 12-week planning horizon.</x:v>
      </x:c>
    </x:row>
    <x:row r="1743" ht="18" customHeight="1">
      <x:c r="A1743" s="16" t="str">
        <x:v>AVL001742</x:v>
      </x:c>
      <x:c r="B1743" s="16" t="str">
        <x:v>EMP-146</x:v>
      </x:c>
      <x:c r="C1743" s="16" t="str">
        <x:v>Long Tran</x:v>
      </x:c>
      <x:c r="D1743" s="16" t="str">
        <x:v>2026-06-29</x:v>
      </x:c>
      <x:c r="E1743" s="22" t="n">
        <x:v>0</x:v>
      </x:c>
      <x:c r="F1743" s="16" t="str">
        <x:v>Allocated</x:v>
      </x:c>
      <x:c r="G1743" s="16" t="str">
        <x:v>Synthetic allocation/bench model</x:v>
      </x:c>
      <x:c r="H1743" s="16" t="str">
        <x:v>High</x:v>
      </x:c>
      <x:c r="I1743" s="16" t="str">
        <x:v>Booked</x:v>
      </x:c>
      <x:c r="J1743" s="16" t="str">
        <x:v>No availability within the 12-week planning horizon.</x:v>
      </x:c>
    </x:row>
    <x:row r="1744" ht="18" customHeight="1">
      <x:c r="A1744" s="16" t="str">
        <x:v>AVL001743</x:v>
      </x:c>
      <x:c r="B1744" s="16" t="str">
        <x:v>EMP-146</x:v>
      </x:c>
      <x:c r="C1744" s="16" t="str">
        <x:v>Long Tran</x:v>
      </x:c>
      <x:c r="D1744" s="16" t="str">
        <x:v>2026-07-06</x:v>
      </x:c>
      <x:c r="E1744" s="22" t="n">
        <x:v>0</x:v>
      </x:c>
      <x:c r="F1744" s="16" t="str">
        <x:v>Allocated</x:v>
      </x:c>
      <x:c r="G1744" s="16" t="str">
        <x:v>Synthetic allocation/bench model</x:v>
      </x:c>
      <x:c r="H1744" s="16" t="str">
        <x:v>High</x:v>
      </x:c>
      <x:c r="I1744" s="16" t="str">
        <x:v>Booked</x:v>
      </x:c>
      <x:c r="J1744" s="16" t="str">
        <x:v>No availability within the 12-week planning horizon.</x:v>
      </x:c>
    </x:row>
    <x:row r="1745" ht="18" customHeight="1">
      <x:c r="A1745" s="16" t="str">
        <x:v>AVL001744</x:v>
      </x:c>
      <x:c r="B1745" s="16" t="str">
        <x:v>EMP-146</x:v>
      </x:c>
      <x:c r="C1745" s="16" t="str">
        <x:v>Long Tran</x:v>
      </x:c>
      <x:c r="D1745" s="16" t="str">
        <x:v>2026-07-13</x:v>
      </x:c>
      <x:c r="E1745" s="22" t="n">
        <x:v>0</x:v>
      </x:c>
      <x:c r="F1745" s="16" t="str">
        <x:v>Allocated</x:v>
      </x:c>
      <x:c r="G1745" s="16" t="str">
        <x:v>Synthetic allocation/bench model</x:v>
      </x:c>
      <x:c r="H1745" s="16" t="str">
        <x:v>High</x:v>
      </x:c>
      <x:c r="I1745" s="16" t="str">
        <x:v>Booked</x:v>
      </x:c>
      <x:c r="J1745" s="16" t="str">
        <x:v>No availability within the 12-week planning horizon.</x:v>
      </x:c>
    </x:row>
    <x:row r="1746" ht="18" customHeight="1">
      <x:c r="A1746" s="16" t="str">
        <x:v>AVL001745</x:v>
      </x:c>
      <x:c r="B1746" s="16" t="str">
        <x:v>EMP-146</x:v>
      </x:c>
      <x:c r="C1746" s="16" t="str">
        <x:v>Long Tran</x:v>
      </x:c>
      <x:c r="D1746" s="16" t="str">
        <x:v>2026-07-20</x:v>
      </x:c>
      <x:c r="E1746" s="22" t="n">
        <x:v>0</x:v>
      </x:c>
      <x:c r="F1746" s="16" t="str">
        <x:v>Allocated</x:v>
      </x:c>
      <x:c r="G1746" s="16" t="str">
        <x:v>Synthetic allocation/bench model</x:v>
      </x:c>
      <x:c r="H1746" s="16" t="str">
        <x:v>High</x:v>
      </x:c>
      <x:c r="I1746" s="16" t="str">
        <x:v>Booked</x:v>
      </x:c>
      <x:c r="J1746" s="16" t="str">
        <x:v>No availability within the 12-week planning horizon.</x:v>
      </x:c>
    </x:row>
    <x:row r="1747" ht="18" customHeight="1">
      <x:c r="A1747" s="16" t="str">
        <x:v>AVL001746</x:v>
      </x:c>
      <x:c r="B1747" s="16" t="str">
        <x:v>EMP-146</x:v>
      </x:c>
      <x:c r="C1747" s="16" t="str">
        <x:v>Long Tran</x:v>
      </x:c>
      <x:c r="D1747" s="16" t="str">
        <x:v>2026-07-27</x:v>
      </x:c>
      <x:c r="E1747" s="22" t="n">
        <x:v>0</x:v>
      </x:c>
      <x:c r="F1747" s="16" t="str">
        <x:v>Allocated</x:v>
      </x:c>
      <x:c r="G1747" s="16" t="str">
        <x:v>Synthetic allocation/bench model</x:v>
      </x:c>
      <x:c r="H1747" s="16" t="str">
        <x:v>High</x:v>
      </x:c>
      <x:c r="I1747" s="16" t="str">
        <x:v>Booked</x:v>
      </x:c>
      <x:c r="J1747" s="16" t="str">
        <x:v>No availability within the 12-week planning horizon.</x:v>
      </x:c>
    </x:row>
    <x:row r="1748" ht="18" customHeight="1">
      <x:c r="A1748" s="16" t="str">
        <x:v>AVL001747</x:v>
      </x:c>
      <x:c r="B1748" s="16" t="str">
        <x:v>EMP-146</x:v>
      </x:c>
      <x:c r="C1748" s="16" t="str">
        <x:v>Long Tran</x:v>
      </x:c>
      <x:c r="D1748" s="16" t="str">
        <x:v>2026-08-03</x:v>
      </x:c>
      <x:c r="E1748" s="22" t="n">
        <x:v>0</x:v>
      </x:c>
      <x:c r="F1748" s="16" t="str">
        <x:v>Allocated</x:v>
      </x:c>
      <x:c r="G1748" s="16" t="str">
        <x:v>Synthetic allocation/bench model</x:v>
      </x:c>
      <x:c r="H1748" s="16" t="str">
        <x:v>High</x:v>
      </x:c>
      <x:c r="I1748" s="16" t="str">
        <x:v>Booked</x:v>
      </x:c>
      <x:c r="J1748" s="16" t="str">
        <x:v>No availability within the 12-week planning horizon.</x:v>
      </x:c>
    </x:row>
    <x:row r="1749" ht="18" customHeight="1">
      <x:c r="A1749" s="16" t="str">
        <x:v>AVL001748</x:v>
      </x:c>
      <x:c r="B1749" s="16" t="str">
        <x:v>EMP-146</x:v>
      </x:c>
      <x:c r="C1749" s="16" t="str">
        <x:v>Long Tran</x:v>
      </x:c>
      <x:c r="D1749" s="16" t="str">
        <x:v>2026-08-10</x:v>
      </x:c>
      <x:c r="E1749" s="22" t="n">
        <x:v>0</x:v>
      </x:c>
      <x:c r="F1749" s="16" t="str">
        <x:v>Allocated</x:v>
      </x:c>
      <x:c r="G1749" s="16" t="str">
        <x:v>Synthetic allocation/bench model</x:v>
      </x:c>
      <x:c r="H1749" s="16" t="str">
        <x:v>High</x:v>
      </x:c>
      <x:c r="I1749" s="16" t="str">
        <x:v>Booked</x:v>
      </x:c>
      <x:c r="J1749" s="16" t="str">
        <x:v>No availability within the 12-week planning horizon.</x:v>
      </x:c>
    </x:row>
    <x:row r="1750" ht="18" customHeight="1">
      <x:c r="A1750" s="16" t="str">
        <x:v>AVL001749</x:v>
      </x:c>
      <x:c r="B1750" s="16" t="str">
        <x:v>EMP-146</x:v>
      </x:c>
      <x:c r="C1750" s="16" t="str">
        <x:v>Long Tran</x:v>
      </x:c>
      <x:c r="D1750" s="16" t="str">
        <x:v>2026-08-17</x:v>
      </x:c>
      <x:c r="E1750" s="22" t="n">
        <x:v>0</x:v>
      </x:c>
      <x:c r="F1750" s="16" t="str">
        <x:v>Allocated</x:v>
      </x:c>
      <x:c r="G1750" s="16" t="str">
        <x:v>Synthetic allocation/bench model</x:v>
      </x:c>
      <x:c r="H1750" s="16" t="str">
        <x:v>High</x:v>
      </x:c>
      <x:c r="I1750" s="16" t="str">
        <x:v>Booked</x:v>
      </x:c>
      <x:c r="J1750" s="16" t="str">
        <x:v>No availability within the 12-week planning horizon.</x:v>
      </x:c>
    </x:row>
    <x:row r="1751" ht="18" customHeight="1">
      <x:c r="A1751" s="16" t="str">
        <x:v>AVL001750</x:v>
      </x:c>
      <x:c r="B1751" s="16" t="str">
        <x:v>EMP-146</x:v>
      </x:c>
      <x:c r="C1751" s="16" t="str">
        <x:v>Long Tran</x:v>
      </x:c>
      <x:c r="D1751" s="16" t="str">
        <x:v>2026-08-24</x:v>
      </x:c>
      <x:c r="E1751" s="22" t="n">
        <x:v>0</x:v>
      </x:c>
      <x:c r="F1751" s="16" t="str">
        <x:v>Allocated</x:v>
      </x:c>
      <x:c r="G1751" s="16" t="str">
        <x:v>Synthetic allocation/bench model</x:v>
      </x:c>
      <x:c r="H1751" s="16" t="str">
        <x:v>High</x:v>
      </x:c>
      <x:c r="I1751" s="16" t="str">
        <x:v>Booked</x:v>
      </x:c>
      <x:c r="J1751" s="16" t="str">
        <x:v>No availability within the 12-week planning horizon.</x:v>
      </x:c>
    </x:row>
    <x:row r="1752" ht="18" customHeight="1">
      <x:c r="A1752" s="16" t="str">
        <x:v>AVL001751</x:v>
      </x:c>
      <x:c r="B1752" s="16" t="str">
        <x:v>EMP-146</x:v>
      </x:c>
      <x:c r="C1752" s="16" t="str">
        <x:v>Long Tran</x:v>
      </x:c>
      <x:c r="D1752" s="16" t="str">
        <x:v>2026-08-31</x:v>
      </x:c>
      <x:c r="E1752" s="22" t="n">
        <x:v>0</x:v>
      </x:c>
      <x:c r="F1752" s="16" t="str">
        <x:v>Allocated</x:v>
      </x:c>
      <x:c r="G1752" s="16" t="str">
        <x:v>Synthetic allocation/bench model</x:v>
      </x:c>
      <x:c r="H1752" s="16" t="str">
        <x:v>High</x:v>
      </x:c>
      <x:c r="I1752" s="16" t="str">
        <x:v>Booked</x:v>
      </x:c>
      <x:c r="J1752" s="16" t="str">
        <x:v>No availability within the 12-week planning horizon.</x:v>
      </x:c>
    </x:row>
    <x:row r="1753" ht="18" customHeight="1">
      <x:c r="A1753" s="16" t="str">
        <x:v>AVL001752</x:v>
      </x:c>
      <x:c r="B1753" s="16" t="str">
        <x:v>EMP-146</x:v>
      </x:c>
      <x:c r="C1753" s="16" t="str">
        <x:v>Long Tran</x:v>
      </x:c>
      <x:c r="D1753" s="16" t="str">
        <x:v>2026-09-07</x:v>
      </x:c>
      <x:c r="E1753" s="22" t="n">
        <x:v>0</x:v>
      </x:c>
      <x:c r="F1753" s="16" t="str">
        <x:v>Allocated</x:v>
      </x:c>
      <x:c r="G1753" s="16" t="str">
        <x:v>Synthetic allocation/bench model</x:v>
      </x:c>
      <x:c r="H1753" s="16" t="str">
        <x:v>High</x:v>
      </x:c>
      <x:c r="I1753" s="16" t="str">
        <x:v>Booked</x:v>
      </x:c>
      <x:c r="J1753" s="16" t="str">
        <x:v>No availability within the 12-week planning horizon.</x:v>
      </x:c>
    </x:row>
    <x:row r="1754" ht="18" customHeight="1">
      <x:c r="A1754" s="16" t="str">
        <x:v>AVL001753</x:v>
      </x:c>
      <x:c r="B1754" s="16" t="str">
        <x:v>EMP-147</x:v>
      </x:c>
      <x:c r="C1754" s="16" t="str">
        <x:v>Riya Nair</x:v>
      </x:c>
      <x:c r="D1754" s="16" t="str">
        <x:v>2026-06-22</x:v>
      </x:c>
      <x:c r="E1754" s="22" t="n">
        <x:v>0</x:v>
      </x:c>
      <x:c r="F1754" s="16" t="str">
        <x:v>Allocated</x:v>
      </x:c>
      <x:c r="G1754" s="16" t="str">
        <x:v>Synthetic allocation/bench model</x:v>
      </x:c>
      <x:c r="H1754" s="16" t="str">
        <x:v>High</x:v>
      </x:c>
      <x:c r="I1754" s="16" t="str">
        <x:v>Booked</x:v>
      </x:c>
      <x:c r="J1754" s="16" t="str">
        <x:v>No availability within the 12-week planning horizon.</x:v>
      </x:c>
    </x:row>
    <x:row r="1755" ht="18" customHeight="1">
      <x:c r="A1755" s="16" t="str">
        <x:v>AVL001754</x:v>
      </x:c>
      <x:c r="B1755" s="16" t="str">
        <x:v>EMP-147</x:v>
      </x:c>
      <x:c r="C1755" s="16" t="str">
        <x:v>Riya Nair</x:v>
      </x:c>
      <x:c r="D1755" s="16" t="str">
        <x:v>2026-06-29</x:v>
      </x:c>
      <x:c r="E1755" s="22" t="n">
        <x:v>0</x:v>
      </x:c>
      <x:c r="F1755" s="16" t="str">
        <x:v>Allocated</x:v>
      </x:c>
      <x:c r="G1755" s="16" t="str">
        <x:v>Synthetic allocation/bench model</x:v>
      </x:c>
      <x:c r="H1755" s="16" t="str">
        <x:v>High</x:v>
      </x:c>
      <x:c r="I1755" s="16" t="str">
        <x:v>Booked</x:v>
      </x:c>
      <x:c r="J1755" s="16" t="str">
        <x:v>No availability within the 12-week planning horizon.</x:v>
      </x:c>
    </x:row>
    <x:row r="1756" ht="18" customHeight="1">
      <x:c r="A1756" s="16" t="str">
        <x:v>AVL001755</x:v>
      </x:c>
      <x:c r="B1756" s="16" t="str">
        <x:v>EMP-147</x:v>
      </x:c>
      <x:c r="C1756" s="16" t="str">
        <x:v>Riya Nair</x:v>
      </x:c>
      <x:c r="D1756" s="16" t="str">
        <x:v>2026-07-06</x:v>
      </x:c>
      <x:c r="E1756" s="22" t="n">
        <x:v>0</x:v>
      </x:c>
      <x:c r="F1756" s="16" t="str">
        <x:v>Allocated</x:v>
      </x:c>
      <x:c r="G1756" s="16" t="str">
        <x:v>Synthetic allocation/bench model</x:v>
      </x:c>
      <x:c r="H1756" s="16" t="str">
        <x:v>High</x:v>
      </x:c>
      <x:c r="I1756" s="16" t="str">
        <x:v>Booked</x:v>
      </x:c>
      <x:c r="J1756" s="16" t="str">
        <x:v>No availability within the 12-week planning horizon.</x:v>
      </x:c>
    </x:row>
    <x:row r="1757" ht="18" customHeight="1">
      <x:c r="A1757" s="16" t="str">
        <x:v>AVL001756</x:v>
      </x:c>
      <x:c r="B1757" s="16" t="str">
        <x:v>EMP-147</x:v>
      </x:c>
      <x:c r="C1757" s="16" t="str">
        <x:v>Riya Nair</x:v>
      </x:c>
      <x:c r="D1757" s="16" t="str">
        <x:v>2026-07-13</x:v>
      </x:c>
      <x:c r="E1757" s="22" t="n">
        <x:v>0</x:v>
      </x:c>
      <x:c r="F1757" s="16" t="str">
        <x:v>Allocated</x:v>
      </x:c>
      <x:c r="G1757" s="16" t="str">
        <x:v>Synthetic allocation/bench model</x:v>
      </x:c>
      <x:c r="H1757" s="16" t="str">
        <x:v>High</x:v>
      </x:c>
      <x:c r="I1757" s="16" t="str">
        <x:v>Booked</x:v>
      </x:c>
      <x:c r="J1757" s="16" t="str">
        <x:v>No availability within the 12-week planning horizon.</x:v>
      </x:c>
    </x:row>
    <x:row r="1758" ht="18" customHeight="1">
      <x:c r="A1758" s="16" t="str">
        <x:v>AVL001757</x:v>
      </x:c>
      <x:c r="B1758" s="16" t="str">
        <x:v>EMP-147</x:v>
      </x:c>
      <x:c r="C1758" s="16" t="str">
        <x:v>Riya Nair</x:v>
      </x:c>
      <x:c r="D1758" s="16" t="str">
        <x:v>2026-07-20</x:v>
      </x:c>
      <x:c r="E1758" s="22" t="n">
        <x:v>0</x:v>
      </x:c>
      <x:c r="F1758" s="16" t="str">
        <x:v>Allocated</x:v>
      </x:c>
      <x:c r="G1758" s="16" t="str">
        <x:v>Synthetic allocation/bench model</x:v>
      </x:c>
      <x:c r="H1758" s="16" t="str">
        <x:v>High</x:v>
      </x:c>
      <x:c r="I1758" s="16" t="str">
        <x:v>Booked</x:v>
      </x:c>
      <x:c r="J1758" s="16" t="str">
        <x:v>No availability within the 12-week planning horizon.</x:v>
      </x:c>
    </x:row>
    <x:row r="1759" ht="18" customHeight="1">
      <x:c r="A1759" s="16" t="str">
        <x:v>AVL001758</x:v>
      </x:c>
      <x:c r="B1759" s="16" t="str">
        <x:v>EMP-147</x:v>
      </x:c>
      <x:c r="C1759" s="16" t="str">
        <x:v>Riya Nair</x:v>
      </x:c>
      <x:c r="D1759" s="16" t="str">
        <x:v>2026-07-27</x:v>
      </x:c>
      <x:c r="E1759" s="22" t="n">
        <x:v>0</x:v>
      </x:c>
      <x:c r="F1759" s="16" t="str">
        <x:v>Allocated</x:v>
      </x:c>
      <x:c r="G1759" s="16" t="str">
        <x:v>Synthetic allocation/bench model</x:v>
      </x:c>
      <x:c r="H1759" s="16" t="str">
        <x:v>High</x:v>
      </x:c>
      <x:c r="I1759" s="16" t="str">
        <x:v>Booked</x:v>
      </x:c>
      <x:c r="J1759" s="16" t="str">
        <x:v>No availability within the 12-week planning horizon.</x:v>
      </x:c>
    </x:row>
    <x:row r="1760" ht="18" customHeight="1">
      <x:c r="A1760" s="16" t="str">
        <x:v>AVL001759</x:v>
      </x:c>
      <x:c r="B1760" s="16" t="str">
        <x:v>EMP-147</x:v>
      </x:c>
      <x:c r="C1760" s="16" t="str">
        <x:v>Riya Nair</x:v>
      </x:c>
      <x:c r="D1760" s="16" t="str">
        <x:v>2026-08-03</x:v>
      </x:c>
      <x:c r="E1760" s="22" t="n">
        <x:v>0</x:v>
      </x:c>
      <x:c r="F1760" s="16" t="str">
        <x:v>Allocated</x:v>
      </x:c>
      <x:c r="G1760" s="16" t="str">
        <x:v>Synthetic allocation/bench model</x:v>
      </x:c>
      <x:c r="H1760" s="16" t="str">
        <x:v>High</x:v>
      </x:c>
      <x:c r="I1760" s="16" t="str">
        <x:v>Booked</x:v>
      </x:c>
      <x:c r="J1760" s="16" t="str">
        <x:v>No availability within the 12-week planning horizon.</x:v>
      </x:c>
    </x:row>
    <x:row r="1761" ht="18" customHeight="1">
      <x:c r="A1761" s="16" t="str">
        <x:v>AVL001760</x:v>
      </x:c>
      <x:c r="B1761" s="16" t="str">
        <x:v>EMP-147</x:v>
      </x:c>
      <x:c r="C1761" s="16" t="str">
        <x:v>Riya Nair</x:v>
      </x:c>
      <x:c r="D1761" s="16" t="str">
        <x:v>2026-08-10</x:v>
      </x:c>
      <x:c r="E1761" s="22" t="n">
        <x:v>0</x:v>
      </x:c>
      <x:c r="F1761" s="16" t="str">
        <x:v>Allocated</x:v>
      </x:c>
      <x:c r="G1761" s="16" t="str">
        <x:v>Synthetic allocation/bench model</x:v>
      </x:c>
      <x:c r="H1761" s="16" t="str">
        <x:v>High</x:v>
      </x:c>
      <x:c r="I1761" s="16" t="str">
        <x:v>Booked</x:v>
      </x:c>
      <x:c r="J1761" s="16" t="str">
        <x:v>No availability within the 12-week planning horizon.</x:v>
      </x:c>
    </x:row>
    <x:row r="1762" ht="18" customHeight="1">
      <x:c r="A1762" s="16" t="str">
        <x:v>AVL001761</x:v>
      </x:c>
      <x:c r="B1762" s="16" t="str">
        <x:v>EMP-147</x:v>
      </x:c>
      <x:c r="C1762" s="16" t="str">
        <x:v>Riya Nair</x:v>
      </x:c>
      <x:c r="D1762" s="16" t="str">
        <x:v>2026-08-17</x:v>
      </x:c>
      <x:c r="E1762" s="22" t="n">
        <x:v>0</x:v>
      </x:c>
      <x:c r="F1762" s="16" t="str">
        <x:v>Allocated</x:v>
      </x:c>
      <x:c r="G1762" s="16" t="str">
        <x:v>Synthetic allocation/bench model</x:v>
      </x:c>
      <x:c r="H1762" s="16" t="str">
        <x:v>High</x:v>
      </x:c>
      <x:c r="I1762" s="16" t="str">
        <x:v>Booked</x:v>
      </x:c>
      <x:c r="J1762" s="16" t="str">
        <x:v>No availability within the 12-week planning horizon.</x:v>
      </x:c>
    </x:row>
    <x:row r="1763" ht="18" customHeight="1">
      <x:c r="A1763" s="16" t="str">
        <x:v>AVL001762</x:v>
      </x:c>
      <x:c r="B1763" s="16" t="str">
        <x:v>EMP-147</x:v>
      </x:c>
      <x:c r="C1763" s="16" t="str">
        <x:v>Riya Nair</x:v>
      </x:c>
      <x:c r="D1763" s="16" t="str">
        <x:v>2026-08-24</x:v>
      </x:c>
      <x:c r="E1763" s="22" t="n">
        <x:v>0</x:v>
      </x:c>
      <x:c r="F1763" s="16" t="str">
        <x:v>Allocated</x:v>
      </x:c>
      <x:c r="G1763" s="16" t="str">
        <x:v>Synthetic allocation/bench model</x:v>
      </x:c>
      <x:c r="H1763" s="16" t="str">
        <x:v>High</x:v>
      </x:c>
      <x:c r="I1763" s="16" t="str">
        <x:v>Booked</x:v>
      </x:c>
      <x:c r="J1763" s="16" t="str">
        <x:v>No availability within the 12-week planning horizon.</x:v>
      </x:c>
    </x:row>
    <x:row r="1764" ht="18" customHeight="1">
      <x:c r="A1764" s="16" t="str">
        <x:v>AVL001763</x:v>
      </x:c>
      <x:c r="B1764" s="16" t="str">
        <x:v>EMP-147</x:v>
      </x:c>
      <x:c r="C1764" s="16" t="str">
        <x:v>Riya Nair</x:v>
      </x:c>
      <x:c r="D1764" s="16" t="str">
        <x:v>2026-08-31</x:v>
      </x:c>
      <x:c r="E1764" s="22" t="n">
        <x:v>0</x:v>
      </x:c>
      <x:c r="F1764" s="16" t="str">
        <x:v>Allocated</x:v>
      </x:c>
      <x:c r="G1764" s="16" t="str">
        <x:v>Synthetic allocation/bench model</x:v>
      </x:c>
      <x:c r="H1764" s="16" t="str">
        <x:v>High</x:v>
      </x:c>
      <x:c r="I1764" s="16" t="str">
        <x:v>Booked</x:v>
      </x:c>
      <x:c r="J1764" s="16" t="str">
        <x:v>No availability within the 12-week planning horizon.</x:v>
      </x:c>
    </x:row>
    <x:row r="1765" ht="18" customHeight="1">
      <x:c r="A1765" s="16" t="str">
        <x:v>AVL001764</x:v>
      </x:c>
      <x:c r="B1765" s="16" t="str">
        <x:v>EMP-147</x:v>
      </x:c>
      <x:c r="C1765" s="16" t="str">
        <x:v>Riya Nair</x:v>
      </x:c>
      <x:c r="D1765" s="16" t="str">
        <x:v>2026-09-07</x:v>
      </x:c>
      <x:c r="E1765" s="22" t="n">
        <x:v>0</x:v>
      </x:c>
      <x:c r="F1765" s="16" t="str">
        <x:v>Allocated</x:v>
      </x:c>
      <x:c r="G1765" s="16" t="str">
        <x:v>Synthetic allocation/bench model</x:v>
      </x:c>
      <x:c r="H1765" s="16" t="str">
        <x:v>High</x:v>
      </x:c>
      <x:c r="I1765" s="16" t="str">
        <x:v>Booked</x:v>
      </x:c>
      <x:c r="J1765" s="16" t="str">
        <x:v>No availability within the 12-week planning horizon.</x:v>
      </x:c>
    </x:row>
    <x:row r="1766" ht="18" customHeight="1">
      <x:c r="A1766" s="16" t="str">
        <x:v>AVL001765</x:v>
      </x:c>
      <x:c r="B1766" s="16" t="str">
        <x:v>EMP-148</x:v>
      </x:c>
      <x:c r="C1766" s="16" t="str">
        <x:v>Layla Nasser</x:v>
      </x:c>
      <x:c r="D1766" s="16" t="str">
        <x:v>2026-06-22</x:v>
      </x:c>
      <x:c r="E1766" s="22" t="n">
        <x:v>0</x:v>
      </x:c>
      <x:c r="F1766" s="16" t="str">
        <x:v>Allocated</x:v>
      </x:c>
      <x:c r="G1766" s="16" t="str">
        <x:v>Synthetic allocation/bench model</x:v>
      </x:c>
      <x:c r="H1766" s="16" t="str">
        <x:v>High</x:v>
      </x:c>
      <x:c r="I1766" s="16" t="str">
        <x:v>Booked</x:v>
      </x:c>
      <x:c r="J1766" s="16" t="str">
        <x:v>No availability within the 12-week planning horizon.</x:v>
      </x:c>
    </x:row>
    <x:row r="1767" ht="18" customHeight="1">
      <x:c r="A1767" s="16" t="str">
        <x:v>AVL001766</x:v>
      </x:c>
      <x:c r="B1767" s="16" t="str">
        <x:v>EMP-148</x:v>
      </x:c>
      <x:c r="C1767" s="16" t="str">
        <x:v>Layla Nasser</x:v>
      </x:c>
      <x:c r="D1767" s="16" t="str">
        <x:v>2026-06-29</x:v>
      </x:c>
      <x:c r="E1767" s="22" t="n">
        <x:v>0</x:v>
      </x:c>
      <x:c r="F1767" s="16" t="str">
        <x:v>Allocated</x:v>
      </x:c>
      <x:c r="G1767" s="16" t="str">
        <x:v>Synthetic allocation/bench model</x:v>
      </x:c>
      <x:c r="H1767" s="16" t="str">
        <x:v>High</x:v>
      </x:c>
      <x:c r="I1767" s="16" t="str">
        <x:v>Booked</x:v>
      </x:c>
      <x:c r="J1767" s="16" t="str">
        <x:v>No availability within the 12-week planning horizon.</x:v>
      </x:c>
    </x:row>
    <x:row r="1768" ht="18" customHeight="1">
      <x:c r="A1768" s="16" t="str">
        <x:v>AVL001767</x:v>
      </x:c>
      <x:c r="B1768" s="16" t="str">
        <x:v>EMP-148</x:v>
      </x:c>
      <x:c r="C1768" s="16" t="str">
        <x:v>Layla Nasser</x:v>
      </x:c>
      <x:c r="D1768" s="16" t="str">
        <x:v>2026-07-06</x:v>
      </x:c>
      <x:c r="E1768" s="22" t="n">
        <x:v>0</x:v>
      </x:c>
      <x:c r="F1768" s="16" t="str">
        <x:v>Allocated</x:v>
      </x:c>
      <x:c r="G1768" s="16" t="str">
        <x:v>Synthetic allocation/bench model</x:v>
      </x:c>
      <x:c r="H1768" s="16" t="str">
        <x:v>High</x:v>
      </x:c>
      <x:c r="I1768" s="16" t="str">
        <x:v>Booked</x:v>
      </x:c>
      <x:c r="J1768" s="16" t="str">
        <x:v>No availability within the 12-week planning horizon.</x:v>
      </x:c>
    </x:row>
    <x:row r="1769" ht="18" customHeight="1">
      <x:c r="A1769" s="16" t="str">
        <x:v>AVL001768</x:v>
      </x:c>
      <x:c r="B1769" s="16" t="str">
        <x:v>EMP-148</x:v>
      </x:c>
      <x:c r="C1769" s="16" t="str">
        <x:v>Layla Nasser</x:v>
      </x:c>
      <x:c r="D1769" s="16" t="str">
        <x:v>2026-07-13</x:v>
      </x:c>
      <x:c r="E1769" s="22" t="n">
        <x:v>0</x:v>
      </x:c>
      <x:c r="F1769" s="16" t="str">
        <x:v>Allocated</x:v>
      </x:c>
      <x:c r="G1769" s="16" t="str">
        <x:v>Synthetic allocation/bench model</x:v>
      </x:c>
      <x:c r="H1769" s="16" t="str">
        <x:v>High</x:v>
      </x:c>
      <x:c r="I1769" s="16" t="str">
        <x:v>Booked</x:v>
      </x:c>
      <x:c r="J1769" s="16" t="str">
        <x:v>No availability within the 12-week planning horizon.</x:v>
      </x:c>
    </x:row>
    <x:row r="1770" ht="18" customHeight="1">
      <x:c r="A1770" s="16" t="str">
        <x:v>AVL001769</x:v>
      </x:c>
      <x:c r="B1770" s="16" t="str">
        <x:v>EMP-148</x:v>
      </x:c>
      <x:c r="C1770" s="16" t="str">
        <x:v>Layla Nasser</x:v>
      </x:c>
      <x:c r="D1770" s="16" t="str">
        <x:v>2026-07-20</x:v>
      </x:c>
      <x:c r="E1770" s="22" t="n">
        <x:v>0</x:v>
      </x:c>
      <x:c r="F1770" s="16" t="str">
        <x:v>Allocated</x:v>
      </x:c>
      <x:c r="G1770" s="16" t="str">
        <x:v>Synthetic allocation/bench model</x:v>
      </x:c>
      <x:c r="H1770" s="16" t="str">
        <x:v>High</x:v>
      </x:c>
      <x:c r="I1770" s="16" t="str">
        <x:v>Booked</x:v>
      </x:c>
      <x:c r="J1770" s="16" t="str">
        <x:v>No availability within the 12-week planning horizon.</x:v>
      </x:c>
    </x:row>
    <x:row r="1771" ht="18" customHeight="1">
      <x:c r="A1771" s="16" t="str">
        <x:v>AVL001770</x:v>
      </x:c>
      <x:c r="B1771" s="16" t="str">
        <x:v>EMP-148</x:v>
      </x:c>
      <x:c r="C1771" s="16" t="str">
        <x:v>Layla Nasser</x:v>
      </x:c>
      <x:c r="D1771" s="16" t="str">
        <x:v>2026-07-27</x:v>
      </x:c>
      <x:c r="E1771" s="22" t="n">
        <x:v>0</x:v>
      </x:c>
      <x:c r="F1771" s="16" t="str">
        <x:v>Allocated</x:v>
      </x:c>
      <x:c r="G1771" s="16" t="str">
        <x:v>Synthetic allocation/bench model</x:v>
      </x:c>
      <x:c r="H1771" s="16" t="str">
        <x:v>High</x:v>
      </x:c>
      <x:c r="I1771" s="16" t="str">
        <x:v>Booked</x:v>
      </x:c>
      <x:c r="J1771" s="16" t="str">
        <x:v>No availability within the 12-week planning horizon.</x:v>
      </x:c>
    </x:row>
    <x:row r="1772" ht="18" customHeight="1">
      <x:c r="A1772" s="16" t="str">
        <x:v>AVL001771</x:v>
      </x:c>
      <x:c r="B1772" s="16" t="str">
        <x:v>EMP-148</x:v>
      </x:c>
      <x:c r="C1772" s="16" t="str">
        <x:v>Layla Nasser</x:v>
      </x:c>
      <x:c r="D1772" s="16" t="str">
        <x:v>2026-08-03</x:v>
      </x:c>
      <x:c r="E1772" s="22" t="n">
        <x:v>0</x:v>
      </x:c>
      <x:c r="F1772" s="16" t="str">
        <x:v>Allocated</x:v>
      </x:c>
      <x:c r="G1772" s="16" t="str">
        <x:v>Synthetic allocation/bench model</x:v>
      </x:c>
      <x:c r="H1772" s="16" t="str">
        <x:v>High</x:v>
      </x:c>
      <x:c r="I1772" s="16" t="str">
        <x:v>Booked</x:v>
      </x:c>
      <x:c r="J1772" s="16" t="str">
        <x:v>No availability within the 12-week planning horizon.</x:v>
      </x:c>
    </x:row>
    <x:row r="1773" ht="18" customHeight="1">
      <x:c r="A1773" s="16" t="str">
        <x:v>AVL001772</x:v>
      </x:c>
      <x:c r="B1773" s="16" t="str">
        <x:v>EMP-148</x:v>
      </x:c>
      <x:c r="C1773" s="16" t="str">
        <x:v>Layla Nasser</x:v>
      </x:c>
      <x:c r="D1773" s="16" t="str">
        <x:v>2026-08-10</x:v>
      </x:c>
      <x:c r="E1773" s="22" t="n">
        <x:v>0</x:v>
      </x:c>
      <x:c r="F1773" s="16" t="str">
        <x:v>Allocated</x:v>
      </x:c>
      <x:c r="G1773" s="16" t="str">
        <x:v>Synthetic allocation/bench model</x:v>
      </x:c>
      <x:c r="H1773" s="16" t="str">
        <x:v>High</x:v>
      </x:c>
      <x:c r="I1773" s="16" t="str">
        <x:v>Booked</x:v>
      </x:c>
      <x:c r="J1773" s="16" t="str">
        <x:v>No availability within the 12-week planning horizon.</x:v>
      </x:c>
    </x:row>
    <x:row r="1774" ht="18" customHeight="1">
      <x:c r="A1774" s="16" t="str">
        <x:v>AVL001773</x:v>
      </x:c>
      <x:c r="B1774" s="16" t="str">
        <x:v>EMP-148</x:v>
      </x:c>
      <x:c r="C1774" s="16" t="str">
        <x:v>Layla Nasser</x:v>
      </x:c>
      <x:c r="D1774" s="16" t="str">
        <x:v>2026-08-17</x:v>
      </x:c>
      <x:c r="E1774" s="22" t="n">
        <x:v>0</x:v>
      </x:c>
      <x:c r="F1774" s="16" t="str">
        <x:v>Allocated</x:v>
      </x:c>
      <x:c r="G1774" s="16" t="str">
        <x:v>Synthetic allocation/bench model</x:v>
      </x:c>
      <x:c r="H1774" s="16" t="str">
        <x:v>High</x:v>
      </x:c>
      <x:c r="I1774" s="16" t="str">
        <x:v>Booked</x:v>
      </x:c>
      <x:c r="J1774" s="16" t="str">
        <x:v>No availability within the 12-week planning horizon.</x:v>
      </x:c>
    </x:row>
    <x:row r="1775" ht="18" customHeight="1">
      <x:c r="A1775" s="16" t="str">
        <x:v>AVL001774</x:v>
      </x:c>
      <x:c r="B1775" s="16" t="str">
        <x:v>EMP-148</x:v>
      </x:c>
      <x:c r="C1775" s="16" t="str">
        <x:v>Layla Nasser</x:v>
      </x:c>
      <x:c r="D1775" s="16" t="str">
        <x:v>2026-08-24</x:v>
      </x:c>
      <x:c r="E1775" s="22" t="n">
        <x:v>0</x:v>
      </x:c>
      <x:c r="F1775" s="16" t="str">
        <x:v>Allocated</x:v>
      </x:c>
      <x:c r="G1775" s="16" t="str">
        <x:v>Synthetic allocation/bench model</x:v>
      </x:c>
      <x:c r="H1775" s="16" t="str">
        <x:v>High</x:v>
      </x:c>
      <x:c r="I1775" s="16" t="str">
        <x:v>Booked</x:v>
      </x:c>
      <x:c r="J1775" s="16" t="str">
        <x:v>No availability within the 12-week planning horizon.</x:v>
      </x:c>
    </x:row>
    <x:row r="1776" ht="18" customHeight="1">
      <x:c r="A1776" s="16" t="str">
        <x:v>AVL001775</x:v>
      </x:c>
      <x:c r="B1776" s="16" t="str">
        <x:v>EMP-148</x:v>
      </x:c>
      <x:c r="C1776" s="16" t="str">
        <x:v>Layla Nasser</x:v>
      </x:c>
      <x:c r="D1776" s="16" t="str">
        <x:v>2026-08-31</x:v>
      </x:c>
      <x:c r="E1776" s="22" t="n">
        <x:v>0</x:v>
      </x:c>
      <x:c r="F1776" s="16" t="str">
        <x:v>Allocated</x:v>
      </x:c>
      <x:c r="G1776" s="16" t="str">
        <x:v>Synthetic allocation/bench model</x:v>
      </x:c>
      <x:c r="H1776" s="16" t="str">
        <x:v>High</x:v>
      </x:c>
      <x:c r="I1776" s="16" t="str">
        <x:v>Booked</x:v>
      </x:c>
      <x:c r="J1776" s="16" t="str">
        <x:v>No availability within the 12-week planning horizon.</x:v>
      </x:c>
    </x:row>
    <x:row r="1777" ht="18" customHeight="1">
      <x:c r="A1777" s="16" t="str">
        <x:v>AVL001776</x:v>
      </x:c>
      <x:c r="B1777" s="16" t="str">
        <x:v>EMP-148</x:v>
      </x:c>
      <x:c r="C1777" s="16" t="str">
        <x:v>Layla Nasser</x:v>
      </x:c>
      <x:c r="D1777" s="16" t="str">
        <x:v>2026-09-07</x:v>
      </x:c>
      <x:c r="E1777" s="22" t="n">
        <x:v>0</x:v>
      </x:c>
      <x:c r="F1777" s="16" t="str">
        <x:v>Allocated</x:v>
      </x:c>
      <x:c r="G1777" s="16" t="str">
        <x:v>Synthetic allocation/bench model</x:v>
      </x:c>
      <x:c r="H1777" s="16" t="str">
        <x:v>High</x:v>
      </x:c>
      <x:c r="I1777" s="16" t="str">
        <x:v>Booked</x:v>
      </x:c>
      <x:c r="J1777" s="16" t="str">
        <x:v>No availability within the 12-week planning horizon.</x:v>
      </x:c>
    </x:row>
    <x:row r="1778" ht="18" customHeight="1">
      <x:c r="A1778" s="16" t="str">
        <x:v>AVL001777</x:v>
      </x:c>
      <x:c r="B1778" s="16" t="str">
        <x:v>EMP-149</x:v>
      </x:c>
      <x:c r="C1778" s="16" t="str">
        <x:v>Rahul Joshi</x:v>
      </x:c>
      <x:c r="D1778" s="16" t="str">
        <x:v>2026-06-22</x:v>
      </x:c>
      <x:c r="E1778" s="22" t="n">
        <x:v>0</x:v>
      </x:c>
      <x:c r="F1778" s="16" t="str">
        <x:v>Allocated</x:v>
      </x:c>
      <x:c r="G1778" s="16" t="str">
        <x:v>Synthetic allocation/bench model</x:v>
      </x:c>
      <x:c r="H1778" s="16" t="str">
        <x:v>High</x:v>
      </x:c>
      <x:c r="I1778" s="16" t="str">
        <x:v>Booked</x:v>
      </x:c>
      <x:c r="J1778" s="16" t="str">
        <x:v>No availability within the 12-week planning horizon.</x:v>
      </x:c>
    </x:row>
    <x:row r="1779" ht="18" customHeight="1">
      <x:c r="A1779" s="16" t="str">
        <x:v>AVL001778</x:v>
      </x:c>
      <x:c r="B1779" s="16" t="str">
        <x:v>EMP-149</x:v>
      </x:c>
      <x:c r="C1779" s="16" t="str">
        <x:v>Rahul Joshi</x:v>
      </x:c>
      <x:c r="D1779" s="16" t="str">
        <x:v>2026-06-29</x:v>
      </x:c>
      <x:c r="E1779" s="22" t="n">
        <x:v>0</x:v>
      </x:c>
      <x:c r="F1779" s="16" t="str">
        <x:v>Allocated</x:v>
      </x:c>
      <x:c r="G1779" s="16" t="str">
        <x:v>Synthetic allocation/bench model</x:v>
      </x:c>
      <x:c r="H1779" s="16" t="str">
        <x:v>High</x:v>
      </x:c>
      <x:c r="I1779" s="16" t="str">
        <x:v>Booked</x:v>
      </x:c>
      <x:c r="J1779" s="16" t="str">
        <x:v>No availability within the 12-week planning horizon.</x:v>
      </x:c>
    </x:row>
    <x:row r="1780" ht="18" customHeight="1">
      <x:c r="A1780" s="16" t="str">
        <x:v>AVL001779</x:v>
      </x:c>
      <x:c r="B1780" s="16" t="str">
        <x:v>EMP-149</x:v>
      </x:c>
      <x:c r="C1780" s="16" t="str">
        <x:v>Rahul Joshi</x:v>
      </x:c>
      <x:c r="D1780" s="16" t="str">
        <x:v>2026-07-06</x:v>
      </x:c>
      <x:c r="E1780" s="22" t="n">
        <x:v>0</x:v>
      </x:c>
      <x:c r="F1780" s="16" t="str">
        <x:v>Allocated</x:v>
      </x:c>
      <x:c r="G1780" s="16" t="str">
        <x:v>Synthetic allocation/bench model</x:v>
      </x:c>
      <x:c r="H1780" s="16" t="str">
        <x:v>High</x:v>
      </x:c>
      <x:c r="I1780" s="16" t="str">
        <x:v>Booked</x:v>
      </x:c>
      <x:c r="J1780" s="16" t="str">
        <x:v>No availability within the 12-week planning horizon.</x:v>
      </x:c>
    </x:row>
    <x:row r="1781" ht="18" customHeight="1">
      <x:c r="A1781" s="16" t="str">
        <x:v>AVL001780</x:v>
      </x:c>
      <x:c r="B1781" s="16" t="str">
        <x:v>EMP-149</x:v>
      </x:c>
      <x:c r="C1781" s="16" t="str">
        <x:v>Rahul Joshi</x:v>
      </x:c>
      <x:c r="D1781" s="16" t="str">
        <x:v>2026-07-13</x:v>
      </x:c>
      <x:c r="E1781" s="22" t="n">
        <x:v>0</x:v>
      </x:c>
      <x:c r="F1781" s="16" t="str">
        <x:v>Allocated</x:v>
      </x:c>
      <x:c r="G1781" s="16" t="str">
        <x:v>Synthetic allocation/bench model</x:v>
      </x:c>
      <x:c r="H1781" s="16" t="str">
        <x:v>High</x:v>
      </x:c>
      <x:c r="I1781" s="16" t="str">
        <x:v>Booked</x:v>
      </x:c>
      <x:c r="J1781" s="16" t="str">
        <x:v>No availability within the 12-week planning horizon.</x:v>
      </x:c>
    </x:row>
    <x:row r="1782" ht="18" customHeight="1">
      <x:c r="A1782" s="16" t="str">
        <x:v>AVL001781</x:v>
      </x:c>
      <x:c r="B1782" s="16" t="str">
        <x:v>EMP-149</x:v>
      </x:c>
      <x:c r="C1782" s="16" t="str">
        <x:v>Rahul Joshi</x:v>
      </x:c>
      <x:c r="D1782" s="16" t="str">
        <x:v>2026-07-20</x:v>
      </x:c>
      <x:c r="E1782" s="22" t="n">
        <x:v>0</x:v>
      </x:c>
      <x:c r="F1782" s="16" t="str">
        <x:v>Allocated</x:v>
      </x:c>
      <x:c r="G1782" s="16" t="str">
        <x:v>Synthetic allocation/bench model</x:v>
      </x:c>
      <x:c r="H1782" s="16" t="str">
        <x:v>High</x:v>
      </x:c>
      <x:c r="I1782" s="16" t="str">
        <x:v>Booked</x:v>
      </x:c>
      <x:c r="J1782" s="16" t="str">
        <x:v>No availability within the 12-week planning horizon.</x:v>
      </x:c>
    </x:row>
    <x:row r="1783" ht="18" customHeight="1">
      <x:c r="A1783" s="16" t="str">
        <x:v>AVL001782</x:v>
      </x:c>
      <x:c r="B1783" s="16" t="str">
        <x:v>EMP-149</x:v>
      </x:c>
      <x:c r="C1783" s="16" t="str">
        <x:v>Rahul Joshi</x:v>
      </x:c>
      <x:c r="D1783" s="16" t="str">
        <x:v>2026-07-27</x:v>
      </x:c>
      <x:c r="E1783" s="22" t="n">
        <x:v>0</x:v>
      </x:c>
      <x:c r="F1783" s="16" t="str">
        <x:v>Allocated</x:v>
      </x:c>
      <x:c r="G1783" s="16" t="str">
        <x:v>Synthetic allocation/bench model</x:v>
      </x:c>
      <x:c r="H1783" s="16" t="str">
        <x:v>High</x:v>
      </x:c>
      <x:c r="I1783" s="16" t="str">
        <x:v>Booked</x:v>
      </x:c>
      <x:c r="J1783" s="16" t="str">
        <x:v>No availability within the 12-week planning horizon.</x:v>
      </x:c>
    </x:row>
    <x:row r="1784" ht="18" customHeight="1">
      <x:c r="A1784" s="16" t="str">
        <x:v>AVL001783</x:v>
      </x:c>
      <x:c r="B1784" s="16" t="str">
        <x:v>EMP-149</x:v>
      </x:c>
      <x:c r="C1784" s="16" t="str">
        <x:v>Rahul Joshi</x:v>
      </x:c>
      <x:c r="D1784" s="16" t="str">
        <x:v>2026-08-03</x:v>
      </x:c>
      <x:c r="E1784" s="22" t="n">
        <x:v>0</x:v>
      </x:c>
      <x:c r="F1784" s="16" t="str">
        <x:v>Allocated</x:v>
      </x:c>
      <x:c r="G1784" s="16" t="str">
        <x:v>Synthetic allocation/bench model</x:v>
      </x:c>
      <x:c r="H1784" s="16" t="str">
        <x:v>High</x:v>
      </x:c>
      <x:c r="I1784" s="16" t="str">
        <x:v>Booked</x:v>
      </x:c>
      <x:c r="J1784" s="16" t="str">
        <x:v>No availability within the 12-week planning horizon.</x:v>
      </x:c>
    </x:row>
    <x:row r="1785" ht="18" customHeight="1">
      <x:c r="A1785" s="16" t="str">
        <x:v>AVL001784</x:v>
      </x:c>
      <x:c r="B1785" s="16" t="str">
        <x:v>EMP-149</x:v>
      </x:c>
      <x:c r="C1785" s="16" t="str">
        <x:v>Rahul Joshi</x:v>
      </x:c>
      <x:c r="D1785" s="16" t="str">
        <x:v>2026-08-10</x:v>
      </x:c>
      <x:c r="E1785" s="22" t="n">
        <x:v>0</x:v>
      </x:c>
      <x:c r="F1785" s="16" t="str">
        <x:v>Allocated</x:v>
      </x:c>
      <x:c r="G1785" s="16" t="str">
        <x:v>Synthetic allocation/bench model</x:v>
      </x:c>
      <x:c r="H1785" s="16" t="str">
        <x:v>High</x:v>
      </x:c>
      <x:c r="I1785" s="16" t="str">
        <x:v>Booked</x:v>
      </x:c>
      <x:c r="J1785" s="16" t="str">
        <x:v>No availability within the 12-week planning horizon.</x:v>
      </x:c>
    </x:row>
    <x:row r="1786" ht="18" customHeight="1">
      <x:c r="A1786" s="16" t="str">
        <x:v>AVL001785</x:v>
      </x:c>
      <x:c r="B1786" s="16" t="str">
        <x:v>EMP-149</x:v>
      </x:c>
      <x:c r="C1786" s="16" t="str">
        <x:v>Rahul Joshi</x:v>
      </x:c>
      <x:c r="D1786" s="16" t="str">
        <x:v>2026-08-17</x:v>
      </x:c>
      <x:c r="E1786" s="22" t="n">
        <x:v>0</x:v>
      </x:c>
      <x:c r="F1786" s="16" t="str">
        <x:v>Allocated</x:v>
      </x:c>
      <x:c r="G1786" s="16" t="str">
        <x:v>Synthetic allocation/bench model</x:v>
      </x:c>
      <x:c r="H1786" s="16" t="str">
        <x:v>High</x:v>
      </x:c>
      <x:c r="I1786" s="16" t="str">
        <x:v>Booked</x:v>
      </x:c>
      <x:c r="J1786" s="16" t="str">
        <x:v>No availability within the 12-week planning horizon.</x:v>
      </x:c>
    </x:row>
    <x:row r="1787" ht="18" customHeight="1">
      <x:c r="A1787" s="16" t="str">
        <x:v>AVL001786</x:v>
      </x:c>
      <x:c r="B1787" s="16" t="str">
        <x:v>EMP-149</x:v>
      </x:c>
      <x:c r="C1787" s="16" t="str">
        <x:v>Rahul Joshi</x:v>
      </x:c>
      <x:c r="D1787" s="16" t="str">
        <x:v>2026-08-24</x:v>
      </x:c>
      <x:c r="E1787" s="22" t="n">
        <x:v>0</x:v>
      </x:c>
      <x:c r="F1787" s="16" t="str">
        <x:v>Allocated</x:v>
      </x:c>
      <x:c r="G1787" s="16" t="str">
        <x:v>Synthetic allocation/bench model</x:v>
      </x:c>
      <x:c r="H1787" s="16" t="str">
        <x:v>High</x:v>
      </x:c>
      <x:c r="I1787" s="16" t="str">
        <x:v>Booked</x:v>
      </x:c>
      <x:c r="J1787" s="16" t="str">
        <x:v>No availability within the 12-week planning horizon.</x:v>
      </x:c>
    </x:row>
    <x:row r="1788" ht="18" customHeight="1">
      <x:c r="A1788" s="16" t="str">
        <x:v>AVL001787</x:v>
      </x:c>
      <x:c r="B1788" s="16" t="str">
        <x:v>EMP-149</x:v>
      </x:c>
      <x:c r="C1788" s="16" t="str">
        <x:v>Rahul Joshi</x:v>
      </x:c>
      <x:c r="D1788" s="16" t="str">
        <x:v>2026-08-31</x:v>
      </x:c>
      <x:c r="E1788" s="22" t="n">
        <x:v>0</x:v>
      </x:c>
      <x:c r="F1788" s="16" t="str">
        <x:v>Allocated</x:v>
      </x:c>
      <x:c r="G1788" s="16" t="str">
        <x:v>Synthetic allocation/bench model</x:v>
      </x:c>
      <x:c r="H1788" s="16" t="str">
        <x:v>High</x:v>
      </x:c>
      <x:c r="I1788" s="16" t="str">
        <x:v>Booked</x:v>
      </x:c>
      <x:c r="J1788" s="16" t="str">
        <x:v>No availability within the 12-week planning horizon.</x:v>
      </x:c>
    </x:row>
    <x:row r="1789" ht="18" customHeight="1">
      <x:c r="A1789" s="16" t="str">
        <x:v>AVL001788</x:v>
      </x:c>
      <x:c r="B1789" s="16" t="str">
        <x:v>EMP-149</x:v>
      </x:c>
      <x:c r="C1789" s="16" t="str">
        <x:v>Rahul Joshi</x:v>
      </x:c>
      <x:c r="D1789" s="16" t="str">
        <x:v>2026-09-07</x:v>
      </x:c>
      <x:c r="E1789" s="22" t="n">
        <x:v>0</x:v>
      </x:c>
      <x:c r="F1789" s="16" t="str">
        <x:v>Allocated</x:v>
      </x:c>
      <x:c r="G1789" s="16" t="str">
        <x:v>Synthetic allocation/bench model</x:v>
      </x:c>
      <x:c r="H1789" s="16" t="str">
        <x:v>High</x:v>
      </x:c>
      <x:c r="I1789" s="16" t="str">
        <x:v>Booked</x:v>
      </x:c>
      <x:c r="J1789" s="16" t="str">
        <x:v>No availability within the 12-week planning horizon.</x:v>
      </x:c>
    </x:row>
    <x:row r="1790" ht="18" customHeight="1">
      <x:c r="A1790" s="16" t="str">
        <x:v>AVL001789</x:v>
      </x:c>
      <x:c r="B1790" s="16" t="str">
        <x:v>EMP-150</x:v>
      </x:c>
      <x:c r="C1790" s="16" t="str">
        <x:v>Priya Mehta</x:v>
      </x:c>
      <x:c r="D1790" s="16" t="str">
        <x:v>2026-06-22</x:v>
      </x:c>
      <x:c r="E1790" s="22" t="n">
        <x:v>0</x:v>
      </x:c>
      <x:c r="F1790" s="16" t="str">
        <x:v>Allocated</x:v>
      </x:c>
      <x:c r="G1790" s="16" t="str">
        <x:v>Synthetic allocation/bench model</x:v>
      </x:c>
      <x:c r="H1790" s="16" t="str">
        <x:v>High</x:v>
      </x:c>
      <x:c r="I1790" s="16" t="str">
        <x:v>Booked</x:v>
      </x:c>
      <x:c r="J1790" s="16" t="str">
        <x:v>No availability within the 12-week planning horizon.</x:v>
      </x:c>
    </x:row>
    <x:row r="1791" ht="18" customHeight="1">
      <x:c r="A1791" s="16" t="str">
        <x:v>AVL001790</x:v>
      </x:c>
      <x:c r="B1791" s="16" t="str">
        <x:v>EMP-150</x:v>
      </x:c>
      <x:c r="C1791" s="16" t="str">
        <x:v>Priya Mehta</x:v>
      </x:c>
      <x:c r="D1791" s="16" t="str">
        <x:v>2026-06-29</x:v>
      </x:c>
      <x:c r="E1791" s="22" t="n">
        <x:v>0</x:v>
      </x:c>
      <x:c r="F1791" s="16" t="str">
        <x:v>Allocated</x:v>
      </x:c>
      <x:c r="G1791" s="16" t="str">
        <x:v>Synthetic allocation/bench model</x:v>
      </x:c>
      <x:c r="H1791" s="16" t="str">
        <x:v>High</x:v>
      </x:c>
      <x:c r="I1791" s="16" t="str">
        <x:v>Booked</x:v>
      </x:c>
      <x:c r="J1791" s="16" t="str">
        <x:v>No availability within the 12-week planning horizon.</x:v>
      </x:c>
    </x:row>
    <x:row r="1792" ht="18" customHeight="1">
      <x:c r="A1792" s="16" t="str">
        <x:v>AVL001791</x:v>
      </x:c>
      <x:c r="B1792" s="16" t="str">
        <x:v>EMP-150</x:v>
      </x:c>
      <x:c r="C1792" s="16" t="str">
        <x:v>Priya Mehta</x:v>
      </x:c>
      <x:c r="D1792" s="16" t="str">
        <x:v>2026-07-06</x:v>
      </x:c>
      <x:c r="E1792" s="22" t="n">
        <x:v>0</x:v>
      </x:c>
      <x:c r="F1792" s="16" t="str">
        <x:v>Allocated</x:v>
      </x:c>
      <x:c r="G1792" s="16" t="str">
        <x:v>Synthetic allocation/bench model</x:v>
      </x:c>
      <x:c r="H1792" s="16" t="str">
        <x:v>High</x:v>
      </x:c>
      <x:c r="I1792" s="16" t="str">
        <x:v>Booked</x:v>
      </x:c>
      <x:c r="J1792" s="16" t="str">
        <x:v>No availability within the 12-week planning horizon.</x:v>
      </x:c>
    </x:row>
    <x:row r="1793" ht="18" customHeight="1">
      <x:c r="A1793" s="16" t="str">
        <x:v>AVL001792</x:v>
      </x:c>
      <x:c r="B1793" s="16" t="str">
        <x:v>EMP-150</x:v>
      </x:c>
      <x:c r="C1793" s="16" t="str">
        <x:v>Priya Mehta</x:v>
      </x:c>
      <x:c r="D1793" s="16" t="str">
        <x:v>2026-07-13</x:v>
      </x:c>
      <x:c r="E1793" s="22" t="n">
        <x:v>0</x:v>
      </x:c>
      <x:c r="F1793" s="16" t="str">
        <x:v>Allocated</x:v>
      </x:c>
      <x:c r="G1793" s="16" t="str">
        <x:v>Synthetic allocation/bench model</x:v>
      </x:c>
      <x:c r="H1793" s="16" t="str">
        <x:v>High</x:v>
      </x:c>
      <x:c r="I1793" s="16" t="str">
        <x:v>Booked</x:v>
      </x:c>
      <x:c r="J1793" s="16" t="str">
        <x:v>No availability within the 12-week planning horizon.</x:v>
      </x:c>
    </x:row>
    <x:row r="1794" ht="18" customHeight="1">
      <x:c r="A1794" s="16" t="str">
        <x:v>AVL001793</x:v>
      </x:c>
      <x:c r="B1794" s="16" t="str">
        <x:v>EMP-150</x:v>
      </x:c>
      <x:c r="C1794" s="16" t="str">
        <x:v>Priya Mehta</x:v>
      </x:c>
      <x:c r="D1794" s="16" t="str">
        <x:v>2026-07-20</x:v>
      </x:c>
      <x:c r="E1794" s="22" t="n">
        <x:v>0</x:v>
      </x:c>
      <x:c r="F1794" s="16" t="str">
        <x:v>Allocated</x:v>
      </x:c>
      <x:c r="G1794" s="16" t="str">
        <x:v>Synthetic allocation/bench model</x:v>
      </x:c>
      <x:c r="H1794" s="16" t="str">
        <x:v>High</x:v>
      </x:c>
      <x:c r="I1794" s="16" t="str">
        <x:v>Booked</x:v>
      </x:c>
      <x:c r="J1794" s="16" t="str">
        <x:v>No availability within the 12-week planning horizon.</x:v>
      </x:c>
    </x:row>
    <x:row r="1795" ht="18" customHeight="1">
      <x:c r="A1795" s="16" t="str">
        <x:v>AVL001794</x:v>
      </x:c>
      <x:c r="B1795" s="16" t="str">
        <x:v>EMP-150</x:v>
      </x:c>
      <x:c r="C1795" s="16" t="str">
        <x:v>Priya Mehta</x:v>
      </x:c>
      <x:c r="D1795" s="16" t="str">
        <x:v>2026-07-27</x:v>
      </x:c>
      <x:c r="E1795" s="22" t="n">
        <x:v>0</x:v>
      </x:c>
      <x:c r="F1795" s="16" t="str">
        <x:v>Allocated</x:v>
      </x:c>
      <x:c r="G1795" s="16" t="str">
        <x:v>Synthetic allocation/bench model</x:v>
      </x:c>
      <x:c r="H1795" s="16" t="str">
        <x:v>High</x:v>
      </x:c>
      <x:c r="I1795" s="16" t="str">
        <x:v>Booked</x:v>
      </x:c>
      <x:c r="J1795" s="16" t="str">
        <x:v>No availability within the 12-week planning horizon.</x:v>
      </x:c>
    </x:row>
    <x:row r="1796" ht="18" customHeight="1">
      <x:c r="A1796" s="16" t="str">
        <x:v>AVL001795</x:v>
      </x:c>
      <x:c r="B1796" s="16" t="str">
        <x:v>EMP-150</x:v>
      </x:c>
      <x:c r="C1796" s="16" t="str">
        <x:v>Priya Mehta</x:v>
      </x:c>
      <x:c r="D1796" s="16" t="str">
        <x:v>2026-08-03</x:v>
      </x:c>
      <x:c r="E1796" s="22" t="n">
        <x:v>0</x:v>
      </x:c>
      <x:c r="F1796" s="16" t="str">
        <x:v>Allocated</x:v>
      </x:c>
      <x:c r="G1796" s="16" t="str">
        <x:v>Synthetic allocation/bench model</x:v>
      </x:c>
      <x:c r="H1796" s="16" t="str">
        <x:v>High</x:v>
      </x:c>
      <x:c r="I1796" s="16" t="str">
        <x:v>Booked</x:v>
      </x:c>
      <x:c r="J1796" s="16" t="str">
        <x:v>No availability within the 12-week planning horizon.</x:v>
      </x:c>
    </x:row>
    <x:row r="1797" ht="18" customHeight="1">
      <x:c r="A1797" s="16" t="str">
        <x:v>AVL001796</x:v>
      </x:c>
      <x:c r="B1797" s="16" t="str">
        <x:v>EMP-150</x:v>
      </x:c>
      <x:c r="C1797" s="16" t="str">
        <x:v>Priya Mehta</x:v>
      </x:c>
      <x:c r="D1797" s="16" t="str">
        <x:v>2026-08-10</x:v>
      </x:c>
      <x:c r="E1797" s="22" t="n">
        <x:v>0</x:v>
      </x:c>
      <x:c r="F1797" s="16" t="str">
        <x:v>Allocated</x:v>
      </x:c>
      <x:c r="G1797" s="16" t="str">
        <x:v>Synthetic allocation/bench model</x:v>
      </x:c>
      <x:c r="H1797" s="16" t="str">
        <x:v>High</x:v>
      </x:c>
      <x:c r="I1797" s="16" t="str">
        <x:v>Booked</x:v>
      </x:c>
      <x:c r="J1797" s="16" t="str">
        <x:v>No availability within the 12-week planning horizon.</x:v>
      </x:c>
    </x:row>
    <x:row r="1798" ht="18" customHeight="1">
      <x:c r="A1798" s="16" t="str">
        <x:v>AVL001797</x:v>
      </x:c>
      <x:c r="B1798" s="16" t="str">
        <x:v>EMP-150</x:v>
      </x:c>
      <x:c r="C1798" s="16" t="str">
        <x:v>Priya Mehta</x:v>
      </x:c>
      <x:c r="D1798" s="16" t="str">
        <x:v>2026-08-17</x:v>
      </x:c>
      <x:c r="E1798" s="22" t="n">
        <x:v>0</x:v>
      </x:c>
      <x:c r="F1798" s="16" t="str">
        <x:v>Allocated</x:v>
      </x:c>
      <x:c r="G1798" s="16" t="str">
        <x:v>Synthetic allocation/bench model</x:v>
      </x:c>
      <x:c r="H1798" s="16" t="str">
        <x:v>High</x:v>
      </x:c>
      <x:c r="I1798" s="16" t="str">
        <x:v>Booked</x:v>
      </x:c>
      <x:c r="J1798" s="16" t="str">
        <x:v>No availability within the 12-week planning horizon.</x:v>
      </x:c>
    </x:row>
    <x:row r="1799" ht="18" customHeight="1">
      <x:c r="A1799" s="16" t="str">
        <x:v>AVL001798</x:v>
      </x:c>
      <x:c r="B1799" s="16" t="str">
        <x:v>EMP-150</x:v>
      </x:c>
      <x:c r="C1799" s="16" t="str">
        <x:v>Priya Mehta</x:v>
      </x:c>
      <x:c r="D1799" s="16" t="str">
        <x:v>2026-08-24</x:v>
      </x:c>
      <x:c r="E1799" s="22" t="n">
        <x:v>0</x:v>
      </x:c>
      <x:c r="F1799" s="16" t="str">
        <x:v>Allocated</x:v>
      </x:c>
      <x:c r="G1799" s="16" t="str">
        <x:v>Synthetic allocation/bench model</x:v>
      </x:c>
      <x:c r="H1799" s="16" t="str">
        <x:v>High</x:v>
      </x:c>
      <x:c r="I1799" s="16" t="str">
        <x:v>Booked</x:v>
      </x:c>
      <x:c r="J1799" s="16" t="str">
        <x:v>No availability within the 12-week planning horizon.</x:v>
      </x:c>
    </x:row>
    <x:row r="1800" ht="18" customHeight="1">
      <x:c r="A1800" s="16" t="str">
        <x:v>AVL001799</x:v>
      </x:c>
      <x:c r="B1800" s="16" t="str">
        <x:v>EMP-150</x:v>
      </x:c>
      <x:c r="C1800" s="16" t="str">
        <x:v>Priya Mehta</x:v>
      </x:c>
      <x:c r="D1800" s="16" t="str">
        <x:v>2026-08-31</x:v>
      </x:c>
      <x:c r="E1800" s="22" t="n">
        <x:v>0</x:v>
      </x:c>
      <x:c r="F1800" s="16" t="str">
        <x:v>Allocated</x:v>
      </x:c>
      <x:c r="G1800" s="16" t="str">
        <x:v>Synthetic allocation/bench model</x:v>
      </x:c>
      <x:c r="H1800" s="16" t="str">
        <x:v>High</x:v>
      </x:c>
      <x:c r="I1800" s="16" t="str">
        <x:v>Booked</x:v>
      </x:c>
      <x:c r="J1800" s="16" t="str">
        <x:v>No availability within the 12-week planning horizon.</x:v>
      </x:c>
    </x:row>
    <x:row r="1801" ht="18" customHeight="1">
      <x:c r="A1801" s="16" t="str">
        <x:v>AVL001800</x:v>
      </x:c>
      <x:c r="B1801" s="16" t="str">
        <x:v>EMP-150</x:v>
      </x:c>
      <x:c r="C1801" s="16" t="str">
        <x:v>Priya Mehta</x:v>
      </x:c>
      <x:c r="D1801" s="16" t="str">
        <x:v>2026-09-07</x:v>
      </x:c>
      <x:c r="E1801" s="22" t="n">
        <x:v>0</x:v>
      </x:c>
      <x:c r="F1801" s="16" t="str">
        <x:v>Allocated</x:v>
      </x:c>
      <x:c r="G1801" s="16" t="str">
        <x:v>Synthetic allocation/bench model</x:v>
      </x:c>
      <x:c r="H1801" s="16" t="str">
        <x:v>High</x:v>
      </x:c>
      <x:c r="I1801" s="16" t="str">
        <x:v>Booked</x:v>
      </x:c>
      <x:c r="J1801" s="16" t="str">
        <x:v>No availability within the 12-week planning horizon.</x:v>
      </x:c>
    </x:row>
    <x:row r="1802" ht="18" customHeight="1">
      <x:c r="A1802" s="16" t="str">
        <x:v>AVL001801</x:v>
      </x:c>
      <x:c r="B1802" s="16" t="str">
        <x:v>EMP-151</x:v>
      </x:c>
      <x:c r="C1802" s="16" t="str">
        <x:v>Aditi Singh</x:v>
      </x:c>
      <x:c r="D1802" s="16" t="str">
        <x:v>2026-06-22</x:v>
      </x:c>
      <x:c r="E1802" s="22" t="n">
        <x:v>0</x:v>
      </x:c>
      <x:c r="F1802" s="16" t="str">
        <x:v>Allocated</x:v>
      </x:c>
      <x:c r="G1802" s="16" t="str">
        <x:v>Synthetic allocation/bench model</x:v>
      </x:c>
      <x:c r="H1802" s="16" t="str">
        <x:v>High</x:v>
      </x:c>
      <x:c r="I1802" s="16" t="str">
        <x:v>Booked</x:v>
      </x:c>
      <x:c r="J1802" s="16" t="str">
        <x:v>No availability within the 12-week planning horizon.</x:v>
      </x:c>
    </x:row>
    <x:row r="1803" ht="18" customHeight="1">
      <x:c r="A1803" s="16" t="str">
        <x:v>AVL001802</x:v>
      </x:c>
      <x:c r="B1803" s="16" t="str">
        <x:v>EMP-151</x:v>
      </x:c>
      <x:c r="C1803" s="16" t="str">
        <x:v>Aditi Singh</x:v>
      </x:c>
      <x:c r="D1803" s="16" t="str">
        <x:v>2026-06-29</x:v>
      </x:c>
      <x:c r="E1803" s="22" t="n">
        <x:v>0</x:v>
      </x:c>
      <x:c r="F1803" s="16" t="str">
        <x:v>Allocated</x:v>
      </x:c>
      <x:c r="G1803" s="16" t="str">
        <x:v>Synthetic allocation/bench model</x:v>
      </x:c>
      <x:c r="H1803" s="16" t="str">
        <x:v>High</x:v>
      </x:c>
      <x:c r="I1803" s="16" t="str">
        <x:v>Booked</x:v>
      </x:c>
      <x:c r="J1803" s="16" t="str">
        <x:v>No availability within the 12-week planning horizon.</x:v>
      </x:c>
    </x:row>
    <x:row r="1804" ht="18" customHeight="1">
      <x:c r="A1804" s="16" t="str">
        <x:v>AVL001803</x:v>
      </x:c>
      <x:c r="B1804" s="16" t="str">
        <x:v>EMP-151</x:v>
      </x:c>
      <x:c r="C1804" s="16" t="str">
        <x:v>Aditi Singh</x:v>
      </x:c>
      <x:c r="D1804" s="16" t="str">
        <x:v>2026-07-06</x:v>
      </x:c>
      <x:c r="E1804" s="22" t="n">
        <x:v>0</x:v>
      </x:c>
      <x:c r="F1804" s="16" t="str">
        <x:v>Allocated</x:v>
      </x:c>
      <x:c r="G1804" s="16" t="str">
        <x:v>Synthetic allocation/bench model</x:v>
      </x:c>
      <x:c r="H1804" s="16" t="str">
        <x:v>High</x:v>
      </x:c>
      <x:c r="I1804" s="16" t="str">
        <x:v>Booked</x:v>
      </x:c>
      <x:c r="J1804" s="16" t="str">
        <x:v>No availability within the 12-week planning horizon.</x:v>
      </x:c>
    </x:row>
    <x:row r="1805" ht="18" customHeight="1">
      <x:c r="A1805" s="16" t="str">
        <x:v>AVL001804</x:v>
      </x:c>
      <x:c r="B1805" s="16" t="str">
        <x:v>EMP-151</x:v>
      </x:c>
      <x:c r="C1805" s="16" t="str">
        <x:v>Aditi Singh</x:v>
      </x:c>
      <x:c r="D1805" s="16" t="str">
        <x:v>2026-07-13</x:v>
      </x:c>
      <x:c r="E1805" s="22" t="n">
        <x:v>0</x:v>
      </x:c>
      <x:c r="F1805" s="16" t="str">
        <x:v>Allocated</x:v>
      </x:c>
      <x:c r="G1805" s="16" t="str">
        <x:v>Synthetic allocation/bench model</x:v>
      </x:c>
      <x:c r="H1805" s="16" t="str">
        <x:v>High</x:v>
      </x:c>
      <x:c r="I1805" s="16" t="str">
        <x:v>Booked</x:v>
      </x:c>
      <x:c r="J1805" s="16" t="str">
        <x:v>No availability within the 12-week planning horizon.</x:v>
      </x:c>
    </x:row>
    <x:row r="1806" ht="18" customHeight="1">
      <x:c r="A1806" s="16" t="str">
        <x:v>AVL001805</x:v>
      </x:c>
      <x:c r="B1806" s="16" t="str">
        <x:v>EMP-151</x:v>
      </x:c>
      <x:c r="C1806" s="16" t="str">
        <x:v>Aditi Singh</x:v>
      </x:c>
      <x:c r="D1806" s="16" t="str">
        <x:v>2026-07-20</x:v>
      </x:c>
      <x:c r="E1806" s="22" t="n">
        <x:v>0</x:v>
      </x:c>
      <x:c r="F1806" s="16" t="str">
        <x:v>Allocated</x:v>
      </x:c>
      <x:c r="G1806" s="16" t="str">
        <x:v>Synthetic allocation/bench model</x:v>
      </x:c>
      <x:c r="H1806" s="16" t="str">
        <x:v>High</x:v>
      </x:c>
      <x:c r="I1806" s="16" t="str">
        <x:v>Booked</x:v>
      </x:c>
      <x:c r="J1806" s="16" t="str">
        <x:v>No availability within the 12-week planning horizon.</x:v>
      </x:c>
    </x:row>
    <x:row r="1807" ht="18" customHeight="1">
      <x:c r="A1807" s="16" t="str">
        <x:v>AVL001806</x:v>
      </x:c>
      <x:c r="B1807" s="16" t="str">
        <x:v>EMP-151</x:v>
      </x:c>
      <x:c r="C1807" s="16" t="str">
        <x:v>Aditi Singh</x:v>
      </x:c>
      <x:c r="D1807" s="16" t="str">
        <x:v>2026-07-27</x:v>
      </x:c>
      <x:c r="E1807" s="22" t="n">
        <x:v>0</x:v>
      </x:c>
      <x:c r="F1807" s="16" t="str">
        <x:v>Allocated</x:v>
      </x:c>
      <x:c r="G1807" s="16" t="str">
        <x:v>Synthetic allocation/bench model</x:v>
      </x:c>
      <x:c r="H1807" s="16" t="str">
        <x:v>High</x:v>
      </x:c>
      <x:c r="I1807" s="16" t="str">
        <x:v>Booked</x:v>
      </x:c>
      <x:c r="J1807" s="16" t="str">
        <x:v>No availability within the 12-week planning horizon.</x:v>
      </x:c>
    </x:row>
    <x:row r="1808" ht="18" customHeight="1">
      <x:c r="A1808" s="16" t="str">
        <x:v>AVL001807</x:v>
      </x:c>
      <x:c r="B1808" s="16" t="str">
        <x:v>EMP-151</x:v>
      </x:c>
      <x:c r="C1808" s="16" t="str">
        <x:v>Aditi Singh</x:v>
      </x:c>
      <x:c r="D1808" s="16" t="str">
        <x:v>2026-08-03</x:v>
      </x:c>
      <x:c r="E1808" s="22" t="n">
        <x:v>0</x:v>
      </x:c>
      <x:c r="F1808" s="16" t="str">
        <x:v>Allocated</x:v>
      </x:c>
      <x:c r="G1808" s="16" t="str">
        <x:v>Synthetic allocation/bench model</x:v>
      </x:c>
      <x:c r="H1808" s="16" t="str">
        <x:v>High</x:v>
      </x:c>
      <x:c r="I1808" s="16" t="str">
        <x:v>Booked</x:v>
      </x:c>
      <x:c r="J1808" s="16" t="str">
        <x:v>No availability within the 12-week planning horizon.</x:v>
      </x:c>
    </x:row>
    <x:row r="1809" ht="18" customHeight="1">
      <x:c r="A1809" s="16" t="str">
        <x:v>AVL001808</x:v>
      </x:c>
      <x:c r="B1809" s="16" t="str">
        <x:v>EMP-151</x:v>
      </x:c>
      <x:c r="C1809" s="16" t="str">
        <x:v>Aditi Singh</x:v>
      </x:c>
      <x:c r="D1809" s="16" t="str">
        <x:v>2026-08-10</x:v>
      </x:c>
      <x:c r="E1809" s="22" t="n">
        <x:v>0</x:v>
      </x:c>
      <x:c r="F1809" s="16" t="str">
        <x:v>Allocated</x:v>
      </x:c>
      <x:c r="G1809" s="16" t="str">
        <x:v>Synthetic allocation/bench model</x:v>
      </x:c>
      <x:c r="H1809" s="16" t="str">
        <x:v>High</x:v>
      </x:c>
      <x:c r="I1809" s="16" t="str">
        <x:v>Booked</x:v>
      </x:c>
      <x:c r="J1809" s="16" t="str">
        <x:v>No availability within the 12-week planning horizon.</x:v>
      </x:c>
    </x:row>
    <x:row r="1810" ht="18" customHeight="1">
      <x:c r="A1810" s="16" t="str">
        <x:v>AVL001809</x:v>
      </x:c>
      <x:c r="B1810" s="16" t="str">
        <x:v>EMP-151</x:v>
      </x:c>
      <x:c r="C1810" s="16" t="str">
        <x:v>Aditi Singh</x:v>
      </x:c>
      <x:c r="D1810" s="16" t="str">
        <x:v>2026-08-17</x:v>
      </x:c>
      <x:c r="E1810" s="22" t="n">
        <x:v>0</x:v>
      </x:c>
      <x:c r="F1810" s="16" t="str">
        <x:v>Allocated</x:v>
      </x:c>
      <x:c r="G1810" s="16" t="str">
        <x:v>Synthetic allocation/bench model</x:v>
      </x:c>
      <x:c r="H1810" s="16" t="str">
        <x:v>High</x:v>
      </x:c>
      <x:c r="I1810" s="16" t="str">
        <x:v>Booked</x:v>
      </x:c>
      <x:c r="J1810" s="16" t="str">
        <x:v>No availability within the 12-week planning horizon.</x:v>
      </x:c>
    </x:row>
    <x:row r="1811" ht="18" customHeight="1">
      <x:c r="A1811" s="16" t="str">
        <x:v>AVL001810</x:v>
      </x:c>
      <x:c r="B1811" s="16" t="str">
        <x:v>EMP-151</x:v>
      </x:c>
      <x:c r="C1811" s="16" t="str">
        <x:v>Aditi Singh</x:v>
      </x:c>
      <x:c r="D1811" s="16" t="str">
        <x:v>2026-08-24</x:v>
      </x:c>
      <x:c r="E1811" s="22" t="n">
        <x:v>0</x:v>
      </x:c>
      <x:c r="F1811" s="16" t="str">
        <x:v>Allocated</x:v>
      </x:c>
      <x:c r="G1811" s="16" t="str">
        <x:v>Synthetic allocation/bench model</x:v>
      </x:c>
      <x:c r="H1811" s="16" t="str">
        <x:v>High</x:v>
      </x:c>
      <x:c r="I1811" s="16" t="str">
        <x:v>Booked</x:v>
      </x:c>
      <x:c r="J1811" s="16" t="str">
        <x:v>No availability within the 12-week planning horizon.</x:v>
      </x:c>
    </x:row>
    <x:row r="1812" ht="18" customHeight="1">
      <x:c r="A1812" s="16" t="str">
        <x:v>AVL001811</x:v>
      </x:c>
      <x:c r="B1812" s="16" t="str">
        <x:v>EMP-151</x:v>
      </x:c>
      <x:c r="C1812" s="16" t="str">
        <x:v>Aditi Singh</x:v>
      </x:c>
      <x:c r="D1812" s="16" t="str">
        <x:v>2026-08-31</x:v>
      </x:c>
      <x:c r="E1812" s="22" t="n">
        <x:v>0</x:v>
      </x:c>
      <x:c r="F1812" s="16" t="str">
        <x:v>Allocated</x:v>
      </x:c>
      <x:c r="G1812" s="16" t="str">
        <x:v>Synthetic allocation/bench model</x:v>
      </x:c>
      <x:c r="H1812" s="16" t="str">
        <x:v>High</x:v>
      </x:c>
      <x:c r="I1812" s="16" t="str">
        <x:v>Booked</x:v>
      </x:c>
      <x:c r="J1812" s="16" t="str">
        <x:v>No availability within the 12-week planning horizon.</x:v>
      </x:c>
    </x:row>
    <x:row r="1813" ht="18" customHeight="1">
      <x:c r="A1813" s="16" t="str">
        <x:v>AVL001812</x:v>
      </x:c>
      <x:c r="B1813" s="16" t="str">
        <x:v>EMP-151</x:v>
      </x:c>
      <x:c r="C1813" s="16" t="str">
        <x:v>Aditi Singh</x:v>
      </x:c>
      <x:c r="D1813" s="16" t="str">
        <x:v>2026-09-07</x:v>
      </x:c>
      <x:c r="E1813" s="22" t="n">
        <x:v>0</x:v>
      </x:c>
      <x:c r="F1813" s="16" t="str">
        <x:v>Allocated</x:v>
      </x:c>
      <x:c r="G1813" s="16" t="str">
        <x:v>Synthetic allocation/bench model</x:v>
      </x:c>
      <x:c r="H1813" s="16" t="str">
        <x:v>High</x:v>
      </x:c>
      <x:c r="I1813" s="16" t="str">
        <x:v>Booked</x:v>
      </x:c>
      <x:c r="J1813" s="16" t="str">
        <x:v>No availability within the 12-week planning horizon.</x:v>
      </x:c>
    </x:row>
    <x:row r="1814" ht="18" customHeight="1">
      <x:c r="A1814" s="16" t="str">
        <x:v>AVL001813</x:v>
      </x:c>
      <x:c r="B1814" s="16" t="str">
        <x:v>EMP-152</x:v>
      </x:c>
      <x:c r="C1814" s="16" t="str">
        <x:v>Long Le</x:v>
      </x:c>
      <x:c r="D1814" s="16" t="str">
        <x:v>2026-06-22</x:v>
      </x:c>
      <x:c r="E1814" s="22" t="n">
        <x:v>0</x:v>
      </x:c>
      <x:c r="F1814" s="16" t="str">
        <x:v>Allocated</x:v>
      </x:c>
      <x:c r="G1814" s="16" t="str">
        <x:v>Synthetic allocation/bench model</x:v>
      </x:c>
      <x:c r="H1814" s="16" t="str">
        <x:v>High</x:v>
      </x:c>
      <x:c r="I1814" s="16" t="str">
        <x:v>Booked</x:v>
      </x:c>
      <x:c r="J1814" s="16" t="str">
        <x:v>No availability within the 12-week planning horizon.</x:v>
      </x:c>
    </x:row>
    <x:row r="1815" ht="18" customHeight="1">
      <x:c r="A1815" s="16" t="str">
        <x:v>AVL001814</x:v>
      </x:c>
      <x:c r="B1815" s="16" t="str">
        <x:v>EMP-152</x:v>
      </x:c>
      <x:c r="C1815" s="16" t="str">
        <x:v>Long Le</x:v>
      </x:c>
      <x:c r="D1815" s="16" t="str">
        <x:v>2026-06-29</x:v>
      </x:c>
      <x:c r="E1815" s="22" t="n">
        <x:v>0</x:v>
      </x:c>
      <x:c r="F1815" s="16" t="str">
        <x:v>Allocated</x:v>
      </x:c>
      <x:c r="G1815" s="16" t="str">
        <x:v>Synthetic allocation/bench model</x:v>
      </x:c>
      <x:c r="H1815" s="16" t="str">
        <x:v>High</x:v>
      </x:c>
      <x:c r="I1815" s="16" t="str">
        <x:v>Booked</x:v>
      </x:c>
      <x:c r="J1815" s="16" t="str">
        <x:v>No availability within the 12-week planning horizon.</x:v>
      </x:c>
    </x:row>
    <x:row r="1816" ht="18" customHeight="1">
      <x:c r="A1816" s="16" t="str">
        <x:v>AVL001815</x:v>
      </x:c>
      <x:c r="B1816" s="16" t="str">
        <x:v>EMP-152</x:v>
      </x:c>
      <x:c r="C1816" s="16" t="str">
        <x:v>Long Le</x:v>
      </x:c>
      <x:c r="D1816" s="16" t="str">
        <x:v>2026-07-06</x:v>
      </x:c>
      <x:c r="E1816" s="22" t="n">
        <x:v>0</x:v>
      </x:c>
      <x:c r="F1816" s="16" t="str">
        <x:v>Allocated</x:v>
      </x:c>
      <x:c r="G1816" s="16" t="str">
        <x:v>Synthetic allocation/bench model</x:v>
      </x:c>
      <x:c r="H1816" s="16" t="str">
        <x:v>High</x:v>
      </x:c>
      <x:c r="I1816" s="16" t="str">
        <x:v>Booked</x:v>
      </x:c>
      <x:c r="J1816" s="16" t="str">
        <x:v>No availability within the 12-week planning horizon.</x:v>
      </x:c>
    </x:row>
    <x:row r="1817" ht="18" customHeight="1">
      <x:c r="A1817" s="16" t="str">
        <x:v>AVL001816</x:v>
      </x:c>
      <x:c r="B1817" s="16" t="str">
        <x:v>EMP-152</x:v>
      </x:c>
      <x:c r="C1817" s="16" t="str">
        <x:v>Long Le</x:v>
      </x:c>
      <x:c r="D1817" s="16" t="str">
        <x:v>2026-07-13</x:v>
      </x:c>
      <x:c r="E1817" s="22" t="n">
        <x:v>0</x:v>
      </x:c>
      <x:c r="F1817" s="16" t="str">
        <x:v>Allocated</x:v>
      </x:c>
      <x:c r="G1817" s="16" t="str">
        <x:v>Synthetic allocation/bench model</x:v>
      </x:c>
      <x:c r="H1817" s="16" t="str">
        <x:v>High</x:v>
      </x:c>
      <x:c r="I1817" s="16" t="str">
        <x:v>Booked</x:v>
      </x:c>
      <x:c r="J1817" s="16" t="str">
        <x:v>No availability within the 12-week planning horizon.</x:v>
      </x:c>
    </x:row>
    <x:row r="1818" ht="18" customHeight="1">
      <x:c r="A1818" s="16" t="str">
        <x:v>AVL001817</x:v>
      </x:c>
      <x:c r="B1818" s="16" t="str">
        <x:v>EMP-152</x:v>
      </x:c>
      <x:c r="C1818" s="16" t="str">
        <x:v>Long Le</x:v>
      </x:c>
      <x:c r="D1818" s="16" t="str">
        <x:v>2026-07-20</x:v>
      </x:c>
      <x:c r="E1818" s="22" t="n">
        <x:v>0</x:v>
      </x:c>
      <x:c r="F1818" s="16" t="str">
        <x:v>Allocated</x:v>
      </x:c>
      <x:c r="G1818" s="16" t="str">
        <x:v>Synthetic allocation/bench model</x:v>
      </x:c>
      <x:c r="H1818" s="16" t="str">
        <x:v>High</x:v>
      </x:c>
      <x:c r="I1818" s="16" t="str">
        <x:v>Booked</x:v>
      </x:c>
      <x:c r="J1818" s="16" t="str">
        <x:v>No availability within the 12-week planning horizon.</x:v>
      </x:c>
    </x:row>
    <x:row r="1819" ht="18" customHeight="1">
      <x:c r="A1819" s="16" t="str">
        <x:v>AVL001818</x:v>
      </x:c>
      <x:c r="B1819" s="16" t="str">
        <x:v>EMP-152</x:v>
      </x:c>
      <x:c r="C1819" s="16" t="str">
        <x:v>Long Le</x:v>
      </x:c>
      <x:c r="D1819" s="16" t="str">
        <x:v>2026-07-27</x:v>
      </x:c>
      <x:c r="E1819" s="22" t="n">
        <x:v>0</x:v>
      </x:c>
      <x:c r="F1819" s="16" t="str">
        <x:v>Allocated</x:v>
      </x:c>
      <x:c r="G1819" s="16" t="str">
        <x:v>Synthetic allocation/bench model</x:v>
      </x:c>
      <x:c r="H1819" s="16" t="str">
        <x:v>High</x:v>
      </x:c>
      <x:c r="I1819" s="16" t="str">
        <x:v>Booked</x:v>
      </x:c>
      <x:c r="J1819" s="16" t="str">
        <x:v>No availability within the 12-week planning horizon.</x:v>
      </x:c>
    </x:row>
    <x:row r="1820" ht="18" customHeight="1">
      <x:c r="A1820" s="16" t="str">
        <x:v>AVL001819</x:v>
      </x:c>
      <x:c r="B1820" s="16" t="str">
        <x:v>EMP-152</x:v>
      </x:c>
      <x:c r="C1820" s="16" t="str">
        <x:v>Long Le</x:v>
      </x:c>
      <x:c r="D1820" s="16" t="str">
        <x:v>2026-08-03</x:v>
      </x:c>
      <x:c r="E1820" s="22" t="n">
        <x:v>0</x:v>
      </x:c>
      <x:c r="F1820" s="16" t="str">
        <x:v>Allocated</x:v>
      </x:c>
      <x:c r="G1820" s="16" t="str">
        <x:v>Synthetic allocation/bench model</x:v>
      </x:c>
      <x:c r="H1820" s="16" t="str">
        <x:v>High</x:v>
      </x:c>
      <x:c r="I1820" s="16" t="str">
        <x:v>Booked</x:v>
      </x:c>
      <x:c r="J1820" s="16" t="str">
        <x:v>No availability within the 12-week planning horizon.</x:v>
      </x:c>
    </x:row>
    <x:row r="1821" ht="18" customHeight="1">
      <x:c r="A1821" s="16" t="str">
        <x:v>AVL001820</x:v>
      </x:c>
      <x:c r="B1821" s="16" t="str">
        <x:v>EMP-152</x:v>
      </x:c>
      <x:c r="C1821" s="16" t="str">
        <x:v>Long Le</x:v>
      </x:c>
      <x:c r="D1821" s="16" t="str">
        <x:v>2026-08-10</x:v>
      </x:c>
      <x:c r="E1821" s="22" t="n">
        <x:v>0</x:v>
      </x:c>
      <x:c r="F1821" s="16" t="str">
        <x:v>Allocated</x:v>
      </x:c>
      <x:c r="G1821" s="16" t="str">
        <x:v>Synthetic allocation/bench model</x:v>
      </x:c>
      <x:c r="H1821" s="16" t="str">
        <x:v>High</x:v>
      </x:c>
      <x:c r="I1821" s="16" t="str">
        <x:v>Booked</x:v>
      </x:c>
      <x:c r="J1821" s="16" t="str">
        <x:v>No availability within the 12-week planning horizon.</x:v>
      </x:c>
    </x:row>
    <x:row r="1822" ht="18" customHeight="1">
      <x:c r="A1822" s="16" t="str">
        <x:v>AVL001821</x:v>
      </x:c>
      <x:c r="B1822" s="16" t="str">
        <x:v>EMP-152</x:v>
      </x:c>
      <x:c r="C1822" s="16" t="str">
        <x:v>Long Le</x:v>
      </x:c>
      <x:c r="D1822" s="16" t="str">
        <x:v>2026-08-17</x:v>
      </x:c>
      <x:c r="E1822" s="22" t="n">
        <x:v>0</x:v>
      </x:c>
      <x:c r="F1822" s="16" t="str">
        <x:v>Allocated</x:v>
      </x:c>
      <x:c r="G1822" s="16" t="str">
        <x:v>Synthetic allocation/bench model</x:v>
      </x:c>
      <x:c r="H1822" s="16" t="str">
        <x:v>High</x:v>
      </x:c>
      <x:c r="I1822" s="16" t="str">
        <x:v>Booked</x:v>
      </x:c>
      <x:c r="J1822" s="16" t="str">
        <x:v>No availability within the 12-week planning horizon.</x:v>
      </x:c>
    </x:row>
    <x:row r="1823" ht="18" customHeight="1">
      <x:c r="A1823" s="16" t="str">
        <x:v>AVL001822</x:v>
      </x:c>
      <x:c r="B1823" s="16" t="str">
        <x:v>EMP-152</x:v>
      </x:c>
      <x:c r="C1823" s="16" t="str">
        <x:v>Long Le</x:v>
      </x:c>
      <x:c r="D1823" s="16" t="str">
        <x:v>2026-08-24</x:v>
      </x:c>
      <x:c r="E1823" s="22" t="n">
        <x:v>0</x:v>
      </x:c>
      <x:c r="F1823" s="16" t="str">
        <x:v>Allocated</x:v>
      </x:c>
      <x:c r="G1823" s="16" t="str">
        <x:v>Synthetic allocation/bench model</x:v>
      </x:c>
      <x:c r="H1823" s="16" t="str">
        <x:v>High</x:v>
      </x:c>
      <x:c r="I1823" s="16" t="str">
        <x:v>Booked</x:v>
      </x:c>
      <x:c r="J1823" s="16" t="str">
        <x:v>No availability within the 12-week planning horizon.</x:v>
      </x:c>
    </x:row>
    <x:row r="1824" ht="18" customHeight="1">
      <x:c r="A1824" s="16" t="str">
        <x:v>AVL001823</x:v>
      </x:c>
      <x:c r="B1824" s="16" t="str">
        <x:v>EMP-152</x:v>
      </x:c>
      <x:c r="C1824" s="16" t="str">
        <x:v>Long Le</x:v>
      </x:c>
      <x:c r="D1824" s="16" t="str">
        <x:v>2026-08-31</x:v>
      </x:c>
      <x:c r="E1824" s="22" t="n">
        <x:v>0</x:v>
      </x:c>
      <x:c r="F1824" s="16" t="str">
        <x:v>Allocated</x:v>
      </x:c>
      <x:c r="G1824" s="16" t="str">
        <x:v>Synthetic allocation/bench model</x:v>
      </x:c>
      <x:c r="H1824" s="16" t="str">
        <x:v>High</x:v>
      </x:c>
      <x:c r="I1824" s="16" t="str">
        <x:v>Booked</x:v>
      </x:c>
      <x:c r="J1824" s="16" t="str">
        <x:v>No availability within the 12-week planning horizon.</x:v>
      </x:c>
    </x:row>
    <x:row r="1825" ht="18" customHeight="1">
      <x:c r="A1825" s="16" t="str">
        <x:v>AVL001824</x:v>
      </x:c>
      <x:c r="B1825" s="16" t="str">
        <x:v>EMP-152</x:v>
      </x:c>
      <x:c r="C1825" s="16" t="str">
        <x:v>Long Le</x:v>
      </x:c>
      <x:c r="D1825" s="16" t="str">
        <x:v>2026-09-07</x:v>
      </x:c>
      <x:c r="E1825" s="22" t="n">
        <x:v>0</x:v>
      </x:c>
      <x:c r="F1825" s="16" t="str">
        <x:v>Allocated</x:v>
      </x:c>
      <x:c r="G1825" s="16" t="str">
        <x:v>Synthetic allocation/bench model</x:v>
      </x:c>
      <x:c r="H1825" s="16" t="str">
        <x:v>High</x:v>
      </x:c>
      <x:c r="I1825" s="16" t="str">
        <x:v>Booked</x:v>
      </x:c>
      <x:c r="J1825" s="16" t="str">
        <x:v>No availability within the 12-week planning horizon.</x:v>
      </x:c>
    </x:row>
    <x:row r="1826" ht="18" customHeight="1">
      <x:c r="A1826" s="16" t="str">
        <x:v>AVL001825</x:v>
      </x:c>
      <x:c r="B1826" s="16" t="str">
        <x:v>EMP-153</x:v>
      </x:c>
      <x:c r="C1826" s="16" t="str">
        <x:v>Amelia White</x:v>
      </x:c>
      <x:c r="D1826" s="16" t="str">
        <x:v>2026-06-22</x:v>
      </x:c>
      <x:c r="E1826" s="22" t="n">
        <x:v>0</x:v>
      </x:c>
      <x:c r="F1826" s="16" t="str">
        <x:v>Allocated</x:v>
      </x:c>
      <x:c r="G1826" s="16" t="str">
        <x:v>Synthetic allocation/bench model</x:v>
      </x:c>
      <x:c r="H1826" s="16" t="str">
        <x:v>High</x:v>
      </x:c>
      <x:c r="I1826" s="16" t="str">
        <x:v>Booked</x:v>
      </x:c>
      <x:c r="J1826" s="16" t="str">
        <x:v>No availability within the 12-week planning horizon.</x:v>
      </x:c>
    </x:row>
    <x:row r="1827" ht="18" customHeight="1">
      <x:c r="A1827" s="16" t="str">
        <x:v>AVL001826</x:v>
      </x:c>
      <x:c r="B1827" s="16" t="str">
        <x:v>EMP-153</x:v>
      </x:c>
      <x:c r="C1827" s="16" t="str">
        <x:v>Amelia White</x:v>
      </x:c>
      <x:c r="D1827" s="16" t="str">
        <x:v>2026-06-29</x:v>
      </x:c>
      <x:c r="E1827" s="22" t="n">
        <x:v>0</x:v>
      </x:c>
      <x:c r="F1827" s="16" t="str">
        <x:v>Allocated</x:v>
      </x:c>
      <x:c r="G1827" s="16" t="str">
        <x:v>Synthetic allocation/bench model</x:v>
      </x:c>
      <x:c r="H1827" s="16" t="str">
        <x:v>High</x:v>
      </x:c>
      <x:c r="I1827" s="16" t="str">
        <x:v>Booked</x:v>
      </x:c>
      <x:c r="J1827" s="16" t="str">
        <x:v>No availability within the 12-week planning horizon.</x:v>
      </x:c>
    </x:row>
    <x:row r="1828" ht="18" customHeight="1">
      <x:c r="A1828" s="16" t="str">
        <x:v>AVL001827</x:v>
      </x:c>
      <x:c r="B1828" s="16" t="str">
        <x:v>EMP-153</x:v>
      </x:c>
      <x:c r="C1828" s="16" t="str">
        <x:v>Amelia White</x:v>
      </x:c>
      <x:c r="D1828" s="16" t="str">
        <x:v>2026-07-06</x:v>
      </x:c>
      <x:c r="E1828" s="22" t="n">
        <x:v>0</x:v>
      </x:c>
      <x:c r="F1828" s="16" t="str">
        <x:v>Allocated</x:v>
      </x:c>
      <x:c r="G1828" s="16" t="str">
        <x:v>Synthetic allocation/bench model</x:v>
      </x:c>
      <x:c r="H1828" s="16" t="str">
        <x:v>High</x:v>
      </x:c>
      <x:c r="I1828" s="16" t="str">
        <x:v>Booked</x:v>
      </x:c>
      <x:c r="J1828" s="16" t="str">
        <x:v>No availability within the 12-week planning horizon.</x:v>
      </x:c>
    </x:row>
    <x:row r="1829" ht="18" customHeight="1">
      <x:c r="A1829" s="16" t="str">
        <x:v>AVL001828</x:v>
      </x:c>
      <x:c r="B1829" s="16" t="str">
        <x:v>EMP-153</x:v>
      </x:c>
      <x:c r="C1829" s="16" t="str">
        <x:v>Amelia White</x:v>
      </x:c>
      <x:c r="D1829" s="16" t="str">
        <x:v>2026-07-13</x:v>
      </x:c>
      <x:c r="E1829" s="22" t="n">
        <x:v>0</x:v>
      </x:c>
      <x:c r="F1829" s="16" t="str">
        <x:v>Allocated</x:v>
      </x:c>
      <x:c r="G1829" s="16" t="str">
        <x:v>Synthetic allocation/bench model</x:v>
      </x:c>
      <x:c r="H1829" s="16" t="str">
        <x:v>High</x:v>
      </x:c>
      <x:c r="I1829" s="16" t="str">
        <x:v>Booked</x:v>
      </x:c>
      <x:c r="J1829" s="16" t="str">
        <x:v>No availability within the 12-week planning horizon.</x:v>
      </x:c>
    </x:row>
    <x:row r="1830" ht="18" customHeight="1">
      <x:c r="A1830" s="16" t="str">
        <x:v>AVL001829</x:v>
      </x:c>
      <x:c r="B1830" s="16" t="str">
        <x:v>EMP-153</x:v>
      </x:c>
      <x:c r="C1830" s="16" t="str">
        <x:v>Amelia White</x:v>
      </x:c>
      <x:c r="D1830" s="16" t="str">
        <x:v>2026-07-20</x:v>
      </x:c>
      <x:c r="E1830" s="22" t="n">
        <x:v>0</x:v>
      </x:c>
      <x:c r="F1830" s="16" t="str">
        <x:v>Allocated</x:v>
      </x:c>
      <x:c r="G1830" s="16" t="str">
        <x:v>Synthetic allocation/bench model</x:v>
      </x:c>
      <x:c r="H1830" s="16" t="str">
        <x:v>High</x:v>
      </x:c>
      <x:c r="I1830" s="16" t="str">
        <x:v>Booked</x:v>
      </x:c>
      <x:c r="J1830" s="16" t="str">
        <x:v>No availability within the 12-week planning horizon.</x:v>
      </x:c>
    </x:row>
    <x:row r="1831" ht="18" customHeight="1">
      <x:c r="A1831" s="16" t="str">
        <x:v>AVL001830</x:v>
      </x:c>
      <x:c r="B1831" s="16" t="str">
        <x:v>EMP-153</x:v>
      </x:c>
      <x:c r="C1831" s="16" t="str">
        <x:v>Amelia White</x:v>
      </x:c>
      <x:c r="D1831" s="16" t="str">
        <x:v>2026-07-27</x:v>
      </x:c>
      <x:c r="E1831" s="22" t="n">
        <x:v>0</x:v>
      </x:c>
      <x:c r="F1831" s="16" t="str">
        <x:v>Allocated</x:v>
      </x:c>
      <x:c r="G1831" s="16" t="str">
        <x:v>Synthetic allocation/bench model</x:v>
      </x:c>
      <x:c r="H1831" s="16" t="str">
        <x:v>High</x:v>
      </x:c>
      <x:c r="I1831" s="16" t="str">
        <x:v>Booked</x:v>
      </x:c>
      <x:c r="J1831" s="16" t="str">
        <x:v>No availability within the 12-week planning horizon.</x:v>
      </x:c>
    </x:row>
    <x:row r="1832" ht="18" customHeight="1">
      <x:c r="A1832" s="16" t="str">
        <x:v>AVL001831</x:v>
      </x:c>
      <x:c r="B1832" s="16" t="str">
        <x:v>EMP-153</x:v>
      </x:c>
      <x:c r="C1832" s="16" t="str">
        <x:v>Amelia White</x:v>
      </x:c>
      <x:c r="D1832" s="16" t="str">
        <x:v>2026-08-03</x:v>
      </x:c>
      <x:c r="E1832" s="22" t="n">
        <x:v>0</x:v>
      </x:c>
      <x:c r="F1832" s="16" t="str">
        <x:v>Allocated</x:v>
      </x:c>
      <x:c r="G1832" s="16" t="str">
        <x:v>Synthetic allocation/bench model</x:v>
      </x:c>
      <x:c r="H1832" s="16" t="str">
        <x:v>High</x:v>
      </x:c>
      <x:c r="I1832" s="16" t="str">
        <x:v>Booked</x:v>
      </x:c>
      <x:c r="J1832" s="16" t="str">
        <x:v>No availability within the 12-week planning horizon.</x:v>
      </x:c>
    </x:row>
    <x:row r="1833" ht="18" customHeight="1">
      <x:c r="A1833" s="16" t="str">
        <x:v>AVL001832</x:v>
      </x:c>
      <x:c r="B1833" s="16" t="str">
        <x:v>EMP-153</x:v>
      </x:c>
      <x:c r="C1833" s="16" t="str">
        <x:v>Amelia White</x:v>
      </x:c>
      <x:c r="D1833" s="16" t="str">
        <x:v>2026-08-10</x:v>
      </x:c>
      <x:c r="E1833" s="22" t="n">
        <x:v>0</x:v>
      </x:c>
      <x:c r="F1833" s="16" t="str">
        <x:v>Allocated</x:v>
      </x:c>
      <x:c r="G1833" s="16" t="str">
        <x:v>Synthetic allocation/bench model</x:v>
      </x:c>
      <x:c r="H1833" s="16" t="str">
        <x:v>High</x:v>
      </x:c>
      <x:c r="I1833" s="16" t="str">
        <x:v>Booked</x:v>
      </x:c>
      <x:c r="J1833" s="16" t="str">
        <x:v>No availability within the 12-week planning horizon.</x:v>
      </x:c>
    </x:row>
    <x:row r="1834" ht="18" customHeight="1">
      <x:c r="A1834" s="16" t="str">
        <x:v>AVL001833</x:v>
      </x:c>
      <x:c r="B1834" s="16" t="str">
        <x:v>EMP-153</x:v>
      </x:c>
      <x:c r="C1834" s="16" t="str">
        <x:v>Amelia White</x:v>
      </x:c>
      <x:c r="D1834" s="16" t="str">
        <x:v>2026-08-17</x:v>
      </x:c>
      <x:c r="E1834" s="22" t="n">
        <x:v>0</x:v>
      </x:c>
      <x:c r="F1834" s="16" t="str">
        <x:v>Allocated</x:v>
      </x:c>
      <x:c r="G1834" s="16" t="str">
        <x:v>Synthetic allocation/bench model</x:v>
      </x:c>
      <x:c r="H1834" s="16" t="str">
        <x:v>High</x:v>
      </x:c>
      <x:c r="I1834" s="16" t="str">
        <x:v>Booked</x:v>
      </x:c>
      <x:c r="J1834" s="16" t="str">
        <x:v>No availability within the 12-week planning horizon.</x:v>
      </x:c>
    </x:row>
    <x:row r="1835" ht="18" customHeight="1">
      <x:c r="A1835" s="16" t="str">
        <x:v>AVL001834</x:v>
      </x:c>
      <x:c r="B1835" s="16" t="str">
        <x:v>EMP-153</x:v>
      </x:c>
      <x:c r="C1835" s="16" t="str">
        <x:v>Amelia White</x:v>
      </x:c>
      <x:c r="D1835" s="16" t="str">
        <x:v>2026-08-24</x:v>
      </x:c>
      <x:c r="E1835" s="22" t="n">
        <x:v>0</x:v>
      </x:c>
      <x:c r="F1835" s="16" t="str">
        <x:v>Allocated</x:v>
      </x:c>
      <x:c r="G1835" s="16" t="str">
        <x:v>Synthetic allocation/bench model</x:v>
      </x:c>
      <x:c r="H1835" s="16" t="str">
        <x:v>High</x:v>
      </x:c>
      <x:c r="I1835" s="16" t="str">
        <x:v>Booked</x:v>
      </x:c>
      <x:c r="J1835" s="16" t="str">
        <x:v>No availability within the 12-week planning horizon.</x:v>
      </x:c>
    </x:row>
    <x:row r="1836" ht="18" customHeight="1">
      <x:c r="A1836" s="16" t="str">
        <x:v>AVL001835</x:v>
      </x:c>
      <x:c r="B1836" s="16" t="str">
        <x:v>EMP-153</x:v>
      </x:c>
      <x:c r="C1836" s="16" t="str">
        <x:v>Amelia White</x:v>
      </x:c>
      <x:c r="D1836" s="16" t="str">
        <x:v>2026-08-31</x:v>
      </x:c>
      <x:c r="E1836" s="22" t="n">
        <x:v>0</x:v>
      </x:c>
      <x:c r="F1836" s="16" t="str">
        <x:v>Allocated</x:v>
      </x:c>
      <x:c r="G1836" s="16" t="str">
        <x:v>Synthetic allocation/bench model</x:v>
      </x:c>
      <x:c r="H1836" s="16" t="str">
        <x:v>High</x:v>
      </x:c>
      <x:c r="I1836" s="16" t="str">
        <x:v>Booked</x:v>
      </x:c>
      <x:c r="J1836" s="16" t="str">
        <x:v>No availability within the 12-week planning horizon.</x:v>
      </x:c>
    </x:row>
    <x:row r="1837" ht="18" customHeight="1">
      <x:c r="A1837" s="16" t="str">
        <x:v>AVL001836</x:v>
      </x:c>
      <x:c r="B1837" s="16" t="str">
        <x:v>EMP-153</x:v>
      </x:c>
      <x:c r="C1837" s="16" t="str">
        <x:v>Amelia White</x:v>
      </x:c>
      <x:c r="D1837" s="16" t="str">
        <x:v>2026-09-07</x:v>
      </x:c>
      <x:c r="E1837" s="22" t="n">
        <x:v>0</x:v>
      </x:c>
      <x:c r="F1837" s="16" t="str">
        <x:v>Allocated</x:v>
      </x:c>
      <x:c r="G1837" s="16" t="str">
        <x:v>Synthetic allocation/bench model</x:v>
      </x:c>
      <x:c r="H1837" s="16" t="str">
        <x:v>High</x:v>
      </x:c>
      <x:c r="I1837" s="16" t="str">
        <x:v>Booked</x:v>
      </x:c>
      <x:c r="J1837" s="16" t="str">
        <x:v>No availability within the 12-week planning horizon.</x:v>
      </x:c>
    </x:row>
    <x:row r="1838" ht="18" customHeight="1">
      <x:c r="A1838" s="16" t="str">
        <x:v>AVL001837</x:v>
      </x:c>
      <x:c r="B1838" s="16" t="str">
        <x:v>EMP-154</x:v>
      </x:c>
      <x:c r="C1838" s="16" t="str">
        <x:v>Riya Joshi</x:v>
      </x:c>
      <x:c r="D1838" s="16" t="str">
        <x:v>2026-06-22</x:v>
      </x:c>
      <x:c r="E1838" s="22" t="n">
        <x:v>0</x:v>
      </x:c>
      <x:c r="F1838" s="16" t="str">
        <x:v>Allocated</x:v>
      </x:c>
      <x:c r="G1838" s="16" t="str">
        <x:v>Synthetic allocation/bench model</x:v>
      </x:c>
      <x:c r="H1838" s="16" t="str">
        <x:v>High</x:v>
      </x:c>
      <x:c r="I1838" s="16" t="str">
        <x:v>Booked</x:v>
      </x:c>
      <x:c r="J1838" s="16" t="str">
        <x:v>No availability within the 12-week planning horizon.</x:v>
      </x:c>
    </x:row>
    <x:row r="1839" ht="18" customHeight="1">
      <x:c r="A1839" s="16" t="str">
        <x:v>AVL001838</x:v>
      </x:c>
      <x:c r="B1839" s="16" t="str">
        <x:v>EMP-154</x:v>
      </x:c>
      <x:c r="C1839" s="16" t="str">
        <x:v>Riya Joshi</x:v>
      </x:c>
      <x:c r="D1839" s="16" t="str">
        <x:v>2026-06-29</x:v>
      </x:c>
      <x:c r="E1839" s="22" t="n">
        <x:v>0</x:v>
      </x:c>
      <x:c r="F1839" s="16" t="str">
        <x:v>Allocated</x:v>
      </x:c>
      <x:c r="G1839" s="16" t="str">
        <x:v>Synthetic allocation/bench model</x:v>
      </x:c>
      <x:c r="H1839" s="16" t="str">
        <x:v>High</x:v>
      </x:c>
      <x:c r="I1839" s="16" t="str">
        <x:v>Booked</x:v>
      </x:c>
      <x:c r="J1839" s="16" t="str">
        <x:v>No availability within the 12-week planning horizon.</x:v>
      </x:c>
    </x:row>
    <x:row r="1840" ht="18" customHeight="1">
      <x:c r="A1840" s="16" t="str">
        <x:v>AVL001839</x:v>
      </x:c>
      <x:c r="B1840" s="16" t="str">
        <x:v>EMP-154</x:v>
      </x:c>
      <x:c r="C1840" s="16" t="str">
        <x:v>Riya Joshi</x:v>
      </x:c>
      <x:c r="D1840" s="16" t="str">
        <x:v>2026-07-06</x:v>
      </x:c>
      <x:c r="E1840" s="22" t="n">
        <x:v>0</x:v>
      </x:c>
      <x:c r="F1840" s="16" t="str">
        <x:v>Allocated</x:v>
      </x:c>
      <x:c r="G1840" s="16" t="str">
        <x:v>Synthetic allocation/bench model</x:v>
      </x:c>
      <x:c r="H1840" s="16" t="str">
        <x:v>High</x:v>
      </x:c>
      <x:c r="I1840" s="16" t="str">
        <x:v>Booked</x:v>
      </x:c>
      <x:c r="J1840" s="16" t="str">
        <x:v>No availability within the 12-week planning horizon.</x:v>
      </x:c>
    </x:row>
    <x:row r="1841" ht="18" customHeight="1">
      <x:c r="A1841" s="16" t="str">
        <x:v>AVL001840</x:v>
      </x:c>
      <x:c r="B1841" s="16" t="str">
        <x:v>EMP-154</x:v>
      </x:c>
      <x:c r="C1841" s="16" t="str">
        <x:v>Riya Joshi</x:v>
      </x:c>
      <x:c r="D1841" s="16" t="str">
        <x:v>2026-07-13</x:v>
      </x:c>
      <x:c r="E1841" s="22" t="n">
        <x:v>0</x:v>
      </x:c>
      <x:c r="F1841" s="16" t="str">
        <x:v>Allocated</x:v>
      </x:c>
      <x:c r="G1841" s="16" t="str">
        <x:v>Synthetic allocation/bench model</x:v>
      </x:c>
      <x:c r="H1841" s="16" t="str">
        <x:v>High</x:v>
      </x:c>
      <x:c r="I1841" s="16" t="str">
        <x:v>Booked</x:v>
      </x:c>
      <x:c r="J1841" s="16" t="str">
        <x:v>No availability within the 12-week planning horizon.</x:v>
      </x:c>
    </x:row>
    <x:row r="1842" ht="18" customHeight="1">
      <x:c r="A1842" s="16" t="str">
        <x:v>AVL001841</x:v>
      </x:c>
      <x:c r="B1842" s="16" t="str">
        <x:v>EMP-154</x:v>
      </x:c>
      <x:c r="C1842" s="16" t="str">
        <x:v>Riya Joshi</x:v>
      </x:c>
      <x:c r="D1842" s="16" t="str">
        <x:v>2026-07-20</x:v>
      </x:c>
      <x:c r="E1842" s="22" t="n">
        <x:v>0</x:v>
      </x:c>
      <x:c r="F1842" s="16" t="str">
        <x:v>Allocated</x:v>
      </x:c>
      <x:c r="G1842" s="16" t="str">
        <x:v>Synthetic allocation/bench model</x:v>
      </x:c>
      <x:c r="H1842" s="16" t="str">
        <x:v>High</x:v>
      </x:c>
      <x:c r="I1842" s="16" t="str">
        <x:v>Booked</x:v>
      </x:c>
      <x:c r="J1842" s="16" t="str">
        <x:v>No availability within the 12-week planning horizon.</x:v>
      </x:c>
    </x:row>
    <x:row r="1843" ht="18" customHeight="1">
      <x:c r="A1843" s="16" t="str">
        <x:v>AVL001842</x:v>
      </x:c>
      <x:c r="B1843" s="16" t="str">
        <x:v>EMP-154</x:v>
      </x:c>
      <x:c r="C1843" s="16" t="str">
        <x:v>Riya Joshi</x:v>
      </x:c>
      <x:c r="D1843" s="16" t="str">
        <x:v>2026-07-27</x:v>
      </x:c>
      <x:c r="E1843" s="22" t="n">
        <x:v>0</x:v>
      </x:c>
      <x:c r="F1843" s="16" t="str">
        <x:v>Allocated</x:v>
      </x:c>
      <x:c r="G1843" s="16" t="str">
        <x:v>Synthetic allocation/bench model</x:v>
      </x:c>
      <x:c r="H1843" s="16" t="str">
        <x:v>High</x:v>
      </x:c>
      <x:c r="I1843" s="16" t="str">
        <x:v>Booked</x:v>
      </x:c>
      <x:c r="J1843" s="16" t="str">
        <x:v>No availability within the 12-week planning horizon.</x:v>
      </x:c>
    </x:row>
    <x:row r="1844" ht="18" customHeight="1">
      <x:c r="A1844" s="16" t="str">
        <x:v>AVL001843</x:v>
      </x:c>
      <x:c r="B1844" s="16" t="str">
        <x:v>EMP-154</x:v>
      </x:c>
      <x:c r="C1844" s="16" t="str">
        <x:v>Riya Joshi</x:v>
      </x:c>
      <x:c r="D1844" s="16" t="str">
        <x:v>2026-08-03</x:v>
      </x:c>
      <x:c r="E1844" s="22" t="n">
        <x:v>0</x:v>
      </x:c>
      <x:c r="F1844" s="16" t="str">
        <x:v>Allocated</x:v>
      </x:c>
      <x:c r="G1844" s="16" t="str">
        <x:v>Synthetic allocation/bench model</x:v>
      </x:c>
      <x:c r="H1844" s="16" t="str">
        <x:v>High</x:v>
      </x:c>
      <x:c r="I1844" s="16" t="str">
        <x:v>Booked</x:v>
      </x:c>
      <x:c r="J1844" s="16" t="str">
        <x:v>No availability within the 12-week planning horizon.</x:v>
      </x:c>
    </x:row>
    <x:row r="1845" ht="18" customHeight="1">
      <x:c r="A1845" s="16" t="str">
        <x:v>AVL001844</x:v>
      </x:c>
      <x:c r="B1845" s="16" t="str">
        <x:v>EMP-154</x:v>
      </x:c>
      <x:c r="C1845" s="16" t="str">
        <x:v>Riya Joshi</x:v>
      </x:c>
      <x:c r="D1845" s="16" t="str">
        <x:v>2026-08-10</x:v>
      </x:c>
      <x:c r="E1845" s="22" t="n">
        <x:v>0</x:v>
      </x:c>
      <x:c r="F1845" s="16" t="str">
        <x:v>Allocated</x:v>
      </x:c>
      <x:c r="G1845" s="16" t="str">
        <x:v>Synthetic allocation/bench model</x:v>
      </x:c>
      <x:c r="H1845" s="16" t="str">
        <x:v>High</x:v>
      </x:c>
      <x:c r="I1845" s="16" t="str">
        <x:v>Booked</x:v>
      </x:c>
      <x:c r="J1845" s="16" t="str">
        <x:v>No availability within the 12-week planning horizon.</x:v>
      </x:c>
    </x:row>
    <x:row r="1846" ht="18" customHeight="1">
      <x:c r="A1846" s="16" t="str">
        <x:v>AVL001845</x:v>
      </x:c>
      <x:c r="B1846" s="16" t="str">
        <x:v>EMP-154</x:v>
      </x:c>
      <x:c r="C1846" s="16" t="str">
        <x:v>Riya Joshi</x:v>
      </x:c>
      <x:c r="D1846" s="16" t="str">
        <x:v>2026-08-17</x:v>
      </x:c>
      <x:c r="E1846" s="22" t="n">
        <x:v>0</x:v>
      </x:c>
      <x:c r="F1846" s="16" t="str">
        <x:v>Allocated</x:v>
      </x:c>
      <x:c r="G1846" s="16" t="str">
        <x:v>Synthetic allocation/bench model</x:v>
      </x:c>
      <x:c r="H1846" s="16" t="str">
        <x:v>High</x:v>
      </x:c>
      <x:c r="I1846" s="16" t="str">
        <x:v>Booked</x:v>
      </x:c>
      <x:c r="J1846" s="16" t="str">
        <x:v>No availability within the 12-week planning horizon.</x:v>
      </x:c>
    </x:row>
    <x:row r="1847" ht="18" customHeight="1">
      <x:c r="A1847" s="16" t="str">
        <x:v>AVL001846</x:v>
      </x:c>
      <x:c r="B1847" s="16" t="str">
        <x:v>EMP-154</x:v>
      </x:c>
      <x:c r="C1847" s="16" t="str">
        <x:v>Riya Joshi</x:v>
      </x:c>
      <x:c r="D1847" s="16" t="str">
        <x:v>2026-08-24</x:v>
      </x:c>
      <x:c r="E1847" s="22" t="n">
        <x:v>0</x:v>
      </x:c>
      <x:c r="F1847" s="16" t="str">
        <x:v>Allocated</x:v>
      </x:c>
      <x:c r="G1847" s="16" t="str">
        <x:v>Synthetic allocation/bench model</x:v>
      </x:c>
      <x:c r="H1847" s="16" t="str">
        <x:v>High</x:v>
      </x:c>
      <x:c r="I1847" s="16" t="str">
        <x:v>Booked</x:v>
      </x:c>
      <x:c r="J1847" s="16" t="str">
        <x:v>No availability within the 12-week planning horizon.</x:v>
      </x:c>
    </x:row>
    <x:row r="1848" ht="18" customHeight="1">
      <x:c r="A1848" s="16" t="str">
        <x:v>AVL001847</x:v>
      </x:c>
      <x:c r="B1848" s="16" t="str">
        <x:v>EMP-154</x:v>
      </x:c>
      <x:c r="C1848" s="16" t="str">
        <x:v>Riya Joshi</x:v>
      </x:c>
      <x:c r="D1848" s="16" t="str">
        <x:v>2026-08-31</x:v>
      </x:c>
      <x:c r="E1848" s="22" t="n">
        <x:v>0</x:v>
      </x:c>
      <x:c r="F1848" s="16" t="str">
        <x:v>Allocated</x:v>
      </x:c>
      <x:c r="G1848" s="16" t="str">
        <x:v>Synthetic allocation/bench model</x:v>
      </x:c>
      <x:c r="H1848" s="16" t="str">
        <x:v>High</x:v>
      </x:c>
      <x:c r="I1848" s="16" t="str">
        <x:v>Booked</x:v>
      </x:c>
      <x:c r="J1848" s="16" t="str">
        <x:v>No availability within the 12-week planning horizon.</x:v>
      </x:c>
    </x:row>
    <x:row r="1849" ht="18" customHeight="1">
      <x:c r="A1849" s="16" t="str">
        <x:v>AVL001848</x:v>
      </x:c>
      <x:c r="B1849" s="16" t="str">
        <x:v>EMP-154</x:v>
      </x:c>
      <x:c r="C1849" s="16" t="str">
        <x:v>Riya Joshi</x:v>
      </x:c>
      <x:c r="D1849" s="16" t="str">
        <x:v>2026-09-07</x:v>
      </x:c>
      <x:c r="E1849" s="22" t="n">
        <x:v>0</x:v>
      </x:c>
      <x:c r="F1849" s="16" t="str">
        <x:v>Allocated</x:v>
      </x:c>
      <x:c r="G1849" s="16" t="str">
        <x:v>Synthetic allocation/bench model</x:v>
      </x:c>
      <x:c r="H1849" s="16" t="str">
        <x:v>High</x:v>
      </x:c>
      <x:c r="I1849" s="16" t="str">
        <x:v>Booked</x:v>
      </x:c>
      <x:c r="J1849" s="16" t="str">
        <x:v>No availability within the 12-week planning horizon.</x:v>
      </x:c>
    </x:row>
    <x:row r="1850" ht="18" customHeight="1">
      <x:c r="A1850" s="16" t="str">
        <x:v>AVL001849</x:v>
      </x:c>
      <x:c r="B1850" s="16" t="str">
        <x:v>EMP-155</x:v>
      </x:c>
      <x:c r="C1850" s="16" t="str">
        <x:v>Trang Nguyen</x:v>
      </x:c>
      <x:c r="D1850" s="16" t="str">
        <x:v>2026-06-22</x:v>
      </x:c>
      <x:c r="E1850" s="22" t="n">
        <x:v>0</x:v>
      </x:c>
      <x:c r="F1850" s="16" t="str">
        <x:v>Allocated</x:v>
      </x:c>
      <x:c r="G1850" s="16" t="str">
        <x:v>Synthetic allocation/bench model</x:v>
      </x:c>
      <x:c r="H1850" s="16" t="str">
        <x:v>High</x:v>
      </x:c>
      <x:c r="I1850" s="16" t="str">
        <x:v>Booked</x:v>
      </x:c>
      <x:c r="J1850" s="16" t="str">
        <x:v>No availability within the 12-week planning horizon.</x:v>
      </x:c>
    </x:row>
    <x:row r="1851" ht="18" customHeight="1">
      <x:c r="A1851" s="16" t="str">
        <x:v>AVL001850</x:v>
      </x:c>
      <x:c r="B1851" s="16" t="str">
        <x:v>EMP-155</x:v>
      </x:c>
      <x:c r="C1851" s="16" t="str">
        <x:v>Trang Nguyen</x:v>
      </x:c>
      <x:c r="D1851" s="16" t="str">
        <x:v>2026-06-29</x:v>
      </x:c>
      <x:c r="E1851" s="22" t="n">
        <x:v>0</x:v>
      </x:c>
      <x:c r="F1851" s="16" t="str">
        <x:v>Allocated</x:v>
      </x:c>
      <x:c r="G1851" s="16" t="str">
        <x:v>Synthetic allocation/bench model</x:v>
      </x:c>
      <x:c r="H1851" s="16" t="str">
        <x:v>High</x:v>
      </x:c>
      <x:c r="I1851" s="16" t="str">
        <x:v>Booked</x:v>
      </x:c>
      <x:c r="J1851" s="16" t="str">
        <x:v>No availability within the 12-week planning horizon.</x:v>
      </x:c>
    </x:row>
    <x:row r="1852" ht="18" customHeight="1">
      <x:c r="A1852" s="16" t="str">
        <x:v>AVL001851</x:v>
      </x:c>
      <x:c r="B1852" s="16" t="str">
        <x:v>EMP-155</x:v>
      </x:c>
      <x:c r="C1852" s="16" t="str">
        <x:v>Trang Nguyen</x:v>
      </x:c>
      <x:c r="D1852" s="16" t="str">
        <x:v>2026-07-06</x:v>
      </x:c>
      <x:c r="E1852" s="22" t="n">
        <x:v>0</x:v>
      </x:c>
      <x:c r="F1852" s="16" t="str">
        <x:v>Allocated</x:v>
      </x:c>
      <x:c r="G1852" s="16" t="str">
        <x:v>Synthetic allocation/bench model</x:v>
      </x:c>
      <x:c r="H1852" s="16" t="str">
        <x:v>High</x:v>
      </x:c>
      <x:c r="I1852" s="16" t="str">
        <x:v>Booked</x:v>
      </x:c>
      <x:c r="J1852" s="16" t="str">
        <x:v>No availability within the 12-week planning horizon.</x:v>
      </x:c>
    </x:row>
    <x:row r="1853" ht="18" customHeight="1">
      <x:c r="A1853" s="16" t="str">
        <x:v>AVL001852</x:v>
      </x:c>
      <x:c r="B1853" s="16" t="str">
        <x:v>EMP-155</x:v>
      </x:c>
      <x:c r="C1853" s="16" t="str">
        <x:v>Trang Nguyen</x:v>
      </x:c>
      <x:c r="D1853" s="16" t="str">
        <x:v>2026-07-13</x:v>
      </x:c>
      <x:c r="E1853" s="22" t="n">
        <x:v>0</x:v>
      </x:c>
      <x:c r="F1853" s="16" t="str">
        <x:v>Allocated</x:v>
      </x:c>
      <x:c r="G1853" s="16" t="str">
        <x:v>Synthetic allocation/bench model</x:v>
      </x:c>
      <x:c r="H1853" s="16" t="str">
        <x:v>High</x:v>
      </x:c>
      <x:c r="I1853" s="16" t="str">
        <x:v>Booked</x:v>
      </x:c>
      <x:c r="J1853" s="16" t="str">
        <x:v>No availability within the 12-week planning horizon.</x:v>
      </x:c>
    </x:row>
    <x:row r="1854" ht="18" customHeight="1">
      <x:c r="A1854" s="16" t="str">
        <x:v>AVL001853</x:v>
      </x:c>
      <x:c r="B1854" s="16" t="str">
        <x:v>EMP-155</x:v>
      </x:c>
      <x:c r="C1854" s="16" t="str">
        <x:v>Trang Nguyen</x:v>
      </x:c>
      <x:c r="D1854" s="16" t="str">
        <x:v>2026-07-20</x:v>
      </x:c>
      <x:c r="E1854" s="22" t="n">
        <x:v>0</x:v>
      </x:c>
      <x:c r="F1854" s="16" t="str">
        <x:v>Allocated</x:v>
      </x:c>
      <x:c r="G1854" s="16" t="str">
        <x:v>Synthetic allocation/bench model</x:v>
      </x:c>
      <x:c r="H1854" s="16" t="str">
        <x:v>High</x:v>
      </x:c>
      <x:c r="I1854" s="16" t="str">
        <x:v>Booked</x:v>
      </x:c>
      <x:c r="J1854" s="16" t="str">
        <x:v>No availability within the 12-week planning horizon.</x:v>
      </x:c>
    </x:row>
    <x:row r="1855" ht="18" customHeight="1">
      <x:c r="A1855" s="16" t="str">
        <x:v>AVL001854</x:v>
      </x:c>
      <x:c r="B1855" s="16" t="str">
        <x:v>EMP-155</x:v>
      </x:c>
      <x:c r="C1855" s="16" t="str">
        <x:v>Trang Nguyen</x:v>
      </x:c>
      <x:c r="D1855" s="16" t="str">
        <x:v>2026-07-27</x:v>
      </x:c>
      <x:c r="E1855" s="22" t="n">
        <x:v>0</x:v>
      </x:c>
      <x:c r="F1855" s="16" t="str">
        <x:v>Allocated</x:v>
      </x:c>
      <x:c r="G1855" s="16" t="str">
        <x:v>Synthetic allocation/bench model</x:v>
      </x:c>
      <x:c r="H1855" s="16" t="str">
        <x:v>High</x:v>
      </x:c>
      <x:c r="I1855" s="16" t="str">
        <x:v>Booked</x:v>
      </x:c>
      <x:c r="J1855" s="16" t="str">
        <x:v>No availability within the 12-week planning horizon.</x:v>
      </x:c>
    </x:row>
    <x:row r="1856" ht="18" customHeight="1">
      <x:c r="A1856" s="16" t="str">
        <x:v>AVL001855</x:v>
      </x:c>
      <x:c r="B1856" s="16" t="str">
        <x:v>EMP-155</x:v>
      </x:c>
      <x:c r="C1856" s="16" t="str">
        <x:v>Trang Nguyen</x:v>
      </x:c>
      <x:c r="D1856" s="16" t="str">
        <x:v>2026-08-03</x:v>
      </x:c>
      <x:c r="E1856" s="22" t="n">
        <x:v>0</x:v>
      </x:c>
      <x:c r="F1856" s="16" t="str">
        <x:v>Allocated</x:v>
      </x:c>
      <x:c r="G1856" s="16" t="str">
        <x:v>Synthetic allocation/bench model</x:v>
      </x:c>
      <x:c r="H1856" s="16" t="str">
        <x:v>High</x:v>
      </x:c>
      <x:c r="I1856" s="16" t="str">
        <x:v>Booked</x:v>
      </x:c>
      <x:c r="J1856" s="16" t="str">
        <x:v>No availability within the 12-week planning horizon.</x:v>
      </x:c>
    </x:row>
    <x:row r="1857" ht="18" customHeight="1">
      <x:c r="A1857" s="16" t="str">
        <x:v>AVL001856</x:v>
      </x:c>
      <x:c r="B1857" s="16" t="str">
        <x:v>EMP-155</x:v>
      </x:c>
      <x:c r="C1857" s="16" t="str">
        <x:v>Trang Nguyen</x:v>
      </x:c>
      <x:c r="D1857" s="16" t="str">
        <x:v>2026-08-10</x:v>
      </x:c>
      <x:c r="E1857" s="22" t="n">
        <x:v>0</x:v>
      </x:c>
      <x:c r="F1857" s="16" t="str">
        <x:v>Allocated</x:v>
      </x:c>
      <x:c r="G1857" s="16" t="str">
        <x:v>Synthetic allocation/bench model</x:v>
      </x:c>
      <x:c r="H1857" s="16" t="str">
        <x:v>High</x:v>
      </x:c>
      <x:c r="I1857" s="16" t="str">
        <x:v>Booked</x:v>
      </x:c>
      <x:c r="J1857" s="16" t="str">
        <x:v>No availability within the 12-week planning horizon.</x:v>
      </x:c>
    </x:row>
    <x:row r="1858" ht="18" customHeight="1">
      <x:c r="A1858" s="16" t="str">
        <x:v>AVL001857</x:v>
      </x:c>
      <x:c r="B1858" s="16" t="str">
        <x:v>EMP-155</x:v>
      </x:c>
      <x:c r="C1858" s="16" t="str">
        <x:v>Trang Nguyen</x:v>
      </x:c>
      <x:c r="D1858" s="16" t="str">
        <x:v>2026-08-17</x:v>
      </x:c>
      <x:c r="E1858" s="22" t="n">
        <x:v>0</x:v>
      </x:c>
      <x:c r="F1858" s="16" t="str">
        <x:v>Allocated</x:v>
      </x:c>
      <x:c r="G1858" s="16" t="str">
        <x:v>Synthetic allocation/bench model</x:v>
      </x:c>
      <x:c r="H1858" s="16" t="str">
        <x:v>High</x:v>
      </x:c>
      <x:c r="I1858" s="16" t="str">
        <x:v>Booked</x:v>
      </x:c>
      <x:c r="J1858" s="16" t="str">
        <x:v>No availability within the 12-week planning horizon.</x:v>
      </x:c>
    </x:row>
    <x:row r="1859" ht="18" customHeight="1">
      <x:c r="A1859" s="16" t="str">
        <x:v>AVL001858</x:v>
      </x:c>
      <x:c r="B1859" s="16" t="str">
        <x:v>EMP-155</x:v>
      </x:c>
      <x:c r="C1859" s="16" t="str">
        <x:v>Trang Nguyen</x:v>
      </x:c>
      <x:c r="D1859" s="16" t="str">
        <x:v>2026-08-24</x:v>
      </x:c>
      <x:c r="E1859" s="22" t="n">
        <x:v>0</x:v>
      </x:c>
      <x:c r="F1859" s="16" t="str">
        <x:v>Allocated</x:v>
      </x:c>
      <x:c r="G1859" s="16" t="str">
        <x:v>Synthetic allocation/bench model</x:v>
      </x:c>
      <x:c r="H1859" s="16" t="str">
        <x:v>High</x:v>
      </x:c>
      <x:c r="I1859" s="16" t="str">
        <x:v>Booked</x:v>
      </x:c>
      <x:c r="J1859" s="16" t="str">
        <x:v>No availability within the 12-week planning horizon.</x:v>
      </x:c>
    </x:row>
    <x:row r="1860" ht="18" customHeight="1">
      <x:c r="A1860" s="16" t="str">
        <x:v>AVL001859</x:v>
      </x:c>
      <x:c r="B1860" s="16" t="str">
        <x:v>EMP-155</x:v>
      </x:c>
      <x:c r="C1860" s="16" t="str">
        <x:v>Trang Nguyen</x:v>
      </x:c>
      <x:c r="D1860" s="16" t="str">
        <x:v>2026-08-31</x:v>
      </x:c>
      <x:c r="E1860" s="22" t="n">
        <x:v>0</x:v>
      </x:c>
      <x:c r="F1860" s="16" t="str">
        <x:v>Allocated</x:v>
      </x:c>
      <x:c r="G1860" s="16" t="str">
        <x:v>Synthetic allocation/bench model</x:v>
      </x:c>
      <x:c r="H1860" s="16" t="str">
        <x:v>High</x:v>
      </x:c>
      <x:c r="I1860" s="16" t="str">
        <x:v>Booked</x:v>
      </x:c>
      <x:c r="J1860" s="16" t="str">
        <x:v>No availability within the 12-week planning horizon.</x:v>
      </x:c>
    </x:row>
    <x:row r="1861" ht="18" customHeight="1">
      <x:c r="A1861" s="16" t="str">
        <x:v>AVL001860</x:v>
      </x:c>
      <x:c r="B1861" s="16" t="str">
        <x:v>EMP-155</x:v>
      </x:c>
      <x:c r="C1861" s="16" t="str">
        <x:v>Trang Nguyen</x:v>
      </x:c>
      <x:c r="D1861" s="16" t="str">
        <x:v>2026-09-07</x:v>
      </x:c>
      <x:c r="E1861" s="22" t="n">
        <x:v>0</x:v>
      </x:c>
      <x:c r="F1861" s="16" t="str">
        <x:v>Allocated</x:v>
      </x:c>
      <x:c r="G1861" s="16" t="str">
        <x:v>Synthetic allocation/bench model</x:v>
      </x:c>
      <x:c r="H1861" s="16" t="str">
        <x:v>High</x:v>
      </x:c>
      <x:c r="I1861" s="16" t="str">
        <x:v>Booked</x:v>
      </x:c>
      <x:c r="J1861" s="16" t="str">
        <x:v>No availability within the 12-week planning horizon.</x:v>
      </x:c>
    </x:row>
    <x:row r="1862" ht="18" customHeight="1">
      <x:c r="A1862" s="16" t="str">
        <x:v>AVL001861</x:v>
      </x:c>
      <x:c r="B1862" s="16" t="str">
        <x:v>EMP-156</x:v>
      </x:c>
      <x:c r="C1862" s="16" t="str">
        <x:v>Trang Dang</x:v>
      </x:c>
      <x:c r="D1862" s="16" t="str">
        <x:v>2026-06-22</x:v>
      </x:c>
      <x:c r="E1862" s="22" t="n">
        <x:v>1</x:v>
      </x:c>
      <x:c r="F1862" s="16" t="str">
        <x:v>Current Bench</x:v>
      </x:c>
      <x:c r="G1862" s="16" t="str">
        <x:v>Synthetic allocation/bench model</x:v>
      </x:c>
      <x:c r="H1862" s="16" t="str">
        <x:v>High</x:v>
      </x:c>
      <x:c r="I1862" s="16" t="str">
        <x:v>No Active Booking</x:v>
      </x:c>
      <x:c r="J1862" s="16" t="str">
        <x:v>Available for the full planning week.</x:v>
      </x:c>
    </x:row>
    <x:row r="1863" ht="18" customHeight="1">
      <x:c r="A1863" s="16" t="str">
        <x:v>AVL001862</x:v>
      </x:c>
      <x:c r="B1863" s="16" t="str">
        <x:v>EMP-156</x:v>
      </x:c>
      <x:c r="C1863" s="16" t="str">
        <x:v>Trang Dang</x:v>
      </x:c>
      <x:c r="D1863" s="16" t="str">
        <x:v>2026-06-29</x:v>
      </x:c>
      <x:c r="E1863" s="22" t="n">
        <x:v>1</x:v>
      </x:c>
      <x:c r="F1863" s="16" t="str">
        <x:v>Current Bench</x:v>
      </x:c>
      <x:c r="G1863" s="16" t="str">
        <x:v>Synthetic allocation/bench model</x:v>
      </x:c>
      <x:c r="H1863" s="16" t="str">
        <x:v>High</x:v>
      </x:c>
      <x:c r="I1863" s="16" t="str">
        <x:v>No Active Booking</x:v>
      </x:c>
      <x:c r="J1863" s="16" t="str">
        <x:v>Available for the full planning week.</x:v>
      </x:c>
    </x:row>
    <x:row r="1864" ht="18" customHeight="1">
      <x:c r="A1864" s="16" t="str">
        <x:v>AVL001863</x:v>
      </x:c>
      <x:c r="B1864" s="16" t="str">
        <x:v>EMP-156</x:v>
      </x:c>
      <x:c r="C1864" s="16" t="str">
        <x:v>Trang Dang</x:v>
      </x:c>
      <x:c r="D1864" s="16" t="str">
        <x:v>2026-07-06</x:v>
      </x:c>
      <x:c r="E1864" s="22" t="n">
        <x:v>1</x:v>
      </x:c>
      <x:c r="F1864" s="16" t="str">
        <x:v>Current Bench</x:v>
      </x:c>
      <x:c r="G1864" s="16" t="str">
        <x:v>Synthetic allocation/bench model</x:v>
      </x:c>
      <x:c r="H1864" s="16" t="str">
        <x:v>High</x:v>
      </x:c>
      <x:c r="I1864" s="16" t="str">
        <x:v>No Active Booking</x:v>
      </x:c>
      <x:c r="J1864" s="16" t="str">
        <x:v>Available for the full planning week.</x:v>
      </x:c>
    </x:row>
    <x:row r="1865" ht="18" customHeight="1">
      <x:c r="A1865" s="16" t="str">
        <x:v>AVL001864</x:v>
      </x:c>
      <x:c r="B1865" s="16" t="str">
        <x:v>EMP-156</x:v>
      </x:c>
      <x:c r="C1865" s="16" t="str">
        <x:v>Trang Dang</x:v>
      </x:c>
      <x:c r="D1865" s="16" t="str">
        <x:v>2026-07-13</x:v>
      </x:c>
      <x:c r="E1865" s="22" t="n">
        <x:v>1</x:v>
      </x:c>
      <x:c r="F1865" s="16" t="str">
        <x:v>Current Bench</x:v>
      </x:c>
      <x:c r="G1865" s="16" t="str">
        <x:v>Synthetic allocation/bench model</x:v>
      </x:c>
      <x:c r="H1865" s="16" t="str">
        <x:v>High</x:v>
      </x:c>
      <x:c r="I1865" s="16" t="str">
        <x:v>No Active Booking</x:v>
      </x:c>
      <x:c r="J1865" s="16" t="str">
        <x:v>Available for the full planning week.</x:v>
      </x:c>
    </x:row>
    <x:row r="1866" ht="18" customHeight="1">
      <x:c r="A1866" s="16" t="str">
        <x:v>AVL001865</x:v>
      </x:c>
      <x:c r="B1866" s="16" t="str">
        <x:v>EMP-156</x:v>
      </x:c>
      <x:c r="C1866" s="16" t="str">
        <x:v>Trang Dang</x:v>
      </x:c>
      <x:c r="D1866" s="16" t="str">
        <x:v>2026-07-20</x:v>
      </x:c>
      <x:c r="E1866" s="22" t="n">
        <x:v>1</x:v>
      </x:c>
      <x:c r="F1866" s="16" t="str">
        <x:v>Current Bench</x:v>
      </x:c>
      <x:c r="G1866" s="16" t="str">
        <x:v>Synthetic allocation/bench model</x:v>
      </x:c>
      <x:c r="H1866" s="16" t="str">
        <x:v>High</x:v>
      </x:c>
      <x:c r="I1866" s="16" t="str">
        <x:v>No Active Booking</x:v>
      </x:c>
      <x:c r="J1866" s="16" t="str">
        <x:v>Available for the full planning week.</x:v>
      </x:c>
    </x:row>
    <x:row r="1867" ht="18" customHeight="1">
      <x:c r="A1867" s="16" t="str">
        <x:v>AVL001866</x:v>
      </x:c>
      <x:c r="B1867" s="16" t="str">
        <x:v>EMP-156</x:v>
      </x:c>
      <x:c r="C1867" s="16" t="str">
        <x:v>Trang Dang</x:v>
      </x:c>
      <x:c r="D1867" s="16" t="str">
        <x:v>2026-07-27</x:v>
      </x:c>
      <x:c r="E1867" s="22" t="n">
        <x:v>1</x:v>
      </x:c>
      <x:c r="F1867" s="16" t="str">
        <x:v>Current Bench</x:v>
      </x:c>
      <x:c r="G1867" s="16" t="str">
        <x:v>Synthetic allocation/bench model</x:v>
      </x:c>
      <x:c r="H1867" s="16" t="str">
        <x:v>High</x:v>
      </x:c>
      <x:c r="I1867" s="16" t="str">
        <x:v>No Active Booking</x:v>
      </x:c>
      <x:c r="J1867" s="16" t="str">
        <x:v>Available for the full planning week.</x:v>
      </x:c>
    </x:row>
    <x:row r="1868" ht="18" customHeight="1">
      <x:c r="A1868" s="16" t="str">
        <x:v>AVL001867</x:v>
      </x:c>
      <x:c r="B1868" s="16" t="str">
        <x:v>EMP-156</x:v>
      </x:c>
      <x:c r="C1868" s="16" t="str">
        <x:v>Trang Dang</x:v>
      </x:c>
      <x:c r="D1868" s="16" t="str">
        <x:v>2026-08-03</x:v>
      </x:c>
      <x:c r="E1868" s="22" t="n">
        <x:v>1</x:v>
      </x:c>
      <x:c r="F1868" s="16" t="str">
        <x:v>Current Bench</x:v>
      </x:c>
      <x:c r="G1868" s="16" t="str">
        <x:v>Synthetic allocation/bench model</x:v>
      </x:c>
      <x:c r="H1868" s="16" t="str">
        <x:v>High</x:v>
      </x:c>
      <x:c r="I1868" s="16" t="str">
        <x:v>No Active Booking</x:v>
      </x:c>
      <x:c r="J1868" s="16" t="str">
        <x:v>Available for the full planning week.</x:v>
      </x:c>
    </x:row>
    <x:row r="1869" ht="18" customHeight="1">
      <x:c r="A1869" s="16" t="str">
        <x:v>AVL001868</x:v>
      </x:c>
      <x:c r="B1869" s="16" t="str">
        <x:v>EMP-156</x:v>
      </x:c>
      <x:c r="C1869" s="16" t="str">
        <x:v>Trang Dang</x:v>
      </x:c>
      <x:c r="D1869" s="16" t="str">
        <x:v>2026-08-10</x:v>
      </x:c>
      <x:c r="E1869" s="22" t="n">
        <x:v>1</x:v>
      </x:c>
      <x:c r="F1869" s="16" t="str">
        <x:v>Current Bench</x:v>
      </x:c>
      <x:c r="G1869" s="16" t="str">
        <x:v>Synthetic allocation/bench model</x:v>
      </x:c>
      <x:c r="H1869" s="16" t="str">
        <x:v>High</x:v>
      </x:c>
      <x:c r="I1869" s="16" t="str">
        <x:v>No Active Booking</x:v>
      </x:c>
      <x:c r="J1869" s="16" t="str">
        <x:v>Available for the full planning week.</x:v>
      </x:c>
    </x:row>
    <x:row r="1870" ht="18" customHeight="1">
      <x:c r="A1870" s="16" t="str">
        <x:v>AVL001869</x:v>
      </x:c>
      <x:c r="B1870" s="16" t="str">
        <x:v>EMP-156</x:v>
      </x:c>
      <x:c r="C1870" s="16" t="str">
        <x:v>Trang Dang</x:v>
      </x:c>
      <x:c r="D1870" s="16" t="str">
        <x:v>2026-08-17</x:v>
      </x:c>
      <x:c r="E1870" s="22" t="n">
        <x:v>1</x:v>
      </x:c>
      <x:c r="F1870" s="16" t="str">
        <x:v>Current Bench</x:v>
      </x:c>
      <x:c r="G1870" s="16" t="str">
        <x:v>Synthetic allocation/bench model</x:v>
      </x:c>
      <x:c r="H1870" s="16" t="str">
        <x:v>High</x:v>
      </x:c>
      <x:c r="I1870" s="16" t="str">
        <x:v>No Active Booking</x:v>
      </x:c>
      <x:c r="J1870" s="16" t="str">
        <x:v>Available for the full planning week.</x:v>
      </x:c>
    </x:row>
    <x:row r="1871" ht="18" customHeight="1">
      <x:c r="A1871" s="16" t="str">
        <x:v>AVL001870</x:v>
      </x:c>
      <x:c r="B1871" s="16" t="str">
        <x:v>EMP-156</x:v>
      </x:c>
      <x:c r="C1871" s="16" t="str">
        <x:v>Trang Dang</x:v>
      </x:c>
      <x:c r="D1871" s="16" t="str">
        <x:v>2026-08-24</x:v>
      </x:c>
      <x:c r="E1871" s="22" t="n">
        <x:v>1</x:v>
      </x:c>
      <x:c r="F1871" s="16" t="str">
        <x:v>Current Bench</x:v>
      </x:c>
      <x:c r="G1871" s="16" t="str">
        <x:v>Synthetic allocation/bench model</x:v>
      </x:c>
      <x:c r="H1871" s="16" t="str">
        <x:v>High</x:v>
      </x:c>
      <x:c r="I1871" s="16" t="str">
        <x:v>No Active Booking</x:v>
      </x:c>
      <x:c r="J1871" s="16" t="str">
        <x:v>Available for the full planning week.</x:v>
      </x:c>
    </x:row>
    <x:row r="1872" ht="18" customHeight="1">
      <x:c r="A1872" s="16" t="str">
        <x:v>AVL001871</x:v>
      </x:c>
      <x:c r="B1872" s="16" t="str">
        <x:v>EMP-156</x:v>
      </x:c>
      <x:c r="C1872" s="16" t="str">
        <x:v>Trang Dang</x:v>
      </x:c>
      <x:c r="D1872" s="16" t="str">
        <x:v>2026-08-31</x:v>
      </x:c>
      <x:c r="E1872" s="22" t="n">
        <x:v>1</x:v>
      </x:c>
      <x:c r="F1872" s="16" t="str">
        <x:v>Current Bench</x:v>
      </x:c>
      <x:c r="G1872" s="16" t="str">
        <x:v>Synthetic allocation/bench model</x:v>
      </x:c>
      <x:c r="H1872" s="16" t="str">
        <x:v>High</x:v>
      </x:c>
      <x:c r="I1872" s="16" t="str">
        <x:v>No Active Booking</x:v>
      </x:c>
      <x:c r="J1872" s="16" t="str">
        <x:v>Available for the full planning week.</x:v>
      </x:c>
    </x:row>
    <x:row r="1873" ht="18" customHeight="1">
      <x:c r="A1873" s="16" t="str">
        <x:v>AVL001872</x:v>
      </x:c>
      <x:c r="B1873" s="16" t="str">
        <x:v>EMP-156</x:v>
      </x:c>
      <x:c r="C1873" s="16" t="str">
        <x:v>Trang Dang</x:v>
      </x:c>
      <x:c r="D1873" s="16" t="str">
        <x:v>2026-09-07</x:v>
      </x:c>
      <x:c r="E1873" s="22" t="n">
        <x:v>1</x:v>
      </x:c>
      <x:c r="F1873" s="16" t="str">
        <x:v>Current Bench</x:v>
      </x:c>
      <x:c r="G1873" s="16" t="str">
        <x:v>Synthetic allocation/bench model</x:v>
      </x:c>
      <x:c r="H1873" s="16" t="str">
        <x:v>High</x:v>
      </x:c>
      <x:c r="I1873" s="16" t="str">
        <x:v>No Active Booking</x:v>
      </x:c>
      <x:c r="J1873" s="16" t="str">
        <x:v>Available for the full planning week.</x:v>
      </x:c>
    </x:row>
    <x:row r="1874" ht="18" customHeight="1">
      <x:c r="A1874" s="16" t="str">
        <x:v>AVL001873</x:v>
      </x:c>
      <x:c r="B1874" s="16" t="str">
        <x:v>EMP-157</x:v>
      </x:c>
      <x:c r="C1874" s="16" t="str">
        <x:v>Diya Rao</x:v>
      </x:c>
      <x:c r="D1874" s="16" t="str">
        <x:v>2026-06-22</x:v>
      </x:c>
      <x:c r="E1874" s="22" t="n">
        <x:v>0</x:v>
      </x:c>
      <x:c r="F1874" s="16" t="str">
        <x:v>Allocated</x:v>
      </x:c>
      <x:c r="G1874" s="16" t="str">
        <x:v>Synthetic allocation/bench model</x:v>
      </x:c>
      <x:c r="H1874" s="16" t="str">
        <x:v>High</x:v>
      </x:c>
      <x:c r="I1874" s="16" t="str">
        <x:v>Booked</x:v>
      </x:c>
      <x:c r="J1874" s="16" t="str">
        <x:v>No availability within the 12-week planning horizon.</x:v>
      </x:c>
    </x:row>
    <x:row r="1875" ht="18" customHeight="1">
      <x:c r="A1875" s="16" t="str">
        <x:v>AVL001874</x:v>
      </x:c>
      <x:c r="B1875" s="16" t="str">
        <x:v>EMP-157</x:v>
      </x:c>
      <x:c r="C1875" s="16" t="str">
        <x:v>Diya Rao</x:v>
      </x:c>
      <x:c r="D1875" s="16" t="str">
        <x:v>2026-06-29</x:v>
      </x:c>
      <x:c r="E1875" s="22" t="n">
        <x:v>0</x:v>
      </x:c>
      <x:c r="F1875" s="16" t="str">
        <x:v>Allocated</x:v>
      </x:c>
      <x:c r="G1875" s="16" t="str">
        <x:v>Synthetic allocation/bench model</x:v>
      </x:c>
      <x:c r="H1875" s="16" t="str">
        <x:v>High</x:v>
      </x:c>
      <x:c r="I1875" s="16" t="str">
        <x:v>Booked</x:v>
      </x:c>
      <x:c r="J1875" s="16" t="str">
        <x:v>No availability within the 12-week planning horizon.</x:v>
      </x:c>
    </x:row>
    <x:row r="1876" ht="18" customHeight="1">
      <x:c r="A1876" s="16" t="str">
        <x:v>AVL001875</x:v>
      </x:c>
      <x:c r="B1876" s="16" t="str">
        <x:v>EMP-157</x:v>
      </x:c>
      <x:c r="C1876" s="16" t="str">
        <x:v>Diya Rao</x:v>
      </x:c>
      <x:c r="D1876" s="16" t="str">
        <x:v>2026-07-06</x:v>
      </x:c>
      <x:c r="E1876" s="22" t="n">
        <x:v>0</x:v>
      </x:c>
      <x:c r="F1876" s="16" t="str">
        <x:v>Allocated</x:v>
      </x:c>
      <x:c r="G1876" s="16" t="str">
        <x:v>Synthetic allocation/bench model</x:v>
      </x:c>
      <x:c r="H1876" s="16" t="str">
        <x:v>High</x:v>
      </x:c>
      <x:c r="I1876" s="16" t="str">
        <x:v>Booked</x:v>
      </x:c>
      <x:c r="J1876" s="16" t="str">
        <x:v>No availability within the 12-week planning horizon.</x:v>
      </x:c>
    </x:row>
    <x:row r="1877" ht="18" customHeight="1">
      <x:c r="A1877" s="16" t="str">
        <x:v>AVL001876</x:v>
      </x:c>
      <x:c r="B1877" s="16" t="str">
        <x:v>EMP-157</x:v>
      </x:c>
      <x:c r="C1877" s="16" t="str">
        <x:v>Diya Rao</x:v>
      </x:c>
      <x:c r="D1877" s="16" t="str">
        <x:v>2026-07-13</x:v>
      </x:c>
      <x:c r="E1877" s="22" t="n">
        <x:v>0</x:v>
      </x:c>
      <x:c r="F1877" s="16" t="str">
        <x:v>Allocated</x:v>
      </x:c>
      <x:c r="G1877" s="16" t="str">
        <x:v>Synthetic allocation/bench model</x:v>
      </x:c>
      <x:c r="H1877" s="16" t="str">
        <x:v>High</x:v>
      </x:c>
      <x:c r="I1877" s="16" t="str">
        <x:v>Booked</x:v>
      </x:c>
      <x:c r="J1877" s="16" t="str">
        <x:v>No availability within the 12-week planning horizon.</x:v>
      </x:c>
    </x:row>
    <x:row r="1878" ht="18" customHeight="1">
      <x:c r="A1878" s="16" t="str">
        <x:v>AVL001877</x:v>
      </x:c>
      <x:c r="B1878" s="16" t="str">
        <x:v>EMP-157</x:v>
      </x:c>
      <x:c r="C1878" s="16" t="str">
        <x:v>Diya Rao</x:v>
      </x:c>
      <x:c r="D1878" s="16" t="str">
        <x:v>2026-07-20</x:v>
      </x:c>
      <x:c r="E1878" s="22" t="n">
        <x:v>0</x:v>
      </x:c>
      <x:c r="F1878" s="16" t="str">
        <x:v>Allocated</x:v>
      </x:c>
      <x:c r="G1878" s="16" t="str">
        <x:v>Synthetic allocation/bench model</x:v>
      </x:c>
      <x:c r="H1878" s="16" t="str">
        <x:v>High</x:v>
      </x:c>
      <x:c r="I1878" s="16" t="str">
        <x:v>Booked</x:v>
      </x:c>
      <x:c r="J1878" s="16" t="str">
        <x:v>No availability within the 12-week planning horizon.</x:v>
      </x:c>
    </x:row>
    <x:row r="1879" ht="18" customHeight="1">
      <x:c r="A1879" s="16" t="str">
        <x:v>AVL001878</x:v>
      </x:c>
      <x:c r="B1879" s="16" t="str">
        <x:v>EMP-157</x:v>
      </x:c>
      <x:c r="C1879" s="16" t="str">
        <x:v>Diya Rao</x:v>
      </x:c>
      <x:c r="D1879" s="16" t="str">
        <x:v>2026-07-27</x:v>
      </x:c>
      <x:c r="E1879" s="22" t="n">
        <x:v>0</x:v>
      </x:c>
      <x:c r="F1879" s="16" t="str">
        <x:v>Allocated</x:v>
      </x:c>
      <x:c r="G1879" s="16" t="str">
        <x:v>Synthetic allocation/bench model</x:v>
      </x:c>
      <x:c r="H1879" s="16" t="str">
        <x:v>High</x:v>
      </x:c>
      <x:c r="I1879" s="16" t="str">
        <x:v>Booked</x:v>
      </x:c>
      <x:c r="J1879" s="16" t="str">
        <x:v>No availability within the 12-week planning horizon.</x:v>
      </x:c>
    </x:row>
    <x:row r="1880" ht="18" customHeight="1">
      <x:c r="A1880" s="16" t="str">
        <x:v>AVL001879</x:v>
      </x:c>
      <x:c r="B1880" s="16" t="str">
        <x:v>EMP-157</x:v>
      </x:c>
      <x:c r="C1880" s="16" t="str">
        <x:v>Diya Rao</x:v>
      </x:c>
      <x:c r="D1880" s="16" t="str">
        <x:v>2026-08-03</x:v>
      </x:c>
      <x:c r="E1880" s="22" t="n">
        <x:v>0</x:v>
      </x:c>
      <x:c r="F1880" s="16" t="str">
        <x:v>Allocated</x:v>
      </x:c>
      <x:c r="G1880" s="16" t="str">
        <x:v>Synthetic allocation/bench model</x:v>
      </x:c>
      <x:c r="H1880" s="16" t="str">
        <x:v>High</x:v>
      </x:c>
      <x:c r="I1880" s="16" t="str">
        <x:v>Booked</x:v>
      </x:c>
      <x:c r="J1880" s="16" t="str">
        <x:v>No availability within the 12-week planning horizon.</x:v>
      </x:c>
    </x:row>
    <x:row r="1881" ht="18" customHeight="1">
      <x:c r="A1881" s="16" t="str">
        <x:v>AVL001880</x:v>
      </x:c>
      <x:c r="B1881" s="16" t="str">
        <x:v>EMP-157</x:v>
      </x:c>
      <x:c r="C1881" s="16" t="str">
        <x:v>Diya Rao</x:v>
      </x:c>
      <x:c r="D1881" s="16" t="str">
        <x:v>2026-08-10</x:v>
      </x:c>
      <x:c r="E1881" s="22" t="n">
        <x:v>0</x:v>
      </x:c>
      <x:c r="F1881" s="16" t="str">
        <x:v>Allocated</x:v>
      </x:c>
      <x:c r="G1881" s="16" t="str">
        <x:v>Synthetic allocation/bench model</x:v>
      </x:c>
      <x:c r="H1881" s="16" t="str">
        <x:v>High</x:v>
      </x:c>
      <x:c r="I1881" s="16" t="str">
        <x:v>Booked</x:v>
      </x:c>
      <x:c r="J1881" s="16" t="str">
        <x:v>No availability within the 12-week planning horizon.</x:v>
      </x:c>
    </x:row>
    <x:row r="1882" ht="18" customHeight="1">
      <x:c r="A1882" s="16" t="str">
        <x:v>AVL001881</x:v>
      </x:c>
      <x:c r="B1882" s="16" t="str">
        <x:v>EMP-157</x:v>
      </x:c>
      <x:c r="C1882" s="16" t="str">
        <x:v>Diya Rao</x:v>
      </x:c>
      <x:c r="D1882" s="16" t="str">
        <x:v>2026-08-17</x:v>
      </x:c>
      <x:c r="E1882" s="22" t="n">
        <x:v>0</x:v>
      </x:c>
      <x:c r="F1882" s="16" t="str">
        <x:v>Allocated</x:v>
      </x:c>
      <x:c r="G1882" s="16" t="str">
        <x:v>Synthetic allocation/bench model</x:v>
      </x:c>
      <x:c r="H1882" s="16" t="str">
        <x:v>High</x:v>
      </x:c>
      <x:c r="I1882" s="16" t="str">
        <x:v>Booked</x:v>
      </x:c>
      <x:c r="J1882" s="16" t="str">
        <x:v>No availability within the 12-week planning horizon.</x:v>
      </x:c>
    </x:row>
    <x:row r="1883" ht="18" customHeight="1">
      <x:c r="A1883" s="16" t="str">
        <x:v>AVL001882</x:v>
      </x:c>
      <x:c r="B1883" s="16" t="str">
        <x:v>EMP-157</x:v>
      </x:c>
      <x:c r="C1883" s="16" t="str">
        <x:v>Diya Rao</x:v>
      </x:c>
      <x:c r="D1883" s="16" t="str">
        <x:v>2026-08-24</x:v>
      </x:c>
      <x:c r="E1883" s="22" t="n">
        <x:v>0</x:v>
      </x:c>
      <x:c r="F1883" s="16" t="str">
        <x:v>Allocated</x:v>
      </x:c>
      <x:c r="G1883" s="16" t="str">
        <x:v>Synthetic allocation/bench model</x:v>
      </x:c>
      <x:c r="H1883" s="16" t="str">
        <x:v>High</x:v>
      </x:c>
      <x:c r="I1883" s="16" t="str">
        <x:v>Booked</x:v>
      </x:c>
      <x:c r="J1883" s="16" t="str">
        <x:v>No availability within the 12-week planning horizon.</x:v>
      </x:c>
    </x:row>
    <x:row r="1884" ht="18" customHeight="1">
      <x:c r="A1884" s="16" t="str">
        <x:v>AVL001883</x:v>
      </x:c>
      <x:c r="B1884" s="16" t="str">
        <x:v>EMP-157</x:v>
      </x:c>
      <x:c r="C1884" s="16" t="str">
        <x:v>Diya Rao</x:v>
      </x:c>
      <x:c r="D1884" s="16" t="str">
        <x:v>2026-08-31</x:v>
      </x:c>
      <x:c r="E1884" s="22" t="n">
        <x:v>0</x:v>
      </x:c>
      <x:c r="F1884" s="16" t="str">
        <x:v>Allocated</x:v>
      </x:c>
      <x:c r="G1884" s="16" t="str">
        <x:v>Synthetic allocation/bench model</x:v>
      </x:c>
      <x:c r="H1884" s="16" t="str">
        <x:v>High</x:v>
      </x:c>
      <x:c r="I1884" s="16" t="str">
        <x:v>Booked</x:v>
      </x:c>
      <x:c r="J1884" s="16" t="str">
        <x:v>No availability within the 12-week planning horizon.</x:v>
      </x:c>
    </x:row>
    <x:row r="1885" ht="18" customHeight="1">
      <x:c r="A1885" s="16" t="str">
        <x:v>AVL001884</x:v>
      </x:c>
      <x:c r="B1885" s="16" t="str">
        <x:v>EMP-157</x:v>
      </x:c>
      <x:c r="C1885" s="16" t="str">
        <x:v>Diya Rao</x:v>
      </x:c>
      <x:c r="D1885" s="16" t="str">
        <x:v>2026-09-07</x:v>
      </x:c>
      <x:c r="E1885" s="22" t="n">
        <x:v>0</x:v>
      </x:c>
      <x:c r="F1885" s="16" t="str">
        <x:v>Allocated</x:v>
      </x:c>
      <x:c r="G1885" s="16" t="str">
        <x:v>Synthetic allocation/bench model</x:v>
      </x:c>
      <x:c r="H1885" s="16" t="str">
        <x:v>High</x:v>
      </x:c>
      <x:c r="I1885" s="16" t="str">
        <x:v>Booked</x:v>
      </x:c>
      <x:c r="J1885" s="16" t="str">
        <x:v>No availability within the 12-week planning horizon.</x:v>
      </x:c>
    </x:row>
    <x:row r="1886" ht="18" customHeight="1">
      <x:c r="A1886" s="16" t="str">
        <x:v>AVL001885</x:v>
      </x:c>
      <x:c r="B1886" s="16" t="str">
        <x:v>EMP-158</x:v>
      </x:c>
      <x:c r="C1886" s="16" t="str">
        <x:v>Nikhil Joshi</x:v>
      </x:c>
      <x:c r="D1886" s="16" t="str">
        <x:v>2026-06-22</x:v>
      </x:c>
      <x:c r="E1886" s="22" t="n">
        <x:v>0</x:v>
      </x:c>
      <x:c r="F1886" s="16" t="str">
        <x:v>Allocated</x:v>
      </x:c>
      <x:c r="G1886" s="16" t="str">
        <x:v>Synthetic allocation/bench model</x:v>
      </x:c>
      <x:c r="H1886" s="16" t="str">
        <x:v>High</x:v>
      </x:c>
      <x:c r="I1886" s="16" t="str">
        <x:v>Booked</x:v>
      </x:c>
      <x:c r="J1886" s="16" t="str">
        <x:v>No availability within the 12-week planning horizon.</x:v>
      </x:c>
    </x:row>
    <x:row r="1887" ht="18" customHeight="1">
      <x:c r="A1887" s="16" t="str">
        <x:v>AVL001886</x:v>
      </x:c>
      <x:c r="B1887" s="16" t="str">
        <x:v>EMP-158</x:v>
      </x:c>
      <x:c r="C1887" s="16" t="str">
        <x:v>Nikhil Joshi</x:v>
      </x:c>
      <x:c r="D1887" s="16" t="str">
        <x:v>2026-06-29</x:v>
      </x:c>
      <x:c r="E1887" s="22" t="n">
        <x:v>0</x:v>
      </x:c>
      <x:c r="F1887" s="16" t="str">
        <x:v>Allocated</x:v>
      </x:c>
      <x:c r="G1887" s="16" t="str">
        <x:v>Synthetic allocation/bench model</x:v>
      </x:c>
      <x:c r="H1887" s="16" t="str">
        <x:v>High</x:v>
      </x:c>
      <x:c r="I1887" s="16" t="str">
        <x:v>Booked</x:v>
      </x:c>
      <x:c r="J1887" s="16" t="str">
        <x:v>No availability within the 12-week planning horizon.</x:v>
      </x:c>
    </x:row>
    <x:row r="1888" ht="18" customHeight="1">
      <x:c r="A1888" s="16" t="str">
        <x:v>AVL001887</x:v>
      </x:c>
      <x:c r="B1888" s="16" t="str">
        <x:v>EMP-158</x:v>
      </x:c>
      <x:c r="C1888" s="16" t="str">
        <x:v>Nikhil Joshi</x:v>
      </x:c>
      <x:c r="D1888" s="16" t="str">
        <x:v>2026-07-06</x:v>
      </x:c>
      <x:c r="E1888" s="22" t="n">
        <x:v>0</x:v>
      </x:c>
      <x:c r="F1888" s="16" t="str">
        <x:v>Allocated</x:v>
      </x:c>
      <x:c r="G1888" s="16" t="str">
        <x:v>Synthetic allocation/bench model</x:v>
      </x:c>
      <x:c r="H1888" s="16" t="str">
        <x:v>High</x:v>
      </x:c>
      <x:c r="I1888" s="16" t="str">
        <x:v>Booked</x:v>
      </x:c>
      <x:c r="J1888" s="16" t="str">
        <x:v>No availability within the 12-week planning horizon.</x:v>
      </x:c>
    </x:row>
    <x:row r="1889" ht="18" customHeight="1">
      <x:c r="A1889" s="16" t="str">
        <x:v>AVL001888</x:v>
      </x:c>
      <x:c r="B1889" s="16" t="str">
        <x:v>EMP-158</x:v>
      </x:c>
      <x:c r="C1889" s="16" t="str">
        <x:v>Nikhil Joshi</x:v>
      </x:c>
      <x:c r="D1889" s="16" t="str">
        <x:v>2026-07-13</x:v>
      </x:c>
      <x:c r="E1889" s="22" t="n">
        <x:v>0</x:v>
      </x:c>
      <x:c r="F1889" s="16" t="str">
        <x:v>Allocated</x:v>
      </x:c>
      <x:c r="G1889" s="16" t="str">
        <x:v>Synthetic allocation/bench model</x:v>
      </x:c>
      <x:c r="H1889" s="16" t="str">
        <x:v>High</x:v>
      </x:c>
      <x:c r="I1889" s="16" t="str">
        <x:v>Booked</x:v>
      </x:c>
      <x:c r="J1889" s="16" t="str">
        <x:v>No availability within the 12-week planning horizon.</x:v>
      </x:c>
    </x:row>
    <x:row r="1890" ht="18" customHeight="1">
      <x:c r="A1890" s="16" t="str">
        <x:v>AVL001889</x:v>
      </x:c>
      <x:c r="B1890" s="16" t="str">
        <x:v>EMP-158</x:v>
      </x:c>
      <x:c r="C1890" s="16" t="str">
        <x:v>Nikhil Joshi</x:v>
      </x:c>
      <x:c r="D1890" s="16" t="str">
        <x:v>2026-07-20</x:v>
      </x:c>
      <x:c r="E1890" s="22" t="n">
        <x:v>0</x:v>
      </x:c>
      <x:c r="F1890" s="16" t="str">
        <x:v>Allocated</x:v>
      </x:c>
      <x:c r="G1890" s="16" t="str">
        <x:v>Synthetic allocation/bench model</x:v>
      </x:c>
      <x:c r="H1890" s="16" t="str">
        <x:v>High</x:v>
      </x:c>
      <x:c r="I1890" s="16" t="str">
        <x:v>Booked</x:v>
      </x:c>
      <x:c r="J1890" s="16" t="str">
        <x:v>No availability within the 12-week planning horizon.</x:v>
      </x:c>
    </x:row>
    <x:row r="1891" ht="18" customHeight="1">
      <x:c r="A1891" s="16" t="str">
        <x:v>AVL001890</x:v>
      </x:c>
      <x:c r="B1891" s="16" t="str">
        <x:v>EMP-158</x:v>
      </x:c>
      <x:c r="C1891" s="16" t="str">
        <x:v>Nikhil Joshi</x:v>
      </x:c>
      <x:c r="D1891" s="16" t="str">
        <x:v>2026-07-27</x:v>
      </x:c>
      <x:c r="E1891" s="22" t="n">
        <x:v>0</x:v>
      </x:c>
      <x:c r="F1891" s="16" t="str">
        <x:v>Allocated</x:v>
      </x:c>
      <x:c r="G1891" s="16" t="str">
        <x:v>Synthetic allocation/bench model</x:v>
      </x:c>
      <x:c r="H1891" s="16" t="str">
        <x:v>High</x:v>
      </x:c>
      <x:c r="I1891" s="16" t="str">
        <x:v>Booked</x:v>
      </x:c>
      <x:c r="J1891" s="16" t="str">
        <x:v>No availability within the 12-week planning horizon.</x:v>
      </x:c>
    </x:row>
    <x:row r="1892" ht="18" customHeight="1">
      <x:c r="A1892" s="16" t="str">
        <x:v>AVL001891</x:v>
      </x:c>
      <x:c r="B1892" s="16" t="str">
        <x:v>EMP-158</x:v>
      </x:c>
      <x:c r="C1892" s="16" t="str">
        <x:v>Nikhil Joshi</x:v>
      </x:c>
      <x:c r="D1892" s="16" t="str">
        <x:v>2026-08-03</x:v>
      </x:c>
      <x:c r="E1892" s="22" t="n">
        <x:v>0</x:v>
      </x:c>
      <x:c r="F1892" s="16" t="str">
        <x:v>Allocated</x:v>
      </x:c>
      <x:c r="G1892" s="16" t="str">
        <x:v>Synthetic allocation/bench model</x:v>
      </x:c>
      <x:c r="H1892" s="16" t="str">
        <x:v>High</x:v>
      </x:c>
      <x:c r="I1892" s="16" t="str">
        <x:v>Booked</x:v>
      </x:c>
      <x:c r="J1892" s="16" t="str">
        <x:v>No availability within the 12-week planning horizon.</x:v>
      </x:c>
    </x:row>
    <x:row r="1893" ht="18" customHeight="1">
      <x:c r="A1893" s="16" t="str">
        <x:v>AVL001892</x:v>
      </x:c>
      <x:c r="B1893" s="16" t="str">
        <x:v>EMP-158</x:v>
      </x:c>
      <x:c r="C1893" s="16" t="str">
        <x:v>Nikhil Joshi</x:v>
      </x:c>
      <x:c r="D1893" s="16" t="str">
        <x:v>2026-08-10</x:v>
      </x:c>
      <x:c r="E1893" s="22" t="n">
        <x:v>0</x:v>
      </x:c>
      <x:c r="F1893" s="16" t="str">
        <x:v>Allocated</x:v>
      </x:c>
      <x:c r="G1893" s="16" t="str">
        <x:v>Synthetic allocation/bench model</x:v>
      </x:c>
      <x:c r="H1893" s="16" t="str">
        <x:v>High</x:v>
      </x:c>
      <x:c r="I1893" s="16" t="str">
        <x:v>Booked</x:v>
      </x:c>
      <x:c r="J1893" s="16" t="str">
        <x:v>No availability within the 12-week planning horizon.</x:v>
      </x:c>
    </x:row>
    <x:row r="1894" ht="18" customHeight="1">
      <x:c r="A1894" s="16" t="str">
        <x:v>AVL001893</x:v>
      </x:c>
      <x:c r="B1894" s="16" t="str">
        <x:v>EMP-158</x:v>
      </x:c>
      <x:c r="C1894" s="16" t="str">
        <x:v>Nikhil Joshi</x:v>
      </x:c>
      <x:c r="D1894" s="16" t="str">
        <x:v>2026-08-17</x:v>
      </x:c>
      <x:c r="E1894" s="22" t="n">
        <x:v>0</x:v>
      </x:c>
      <x:c r="F1894" s="16" t="str">
        <x:v>Allocated</x:v>
      </x:c>
      <x:c r="G1894" s="16" t="str">
        <x:v>Synthetic allocation/bench model</x:v>
      </x:c>
      <x:c r="H1894" s="16" t="str">
        <x:v>High</x:v>
      </x:c>
      <x:c r="I1894" s="16" t="str">
        <x:v>Booked</x:v>
      </x:c>
      <x:c r="J1894" s="16" t="str">
        <x:v>No availability within the 12-week planning horizon.</x:v>
      </x:c>
    </x:row>
    <x:row r="1895" ht="18" customHeight="1">
      <x:c r="A1895" s="16" t="str">
        <x:v>AVL001894</x:v>
      </x:c>
      <x:c r="B1895" s="16" t="str">
        <x:v>EMP-158</x:v>
      </x:c>
      <x:c r="C1895" s="16" t="str">
        <x:v>Nikhil Joshi</x:v>
      </x:c>
      <x:c r="D1895" s="16" t="str">
        <x:v>2026-08-24</x:v>
      </x:c>
      <x:c r="E1895" s="22" t="n">
        <x:v>0</x:v>
      </x:c>
      <x:c r="F1895" s="16" t="str">
        <x:v>Allocated</x:v>
      </x:c>
      <x:c r="G1895" s="16" t="str">
        <x:v>Synthetic allocation/bench model</x:v>
      </x:c>
      <x:c r="H1895" s="16" t="str">
        <x:v>High</x:v>
      </x:c>
      <x:c r="I1895" s="16" t="str">
        <x:v>Booked</x:v>
      </x:c>
      <x:c r="J1895" s="16" t="str">
        <x:v>No availability within the 12-week planning horizon.</x:v>
      </x:c>
    </x:row>
    <x:row r="1896" ht="18" customHeight="1">
      <x:c r="A1896" s="16" t="str">
        <x:v>AVL001895</x:v>
      </x:c>
      <x:c r="B1896" s="16" t="str">
        <x:v>EMP-158</x:v>
      </x:c>
      <x:c r="C1896" s="16" t="str">
        <x:v>Nikhil Joshi</x:v>
      </x:c>
      <x:c r="D1896" s="16" t="str">
        <x:v>2026-08-31</x:v>
      </x:c>
      <x:c r="E1896" s="22" t="n">
        <x:v>0</x:v>
      </x:c>
      <x:c r="F1896" s="16" t="str">
        <x:v>Allocated</x:v>
      </x:c>
      <x:c r="G1896" s="16" t="str">
        <x:v>Synthetic allocation/bench model</x:v>
      </x:c>
      <x:c r="H1896" s="16" t="str">
        <x:v>High</x:v>
      </x:c>
      <x:c r="I1896" s="16" t="str">
        <x:v>Booked</x:v>
      </x:c>
      <x:c r="J1896" s="16" t="str">
        <x:v>No availability within the 12-week planning horizon.</x:v>
      </x:c>
    </x:row>
    <x:row r="1897" ht="18" customHeight="1">
      <x:c r="A1897" s="16" t="str">
        <x:v>AVL001896</x:v>
      </x:c>
      <x:c r="B1897" s="16" t="str">
        <x:v>EMP-158</x:v>
      </x:c>
      <x:c r="C1897" s="16" t="str">
        <x:v>Nikhil Joshi</x:v>
      </x:c>
      <x:c r="D1897" s="16" t="str">
        <x:v>2026-09-07</x:v>
      </x:c>
      <x:c r="E1897" s="22" t="n">
        <x:v>0</x:v>
      </x:c>
      <x:c r="F1897" s="16" t="str">
        <x:v>Allocated</x:v>
      </x:c>
      <x:c r="G1897" s="16" t="str">
        <x:v>Synthetic allocation/bench model</x:v>
      </x:c>
      <x:c r="H1897" s="16" t="str">
        <x:v>High</x:v>
      </x:c>
      <x:c r="I1897" s="16" t="str">
        <x:v>Booked</x:v>
      </x:c>
      <x:c r="J1897" s="16" t="str">
        <x:v>No availability within the 12-week planning horizon.</x:v>
      </x:c>
    </x:row>
    <x:row r="1898" ht="18" customHeight="1">
      <x:c r="A1898" s="16" t="str">
        <x:v>AVL001897</x:v>
      </x:c>
      <x:c r="B1898" s="16" t="str">
        <x:v>EMP-159</x:v>
      </x:c>
      <x:c r="C1898" s="16" t="str">
        <x:v>Nikhil Iyer</x:v>
      </x:c>
      <x:c r="D1898" s="16" t="str">
        <x:v>2026-06-22</x:v>
      </x:c>
      <x:c r="E1898" s="22" t="n">
        <x:v>0</x:v>
      </x:c>
      <x:c r="F1898" s="16" t="str">
        <x:v>Allocated</x:v>
      </x:c>
      <x:c r="G1898" s="16" t="str">
        <x:v>Synthetic allocation/bench model</x:v>
      </x:c>
      <x:c r="H1898" s="16" t="str">
        <x:v>High</x:v>
      </x:c>
      <x:c r="I1898" s="16" t="str">
        <x:v>Booked</x:v>
      </x:c>
      <x:c r="J1898" s="16" t="str">
        <x:v>No availability within the 12-week planning horizon.</x:v>
      </x:c>
    </x:row>
    <x:row r="1899" ht="18" customHeight="1">
      <x:c r="A1899" s="16" t="str">
        <x:v>AVL001898</x:v>
      </x:c>
      <x:c r="B1899" s="16" t="str">
        <x:v>EMP-159</x:v>
      </x:c>
      <x:c r="C1899" s="16" t="str">
        <x:v>Nikhil Iyer</x:v>
      </x:c>
      <x:c r="D1899" s="16" t="str">
        <x:v>2026-06-29</x:v>
      </x:c>
      <x:c r="E1899" s="22" t="n">
        <x:v>0</x:v>
      </x:c>
      <x:c r="F1899" s="16" t="str">
        <x:v>Allocated</x:v>
      </x:c>
      <x:c r="G1899" s="16" t="str">
        <x:v>Synthetic allocation/bench model</x:v>
      </x:c>
      <x:c r="H1899" s="16" t="str">
        <x:v>High</x:v>
      </x:c>
      <x:c r="I1899" s="16" t="str">
        <x:v>Booked</x:v>
      </x:c>
      <x:c r="J1899" s="16" t="str">
        <x:v>No availability within the 12-week planning horizon.</x:v>
      </x:c>
    </x:row>
    <x:row r="1900" ht="18" customHeight="1">
      <x:c r="A1900" s="16" t="str">
        <x:v>AVL001899</x:v>
      </x:c>
      <x:c r="B1900" s="16" t="str">
        <x:v>EMP-159</x:v>
      </x:c>
      <x:c r="C1900" s="16" t="str">
        <x:v>Nikhil Iyer</x:v>
      </x:c>
      <x:c r="D1900" s="16" t="str">
        <x:v>2026-07-06</x:v>
      </x:c>
      <x:c r="E1900" s="22" t="n">
        <x:v>0</x:v>
      </x:c>
      <x:c r="F1900" s="16" t="str">
        <x:v>Allocated</x:v>
      </x:c>
      <x:c r="G1900" s="16" t="str">
        <x:v>Synthetic allocation/bench model</x:v>
      </x:c>
      <x:c r="H1900" s="16" t="str">
        <x:v>High</x:v>
      </x:c>
      <x:c r="I1900" s="16" t="str">
        <x:v>Booked</x:v>
      </x:c>
      <x:c r="J1900" s="16" t="str">
        <x:v>No availability within the 12-week planning horizon.</x:v>
      </x:c>
    </x:row>
    <x:row r="1901" ht="18" customHeight="1">
      <x:c r="A1901" s="16" t="str">
        <x:v>AVL001900</x:v>
      </x:c>
      <x:c r="B1901" s="16" t="str">
        <x:v>EMP-159</x:v>
      </x:c>
      <x:c r="C1901" s="16" t="str">
        <x:v>Nikhil Iyer</x:v>
      </x:c>
      <x:c r="D1901" s="16" t="str">
        <x:v>2026-07-13</x:v>
      </x:c>
      <x:c r="E1901" s="22" t="n">
        <x:v>0</x:v>
      </x:c>
      <x:c r="F1901" s="16" t="str">
        <x:v>Allocated</x:v>
      </x:c>
      <x:c r="G1901" s="16" t="str">
        <x:v>Synthetic allocation/bench model</x:v>
      </x:c>
      <x:c r="H1901" s="16" t="str">
        <x:v>High</x:v>
      </x:c>
      <x:c r="I1901" s="16" t="str">
        <x:v>Booked</x:v>
      </x:c>
      <x:c r="J1901" s="16" t="str">
        <x:v>No availability within the 12-week planning horizon.</x:v>
      </x:c>
    </x:row>
    <x:row r="1902" ht="18" customHeight="1">
      <x:c r="A1902" s="16" t="str">
        <x:v>AVL001901</x:v>
      </x:c>
      <x:c r="B1902" s="16" t="str">
        <x:v>EMP-159</x:v>
      </x:c>
      <x:c r="C1902" s="16" t="str">
        <x:v>Nikhil Iyer</x:v>
      </x:c>
      <x:c r="D1902" s="16" t="str">
        <x:v>2026-07-20</x:v>
      </x:c>
      <x:c r="E1902" s="22" t="n">
        <x:v>0</x:v>
      </x:c>
      <x:c r="F1902" s="16" t="str">
        <x:v>Allocated</x:v>
      </x:c>
      <x:c r="G1902" s="16" t="str">
        <x:v>Synthetic allocation/bench model</x:v>
      </x:c>
      <x:c r="H1902" s="16" t="str">
        <x:v>High</x:v>
      </x:c>
      <x:c r="I1902" s="16" t="str">
        <x:v>Booked</x:v>
      </x:c>
      <x:c r="J1902" s="16" t="str">
        <x:v>No availability within the 12-week planning horizon.</x:v>
      </x:c>
    </x:row>
    <x:row r="1903" ht="18" customHeight="1">
      <x:c r="A1903" s="16" t="str">
        <x:v>AVL001902</x:v>
      </x:c>
      <x:c r="B1903" s="16" t="str">
        <x:v>EMP-159</x:v>
      </x:c>
      <x:c r="C1903" s="16" t="str">
        <x:v>Nikhil Iyer</x:v>
      </x:c>
      <x:c r="D1903" s="16" t="str">
        <x:v>2026-07-27</x:v>
      </x:c>
      <x:c r="E1903" s="22" t="n">
        <x:v>0</x:v>
      </x:c>
      <x:c r="F1903" s="16" t="str">
        <x:v>Allocated</x:v>
      </x:c>
      <x:c r="G1903" s="16" t="str">
        <x:v>Synthetic allocation/bench model</x:v>
      </x:c>
      <x:c r="H1903" s="16" t="str">
        <x:v>High</x:v>
      </x:c>
      <x:c r="I1903" s="16" t="str">
        <x:v>Booked</x:v>
      </x:c>
      <x:c r="J1903" s="16" t="str">
        <x:v>No availability within the 12-week planning horizon.</x:v>
      </x:c>
    </x:row>
    <x:row r="1904" ht="18" customHeight="1">
      <x:c r="A1904" s="16" t="str">
        <x:v>AVL001903</x:v>
      </x:c>
      <x:c r="B1904" s="16" t="str">
        <x:v>EMP-159</x:v>
      </x:c>
      <x:c r="C1904" s="16" t="str">
        <x:v>Nikhil Iyer</x:v>
      </x:c>
      <x:c r="D1904" s="16" t="str">
        <x:v>2026-08-03</x:v>
      </x:c>
      <x:c r="E1904" s="22" t="n">
        <x:v>0</x:v>
      </x:c>
      <x:c r="F1904" s="16" t="str">
        <x:v>Allocated</x:v>
      </x:c>
      <x:c r="G1904" s="16" t="str">
        <x:v>Synthetic allocation/bench model</x:v>
      </x:c>
      <x:c r="H1904" s="16" t="str">
        <x:v>High</x:v>
      </x:c>
      <x:c r="I1904" s="16" t="str">
        <x:v>Booked</x:v>
      </x:c>
      <x:c r="J1904" s="16" t="str">
        <x:v>No availability within the 12-week planning horizon.</x:v>
      </x:c>
    </x:row>
    <x:row r="1905" ht="18" customHeight="1">
      <x:c r="A1905" s="16" t="str">
        <x:v>AVL001904</x:v>
      </x:c>
      <x:c r="B1905" s="16" t="str">
        <x:v>EMP-159</x:v>
      </x:c>
      <x:c r="C1905" s="16" t="str">
        <x:v>Nikhil Iyer</x:v>
      </x:c>
      <x:c r="D1905" s="16" t="str">
        <x:v>2026-08-10</x:v>
      </x:c>
      <x:c r="E1905" s="22" t="n">
        <x:v>0</x:v>
      </x:c>
      <x:c r="F1905" s="16" t="str">
        <x:v>Allocated</x:v>
      </x:c>
      <x:c r="G1905" s="16" t="str">
        <x:v>Synthetic allocation/bench model</x:v>
      </x:c>
      <x:c r="H1905" s="16" t="str">
        <x:v>High</x:v>
      </x:c>
      <x:c r="I1905" s="16" t="str">
        <x:v>Booked</x:v>
      </x:c>
      <x:c r="J1905" s="16" t="str">
        <x:v>No availability within the 12-week planning horizon.</x:v>
      </x:c>
    </x:row>
    <x:row r="1906" ht="18" customHeight="1">
      <x:c r="A1906" s="16" t="str">
        <x:v>AVL001905</x:v>
      </x:c>
      <x:c r="B1906" s="16" t="str">
        <x:v>EMP-159</x:v>
      </x:c>
      <x:c r="C1906" s="16" t="str">
        <x:v>Nikhil Iyer</x:v>
      </x:c>
      <x:c r="D1906" s="16" t="str">
        <x:v>2026-08-17</x:v>
      </x:c>
      <x:c r="E1906" s="22" t="n">
        <x:v>0</x:v>
      </x:c>
      <x:c r="F1906" s="16" t="str">
        <x:v>Allocated</x:v>
      </x:c>
      <x:c r="G1906" s="16" t="str">
        <x:v>Synthetic allocation/bench model</x:v>
      </x:c>
      <x:c r="H1906" s="16" t="str">
        <x:v>High</x:v>
      </x:c>
      <x:c r="I1906" s="16" t="str">
        <x:v>Booked</x:v>
      </x:c>
      <x:c r="J1906" s="16" t="str">
        <x:v>No availability within the 12-week planning horizon.</x:v>
      </x:c>
    </x:row>
    <x:row r="1907" ht="18" customHeight="1">
      <x:c r="A1907" s="16" t="str">
        <x:v>AVL001906</x:v>
      </x:c>
      <x:c r="B1907" s="16" t="str">
        <x:v>EMP-159</x:v>
      </x:c>
      <x:c r="C1907" s="16" t="str">
        <x:v>Nikhil Iyer</x:v>
      </x:c>
      <x:c r="D1907" s="16" t="str">
        <x:v>2026-08-24</x:v>
      </x:c>
      <x:c r="E1907" s="22" t="n">
        <x:v>0</x:v>
      </x:c>
      <x:c r="F1907" s="16" t="str">
        <x:v>Allocated</x:v>
      </x:c>
      <x:c r="G1907" s="16" t="str">
        <x:v>Synthetic allocation/bench model</x:v>
      </x:c>
      <x:c r="H1907" s="16" t="str">
        <x:v>High</x:v>
      </x:c>
      <x:c r="I1907" s="16" t="str">
        <x:v>Booked</x:v>
      </x:c>
      <x:c r="J1907" s="16" t="str">
        <x:v>No availability within the 12-week planning horizon.</x:v>
      </x:c>
    </x:row>
    <x:row r="1908" ht="18" customHeight="1">
      <x:c r="A1908" s="16" t="str">
        <x:v>AVL001907</x:v>
      </x:c>
      <x:c r="B1908" s="16" t="str">
        <x:v>EMP-159</x:v>
      </x:c>
      <x:c r="C1908" s="16" t="str">
        <x:v>Nikhil Iyer</x:v>
      </x:c>
      <x:c r="D1908" s="16" t="str">
        <x:v>2026-08-31</x:v>
      </x:c>
      <x:c r="E1908" s="22" t="n">
        <x:v>0</x:v>
      </x:c>
      <x:c r="F1908" s="16" t="str">
        <x:v>Allocated</x:v>
      </x:c>
      <x:c r="G1908" s="16" t="str">
        <x:v>Synthetic allocation/bench model</x:v>
      </x:c>
      <x:c r="H1908" s="16" t="str">
        <x:v>High</x:v>
      </x:c>
      <x:c r="I1908" s="16" t="str">
        <x:v>Booked</x:v>
      </x:c>
      <x:c r="J1908" s="16" t="str">
        <x:v>No availability within the 12-week planning horizon.</x:v>
      </x:c>
    </x:row>
    <x:row r="1909" ht="18" customHeight="1">
      <x:c r="A1909" s="16" t="str">
        <x:v>AVL001908</x:v>
      </x:c>
      <x:c r="B1909" s="16" t="str">
        <x:v>EMP-159</x:v>
      </x:c>
      <x:c r="C1909" s="16" t="str">
        <x:v>Nikhil Iyer</x:v>
      </x:c>
      <x:c r="D1909" s="16" t="str">
        <x:v>2026-09-07</x:v>
      </x:c>
      <x:c r="E1909" s="22" t="n">
        <x:v>0</x:v>
      </x:c>
      <x:c r="F1909" s="16" t="str">
        <x:v>Allocated</x:v>
      </x:c>
      <x:c r="G1909" s="16" t="str">
        <x:v>Synthetic allocation/bench model</x:v>
      </x:c>
      <x:c r="H1909" s="16" t="str">
        <x:v>High</x:v>
      </x:c>
      <x:c r="I1909" s="16" t="str">
        <x:v>Booked</x:v>
      </x:c>
      <x:c r="J1909" s="16" t="str">
        <x:v>No availability within the 12-week planning horizon.</x:v>
      </x:c>
    </x:row>
    <x:row r="1910" ht="18" customHeight="1">
      <x:c r="A1910" s="16" t="str">
        <x:v>AVL001909</x:v>
      </x:c>
      <x:c r="B1910" s="16" t="str">
        <x:v>EMP-160</x:v>
      </x:c>
      <x:c r="C1910" s="16" t="str">
        <x:v>Layla Al Mansouri</x:v>
      </x:c>
      <x:c r="D1910" s="16" t="str">
        <x:v>2026-06-22</x:v>
      </x:c>
      <x:c r="E1910" s="22" t="n">
        <x:v>0</x:v>
      </x:c>
      <x:c r="F1910" s="16" t="str">
        <x:v>Allocated</x:v>
      </x:c>
      <x:c r="G1910" s="16" t="str">
        <x:v>Synthetic allocation/bench model</x:v>
      </x:c>
      <x:c r="H1910" s="16" t="str">
        <x:v>High</x:v>
      </x:c>
      <x:c r="I1910" s="16" t="str">
        <x:v>Booked</x:v>
      </x:c>
      <x:c r="J1910" s="16" t="str">
        <x:v>No availability within the 12-week planning horizon.</x:v>
      </x:c>
    </x:row>
    <x:row r="1911" ht="18" customHeight="1">
      <x:c r="A1911" s="16" t="str">
        <x:v>AVL001910</x:v>
      </x:c>
      <x:c r="B1911" s="16" t="str">
        <x:v>EMP-160</x:v>
      </x:c>
      <x:c r="C1911" s="16" t="str">
        <x:v>Layla Al Mansouri</x:v>
      </x:c>
      <x:c r="D1911" s="16" t="str">
        <x:v>2026-06-29</x:v>
      </x:c>
      <x:c r="E1911" s="22" t="n">
        <x:v>0</x:v>
      </x:c>
      <x:c r="F1911" s="16" t="str">
        <x:v>Allocated</x:v>
      </x:c>
      <x:c r="G1911" s="16" t="str">
        <x:v>Synthetic allocation/bench model</x:v>
      </x:c>
      <x:c r="H1911" s="16" t="str">
        <x:v>High</x:v>
      </x:c>
      <x:c r="I1911" s="16" t="str">
        <x:v>Booked</x:v>
      </x:c>
      <x:c r="J1911" s="16" t="str">
        <x:v>No availability within the 12-week planning horizon.</x:v>
      </x:c>
    </x:row>
    <x:row r="1912" ht="18" customHeight="1">
      <x:c r="A1912" s="16" t="str">
        <x:v>AVL001911</x:v>
      </x:c>
      <x:c r="B1912" s="16" t="str">
        <x:v>EMP-160</x:v>
      </x:c>
      <x:c r="C1912" s="16" t="str">
        <x:v>Layla Al Mansouri</x:v>
      </x:c>
      <x:c r="D1912" s="16" t="str">
        <x:v>2026-07-06</x:v>
      </x:c>
      <x:c r="E1912" s="22" t="n">
        <x:v>0</x:v>
      </x:c>
      <x:c r="F1912" s="16" t="str">
        <x:v>Allocated</x:v>
      </x:c>
      <x:c r="G1912" s="16" t="str">
        <x:v>Synthetic allocation/bench model</x:v>
      </x:c>
      <x:c r="H1912" s="16" t="str">
        <x:v>High</x:v>
      </x:c>
      <x:c r="I1912" s="16" t="str">
        <x:v>Booked</x:v>
      </x:c>
      <x:c r="J1912" s="16" t="str">
        <x:v>No availability within the 12-week planning horizon.</x:v>
      </x:c>
    </x:row>
    <x:row r="1913" ht="18" customHeight="1">
      <x:c r="A1913" s="16" t="str">
        <x:v>AVL001912</x:v>
      </x:c>
      <x:c r="B1913" s="16" t="str">
        <x:v>EMP-160</x:v>
      </x:c>
      <x:c r="C1913" s="16" t="str">
        <x:v>Layla Al Mansouri</x:v>
      </x:c>
      <x:c r="D1913" s="16" t="str">
        <x:v>2026-07-13</x:v>
      </x:c>
      <x:c r="E1913" s="22" t="n">
        <x:v>0</x:v>
      </x:c>
      <x:c r="F1913" s="16" t="str">
        <x:v>Allocated</x:v>
      </x:c>
      <x:c r="G1913" s="16" t="str">
        <x:v>Synthetic allocation/bench model</x:v>
      </x:c>
      <x:c r="H1913" s="16" t="str">
        <x:v>High</x:v>
      </x:c>
      <x:c r="I1913" s="16" t="str">
        <x:v>Booked</x:v>
      </x:c>
      <x:c r="J1913" s="16" t="str">
        <x:v>No availability within the 12-week planning horizon.</x:v>
      </x:c>
    </x:row>
    <x:row r="1914" ht="18" customHeight="1">
      <x:c r="A1914" s="16" t="str">
        <x:v>AVL001913</x:v>
      </x:c>
      <x:c r="B1914" s="16" t="str">
        <x:v>EMP-160</x:v>
      </x:c>
      <x:c r="C1914" s="16" t="str">
        <x:v>Layla Al Mansouri</x:v>
      </x:c>
      <x:c r="D1914" s="16" t="str">
        <x:v>2026-07-20</x:v>
      </x:c>
      <x:c r="E1914" s="22" t="n">
        <x:v>0</x:v>
      </x:c>
      <x:c r="F1914" s="16" t="str">
        <x:v>Allocated</x:v>
      </x:c>
      <x:c r="G1914" s="16" t="str">
        <x:v>Synthetic allocation/bench model</x:v>
      </x:c>
      <x:c r="H1914" s="16" t="str">
        <x:v>High</x:v>
      </x:c>
      <x:c r="I1914" s="16" t="str">
        <x:v>Booked</x:v>
      </x:c>
      <x:c r="J1914" s="16" t="str">
        <x:v>No availability within the 12-week planning horizon.</x:v>
      </x:c>
    </x:row>
    <x:row r="1915" ht="18" customHeight="1">
      <x:c r="A1915" s="16" t="str">
        <x:v>AVL001914</x:v>
      </x:c>
      <x:c r="B1915" s="16" t="str">
        <x:v>EMP-160</x:v>
      </x:c>
      <x:c r="C1915" s="16" t="str">
        <x:v>Layla Al Mansouri</x:v>
      </x:c>
      <x:c r="D1915" s="16" t="str">
        <x:v>2026-07-27</x:v>
      </x:c>
      <x:c r="E1915" s="22" t="n">
        <x:v>0</x:v>
      </x:c>
      <x:c r="F1915" s="16" t="str">
        <x:v>Allocated</x:v>
      </x:c>
      <x:c r="G1915" s="16" t="str">
        <x:v>Synthetic allocation/bench model</x:v>
      </x:c>
      <x:c r="H1915" s="16" t="str">
        <x:v>High</x:v>
      </x:c>
      <x:c r="I1915" s="16" t="str">
        <x:v>Booked</x:v>
      </x:c>
      <x:c r="J1915" s="16" t="str">
        <x:v>No availability within the 12-week planning horizon.</x:v>
      </x:c>
    </x:row>
    <x:row r="1916" ht="18" customHeight="1">
      <x:c r="A1916" s="16" t="str">
        <x:v>AVL001915</x:v>
      </x:c>
      <x:c r="B1916" s="16" t="str">
        <x:v>EMP-160</x:v>
      </x:c>
      <x:c r="C1916" s="16" t="str">
        <x:v>Layla Al Mansouri</x:v>
      </x:c>
      <x:c r="D1916" s="16" t="str">
        <x:v>2026-08-03</x:v>
      </x:c>
      <x:c r="E1916" s="22" t="n">
        <x:v>0</x:v>
      </x:c>
      <x:c r="F1916" s="16" t="str">
        <x:v>Allocated</x:v>
      </x:c>
      <x:c r="G1916" s="16" t="str">
        <x:v>Synthetic allocation/bench model</x:v>
      </x:c>
      <x:c r="H1916" s="16" t="str">
        <x:v>High</x:v>
      </x:c>
      <x:c r="I1916" s="16" t="str">
        <x:v>Booked</x:v>
      </x:c>
      <x:c r="J1916" s="16" t="str">
        <x:v>No availability within the 12-week planning horizon.</x:v>
      </x:c>
    </x:row>
    <x:row r="1917" ht="18" customHeight="1">
      <x:c r="A1917" s="16" t="str">
        <x:v>AVL001916</x:v>
      </x:c>
      <x:c r="B1917" s="16" t="str">
        <x:v>EMP-160</x:v>
      </x:c>
      <x:c r="C1917" s="16" t="str">
        <x:v>Layla Al Mansouri</x:v>
      </x:c>
      <x:c r="D1917" s="16" t="str">
        <x:v>2026-08-10</x:v>
      </x:c>
      <x:c r="E1917" s="22" t="n">
        <x:v>0</x:v>
      </x:c>
      <x:c r="F1917" s="16" t="str">
        <x:v>Allocated</x:v>
      </x:c>
      <x:c r="G1917" s="16" t="str">
        <x:v>Synthetic allocation/bench model</x:v>
      </x:c>
      <x:c r="H1917" s="16" t="str">
        <x:v>High</x:v>
      </x:c>
      <x:c r="I1917" s="16" t="str">
        <x:v>Booked</x:v>
      </x:c>
      <x:c r="J1917" s="16" t="str">
        <x:v>No availability within the 12-week planning horizon.</x:v>
      </x:c>
    </x:row>
    <x:row r="1918" ht="18" customHeight="1">
      <x:c r="A1918" s="16" t="str">
        <x:v>AVL001917</x:v>
      </x:c>
      <x:c r="B1918" s="16" t="str">
        <x:v>EMP-160</x:v>
      </x:c>
      <x:c r="C1918" s="16" t="str">
        <x:v>Layla Al Mansouri</x:v>
      </x:c>
      <x:c r="D1918" s="16" t="str">
        <x:v>2026-08-17</x:v>
      </x:c>
      <x:c r="E1918" s="22" t="n">
        <x:v>0</x:v>
      </x:c>
      <x:c r="F1918" s="16" t="str">
        <x:v>Allocated</x:v>
      </x:c>
      <x:c r="G1918" s="16" t="str">
        <x:v>Synthetic allocation/bench model</x:v>
      </x:c>
      <x:c r="H1918" s="16" t="str">
        <x:v>High</x:v>
      </x:c>
      <x:c r="I1918" s="16" t="str">
        <x:v>Booked</x:v>
      </x:c>
      <x:c r="J1918" s="16" t="str">
        <x:v>No availability within the 12-week planning horizon.</x:v>
      </x:c>
    </x:row>
    <x:row r="1919" ht="18" customHeight="1">
      <x:c r="A1919" s="16" t="str">
        <x:v>AVL001918</x:v>
      </x:c>
      <x:c r="B1919" s="16" t="str">
        <x:v>EMP-160</x:v>
      </x:c>
      <x:c r="C1919" s="16" t="str">
        <x:v>Layla Al Mansouri</x:v>
      </x:c>
      <x:c r="D1919" s="16" t="str">
        <x:v>2026-08-24</x:v>
      </x:c>
      <x:c r="E1919" s="22" t="n">
        <x:v>0</x:v>
      </x:c>
      <x:c r="F1919" s="16" t="str">
        <x:v>Allocated</x:v>
      </x:c>
      <x:c r="G1919" s="16" t="str">
        <x:v>Synthetic allocation/bench model</x:v>
      </x:c>
      <x:c r="H1919" s="16" t="str">
        <x:v>High</x:v>
      </x:c>
      <x:c r="I1919" s="16" t="str">
        <x:v>Booked</x:v>
      </x:c>
      <x:c r="J1919" s="16" t="str">
        <x:v>No availability within the 12-week planning horizon.</x:v>
      </x:c>
    </x:row>
    <x:row r="1920" ht="18" customHeight="1">
      <x:c r="A1920" s="16" t="str">
        <x:v>AVL001919</x:v>
      </x:c>
      <x:c r="B1920" s="16" t="str">
        <x:v>EMP-160</x:v>
      </x:c>
      <x:c r="C1920" s="16" t="str">
        <x:v>Layla Al Mansouri</x:v>
      </x:c>
      <x:c r="D1920" s="16" t="str">
        <x:v>2026-08-31</x:v>
      </x:c>
      <x:c r="E1920" s="22" t="n">
        <x:v>0</x:v>
      </x:c>
      <x:c r="F1920" s="16" t="str">
        <x:v>Allocated</x:v>
      </x:c>
      <x:c r="G1920" s="16" t="str">
        <x:v>Synthetic allocation/bench model</x:v>
      </x:c>
      <x:c r="H1920" s="16" t="str">
        <x:v>High</x:v>
      </x:c>
      <x:c r="I1920" s="16" t="str">
        <x:v>Booked</x:v>
      </x:c>
      <x:c r="J1920" s="16" t="str">
        <x:v>No availability within the 12-week planning horizon.</x:v>
      </x:c>
    </x:row>
    <x:row r="1921" ht="18" customHeight="1">
      <x:c r="A1921" s="16" t="str">
        <x:v>AVL001920</x:v>
      </x:c>
      <x:c r="B1921" s="16" t="str">
        <x:v>EMP-160</x:v>
      </x:c>
      <x:c r="C1921" s="16" t="str">
        <x:v>Layla Al Mansouri</x:v>
      </x:c>
      <x:c r="D1921" s="16" t="str">
        <x:v>2026-09-07</x:v>
      </x:c>
      <x:c r="E1921" s="22" t="n">
        <x:v>0</x:v>
      </x:c>
      <x:c r="F1921" s="16" t="str">
        <x:v>Allocated</x:v>
      </x:c>
      <x:c r="G1921" s="16" t="str">
        <x:v>Synthetic allocation/bench model</x:v>
      </x:c>
      <x:c r="H1921" s="16" t="str">
        <x:v>High</x:v>
      </x:c>
      <x:c r="I1921" s="16" t="str">
        <x:v>Booked</x:v>
      </x:c>
      <x:c r="J1921" s="16" t="str">
        <x:v>No availability within the 12-week planning horizon.</x:v>
      </x:c>
    </x:row>
    <x:row r="1922" ht="18" customHeight="1">
      <x:c r="A1922" s="16" t="str">
        <x:v>AVL001921</x:v>
      </x:c>
      <x:c r="B1922" s="16" t="str">
        <x:v>EMP-161</x:v>
      </x:c>
      <x:c r="C1922" s="16" t="str">
        <x:v>Aisyah Aziz</x:v>
      </x:c>
      <x:c r="D1922" s="16" t="str">
        <x:v>2026-06-22</x:v>
      </x:c>
      <x:c r="E1922" s="22" t="n">
        <x:v>0.4</x:v>
      </x:c>
      <x:c r="F1922" s="16" t="str">
        <x:v>Partial Capacity</x:v>
      </x:c>
      <x:c r="G1922" s="16" t="str">
        <x:v>Synthetic allocation/bench model</x:v>
      </x:c>
      <x:c r="H1922" s="16" t="str">
        <x:v>Medium</x:v>
      </x:c>
      <x:c r="I1922" s="16" t="str">
        <x:v>Booked - Partial Capacity</x:v>
      </x:c>
      <x:c r="J1922" s="16" t="str">
        <x:v>0.4 FTE available until planned release on 2026-11-08.</x:v>
      </x:c>
    </x:row>
    <x:row r="1923" ht="18" customHeight="1">
      <x:c r="A1923" s="16" t="str">
        <x:v>AVL001922</x:v>
      </x:c>
      <x:c r="B1923" s="16" t="str">
        <x:v>EMP-161</x:v>
      </x:c>
      <x:c r="C1923" s="16" t="str">
        <x:v>Aisyah Aziz</x:v>
      </x:c>
      <x:c r="D1923" s="16" t="str">
        <x:v>2026-06-29</x:v>
      </x:c>
      <x:c r="E1923" s="22" t="n">
        <x:v>0.4</x:v>
      </x:c>
      <x:c r="F1923" s="16" t="str">
        <x:v>Partial Capacity</x:v>
      </x:c>
      <x:c r="G1923" s="16" t="str">
        <x:v>Synthetic allocation/bench model</x:v>
      </x:c>
      <x:c r="H1923" s="16" t="str">
        <x:v>Medium</x:v>
      </x:c>
      <x:c r="I1923" s="16" t="str">
        <x:v>Booked - Partial Capacity</x:v>
      </x:c>
      <x:c r="J1923" s="16" t="str">
        <x:v>0.4 FTE available until planned release on 2026-11-08.</x:v>
      </x:c>
    </x:row>
    <x:row r="1924" ht="18" customHeight="1">
      <x:c r="A1924" s="16" t="str">
        <x:v>AVL001923</x:v>
      </x:c>
      <x:c r="B1924" s="16" t="str">
        <x:v>EMP-161</x:v>
      </x:c>
      <x:c r="C1924" s="16" t="str">
        <x:v>Aisyah Aziz</x:v>
      </x:c>
      <x:c r="D1924" s="16" t="str">
        <x:v>2026-07-06</x:v>
      </x:c>
      <x:c r="E1924" s="22" t="n">
        <x:v>0.4</x:v>
      </x:c>
      <x:c r="F1924" s="16" t="str">
        <x:v>Partial Capacity</x:v>
      </x:c>
      <x:c r="G1924" s="16" t="str">
        <x:v>Synthetic allocation/bench model</x:v>
      </x:c>
      <x:c r="H1924" s="16" t="str">
        <x:v>Medium</x:v>
      </x:c>
      <x:c r="I1924" s="16" t="str">
        <x:v>Booked - Partial Capacity</x:v>
      </x:c>
      <x:c r="J1924" s="16" t="str">
        <x:v>0.4 FTE available until planned release on 2026-11-08.</x:v>
      </x:c>
    </x:row>
    <x:row r="1925" ht="18" customHeight="1">
      <x:c r="A1925" s="16" t="str">
        <x:v>AVL001924</x:v>
      </x:c>
      <x:c r="B1925" s="16" t="str">
        <x:v>EMP-161</x:v>
      </x:c>
      <x:c r="C1925" s="16" t="str">
        <x:v>Aisyah Aziz</x:v>
      </x:c>
      <x:c r="D1925" s="16" t="str">
        <x:v>2026-07-13</x:v>
      </x:c>
      <x:c r="E1925" s="22" t="n">
        <x:v>0.4</x:v>
      </x:c>
      <x:c r="F1925" s="16" t="str">
        <x:v>Partial Capacity</x:v>
      </x:c>
      <x:c r="G1925" s="16" t="str">
        <x:v>Synthetic allocation/bench model</x:v>
      </x:c>
      <x:c r="H1925" s="16" t="str">
        <x:v>Medium</x:v>
      </x:c>
      <x:c r="I1925" s="16" t="str">
        <x:v>Booked - Partial Capacity</x:v>
      </x:c>
      <x:c r="J1925" s="16" t="str">
        <x:v>0.4 FTE available until planned release on 2026-11-08.</x:v>
      </x:c>
    </x:row>
    <x:row r="1926" ht="18" customHeight="1">
      <x:c r="A1926" s="16" t="str">
        <x:v>AVL001925</x:v>
      </x:c>
      <x:c r="B1926" s="16" t="str">
        <x:v>EMP-161</x:v>
      </x:c>
      <x:c r="C1926" s="16" t="str">
        <x:v>Aisyah Aziz</x:v>
      </x:c>
      <x:c r="D1926" s="16" t="str">
        <x:v>2026-07-20</x:v>
      </x:c>
      <x:c r="E1926" s="22" t="n">
        <x:v>0.4</x:v>
      </x:c>
      <x:c r="F1926" s="16" t="str">
        <x:v>Partial Capacity</x:v>
      </x:c>
      <x:c r="G1926" s="16" t="str">
        <x:v>Synthetic allocation/bench model</x:v>
      </x:c>
      <x:c r="H1926" s="16" t="str">
        <x:v>Medium</x:v>
      </x:c>
      <x:c r="I1926" s="16" t="str">
        <x:v>Booked - Partial Capacity</x:v>
      </x:c>
      <x:c r="J1926" s="16" t="str">
        <x:v>0.4 FTE available until planned release on 2026-11-08.</x:v>
      </x:c>
    </x:row>
    <x:row r="1927" ht="18" customHeight="1">
      <x:c r="A1927" s="16" t="str">
        <x:v>AVL001926</x:v>
      </x:c>
      <x:c r="B1927" s="16" t="str">
        <x:v>EMP-161</x:v>
      </x:c>
      <x:c r="C1927" s="16" t="str">
        <x:v>Aisyah Aziz</x:v>
      </x:c>
      <x:c r="D1927" s="16" t="str">
        <x:v>2026-07-27</x:v>
      </x:c>
      <x:c r="E1927" s="22" t="n">
        <x:v>0.4</x:v>
      </x:c>
      <x:c r="F1927" s="16" t="str">
        <x:v>Partial Capacity</x:v>
      </x:c>
      <x:c r="G1927" s="16" t="str">
        <x:v>Synthetic allocation/bench model</x:v>
      </x:c>
      <x:c r="H1927" s="16" t="str">
        <x:v>Medium</x:v>
      </x:c>
      <x:c r="I1927" s="16" t="str">
        <x:v>Booked - Partial Capacity</x:v>
      </x:c>
      <x:c r="J1927" s="16" t="str">
        <x:v>0.4 FTE available until planned release on 2026-11-08.</x:v>
      </x:c>
    </x:row>
    <x:row r="1928" ht="18" customHeight="1">
      <x:c r="A1928" s="16" t="str">
        <x:v>AVL001927</x:v>
      </x:c>
      <x:c r="B1928" s="16" t="str">
        <x:v>EMP-161</x:v>
      </x:c>
      <x:c r="C1928" s="16" t="str">
        <x:v>Aisyah Aziz</x:v>
      </x:c>
      <x:c r="D1928" s="16" t="str">
        <x:v>2026-08-03</x:v>
      </x:c>
      <x:c r="E1928" s="22" t="n">
        <x:v>0.4</x:v>
      </x:c>
      <x:c r="F1928" s="16" t="str">
        <x:v>Partial Capacity</x:v>
      </x:c>
      <x:c r="G1928" s="16" t="str">
        <x:v>Synthetic allocation/bench model</x:v>
      </x:c>
      <x:c r="H1928" s="16" t="str">
        <x:v>Medium</x:v>
      </x:c>
      <x:c r="I1928" s="16" t="str">
        <x:v>Booked - Partial Capacity</x:v>
      </x:c>
      <x:c r="J1928" s="16" t="str">
        <x:v>0.4 FTE available until planned release on 2026-11-08.</x:v>
      </x:c>
    </x:row>
    <x:row r="1929" ht="18" customHeight="1">
      <x:c r="A1929" s="16" t="str">
        <x:v>AVL001928</x:v>
      </x:c>
      <x:c r="B1929" s="16" t="str">
        <x:v>EMP-161</x:v>
      </x:c>
      <x:c r="C1929" s="16" t="str">
        <x:v>Aisyah Aziz</x:v>
      </x:c>
      <x:c r="D1929" s="16" t="str">
        <x:v>2026-08-10</x:v>
      </x:c>
      <x:c r="E1929" s="22" t="n">
        <x:v>0.4</x:v>
      </x:c>
      <x:c r="F1929" s="16" t="str">
        <x:v>Partial Capacity</x:v>
      </x:c>
      <x:c r="G1929" s="16" t="str">
        <x:v>Synthetic allocation/bench model</x:v>
      </x:c>
      <x:c r="H1929" s="16" t="str">
        <x:v>Medium</x:v>
      </x:c>
      <x:c r="I1929" s="16" t="str">
        <x:v>Booked - Partial Capacity</x:v>
      </x:c>
      <x:c r="J1929" s="16" t="str">
        <x:v>0.4 FTE available until planned release on 2026-11-08.</x:v>
      </x:c>
    </x:row>
    <x:row r="1930" ht="18" customHeight="1">
      <x:c r="A1930" s="16" t="str">
        <x:v>AVL001929</x:v>
      </x:c>
      <x:c r="B1930" s="16" t="str">
        <x:v>EMP-161</x:v>
      </x:c>
      <x:c r="C1930" s="16" t="str">
        <x:v>Aisyah Aziz</x:v>
      </x:c>
      <x:c r="D1930" s="16" t="str">
        <x:v>2026-08-17</x:v>
      </x:c>
      <x:c r="E1930" s="22" t="n">
        <x:v>0.4</x:v>
      </x:c>
      <x:c r="F1930" s="16" t="str">
        <x:v>Partial Capacity</x:v>
      </x:c>
      <x:c r="G1930" s="16" t="str">
        <x:v>Synthetic allocation/bench model</x:v>
      </x:c>
      <x:c r="H1930" s="16" t="str">
        <x:v>Medium</x:v>
      </x:c>
      <x:c r="I1930" s="16" t="str">
        <x:v>Booked - Partial Capacity</x:v>
      </x:c>
      <x:c r="J1930" s="16" t="str">
        <x:v>0.4 FTE available until planned release on 2026-11-08.</x:v>
      </x:c>
    </x:row>
    <x:row r="1931" ht="18" customHeight="1">
      <x:c r="A1931" s="16" t="str">
        <x:v>AVL001930</x:v>
      </x:c>
      <x:c r="B1931" s="16" t="str">
        <x:v>EMP-161</x:v>
      </x:c>
      <x:c r="C1931" s="16" t="str">
        <x:v>Aisyah Aziz</x:v>
      </x:c>
      <x:c r="D1931" s="16" t="str">
        <x:v>2026-08-24</x:v>
      </x:c>
      <x:c r="E1931" s="22" t="n">
        <x:v>0.4</x:v>
      </x:c>
      <x:c r="F1931" s="16" t="str">
        <x:v>Partial Capacity</x:v>
      </x:c>
      <x:c r="G1931" s="16" t="str">
        <x:v>Synthetic allocation/bench model</x:v>
      </x:c>
      <x:c r="H1931" s="16" t="str">
        <x:v>Medium</x:v>
      </x:c>
      <x:c r="I1931" s="16" t="str">
        <x:v>Booked - Partial Capacity</x:v>
      </x:c>
      <x:c r="J1931" s="16" t="str">
        <x:v>0.4 FTE available until planned release on 2026-11-08.</x:v>
      </x:c>
    </x:row>
    <x:row r="1932" ht="18" customHeight="1">
      <x:c r="A1932" s="16" t="str">
        <x:v>AVL001931</x:v>
      </x:c>
      <x:c r="B1932" s="16" t="str">
        <x:v>EMP-161</x:v>
      </x:c>
      <x:c r="C1932" s="16" t="str">
        <x:v>Aisyah Aziz</x:v>
      </x:c>
      <x:c r="D1932" s="16" t="str">
        <x:v>2026-08-31</x:v>
      </x:c>
      <x:c r="E1932" s="22" t="n">
        <x:v>0.4</x:v>
      </x:c>
      <x:c r="F1932" s="16" t="str">
        <x:v>Partial Capacity</x:v>
      </x:c>
      <x:c r="G1932" s="16" t="str">
        <x:v>Synthetic allocation/bench model</x:v>
      </x:c>
      <x:c r="H1932" s="16" t="str">
        <x:v>Medium</x:v>
      </x:c>
      <x:c r="I1932" s="16" t="str">
        <x:v>Booked - Partial Capacity</x:v>
      </x:c>
      <x:c r="J1932" s="16" t="str">
        <x:v>0.4 FTE available until planned release on 2026-11-08.</x:v>
      </x:c>
    </x:row>
    <x:row r="1933" ht="18" customHeight="1">
      <x:c r="A1933" s="16" t="str">
        <x:v>AVL001932</x:v>
      </x:c>
      <x:c r="B1933" s="16" t="str">
        <x:v>EMP-161</x:v>
      </x:c>
      <x:c r="C1933" s="16" t="str">
        <x:v>Aisyah Aziz</x:v>
      </x:c>
      <x:c r="D1933" s="16" t="str">
        <x:v>2026-09-07</x:v>
      </x:c>
      <x:c r="E1933" s="22" t="n">
        <x:v>0.4</x:v>
      </x:c>
      <x:c r="F1933" s="16" t="str">
        <x:v>Partial Capacity</x:v>
      </x:c>
      <x:c r="G1933" s="16" t="str">
        <x:v>Synthetic allocation/bench model</x:v>
      </x:c>
      <x:c r="H1933" s="16" t="str">
        <x:v>Medium</x:v>
      </x:c>
      <x:c r="I1933" s="16" t="str">
        <x:v>Booked - Partial Capacity</x:v>
      </x:c>
      <x:c r="J1933" s="16" t="str">
        <x:v>0.4 FTE available until planned release on 2026-11-08.</x:v>
      </x:c>
    </x:row>
    <x:row r="1934" ht="18" customHeight="1">
      <x:c r="A1934" s="16" t="str">
        <x:v>AVL001933</x:v>
      </x:c>
      <x:c r="B1934" s="16" t="str">
        <x:v>EMP-162</x:v>
      </x:c>
      <x:c r="C1934" s="16" t="str">
        <x:v>Aarav Iyer</x:v>
      </x:c>
      <x:c r="D1934" s="16" t="str">
        <x:v>2026-06-22</x:v>
      </x:c>
      <x:c r="E1934" s="22" t="n">
        <x:v>0</x:v>
      </x:c>
      <x:c r="F1934" s="16" t="str">
        <x:v>Allocated</x:v>
      </x:c>
      <x:c r="G1934" s="16" t="str">
        <x:v>Synthetic allocation/bench model</x:v>
      </x:c>
      <x:c r="H1934" s="16" t="str">
        <x:v>High</x:v>
      </x:c>
      <x:c r="I1934" s="16" t="str">
        <x:v>Booked</x:v>
      </x:c>
      <x:c r="J1934" s="16" t="str">
        <x:v>No availability within the 12-week planning horizon.</x:v>
      </x:c>
    </x:row>
    <x:row r="1935" ht="18" customHeight="1">
      <x:c r="A1935" s="16" t="str">
        <x:v>AVL001934</x:v>
      </x:c>
      <x:c r="B1935" s="16" t="str">
        <x:v>EMP-162</x:v>
      </x:c>
      <x:c r="C1935" s="16" t="str">
        <x:v>Aarav Iyer</x:v>
      </x:c>
      <x:c r="D1935" s="16" t="str">
        <x:v>2026-06-29</x:v>
      </x:c>
      <x:c r="E1935" s="22" t="n">
        <x:v>0</x:v>
      </x:c>
      <x:c r="F1935" s="16" t="str">
        <x:v>Allocated</x:v>
      </x:c>
      <x:c r="G1935" s="16" t="str">
        <x:v>Synthetic allocation/bench model</x:v>
      </x:c>
      <x:c r="H1935" s="16" t="str">
        <x:v>High</x:v>
      </x:c>
      <x:c r="I1935" s="16" t="str">
        <x:v>Booked</x:v>
      </x:c>
      <x:c r="J1935" s="16" t="str">
        <x:v>No availability within the 12-week planning horizon.</x:v>
      </x:c>
    </x:row>
    <x:row r="1936" ht="18" customHeight="1">
      <x:c r="A1936" s="16" t="str">
        <x:v>AVL001935</x:v>
      </x:c>
      <x:c r="B1936" s="16" t="str">
        <x:v>EMP-162</x:v>
      </x:c>
      <x:c r="C1936" s="16" t="str">
        <x:v>Aarav Iyer</x:v>
      </x:c>
      <x:c r="D1936" s="16" t="str">
        <x:v>2026-07-06</x:v>
      </x:c>
      <x:c r="E1936" s="22" t="n">
        <x:v>0</x:v>
      </x:c>
      <x:c r="F1936" s="16" t="str">
        <x:v>Allocated</x:v>
      </x:c>
      <x:c r="G1936" s="16" t="str">
        <x:v>Synthetic allocation/bench model</x:v>
      </x:c>
      <x:c r="H1936" s="16" t="str">
        <x:v>High</x:v>
      </x:c>
      <x:c r="I1936" s="16" t="str">
        <x:v>Booked</x:v>
      </x:c>
      <x:c r="J1936" s="16" t="str">
        <x:v>No availability within the 12-week planning horizon.</x:v>
      </x:c>
    </x:row>
    <x:row r="1937" ht="18" customHeight="1">
      <x:c r="A1937" s="16" t="str">
        <x:v>AVL001936</x:v>
      </x:c>
      <x:c r="B1937" s="16" t="str">
        <x:v>EMP-162</x:v>
      </x:c>
      <x:c r="C1937" s="16" t="str">
        <x:v>Aarav Iyer</x:v>
      </x:c>
      <x:c r="D1937" s="16" t="str">
        <x:v>2026-07-13</x:v>
      </x:c>
      <x:c r="E1937" s="22" t="n">
        <x:v>0</x:v>
      </x:c>
      <x:c r="F1937" s="16" t="str">
        <x:v>Allocated</x:v>
      </x:c>
      <x:c r="G1937" s="16" t="str">
        <x:v>Synthetic allocation/bench model</x:v>
      </x:c>
      <x:c r="H1937" s="16" t="str">
        <x:v>High</x:v>
      </x:c>
      <x:c r="I1937" s="16" t="str">
        <x:v>Booked</x:v>
      </x:c>
      <x:c r="J1937" s="16" t="str">
        <x:v>No availability within the 12-week planning horizon.</x:v>
      </x:c>
    </x:row>
    <x:row r="1938" ht="18" customHeight="1">
      <x:c r="A1938" s="16" t="str">
        <x:v>AVL001937</x:v>
      </x:c>
      <x:c r="B1938" s="16" t="str">
        <x:v>EMP-162</x:v>
      </x:c>
      <x:c r="C1938" s="16" t="str">
        <x:v>Aarav Iyer</x:v>
      </x:c>
      <x:c r="D1938" s="16" t="str">
        <x:v>2026-07-20</x:v>
      </x:c>
      <x:c r="E1938" s="22" t="n">
        <x:v>0</x:v>
      </x:c>
      <x:c r="F1938" s="16" t="str">
        <x:v>Allocated</x:v>
      </x:c>
      <x:c r="G1938" s="16" t="str">
        <x:v>Synthetic allocation/bench model</x:v>
      </x:c>
      <x:c r="H1938" s="16" t="str">
        <x:v>High</x:v>
      </x:c>
      <x:c r="I1938" s="16" t="str">
        <x:v>Booked</x:v>
      </x:c>
      <x:c r="J1938" s="16" t="str">
        <x:v>No availability within the 12-week planning horizon.</x:v>
      </x:c>
    </x:row>
    <x:row r="1939" ht="18" customHeight="1">
      <x:c r="A1939" s="16" t="str">
        <x:v>AVL001938</x:v>
      </x:c>
      <x:c r="B1939" s="16" t="str">
        <x:v>EMP-162</x:v>
      </x:c>
      <x:c r="C1939" s="16" t="str">
        <x:v>Aarav Iyer</x:v>
      </x:c>
      <x:c r="D1939" s="16" t="str">
        <x:v>2026-07-27</x:v>
      </x:c>
      <x:c r="E1939" s="22" t="n">
        <x:v>0</x:v>
      </x:c>
      <x:c r="F1939" s="16" t="str">
        <x:v>Allocated</x:v>
      </x:c>
      <x:c r="G1939" s="16" t="str">
        <x:v>Synthetic allocation/bench model</x:v>
      </x:c>
      <x:c r="H1939" s="16" t="str">
        <x:v>High</x:v>
      </x:c>
      <x:c r="I1939" s="16" t="str">
        <x:v>Booked</x:v>
      </x:c>
      <x:c r="J1939" s="16" t="str">
        <x:v>No availability within the 12-week planning horizon.</x:v>
      </x:c>
    </x:row>
    <x:row r="1940" ht="18" customHeight="1">
      <x:c r="A1940" s="16" t="str">
        <x:v>AVL001939</x:v>
      </x:c>
      <x:c r="B1940" s="16" t="str">
        <x:v>EMP-162</x:v>
      </x:c>
      <x:c r="C1940" s="16" t="str">
        <x:v>Aarav Iyer</x:v>
      </x:c>
      <x:c r="D1940" s="16" t="str">
        <x:v>2026-08-03</x:v>
      </x:c>
      <x:c r="E1940" s="22" t="n">
        <x:v>0</x:v>
      </x:c>
      <x:c r="F1940" s="16" t="str">
        <x:v>Allocated</x:v>
      </x:c>
      <x:c r="G1940" s="16" t="str">
        <x:v>Synthetic allocation/bench model</x:v>
      </x:c>
      <x:c r="H1940" s="16" t="str">
        <x:v>High</x:v>
      </x:c>
      <x:c r="I1940" s="16" t="str">
        <x:v>Booked</x:v>
      </x:c>
      <x:c r="J1940" s="16" t="str">
        <x:v>No availability within the 12-week planning horizon.</x:v>
      </x:c>
    </x:row>
    <x:row r="1941" ht="18" customHeight="1">
      <x:c r="A1941" s="16" t="str">
        <x:v>AVL001940</x:v>
      </x:c>
      <x:c r="B1941" s="16" t="str">
        <x:v>EMP-162</x:v>
      </x:c>
      <x:c r="C1941" s="16" t="str">
        <x:v>Aarav Iyer</x:v>
      </x:c>
      <x:c r="D1941" s="16" t="str">
        <x:v>2026-08-10</x:v>
      </x:c>
      <x:c r="E1941" s="22" t="n">
        <x:v>0</x:v>
      </x:c>
      <x:c r="F1941" s="16" t="str">
        <x:v>Allocated</x:v>
      </x:c>
      <x:c r="G1941" s="16" t="str">
        <x:v>Synthetic allocation/bench model</x:v>
      </x:c>
      <x:c r="H1941" s="16" t="str">
        <x:v>High</x:v>
      </x:c>
      <x:c r="I1941" s="16" t="str">
        <x:v>Booked</x:v>
      </x:c>
      <x:c r="J1941" s="16" t="str">
        <x:v>No availability within the 12-week planning horizon.</x:v>
      </x:c>
    </x:row>
    <x:row r="1942" ht="18" customHeight="1">
      <x:c r="A1942" s="16" t="str">
        <x:v>AVL001941</x:v>
      </x:c>
      <x:c r="B1942" s="16" t="str">
        <x:v>EMP-162</x:v>
      </x:c>
      <x:c r="C1942" s="16" t="str">
        <x:v>Aarav Iyer</x:v>
      </x:c>
      <x:c r="D1942" s="16" t="str">
        <x:v>2026-08-17</x:v>
      </x:c>
      <x:c r="E1942" s="22" t="n">
        <x:v>0</x:v>
      </x:c>
      <x:c r="F1942" s="16" t="str">
        <x:v>Allocated</x:v>
      </x:c>
      <x:c r="G1942" s="16" t="str">
        <x:v>Synthetic allocation/bench model</x:v>
      </x:c>
      <x:c r="H1942" s="16" t="str">
        <x:v>High</x:v>
      </x:c>
      <x:c r="I1942" s="16" t="str">
        <x:v>Booked</x:v>
      </x:c>
      <x:c r="J1942" s="16" t="str">
        <x:v>No availability within the 12-week planning horizon.</x:v>
      </x:c>
    </x:row>
    <x:row r="1943" ht="18" customHeight="1">
      <x:c r="A1943" s="16" t="str">
        <x:v>AVL001942</x:v>
      </x:c>
      <x:c r="B1943" s="16" t="str">
        <x:v>EMP-162</x:v>
      </x:c>
      <x:c r="C1943" s="16" t="str">
        <x:v>Aarav Iyer</x:v>
      </x:c>
      <x:c r="D1943" s="16" t="str">
        <x:v>2026-08-24</x:v>
      </x:c>
      <x:c r="E1943" s="22" t="n">
        <x:v>0</x:v>
      </x:c>
      <x:c r="F1943" s="16" t="str">
        <x:v>Allocated</x:v>
      </x:c>
      <x:c r="G1943" s="16" t="str">
        <x:v>Synthetic allocation/bench model</x:v>
      </x:c>
      <x:c r="H1943" s="16" t="str">
        <x:v>High</x:v>
      </x:c>
      <x:c r="I1943" s="16" t="str">
        <x:v>Booked</x:v>
      </x:c>
      <x:c r="J1943" s="16" t="str">
        <x:v>No availability within the 12-week planning horizon.</x:v>
      </x:c>
    </x:row>
    <x:row r="1944" ht="18" customHeight="1">
      <x:c r="A1944" s="16" t="str">
        <x:v>AVL001943</x:v>
      </x:c>
      <x:c r="B1944" s="16" t="str">
        <x:v>EMP-162</x:v>
      </x:c>
      <x:c r="C1944" s="16" t="str">
        <x:v>Aarav Iyer</x:v>
      </x:c>
      <x:c r="D1944" s="16" t="str">
        <x:v>2026-08-31</x:v>
      </x:c>
      <x:c r="E1944" s="22" t="n">
        <x:v>0</x:v>
      </x:c>
      <x:c r="F1944" s="16" t="str">
        <x:v>Allocated</x:v>
      </x:c>
      <x:c r="G1944" s="16" t="str">
        <x:v>Synthetic allocation/bench model</x:v>
      </x:c>
      <x:c r="H1944" s="16" t="str">
        <x:v>High</x:v>
      </x:c>
      <x:c r="I1944" s="16" t="str">
        <x:v>Booked</x:v>
      </x:c>
      <x:c r="J1944" s="16" t="str">
        <x:v>No availability within the 12-week planning horizon.</x:v>
      </x:c>
    </x:row>
    <x:row r="1945" ht="18" customHeight="1">
      <x:c r="A1945" s="16" t="str">
        <x:v>AVL001944</x:v>
      </x:c>
      <x:c r="B1945" s="16" t="str">
        <x:v>EMP-162</x:v>
      </x:c>
      <x:c r="C1945" s="16" t="str">
        <x:v>Aarav Iyer</x:v>
      </x:c>
      <x:c r="D1945" s="16" t="str">
        <x:v>2026-09-07</x:v>
      </x:c>
      <x:c r="E1945" s="22" t="n">
        <x:v>0</x:v>
      </x:c>
      <x:c r="F1945" s="16" t="str">
        <x:v>Allocated</x:v>
      </x:c>
      <x:c r="G1945" s="16" t="str">
        <x:v>Synthetic allocation/bench model</x:v>
      </x:c>
      <x:c r="H1945" s="16" t="str">
        <x:v>High</x:v>
      </x:c>
      <x:c r="I1945" s="16" t="str">
        <x:v>Booked</x:v>
      </x:c>
      <x:c r="J1945" s="16" t="str">
        <x:v>No availability within the 12-week planning horizon.</x:v>
      </x:c>
    </x:row>
    <x:row r="1946" ht="18" customHeight="1">
      <x:c r="A1946" s="16" t="str">
        <x:v>AVL001945</x:v>
      </x:c>
      <x:c r="B1946" s="16" t="str">
        <x:v>EMP-163</x:v>
      </x:c>
      <x:c r="C1946" s="16" t="str">
        <x:v>Rohan Singh</x:v>
      </x:c>
      <x:c r="D1946" s="16" t="str">
        <x:v>2026-06-22</x:v>
      </x:c>
      <x:c r="E1946" s="22" t="n">
        <x:v>0.4</x:v>
      </x:c>
      <x:c r="F1946" s="16" t="str">
        <x:v>Partial Capacity</x:v>
      </x:c>
      <x:c r="G1946" s="16" t="str">
        <x:v>Synthetic allocation/bench model</x:v>
      </x:c>
      <x:c r="H1946" s="16" t="str">
        <x:v>Medium</x:v>
      </x:c>
      <x:c r="I1946" s="16" t="str">
        <x:v>Booked - Partial Capacity</x:v>
      </x:c>
      <x:c r="J1946" s="16" t="str">
        <x:v>0.4 FTE available until planned release on 2026-11-21.</x:v>
      </x:c>
    </x:row>
    <x:row r="1947" ht="18" customHeight="1">
      <x:c r="A1947" s="16" t="str">
        <x:v>AVL001946</x:v>
      </x:c>
      <x:c r="B1947" s="16" t="str">
        <x:v>EMP-163</x:v>
      </x:c>
      <x:c r="C1947" s="16" t="str">
        <x:v>Rohan Singh</x:v>
      </x:c>
      <x:c r="D1947" s="16" t="str">
        <x:v>2026-06-29</x:v>
      </x:c>
      <x:c r="E1947" s="22" t="n">
        <x:v>0.4</x:v>
      </x:c>
      <x:c r="F1947" s="16" t="str">
        <x:v>Partial Capacity</x:v>
      </x:c>
      <x:c r="G1947" s="16" t="str">
        <x:v>Synthetic allocation/bench model</x:v>
      </x:c>
      <x:c r="H1947" s="16" t="str">
        <x:v>Medium</x:v>
      </x:c>
      <x:c r="I1947" s="16" t="str">
        <x:v>Booked - Partial Capacity</x:v>
      </x:c>
      <x:c r="J1947" s="16" t="str">
        <x:v>0.4 FTE available until planned release on 2026-11-21.</x:v>
      </x:c>
    </x:row>
    <x:row r="1948" ht="18" customHeight="1">
      <x:c r="A1948" s="16" t="str">
        <x:v>AVL001947</x:v>
      </x:c>
      <x:c r="B1948" s="16" t="str">
        <x:v>EMP-163</x:v>
      </x:c>
      <x:c r="C1948" s="16" t="str">
        <x:v>Rohan Singh</x:v>
      </x:c>
      <x:c r="D1948" s="16" t="str">
        <x:v>2026-07-06</x:v>
      </x:c>
      <x:c r="E1948" s="22" t="n">
        <x:v>0.4</x:v>
      </x:c>
      <x:c r="F1948" s="16" t="str">
        <x:v>Partial Capacity</x:v>
      </x:c>
      <x:c r="G1948" s="16" t="str">
        <x:v>Synthetic allocation/bench model</x:v>
      </x:c>
      <x:c r="H1948" s="16" t="str">
        <x:v>Medium</x:v>
      </x:c>
      <x:c r="I1948" s="16" t="str">
        <x:v>Booked - Partial Capacity</x:v>
      </x:c>
      <x:c r="J1948" s="16" t="str">
        <x:v>0.4 FTE available until planned release on 2026-11-21.</x:v>
      </x:c>
    </x:row>
    <x:row r="1949" ht="18" customHeight="1">
      <x:c r="A1949" s="16" t="str">
        <x:v>AVL001948</x:v>
      </x:c>
      <x:c r="B1949" s="16" t="str">
        <x:v>EMP-163</x:v>
      </x:c>
      <x:c r="C1949" s="16" t="str">
        <x:v>Rohan Singh</x:v>
      </x:c>
      <x:c r="D1949" s="16" t="str">
        <x:v>2026-07-13</x:v>
      </x:c>
      <x:c r="E1949" s="22" t="n">
        <x:v>0.4</x:v>
      </x:c>
      <x:c r="F1949" s="16" t="str">
        <x:v>Partial Capacity</x:v>
      </x:c>
      <x:c r="G1949" s="16" t="str">
        <x:v>Synthetic allocation/bench model</x:v>
      </x:c>
      <x:c r="H1949" s="16" t="str">
        <x:v>Medium</x:v>
      </x:c>
      <x:c r="I1949" s="16" t="str">
        <x:v>Booked - Partial Capacity</x:v>
      </x:c>
      <x:c r="J1949" s="16" t="str">
        <x:v>0.4 FTE available until planned release on 2026-11-21.</x:v>
      </x:c>
    </x:row>
    <x:row r="1950" ht="18" customHeight="1">
      <x:c r="A1950" s="16" t="str">
        <x:v>AVL001949</x:v>
      </x:c>
      <x:c r="B1950" s="16" t="str">
        <x:v>EMP-163</x:v>
      </x:c>
      <x:c r="C1950" s="16" t="str">
        <x:v>Rohan Singh</x:v>
      </x:c>
      <x:c r="D1950" s="16" t="str">
        <x:v>2026-07-20</x:v>
      </x:c>
      <x:c r="E1950" s="22" t="n">
        <x:v>0.4</x:v>
      </x:c>
      <x:c r="F1950" s="16" t="str">
        <x:v>Partial Capacity</x:v>
      </x:c>
      <x:c r="G1950" s="16" t="str">
        <x:v>Synthetic allocation/bench model</x:v>
      </x:c>
      <x:c r="H1950" s="16" t="str">
        <x:v>Medium</x:v>
      </x:c>
      <x:c r="I1950" s="16" t="str">
        <x:v>Booked - Partial Capacity</x:v>
      </x:c>
      <x:c r="J1950" s="16" t="str">
        <x:v>0.4 FTE available until planned release on 2026-11-21.</x:v>
      </x:c>
    </x:row>
    <x:row r="1951" ht="18" customHeight="1">
      <x:c r="A1951" s="16" t="str">
        <x:v>AVL001950</x:v>
      </x:c>
      <x:c r="B1951" s="16" t="str">
        <x:v>EMP-163</x:v>
      </x:c>
      <x:c r="C1951" s="16" t="str">
        <x:v>Rohan Singh</x:v>
      </x:c>
      <x:c r="D1951" s="16" t="str">
        <x:v>2026-07-27</x:v>
      </x:c>
      <x:c r="E1951" s="22" t="n">
        <x:v>0.4</x:v>
      </x:c>
      <x:c r="F1951" s="16" t="str">
        <x:v>Partial Capacity</x:v>
      </x:c>
      <x:c r="G1951" s="16" t="str">
        <x:v>Synthetic allocation/bench model</x:v>
      </x:c>
      <x:c r="H1951" s="16" t="str">
        <x:v>Medium</x:v>
      </x:c>
      <x:c r="I1951" s="16" t="str">
        <x:v>Booked - Partial Capacity</x:v>
      </x:c>
      <x:c r="J1951" s="16" t="str">
        <x:v>0.4 FTE available until planned release on 2026-11-21.</x:v>
      </x:c>
    </x:row>
    <x:row r="1952" ht="18" customHeight="1">
      <x:c r="A1952" s="16" t="str">
        <x:v>AVL001951</x:v>
      </x:c>
      <x:c r="B1952" s="16" t="str">
        <x:v>EMP-163</x:v>
      </x:c>
      <x:c r="C1952" s="16" t="str">
        <x:v>Rohan Singh</x:v>
      </x:c>
      <x:c r="D1952" s="16" t="str">
        <x:v>2026-08-03</x:v>
      </x:c>
      <x:c r="E1952" s="22" t="n">
        <x:v>0.4</x:v>
      </x:c>
      <x:c r="F1952" s="16" t="str">
        <x:v>Partial Capacity</x:v>
      </x:c>
      <x:c r="G1952" s="16" t="str">
        <x:v>Synthetic allocation/bench model</x:v>
      </x:c>
      <x:c r="H1952" s="16" t="str">
        <x:v>Medium</x:v>
      </x:c>
      <x:c r="I1952" s="16" t="str">
        <x:v>Booked - Partial Capacity</x:v>
      </x:c>
      <x:c r="J1952" s="16" t="str">
        <x:v>0.4 FTE available until planned release on 2026-11-21.</x:v>
      </x:c>
    </x:row>
    <x:row r="1953" ht="18" customHeight="1">
      <x:c r="A1953" s="16" t="str">
        <x:v>AVL001952</x:v>
      </x:c>
      <x:c r="B1953" s="16" t="str">
        <x:v>EMP-163</x:v>
      </x:c>
      <x:c r="C1953" s="16" t="str">
        <x:v>Rohan Singh</x:v>
      </x:c>
      <x:c r="D1953" s="16" t="str">
        <x:v>2026-08-10</x:v>
      </x:c>
      <x:c r="E1953" s="22" t="n">
        <x:v>0.4</x:v>
      </x:c>
      <x:c r="F1953" s="16" t="str">
        <x:v>Partial Capacity</x:v>
      </x:c>
      <x:c r="G1953" s="16" t="str">
        <x:v>Synthetic allocation/bench model</x:v>
      </x:c>
      <x:c r="H1953" s="16" t="str">
        <x:v>Medium</x:v>
      </x:c>
      <x:c r="I1953" s="16" t="str">
        <x:v>Booked - Partial Capacity</x:v>
      </x:c>
      <x:c r="J1953" s="16" t="str">
        <x:v>0.4 FTE available until planned release on 2026-11-21.</x:v>
      </x:c>
    </x:row>
    <x:row r="1954" ht="18" customHeight="1">
      <x:c r="A1954" s="16" t="str">
        <x:v>AVL001953</x:v>
      </x:c>
      <x:c r="B1954" s="16" t="str">
        <x:v>EMP-163</x:v>
      </x:c>
      <x:c r="C1954" s="16" t="str">
        <x:v>Rohan Singh</x:v>
      </x:c>
      <x:c r="D1954" s="16" t="str">
        <x:v>2026-08-17</x:v>
      </x:c>
      <x:c r="E1954" s="22" t="n">
        <x:v>0.4</x:v>
      </x:c>
      <x:c r="F1954" s="16" t="str">
        <x:v>Partial Capacity</x:v>
      </x:c>
      <x:c r="G1954" s="16" t="str">
        <x:v>Synthetic allocation/bench model</x:v>
      </x:c>
      <x:c r="H1954" s="16" t="str">
        <x:v>Medium</x:v>
      </x:c>
      <x:c r="I1954" s="16" t="str">
        <x:v>Booked - Partial Capacity</x:v>
      </x:c>
      <x:c r="J1954" s="16" t="str">
        <x:v>0.4 FTE available until planned release on 2026-11-21.</x:v>
      </x:c>
    </x:row>
    <x:row r="1955" ht="18" customHeight="1">
      <x:c r="A1955" s="16" t="str">
        <x:v>AVL001954</x:v>
      </x:c>
      <x:c r="B1955" s="16" t="str">
        <x:v>EMP-163</x:v>
      </x:c>
      <x:c r="C1955" s="16" t="str">
        <x:v>Rohan Singh</x:v>
      </x:c>
      <x:c r="D1955" s="16" t="str">
        <x:v>2026-08-24</x:v>
      </x:c>
      <x:c r="E1955" s="22" t="n">
        <x:v>0.4</x:v>
      </x:c>
      <x:c r="F1955" s="16" t="str">
        <x:v>Partial Capacity</x:v>
      </x:c>
      <x:c r="G1955" s="16" t="str">
        <x:v>Synthetic allocation/bench model</x:v>
      </x:c>
      <x:c r="H1955" s="16" t="str">
        <x:v>Medium</x:v>
      </x:c>
      <x:c r="I1955" s="16" t="str">
        <x:v>Booked - Partial Capacity</x:v>
      </x:c>
      <x:c r="J1955" s="16" t="str">
        <x:v>0.4 FTE available until planned release on 2026-11-21.</x:v>
      </x:c>
    </x:row>
    <x:row r="1956" ht="18" customHeight="1">
      <x:c r="A1956" s="16" t="str">
        <x:v>AVL001955</x:v>
      </x:c>
      <x:c r="B1956" s="16" t="str">
        <x:v>EMP-163</x:v>
      </x:c>
      <x:c r="C1956" s="16" t="str">
        <x:v>Rohan Singh</x:v>
      </x:c>
      <x:c r="D1956" s="16" t="str">
        <x:v>2026-08-31</x:v>
      </x:c>
      <x:c r="E1956" s="22" t="n">
        <x:v>0.4</x:v>
      </x:c>
      <x:c r="F1956" s="16" t="str">
        <x:v>Partial Capacity</x:v>
      </x:c>
      <x:c r="G1956" s="16" t="str">
        <x:v>Synthetic allocation/bench model</x:v>
      </x:c>
      <x:c r="H1956" s="16" t="str">
        <x:v>Medium</x:v>
      </x:c>
      <x:c r="I1956" s="16" t="str">
        <x:v>Booked - Partial Capacity</x:v>
      </x:c>
      <x:c r="J1956" s="16" t="str">
        <x:v>0.4 FTE available until planned release on 2026-11-21.</x:v>
      </x:c>
    </x:row>
    <x:row r="1957" ht="18" customHeight="1">
      <x:c r="A1957" s="16" t="str">
        <x:v>AVL001956</x:v>
      </x:c>
      <x:c r="B1957" s="16" t="str">
        <x:v>EMP-163</x:v>
      </x:c>
      <x:c r="C1957" s="16" t="str">
        <x:v>Rohan Singh</x:v>
      </x:c>
      <x:c r="D1957" s="16" t="str">
        <x:v>2026-09-07</x:v>
      </x:c>
      <x:c r="E1957" s="22" t="n">
        <x:v>0.4</x:v>
      </x:c>
      <x:c r="F1957" s="16" t="str">
        <x:v>Partial Capacity</x:v>
      </x:c>
      <x:c r="G1957" s="16" t="str">
        <x:v>Synthetic allocation/bench model</x:v>
      </x:c>
      <x:c r="H1957" s="16" t="str">
        <x:v>Medium</x:v>
      </x:c>
      <x:c r="I1957" s="16" t="str">
        <x:v>Booked - Partial Capacity</x:v>
      </x:c>
      <x:c r="J1957" s="16" t="str">
        <x:v>0.4 FTE available until planned release on 2026-11-21.</x:v>
      </x:c>
    </x:row>
    <x:row r="1958" ht="18" customHeight="1">
      <x:c r="A1958" s="16" t="str">
        <x:v>AVL001957</x:v>
      </x:c>
      <x:c r="B1958" s="16" t="str">
        <x:v>EMP-164</x:v>
      </x:c>
      <x:c r="C1958" s="16" t="str">
        <x:v>Priya Gupta</x:v>
      </x:c>
      <x:c r="D1958" s="16" t="str">
        <x:v>2026-06-22</x:v>
      </x:c>
      <x:c r="E1958" s="22" t="n">
        <x:v>0</x:v>
      </x:c>
      <x:c r="F1958" s="16" t="str">
        <x:v>Allocated</x:v>
      </x:c>
      <x:c r="G1958" s="16" t="str">
        <x:v>Synthetic allocation/bench model</x:v>
      </x:c>
      <x:c r="H1958" s="16" t="str">
        <x:v>High</x:v>
      </x:c>
      <x:c r="I1958" s="16" t="str">
        <x:v>Booked</x:v>
      </x:c>
      <x:c r="J1958" s="16" t="str">
        <x:v>No availability within the 12-week planning horizon.</x:v>
      </x:c>
    </x:row>
    <x:row r="1959" ht="18" customHeight="1">
      <x:c r="A1959" s="16" t="str">
        <x:v>AVL001958</x:v>
      </x:c>
      <x:c r="B1959" s="16" t="str">
        <x:v>EMP-164</x:v>
      </x:c>
      <x:c r="C1959" s="16" t="str">
        <x:v>Priya Gupta</x:v>
      </x:c>
      <x:c r="D1959" s="16" t="str">
        <x:v>2026-06-29</x:v>
      </x:c>
      <x:c r="E1959" s="22" t="n">
        <x:v>0</x:v>
      </x:c>
      <x:c r="F1959" s="16" t="str">
        <x:v>Allocated</x:v>
      </x:c>
      <x:c r="G1959" s="16" t="str">
        <x:v>Synthetic allocation/bench model</x:v>
      </x:c>
      <x:c r="H1959" s="16" t="str">
        <x:v>High</x:v>
      </x:c>
      <x:c r="I1959" s="16" t="str">
        <x:v>Booked</x:v>
      </x:c>
      <x:c r="J1959" s="16" t="str">
        <x:v>No availability within the 12-week planning horizon.</x:v>
      </x:c>
    </x:row>
    <x:row r="1960" ht="18" customHeight="1">
      <x:c r="A1960" s="16" t="str">
        <x:v>AVL001959</x:v>
      </x:c>
      <x:c r="B1960" s="16" t="str">
        <x:v>EMP-164</x:v>
      </x:c>
      <x:c r="C1960" s="16" t="str">
        <x:v>Priya Gupta</x:v>
      </x:c>
      <x:c r="D1960" s="16" t="str">
        <x:v>2026-07-06</x:v>
      </x:c>
      <x:c r="E1960" s="22" t="n">
        <x:v>0</x:v>
      </x:c>
      <x:c r="F1960" s="16" t="str">
        <x:v>Allocated</x:v>
      </x:c>
      <x:c r="G1960" s="16" t="str">
        <x:v>Synthetic allocation/bench model</x:v>
      </x:c>
      <x:c r="H1960" s="16" t="str">
        <x:v>High</x:v>
      </x:c>
      <x:c r="I1960" s="16" t="str">
        <x:v>Booked</x:v>
      </x:c>
      <x:c r="J1960" s="16" t="str">
        <x:v>No availability within the 12-week planning horizon.</x:v>
      </x:c>
    </x:row>
    <x:row r="1961" ht="18" customHeight="1">
      <x:c r="A1961" s="16" t="str">
        <x:v>AVL001960</x:v>
      </x:c>
      <x:c r="B1961" s="16" t="str">
        <x:v>EMP-164</x:v>
      </x:c>
      <x:c r="C1961" s="16" t="str">
        <x:v>Priya Gupta</x:v>
      </x:c>
      <x:c r="D1961" s="16" t="str">
        <x:v>2026-07-13</x:v>
      </x:c>
      <x:c r="E1961" s="22" t="n">
        <x:v>0</x:v>
      </x:c>
      <x:c r="F1961" s="16" t="str">
        <x:v>Allocated</x:v>
      </x:c>
      <x:c r="G1961" s="16" t="str">
        <x:v>Synthetic allocation/bench model</x:v>
      </x:c>
      <x:c r="H1961" s="16" t="str">
        <x:v>High</x:v>
      </x:c>
      <x:c r="I1961" s="16" t="str">
        <x:v>Booked</x:v>
      </x:c>
      <x:c r="J1961" s="16" t="str">
        <x:v>No availability within the 12-week planning horizon.</x:v>
      </x:c>
    </x:row>
    <x:row r="1962" ht="18" customHeight="1">
      <x:c r="A1962" s="16" t="str">
        <x:v>AVL001961</x:v>
      </x:c>
      <x:c r="B1962" s="16" t="str">
        <x:v>EMP-164</x:v>
      </x:c>
      <x:c r="C1962" s="16" t="str">
        <x:v>Priya Gupta</x:v>
      </x:c>
      <x:c r="D1962" s="16" t="str">
        <x:v>2026-07-20</x:v>
      </x:c>
      <x:c r="E1962" s="22" t="n">
        <x:v>0</x:v>
      </x:c>
      <x:c r="F1962" s="16" t="str">
        <x:v>Allocated</x:v>
      </x:c>
      <x:c r="G1962" s="16" t="str">
        <x:v>Synthetic allocation/bench model</x:v>
      </x:c>
      <x:c r="H1962" s="16" t="str">
        <x:v>High</x:v>
      </x:c>
      <x:c r="I1962" s="16" t="str">
        <x:v>Booked</x:v>
      </x:c>
      <x:c r="J1962" s="16" t="str">
        <x:v>No availability within the 12-week planning horizon.</x:v>
      </x:c>
    </x:row>
    <x:row r="1963" ht="18" customHeight="1">
      <x:c r="A1963" s="16" t="str">
        <x:v>AVL001962</x:v>
      </x:c>
      <x:c r="B1963" s="16" t="str">
        <x:v>EMP-164</x:v>
      </x:c>
      <x:c r="C1963" s="16" t="str">
        <x:v>Priya Gupta</x:v>
      </x:c>
      <x:c r="D1963" s="16" t="str">
        <x:v>2026-07-27</x:v>
      </x:c>
      <x:c r="E1963" s="22" t="n">
        <x:v>0</x:v>
      </x:c>
      <x:c r="F1963" s="16" t="str">
        <x:v>Allocated</x:v>
      </x:c>
      <x:c r="G1963" s="16" t="str">
        <x:v>Synthetic allocation/bench model</x:v>
      </x:c>
      <x:c r="H1963" s="16" t="str">
        <x:v>High</x:v>
      </x:c>
      <x:c r="I1963" s="16" t="str">
        <x:v>Booked</x:v>
      </x:c>
      <x:c r="J1963" s="16" t="str">
        <x:v>No availability within the 12-week planning horizon.</x:v>
      </x:c>
    </x:row>
    <x:row r="1964" ht="18" customHeight="1">
      <x:c r="A1964" s="16" t="str">
        <x:v>AVL001963</x:v>
      </x:c>
      <x:c r="B1964" s="16" t="str">
        <x:v>EMP-164</x:v>
      </x:c>
      <x:c r="C1964" s="16" t="str">
        <x:v>Priya Gupta</x:v>
      </x:c>
      <x:c r="D1964" s="16" t="str">
        <x:v>2026-08-03</x:v>
      </x:c>
      <x:c r="E1964" s="22" t="n">
        <x:v>0</x:v>
      </x:c>
      <x:c r="F1964" s="16" t="str">
        <x:v>Allocated</x:v>
      </x:c>
      <x:c r="G1964" s="16" t="str">
        <x:v>Synthetic allocation/bench model</x:v>
      </x:c>
      <x:c r="H1964" s="16" t="str">
        <x:v>High</x:v>
      </x:c>
      <x:c r="I1964" s="16" t="str">
        <x:v>Booked</x:v>
      </x:c>
      <x:c r="J1964" s="16" t="str">
        <x:v>No availability within the 12-week planning horizon.</x:v>
      </x:c>
    </x:row>
    <x:row r="1965" ht="18" customHeight="1">
      <x:c r="A1965" s="16" t="str">
        <x:v>AVL001964</x:v>
      </x:c>
      <x:c r="B1965" s="16" t="str">
        <x:v>EMP-164</x:v>
      </x:c>
      <x:c r="C1965" s="16" t="str">
        <x:v>Priya Gupta</x:v>
      </x:c>
      <x:c r="D1965" s="16" t="str">
        <x:v>2026-08-10</x:v>
      </x:c>
      <x:c r="E1965" s="22" t="n">
        <x:v>0</x:v>
      </x:c>
      <x:c r="F1965" s="16" t="str">
        <x:v>Allocated</x:v>
      </x:c>
      <x:c r="G1965" s="16" t="str">
        <x:v>Synthetic allocation/bench model</x:v>
      </x:c>
      <x:c r="H1965" s="16" t="str">
        <x:v>High</x:v>
      </x:c>
      <x:c r="I1965" s="16" t="str">
        <x:v>Booked</x:v>
      </x:c>
      <x:c r="J1965" s="16" t="str">
        <x:v>No availability within the 12-week planning horizon.</x:v>
      </x:c>
    </x:row>
    <x:row r="1966" ht="18" customHeight="1">
      <x:c r="A1966" s="16" t="str">
        <x:v>AVL001965</x:v>
      </x:c>
      <x:c r="B1966" s="16" t="str">
        <x:v>EMP-164</x:v>
      </x:c>
      <x:c r="C1966" s="16" t="str">
        <x:v>Priya Gupta</x:v>
      </x:c>
      <x:c r="D1966" s="16" t="str">
        <x:v>2026-08-17</x:v>
      </x:c>
      <x:c r="E1966" s="22" t="n">
        <x:v>0</x:v>
      </x:c>
      <x:c r="F1966" s="16" t="str">
        <x:v>Allocated</x:v>
      </x:c>
      <x:c r="G1966" s="16" t="str">
        <x:v>Synthetic allocation/bench model</x:v>
      </x:c>
      <x:c r="H1966" s="16" t="str">
        <x:v>High</x:v>
      </x:c>
      <x:c r="I1966" s="16" t="str">
        <x:v>Booked</x:v>
      </x:c>
      <x:c r="J1966" s="16" t="str">
        <x:v>No availability within the 12-week planning horizon.</x:v>
      </x:c>
    </x:row>
    <x:row r="1967" ht="18" customHeight="1">
      <x:c r="A1967" s="16" t="str">
        <x:v>AVL001966</x:v>
      </x:c>
      <x:c r="B1967" s="16" t="str">
        <x:v>EMP-164</x:v>
      </x:c>
      <x:c r="C1967" s="16" t="str">
        <x:v>Priya Gupta</x:v>
      </x:c>
      <x:c r="D1967" s="16" t="str">
        <x:v>2026-08-24</x:v>
      </x:c>
      <x:c r="E1967" s="22" t="n">
        <x:v>0</x:v>
      </x:c>
      <x:c r="F1967" s="16" t="str">
        <x:v>Allocated</x:v>
      </x:c>
      <x:c r="G1967" s="16" t="str">
        <x:v>Synthetic allocation/bench model</x:v>
      </x:c>
      <x:c r="H1967" s="16" t="str">
        <x:v>High</x:v>
      </x:c>
      <x:c r="I1967" s="16" t="str">
        <x:v>Booked</x:v>
      </x:c>
      <x:c r="J1967" s="16" t="str">
        <x:v>No availability within the 12-week planning horizon.</x:v>
      </x:c>
    </x:row>
    <x:row r="1968" ht="18" customHeight="1">
      <x:c r="A1968" s="16" t="str">
        <x:v>AVL001967</x:v>
      </x:c>
      <x:c r="B1968" s="16" t="str">
        <x:v>EMP-164</x:v>
      </x:c>
      <x:c r="C1968" s="16" t="str">
        <x:v>Priya Gupta</x:v>
      </x:c>
      <x:c r="D1968" s="16" t="str">
        <x:v>2026-08-31</x:v>
      </x:c>
      <x:c r="E1968" s="22" t="n">
        <x:v>0</x:v>
      </x:c>
      <x:c r="F1968" s="16" t="str">
        <x:v>Allocated</x:v>
      </x:c>
      <x:c r="G1968" s="16" t="str">
        <x:v>Synthetic allocation/bench model</x:v>
      </x:c>
      <x:c r="H1968" s="16" t="str">
        <x:v>High</x:v>
      </x:c>
      <x:c r="I1968" s="16" t="str">
        <x:v>Booked</x:v>
      </x:c>
      <x:c r="J1968" s="16" t="str">
        <x:v>No availability within the 12-week planning horizon.</x:v>
      </x:c>
    </x:row>
    <x:row r="1969" ht="18" customHeight="1">
      <x:c r="A1969" s="16" t="str">
        <x:v>AVL001968</x:v>
      </x:c>
      <x:c r="B1969" s="16" t="str">
        <x:v>EMP-164</x:v>
      </x:c>
      <x:c r="C1969" s="16" t="str">
        <x:v>Priya Gupta</x:v>
      </x:c>
      <x:c r="D1969" s="16" t="str">
        <x:v>2026-09-07</x:v>
      </x:c>
      <x:c r="E1969" s="22" t="n">
        <x:v>0</x:v>
      </x:c>
      <x:c r="F1969" s="16" t="str">
        <x:v>Allocated</x:v>
      </x:c>
      <x:c r="G1969" s="16" t="str">
        <x:v>Synthetic allocation/bench model</x:v>
      </x:c>
      <x:c r="H1969" s="16" t="str">
        <x:v>High</x:v>
      </x:c>
      <x:c r="I1969" s="16" t="str">
        <x:v>Booked</x:v>
      </x:c>
      <x:c r="J1969" s="16" t="str">
        <x:v>No availability within the 12-week planning horizon.</x:v>
      </x:c>
    </x:row>
    <x:row r="1970" ht="18" customHeight="1">
      <x:c r="A1970" s="16" t="str">
        <x:v>AVL001969</x:v>
      </x:c>
      <x:c r="B1970" s="16" t="str">
        <x:v>EMP-165</x:v>
      </x:c>
      <x:c r="C1970" s="16" t="str">
        <x:v>Maha Al Amri</x:v>
      </x:c>
      <x:c r="D1970" s="16" t="str">
        <x:v>2026-06-22</x:v>
      </x:c>
      <x:c r="E1970" s="22" t="n">
        <x:v>0</x:v>
      </x:c>
      <x:c r="F1970" s="16" t="str">
        <x:v>Allocated</x:v>
      </x:c>
      <x:c r="G1970" s="16" t="str">
        <x:v>Synthetic allocation/bench model</x:v>
      </x:c>
      <x:c r="H1970" s="16" t="str">
        <x:v>High</x:v>
      </x:c>
      <x:c r="I1970" s="16" t="str">
        <x:v>Booked</x:v>
      </x:c>
      <x:c r="J1970" s="16" t="str">
        <x:v>No availability within the 12-week planning horizon.</x:v>
      </x:c>
    </x:row>
    <x:row r="1971" ht="18" customHeight="1">
      <x:c r="A1971" s="16" t="str">
        <x:v>AVL001970</x:v>
      </x:c>
      <x:c r="B1971" s="16" t="str">
        <x:v>EMP-165</x:v>
      </x:c>
      <x:c r="C1971" s="16" t="str">
        <x:v>Maha Al Amri</x:v>
      </x:c>
      <x:c r="D1971" s="16" t="str">
        <x:v>2026-06-29</x:v>
      </x:c>
      <x:c r="E1971" s="22" t="n">
        <x:v>0</x:v>
      </x:c>
      <x:c r="F1971" s="16" t="str">
        <x:v>Allocated</x:v>
      </x:c>
      <x:c r="G1971" s="16" t="str">
        <x:v>Synthetic allocation/bench model</x:v>
      </x:c>
      <x:c r="H1971" s="16" t="str">
        <x:v>High</x:v>
      </x:c>
      <x:c r="I1971" s="16" t="str">
        <x:v>Booked</x:v>
      </x:c>
      <x:c r="J1971" s="16" t="str">
        <x:v>No availability within the 12-week planning horizon.</x:v>
      </x:c>
    </x:row>
    <x:row r="1972" ht="18" customHeight="1">
      <x:c r="A1972" s="16" t="str">
        <x:v>AVL001971</x:v>
      </x:c>
      <x:c r="B1972" s="16" t="str">
        <x:v>EMP-165</x:v>
      </x:c>
      <x:c r="C1972" s="16" t="str">
        <x:v>Maha Al Amri</x:v>
      </x:c>
      <x:c r="D1972" s="16" t="str">
        <x:v>2026-07-06</x:v>
      </x:c>
      <x:c r="E1972" s="22" t="n">
        <x:v>0</x:v>
      </x:c>
      <x:c r="F1972" s="16" t="str">
        <x:v>Allocated</x:v>
      </x:c>
      <x:c r="G1972" s="16" t="str">
        <x:v>Synthetic allocation/bench model</x:v>
      </x:c>
      <x:c r="H1972" s="16" t="str">
        <x:v>High</x:v>
      </x:c>
      <x:c r="I1972" s="16" t="str">
        <x:v>Booked</x:v>
      </x:c>
      <x:c r="J1972" s="16" t="str">
        <x:v>No availability within the 12-week planning horizon.</x:v>
      </x:c>
    </x:row>
    <x:row r="1973" ht="18" customHeight="1">
      <x:c r="A1973" s="16" t="str">
        <x:v>AVL001972</x:v>
      </x:c>
      <x:c r="B1973" s="16" t="str">
        <x:v>EMP-165</x:v>
      </x:c>
      <x:c r="C1973" s="16" t="str">
        <x:v>Maha Al Amri</x:v>
      </x:c>
      <x:c r="D1973" s="16" t="str">
        <x:v>2026-07-13</x:v>
      </x:c>
      <x:c r="E1973" s="22" t="n">
        <x:v>0</x:v>
      </x:c>
      <x:c r="F1973" s="16" t="str">
        <x:v>Allocated</x:v>
      </x:c>
      <x:c r="G1973" s="16" t="str">
        <x:v>Synthetic allocation/bench model</x:v>
      </x:c>
      <x:c r="H1973" s="16" t="str">
        <x:v>High</x:v>
      </x:c>
      <x:c r="I1973" s="16" t="str">
        <x:v>Booked</x:v>
      </x:c>
      <x:c r="J1973" s="16" t="str">
        <x:v>No availability within the 12-week planning horizon.</x:v>
      </x:c>
    </x:row>
    <x:row r="1974" ht="18" customHeight="1">
      <x:c r="A1974" s="16" t="str">
        <x:v>AVL001973</x:v>
      </x:c>
      <x:c r="B1974" s="16" t="str">
        <x:v>EMP-165</x:v>
      </x:c>
      <x:c r="C1974" s="16" t="str">
        <x:v>Maha Al Amri</x:v>
      </x:c>
      <x:c r="D1974" s="16" t="str">
        <x:v>2026-07-20</x:v>
      </x:c>
      <x:c r="E1974" s="22" t="n">
        <x:v>0</x:v>
      </x:c>
      <x:c r="F1974" s="16" t="str">
        <x:v>Allocated</x:v>
      </x:c>
      <x:c r="G1974" s="16" t="str">
        <x:v>Synthetic allocation/bench model</x:v>
      </x:c>
      <x:c r="H1974" s="16" t="str">
        <x:v>High</x:v>
      </x:c>
      <x:c r="I1974" s="16" t="str">
        <x:v>Booked</x:v>
      </x:c>
      <x:c r="J1974" s="16" t="str">
        <x:v>No availability within the 12-week planning horizon.</x:v>
      </x:c>
    </x:row>
    <x:row r="1975" ht="18" customHeight="1">
      <x:c r="A1975" s="16" t="str">
        <x:v>AVL001974</x:v>
      </x:c>
      <x:c r="B1975" s="16" t="str">
        <x:v>EMP-165</x:v>
      </x:c>
      <x:c r="C1975" s="16" t="str">
        <x:v>Maha Al Amri</x:v>
      </x:c>
      <x:c r="D1975" s="16" t="str">
        <x:v>2026-07-27</x:v>
      </x:c>
      <x:c r="E1975" s="22" t="n">
        <x:v>0</x:v>
      </x:c>
      <x:c r="F1975" s="16" t="str">
        <x:v>Allocated</x:v>
      </x:c>
      <x:c r="G1975" s="16" t="str">
        <x:v>Synthetic allocation/bench model</x:v>
      </x:c>
      <x:c r="H1975" s="16" t="str">
        <x:v>High</x:v>
      </x:c>
      <x:c r="I1975" s="16" t="str">
        <x:v>Booked</x:v>
      </x:c>
      <x:c r="J1975" s="16" t="str">
        <x:v>No availability within the 12-week planning horizon.</x:v>
      </x:c>
    </x:row>
    <x:row r="1976" ht="18" customHeight="1">
      <x:c r="A1976" s="16" t="str">
        <x:v>AVL001975</x:v>
      </x:c>
      <x:c r="B1976" s="16" t="str">
        <x:v>EMP-165</x:v>
      </x:c>
      <x:c r="C1976" s="16" t="str">
        <x:v>Maha Al Amri</x:v>
      </x:c>
      <x:c r="D1976" s="16" t="str">
        <x:v>2026-08-03</x:v>
      </x:c>
      <x:c r="E1976" s="22" t="n">
        <x:v>0</x:v>
      </x:c>
      <x:c r="F1976" s="16" t="str">
        <x:v>Allocated</x:v>
      </x:c>
      <x:c r="G1976" s="16" t="str">
        <x:v>Synthetic allocation/bench model</x:v>
      </x:c>
      <x:c r="H1976" s="16" t="str">
        <x:v>High</x:v>
      </x:c>
      <x:c r="I1976" s="16" t="str">
        <x:v>Booked</x:v>
      </x:c>
      <x:c r="J1976" s="16" t="str">
        <x:v>No availability within the 12-week planning horizon.</x:v>
      </x:c>
    </x:row>
    <x:row r="1977" ht="18" customHeight="1">
      <x:c r="A1977" s="16" t="str">
        <x:v>AVL001976</x:v>
      </x:c>
      <x:c r="B1977" s="16" t="str">
        <x:v>EMP-165</x:v>
      </x:c>
      <x:c r="C1977" s="16" t="str">
        <x:v>Maha Al Amri</x:v>
      </x:c>
      <x:c r="D1977" s="16" t="str">
        <x:v>2026-08-10</x:v>
      </x:c>
      <x:c r="E1977" s="22" t="n">
        <x:v>0</x:v>
      </x:c>
      <x:c r="F1977" s="16" t="str">
        <x:v>Allocated</x:v>
      </x:c>
      <x:c r="G1977" s="16" t="str">
        <x:v>Synthetic allocation/bench model</x:v>
      </x:c>
      <x:c r="H1977" s="16" t="str">
        <x:v>High</x:v>
      </x:c>
      <x:c r="I1977" s="16" t="str">
        <x:v>Booked</x:v>
      </x:c>
      <x:c r="J1977" s="16" t="str">
        <x:v>No availability within the 12-week planning horizon.</x:v>
      </x:c>
    </x:row>
    <x:row r="1978" ht="18" customHeight="1">
      <x:c r="A1978" s="16" t="str">
        <x:v>AVL001977</x:v>
      </x:c>
      <x:c r="B1978" s="16" t="str">
        <x:v>EMP-165</x:v>
      </x:c>
      <x:c r="C1978" s="16" t="str">
        <x:v>Maha Al Amri</x:v>
      </x:c>
      <x:c r="D1978" s="16" t="str">
        <x:v>2026-08-17</x:v>
      </x:c>
      <x:c r="E1978" s="22" t="n">
        <x:v>0</x:v>
      </x:c>
      <x:c r="F1978" s="16" t="str">
        <x:v>Allocated</x:v>
      </x:c>
      <x:c r="G1978" s="16" t="str">
        <x:v>Synthetic allocation/bench model</x:v>
      </x:c>
      <x:c r="H1978" s="16" t="str">
        <x:v>High</x:v>
      </x:c>
      <x:c r="I1978" s="16" t="str">
        <x:v>Booked</x:v>
      </x:c>
      <x:c r="J1978" s="16" t="str">
        <x:v>No availability within the 12-week planning horizon.</x:v>
      </x:c>
    </x:row>
    <x:row r="1979" ht="18" customHeight="1">
      <x:c r="A1979" s="16" t="str">
        <x:v>AVL001978</x:v>
      </x:c>
      <x:c r="B1979" s="16" t="str">
        <x:v>EMP-165</x:v>
      </x:c>
      <x:c r="C1979" s="16" t="str">
        <x:v>Maha Al Amri</x:v>
      </x:c>
      <x:c r="D1979" s="16" t="str">
        <x:v>2026-08-24</x:v>
      </x:c>
      <x:c r="E1979" s="22" t="n">
        <x:v>0</x:v>
      </x:c>
      <x:c r="F1979" s="16" t="str">
        <x:v>Allocated</x:v>
      </x:c>
      <x:c r="G1979" s="16" t="str">
        <x:v>Synthetic allocation/bench model</x:v>
      </x:c>
      <x:c r="H1979" s="16" t="str">
        <x:v>High</x:v>
      </x:c>
      <x:c r="I1979" s="16" t="str">
        <x:v>Booked</x:v>
      </x:c>
      <x:c r="J1979" s="16" t="str">
        <x:v>No availability within the 12-week planning horizon.</x:v>
      </x:c>
    </x:row>
    <x:row r="1980" ht="18" customHeight="1">
      <x:c r="A1980" s="16" t="str">
        <x:v>AVL001979</x:v>
      </x:c>
      <x:c r="B1980" s="16" t="str">
        <x:v>EMP-165</x:v>
      </x:c>
      <x:c r="C1980" s="16" t="str">
        <x:v>Maha Al Amri</x:v>
      </x:c>
      <x:c r="D1980" s="16" t="str">
        <x:v>2026-08-31</x:v>
      </x:c>
      <x:c r="E1980" s="22" t="n">
        <x:v>0</x:v>
      </x:c>
      <x:c r="F1980" s="16" t="str">
        <x:v>Allocated</x:v>
      </x:c>
      <x:c r="G1980" s="16" t="str">
        <x:v>Synthetic allocation/bench model</x:v>
      </x:c>
      <x:c r="H1980" s="16" t="str">
        <x:v>High</x:v>
      </x:c>
      <x:c r="I1980" s="16" t="str">
        <x:v>Booked</x:v>
      </x:c>
      <x:c r="J1980" s="16" t="str">
        <x:v>No availability within the 12-week planning horizon.</x:v>
      </x:c>
    </x:row>
    <x:row r="1981" ht="18" customHeight="1">
      <x:c r="A1981" s="16" t="str">
        <x:v>AVL001980</x:v>
      </x:c>
      <x:c r="B1981" s="16" t="str">
        <x:v>EMP-165</x:v>
      </x:c>
      <x:c r="C1981" s="16" t="str">
        <x:v>Maha Al Amri</x:v>
      </x:c>
      <x:c r="D1981" s="16" t="str">
        <x:v>2026-09-07</x:v>
      </x:c>
      <x:c r="E1981" s="22" t="n">
        <x:v>0</x:v>
      </x:c>
      <x:c r="F1981" s="16" t="str">
        <x:v>Allocated</x:v>
      </x:c>
      <x:c r="G1981" s="16" t="str">
        <x:v>Synthetic allocation/bench model</x:v>
      </x:c>
      <x:c r="H1981" s="16" t="str">
        <x:v>High</x:v>
      </x:c>
      <x:c r="I1981" s="16" t="str">
        <x:v>Booked</x:v>
      </x:c>
      <x:c r="J1981" s="16" t="str">
        <x:v>No availability within the 12-week planning horizon.</x:v>
      </x:c>
    </x:row>
    <x:row r="1982" ht="18" customHeight="1">
      <x:c r="A1982" s="16" t="str">
        <x:v>AVL001981</x:v>
      </x:c>
      <x:c r="B1982" s="16" t="str">
        <x:v>EMP-166</x:v>
      </x:c>
      <x:c r="C1982" s="16" t="str">
        <x:v>Ella Harris</x:v>
      </x:c>
      <x:c r="D1982" s="16" t="str">
        <x:v>2026-06-22</x:v>
      </x:c>
      <x:c r="E1982" s="22" t="n">
        <x:v>0</x:v>
      </x:c>
      <x:c r="F1982" s="16" t="str">
        <x:v>Allocated</x:v>
      </x:c>
      <x:c r="G1982" s="16" t="str">
        <x:v>Synthetic allocation/bench model</x:v>
      </x:c>
      <x:c r="H1982" s="16" t="str">
        <x:v>High</x:v>
      </x:c>
      <x:c r="I1982" s="16" t="str">
        <x:v>Booked</x:v>
      </x:c>
      <x:c r="J1982" s="16" t="str">
        <x:v>No availability within the 12-week planning horizon.</x:v>
      </x:c>
    </x:row>
    <x:row r="1983" ht="18" customHeight="1">
      <x:c r="A1983" s="16" t="str">
        <x:v>AVL001982</x:v>
      </x:c>
      <x:c r="B1983" s="16" t="str">
        <x:v>EMP-166</x:v>
      </x:c>
      <x:c r="C1983" s="16" t="str">
        <x:v>Ella Harris</x:v>
      </x:c>
      <x:c r="D1983" s="16" t="str">
        <x:v>2026-06-29</x:v>
      </x:c>
      <x:c r="E1983" s="22" t="n">
        <x:v>0</x:v>
      </x:c>
      <x:c r="F1983" s="16" t="str">
        <x:v>Allocated</x:v>
      </x:c>
      <x:c r="G1983" s="16" t="str">
        <x:v>Synthetic allocation/bench model</x:v>
      </x:c>
      <x:c r="H1983" s="16" t="str">
        <x:v>High</x:v>
      </x:c>
      <x:c r="I1983" s="16" t="str">
        <x:v>Booked</x:v>
      </x:c>
      <x:c r="J1983" s="16" t="str">
        <x:v>No availability within the 12-week planning horizon.</x:v>
      </x:c>
    </x:row>
    <x:row r="1984" ht="18" customHeight="1">
      <x:c r="A1984" s="16" t="str">
        <x:v>AVL001983</x:v>
      </x:c>
      <x:c r="B1984" s="16" t="str">
        <x:v>EMP-166</x:v>
      </x:c>
      <x:c r="C1984" s="16" t="str">
        <x:v>Ella Harris</x:v>
      </x:c>
      <x:c r="D1984" s="16" t="str">
        <x:v>2026-07-06</x:v>
      </x:c>
      <x:c r="E1984" s="22" t="n">
        <x:v>0</x:v>
      </x:c>
      <x:c r="F1984" s="16" t="str">
        <x:v>Allocated</x:v>
      </x:c>
      <x:c r="G1984" s="16" t="str">
        <x:v>Synthetic allocation/bench model</x:v>
      </x:c>
      <x:c r="H1984" s="16" t="str">
        <x:v>High</x:v>
      </x:c>
      <x:c r="I1984" s="16" t="str">
        <x:v>Booked</x:v>
      </x:c>
      <x:c r="J1984" s="16" t="str">
        <x:v>No availability within the 12-week planning horizon.</x:v>
      </x:c>
    </x:row>
    <x:row r="1985" ht="18" customHeight="1">
      <x:c r="A1985" s="16" t="str">
        <x:v>AVL001984</x:v>
      </x:c>
      <x:c r="B1985" s="16" t="str">
        <x:v>EMP-166</x:v>
      </x:c>
      <x:c r="C1985" s="16" t="str">
        <x:v>Ella Harris</x:v>
      </x:c>
      <x:c r="D1985" s="16" t="str">
        <x:v>2026-07-13</x:v>
      </x:c>
      <x:c r="E1985" s="22" t="n">
        <x:v>0</x:v>
      </x:c>
      <x:c r="F1985" s="16" t="str">
        <x:v>Allocated</x:v>
      </x:c>
      <x:c r="G1985" s="16" t="str">
        <x:v>Synthetic allocation/bench model</x:v>
      </x:c>
      <x:c r="H1985" s="16" t="str">
        <x:v>High</x:v>
      </x:c>
      <x:c r="I1985" s="16" t="str">
        <x:v>Booked</x:v>
      </x:c>
      <x:c r="J1985" s="16" t="str">
        <x:v>No availability within the 12-week planning horizon.</x:v>
      </x:c>
    </x:row>
    <x:row r="1986" ht="18" customHeight="1">
      <x:c r="A1986" s="16" t="str">
        <x:v>AVL001985</x:v>
      </x:c>
      <x:c r="B1986" s="16" t="str">
        <x:v>EMP-166</x:v>
      </x:c>
      <x:c r="C1986" s="16" t="str">
        <x:v>Ella Harris</x:v>
      </x:c>
      <x:c r="D1986" s="16" t="str">
        <x:v>2026-07-20</x:v>
      </x:c>
      <x:c r="E1986" s="22" t="n">
        <x:v>0</x:v>
      </x:c>
      <x:c r="F1986" s="16" t="str">
        <x:v>Allocated</x:v>
      </x:c>
      <x:c r="G1986" s="16" t="str">
        <x:v>Synthetic allocation/bench model</x:v>
      </x:c>
      <x:c r="H1986" s="16" t="str">
        <x:v>High</x:v>
      </x:c>
      <x:c r="I1986" s="16" t="str">
        <x:v>Booked</x:v>
      </x:c>
      <x:c r="J1986" s="16" t="str">
        <x:v>No availability within the 12-week planning horizon.</x:v>
      </x:c>
    </x:row>
    <x:row r="1987" ht="18" customHeight="1">
      <x:c r="A1987" s="16" t="str">
        <x:v>AVL001986</x:v>
      </x:c>
      <x:c r="B1987" s="16" t="str">
        <x:v>EMP-166</x:v>
      </x:c>
      <x:c r="C1987" s="16" t="str">
        <x:v>Ella Harris</x:v>
      </x:c>
      <x:c r="D1987" s="16" t="str">
        <x:v>2026-07-27</x:v>
      </x:c>
      <x:c r="E1987" s="22" t="n">
        <x:v>0</x:v>
      </x:c>
      <x:c r="F1987" s="16" t="str">
        <x:v>Allocated</x:v>
      </x:c>
      <x:c r="G1987" s="16" t="str">
        <x:v>Synthetic allocation/bench model</x:v>
      </x:c>
      <x:c r="H1987" s="16" t="str">
        <x:v>High</x:v>
      </x:c>
      <x:c r="I1987" s="16" t="str">
        <x:v>Booked</x:v>
      </x:c>
      <x:c r="J1987" s="16" t="str">
        <x:v>No availability within the 12-week planning horizon.</x:v>
      </x:c>
    </x:row>
    <x:row r="1988" ht="18" customHeight="1">
      <x:c r="A1988" s="16" t="str">
        <x:v>AVL001987</x:v>
      </x:c>
      <x:c r="B1988" s="16" t="str">
        <x:v>EMP-166</x:v>
      </x:c>
      <x:c r="C1988" s="16" t="str">
        <x:v>Ella Harris</x:v>
      </x:c>
      <x:c r="D1988" s="16" t="str">
        <x:v>2026-08-03</x:v>
      </x:c>
      <x:c r="E1988" s="22" t="n">
        <x:v>0</x:v>
      </x:c>
      <x:c r="F1988" s="16" t="str">
        <x:v>Allocated</x:v>
      </x:c>
      <x:c r="G1988" s="16" t="str">
        <x:v>Synthetic allocation/bench model</x:v>
      </x:c>
      <x:c r="H1988" s="16" t="str">
        <x:v>High</x:v>
      </x:c>
      <x:c r="I1988" s="16" t="str">
        <x:v>Booked</x:v>
      </x:c>
      <x:c r="J1988" s="16" t="str">
        <x:v>No availability within the 12-week planning horizon.</x:v>
      </x:c>
    </x:row>
    <x:row r="1989" ht="18" customHeight="1">
      <x:c r="A1989" s="16" t="str">
        <x:v>AVL001988</x:v>
      </x:c>
      <x:c r="B1989" s="16" t="str">
        <x:v>EMP-166</x:v>
      </x:c>
      <x:c r="C1989" s="16" t="str">
        <x:v>Ella Harris</x:v>
      </x:c>
      <x:c r="D1989" s="16" t="str">
        <x:v>2026-08-10</x:v>
      </x:c>
      <x:c r="E1989" s="22" t="n">
        <x:v>0</x:v>
      </x:c>
      <x:c r="F1989" s="16" t="str">
        <x:v>Allocated</x:v>
      </x:c>
      <x:c r="G1989" s="16" t="str">
        <x:v>Synthetic allocation/bench model</x:v>
      </x:c>
      <x:c r="H1989" s="16" t="str">
        <x:v>High</x:v>
      </x:c>
      <x:c r="I1989" s="16" t="str">
        <x:v>Booked</x:v>
      </x:c>
      <x:c r="J1989" s="16" t="str">
        <x:v>No availability within the 12-week planning horizon.</x:v>
      </x:c>
    </x:row>
    <x:row r="1990" ht="18" customHeight="1">
      <x:c r="A1990" s="16" t="str">
        <x:v>AVL001989</x:v>
      </x:c>
      <x:c r="B1990" s="16" t="str">
        <x:v>EMP-166</x:v>
      </x:c>
      <x:c r="C1990" s="16" t="str">
        <x:v>Ella Harris</x:v>
      </x:c>
      <x:c r="D1990" s="16" t="str">
        <x:v>2026-08-17</x:v>
      </x:c>
      <x:c r="E1990" s="22" t="n">
        <x:v>0</x:v>
      </x:c>
      <x:c r="F1990" s="16" t="str">
        <x:v>Allocated</x:v>
      </x:c>
      <x:c r="G1990" s="16" t="str">
        <x:v>Synthetic allocation/bench model</x:v>
      </x:c>
      <x:c r="H1990" s="16" t="str">
        <x:v>High</x:v>
      </x:c>
      <x:c r="I1990" s="16" t="str">
        <x:v>Booked</x:v>
      </x:c>
      <x:c r="J1990" s="16" t="str">
        <x:v>No availability within the 12-week planning horizon.</x:v>
      </x:c>
    </x:row>
    <x:row r="1991" ht="18" customHeight="1">
      <x:c r="A1991" s="16" t="str">
        <x:v>AVL001990</x:v>
      </x:c>
      <x:c r="B1991" s="16" t="str">
        <x:v>EMP-166</x:v>
      </x:c>
      <x:c r="C1991" s="16" t="str">
        <x:v>Ella Harris</x:v>
      </x:c>
      <x:c r="D1991" s="16" t="str">
        <x:v>2026-08-24</x:v>
      </x:c>
      <x:c r="E1991" s="22" t="n">
        <x:v>0</x:v>
      </x:c>
      <x:c r="F1991" s="16" t="str">
        <x:v>Allocated</x:v>
      </x:c>
      <x:c r="G1991" s="16" t="str">
        <x:v>Synthetic allocation/bench model</x:v>
      </x:c>
      <x:c r="H1991" s="16" t="str">
        <x:v>High</x:v>
      </x:c>
      <x:c r="I1991" s="16" t="str">
        <x:v>Booked</x:v>
      </x:c>
      <x:c r="J1991" s="16" t="str">
        <x:v>No availability within the 12-week planning horizon.</x:v>
      </x:c>
    </x:row>
    <x:row r="1992" ht="18" customHeight="1">
      <x:c r="A1992" s="16" t="str">
        <x:v>AVL001991</x:v>
      </x:c>
      <x:c r="B1992" s="16" t="str">
        <x:v>EMP-166</x:v>
      </x:c>
      <x:c r="C1992" s="16" t="str">
        <x:v>Ella Harris</x:v>
      </x:c>
      <x:c r="D1992" s="16" t="str">
        <x:v>2026-08-31</x:v>
      </x:c>
      <x:c r="E1992" s="22" t="n">
        <x:v>0</x:v>
      </x:c>
      <x:c r="F1992" s="16" t="str">
        <x:v>Allocated</x:v>
      </x:c>
      <x:c r="G1992" s="16" t="str">
        <x:v>Synthetic allocation/bench model</x:v>
      </x:c>
      <x:c r="H1992" s="16" t="str">
        <x:v>High</x:v>
      </x:c>
      <x:c r="I1992" s="16" t="str">
        <x:v>Booked</x:v>
      </x:c>
      <x:c r="J1992" s="16" t="str">
        <x:v>No availability within the 12-week planning horizon.</x:v>
      </x:c>
    </x:row>
    <x:row r="1993" ht="18" customHeight="1">
      <x:c r="A1993" s="16" t="str">
        <x:v>AVL001992</x:v>
      </x:c>
      <x:c r="B1993" s="16" t="str">
        <x:v>EMP-166</x:v>
      </x:c>
      <x:c r="C1993" s="16" t="str">
        <x:v>Ella Harris</x:v>
      </x:c>
      <x:c r="D1993" s="16" t="str">
        <x:v>2026-09-07</x:v>
      </x:c>
      <x:c r="E1993" s="22" t="n">
        <x:v>0</x:v>
      </x:c>
      <x:c r="F1993" s="16" t="str">
        <x:v>Allocated</x:v>
      </x:c>
      <x:c r="G1993" s="16" t="str">
        <x:v>Synthetic allocation/bench model</x:v>
      </x:c>
      <x:c r="H1993" s="16" t="str">
        <x:v>High</x:v>
      </x:c>
      <x:c r="I1993" s="16" t="str">
        <x:v>Booked</x:v>
      </x:c>
      <x:c r="J1993" s="16" t="str">
        <x:v>No availability within the 12-week planning horizon.</x:v>
      </x:c>
    </x:row>
    <x:row r="1994" ht="18" customHeight="1">
      <x:c r="A1994" s="16" t="str">
        <x:v>AVL001993</x:v>
      </x:c>
      <x:c r="B1994" s="16" t="str">
        <x:v>EMP-167</x:v>
      </x:c>
      <x:c r="C1994" s="16" t="str">
        <x:v>Daniel Lim</x:v>
      </x:c>
      <x:c r="D1994" s="16" t="str">
        <x:v>2026-06-22</x:v>
      </x:c>
      <x:c r="E1994" s="22" t="n">
        <x:v>0</x:v>
      </x:c>
      <x:c r="F1994" s="16" t="str">
        <x:v>Allocated</x:v>
      </x:c>
      <x:c r="G1994" s="16" t="str">
        <x:v>Synthetic allocation/bench model</x:v>
      </x:c>
      <x:c r="H1994" s="16" t="str">
        <x:v>High</x:v>
      </x:c>
      <x:c r="I1994" s="16" t="str">
        <x:v>Booked</x:v>
      </x:c>
      <x:c r="J1994" s="16" t="str">
        <x:v>No availability within the 12-week planning horizon.</x:v>
      </x:c>
    </x:row>
    <x:row r="1995" ht="18" customHeight="1">
      <x:c r="A1995" s="16" t="str">
        <x:v>AVL001994</x:v>
      </x:c>
      <x:c r="B1995" s="16" t="str">
        <x:v>EMP-167</x:v>
      </x:c>
      <x:c r="C1995" s="16" t="str">
        <x:v>Daniel Lim</x:v>
      </x:c>
      <x:c r="D1995" s="16" t="str">
        <x:v>2026-06-29</x:v>
      </x:c>
      <x:c r="E1995" s="22" t="n">
        <x:v>0</x:v>
      </x:c>
      <x:c r="F1995" s="16" t="str">
        <x:v>Allocated</x:v>
      </x:c>
      <x:c r="G1995" s="16" t="str">
        <x:v>Synthetic allocation/bench model</x:v>
      </x:c>
      <x:c r="H1995" s="16" t="str">
        <x:v>High</x:v>
      </x:c>
      <x:c r="I1995" s="16" t="str">
        <x:v>Booked</x:v>
      </x:c>
      <x:c r="J1995" s="16" t="str">
        <x:v>No availability within the 12-week planning horizon.</x:v>
      </x:c>
    </x:row>
    <x:row r="1996" ht="18" customHeight="1">
      <x:c r="A1996" s="16" t="str">
        <x:v>AVL001995</x:v>
      </x:c>
      <x:c r="B1996" s="16" t="str">
        <x:v>EMP-167</x:v>
      </x:c>
      <x:c r="C1996" s="16" t="str">
        <x:v>Daniel Lim</x:v>
      </x:c>
      <x:c r="D1996" s="16" t="str">
        <x:v>2026-07-06</x:v>
      </x:c>
      <x:c r="E1996" s="22" t="n">
        <x:v>0</x:v>
      </x:c>
      <x:c r="F1996" s="16" t="str">
        <x:v>Allocated</x:v>
      </x:c>
      <x:c r="G1996" s="16" t="str">
        <x:v>Synthetic allocation/bench model</x:v>
      </x:c>
      <x:c r="H1996" s="16" t="str">
        <x:v>High</x:v>
      </x:c>
      <x:c r="I1996" s="16" t="str">
        <x:v>Booked</x:v>
      </x:c>
      <x:c r="J1996" s="16" t="str">
        <x:v>No availability within the 12-week planning horizon.</x:v>
      </x:c>
    </x:row>
    <x:row r="1997" ht="18" customHeight="1">
      <x:c r="A1997" s="16" t="str">
        <x:v>AVL001996</x:v>
      </x:c>
      <x:c r="B1997" s="16" t="str">
        <x:v>EMP-167</x:v>
      </x:c>
      <x:c r="C1997" s="16" t="str">
        <x:v>Daniel Lim</x:v>
      </x:c>
      <x:c r="D1997" s="16" t="str">
        <x:v>2026-07-13</x:v>
      </x:c>
      <x:c r="E1997" s="22" t="n">
        <x:v>0</x:v>
      </x:c>
      <x:c r="F1997" s="16" t="str">
        <x:v>Allocated</x:v>
      </x:c>
      <x:c r="G1997" s="16" t="str">
        <x:v>Synthetic allocation/bench model</x:v>
      </x:c>
      <x:c r="H1997" s="16" t="str">
        <x:v>High</x:v>
      </x:c>
      <x:c r="I1997" s="16" t="str">
        <x:v>Booked</x:v>
      </x:c>
      <x:c r="J1997" s="16" t="str">
        <x:v>No availability within the 12-week planning horizon.</x:v>
      </x:c>
    </x:row>
    <x:row r="1998" ht="18" customHeight="1">
      <x:c r="A1998" s="16" t="str">
        <x:v>AVL001997</x:v>
      </x:c>
      <x:c r="B1998" s="16" t="str">
        <x:v>EMP-167</x:v>
      </x:c>
      <x:c r="C1998" s="16" t="str">
        <x:v>Daniel Lim</x:v>
      </x:c>
      <x:c r="D1998" s="16" t="str">
        <x:v>2026-07-20</x:v>
      </x:c>
      <x:c r="E1998" s="22" t="n">
        <x:v>0</x:v>
      </x:c>
      <x:c r="F1998" s="16" t="str">
        <x:v>Allocated</x:v>
      </x:c>
      <x:c r="G1998" s="16" t="str">
        <x:v>Synthetic allocation/bench model</x:v>
      </x:c>
      <x:c r="H1998" s="16" t="str">
        <x:v>High</x:v>
      </x:c>
      <x:c r="I1998" s="16" t="str">
        <x:v>Booked</x:v>
      </x:c>
      <x:c r="J1998" s="16" t="str">
        <x:v>No availability within the 12-week planning horizon.</x:v>
      </x:c>
    </x:row>
    <x:row r="1999" ht="18" customHeight="1">
      <x:c r="A1999" s="16" t="str">
        <x:v>AVL001998</x:v>
      </x:c>
      <x:c r="B1999" s="16" t="str">
        <x:v>EMP-167</x:v>
      </x:c>
      <x:c r="C1999" s="16" t="str">
        <x:v>Daniel Lim</x:v>
      </x:c>
      <x:c r="D1999" s="16" t="str">
        <x:v>2026-07-27</x:v>
      </x:c>
      <x:c r="E1999" s="22" t="n">
        <x:v>0</x:v>
      </x:c>
      <x:c r="F1999" s="16" t="str">
        <x:v>Allocated</x:v>
      </x:c>
      <x:c r="G1999" s="16" t="str">
        <x:v>Synthetic allocation/bench model</x:v>
      </x:c>
      <x:c r="H1999" s="16" t="str">
        <x:v>High</x:v>
      </x:c>
      <x:c r="I1999" s="16" t="str">
        <x:v>Booked</x:v>
      </x:c>
      <x:c r="J1999" s="16" t="str">
        <x:v>No availability within the 12-week planning horizon.</x:v>
      </x:c>
    </x:row>
    <x:row r="2000" ht="18" customHeight="1">
      <x:c r="A2000" s="16" t="str">
        <x:v>AVL001999</x:v>
      </x:c>
      <x:c r="B2000" s="16" t="str">
        <x:v>EMP-167</x:v>
      </x:c>
      <x:c r="C2000" s="16" t="str">
        <x:v>Daniel Lim</x:v>
      </x:c>
      <x:c r="D2000" s="16" t="str">
        <x:v>2026-08-03</x:v>
      </x:c>
      <x:c r="E2000" s="22" t="n">
        <x:v>0</x:v>
      </x:c>
      <x:c r="F2000" s="16" t="str">
        <x:v>Allocated</x:v>
      </x:c>
      <x:c r="G2000" s="16" t="str">
        <x:v>Synthetic allocation/bench model</x:v>
      </x:c>
      <x:c r="H2000" s="16" t="str">
        <x:v>High</x:v>
      </x:c>
      <x:c r="I2000" s="16" t="str">
        <x:v>Booked</x:v>
      </x:c>
      <x:c r="J2000" s="16" t="str">
        <x:v>No availability within the 12-week planning horizon.</x:v>
      </x:c>
    </x:row>
    <x:row r="2001" ht="18" customHeight="1">
      <x:c r="A2001" s="16" t="str">
        <x:v>AVL002000</x:v>
      </x:c>
      <x:c r="B2001" s="16" t="str">
        <x:v>EMP-167</x:v>
      </x:c>
      <x:c r="C2001" s="16" t="str">
        <x:v>Daniel Lim</x:v>
      </x:c>
      <x:c r="D2001" s="16" t="str">
        <x:v>2026-08-10</x:v>
      </x:c>
      <x:c r="E2001" s="22" t="n">
        <x:v>0</x:v>
      </x:c>
      <x:c r="F2001" s="16" t="str">
        <x:v>Allocated</x:v>
      </x:c>
      <x:c r="G2001" s="16" t="str">
        <x:v>Synthetic allocation/bench model</x:v>
      </x:c>
      <x:c r="H2001" s="16" t="str">
        <x:v>High</x:v>
      </x:c>
      <x:c r="I2001" s="16" t="str">
        <x:v>Booked</x:v>
      </x:c>
      <x:c r="J2001" s="16" t="str">
        <x:v>No availability within the 12-week planning horizon.</x:v>
      </x:c>
    </x:row>
    <x:row r="2002" ht="18" customHeight="1">
      <x:c r="A2002" s="16" t="str">
        <x:v>AVL002001</x:v>
      </x:c>
      <x:c r="B2002" s="16" t="str">
        <x:v>EMP-167</x:v>
      </x:c>
      <x:c r="C2002" s="16" t="str">
        <x:v>Daniel Lim</x:v>
      </x:c>
      <x:c r="D2002" s="16" t="str">
        <x:v>2026-08-17</x:v>
      </x:c>
      <x:c r="E2002" s="22" t="n">
        <x:v>0</x:v>
      </x:c>
      <x:c r="F2002" s="16" t="str">
        <x:v>Allocated</x:v>
      </x:c>
      <x:c r="G2002" s="16" t="str">
        <x:v>Synthetic allocation/bench model</x:v>
      </x:c>
      <x:c r="H2002" s="16" t="str">
        <x:v>High</x:v>
      </x:c>
      <x:c r="I2002" s="16" t="str">
        <x:v>Booked</x:v>
      </x:c>
      <x:c r="J2002" s="16" t="str">
        <x:v>No availability within the 12-week planning horizon.</x:v>
      </x:c>
    </x:row>
    <x:row r="2003" ht="18" customHeight="1">
      <x:c r="A2003" s="16" t="str">
        <x:v>AVL002002</x:v>
      </x:c>
      <x:c r="B2003" s="16" t="str">
        <x:v>EMP-167</x:v>
      </x:c>
      <x:c r="C2003" s="16" t="str">
        <x:v>Daniel Lim</x:v>
      </x:c>
      <x:c r="D2003" s="16" t="str">
        <x:v>2026-08-24</x:v>
      </x:c>
      <x:c r="E2003" s="22" t="n">
        <x:v>0</x:v>
      </x:c>
      <x:c r="F2003" s="16" t="str">
        <x:v>Allocated</x:v>
      </x:c>
      <x:c r="G2003" s="16" t="str">
        <x:v>Synthetic allocation/bench model</x:v>
      </x:c>
      <x:c r="H2003" s="16" t="str">
        <x:v>High</x:v>
      </x:c>
      <x:c r="I2003" s="16" t="str">
        <x:v>Booked</x:v>
      </x:c>
      <x:c r="J2003" s="16" t="str">
        <x:v>No availability within the 12-week planning horizon.</x:v>
      </x:c>
    </x:row>
    <x:row r="2004" ht="18" customHeight="1">
      <x:c r="A2004" s="16" t="str">
        <x:v>AVL002003</x:v>
      </x:c>
      <x:c r="B2004" s="16" t="str">
        <x:v>EMP-167</x:v>
      </x:c>
      <x:c r="C2004" s="16" t="str">
        <x:v>Daniel Lim</x:v>
      </x:c>
      <x:c r="D2004" s="16" t="str">
        <x:v>2026-08-31</x:v>
      </x:c>
      <x:c r="E2004" s="22" t="n">
        <x:v>0</x:v>
      </x:c>
      <x:c r="F2004" s="16" t="str">
        <x:v>Allocated</x:v>
      </x:c>
      <x:c r="G2004" s="16" t="str">
        <x:v>Synthetic allocation/bench model</x:v>
      </x:c>
      <x:c r="H2004" s="16" t="str">
        <x:v>High</x:v>
      </x:c>
      <x:c r="I2004" s="16" t="str">
        <x:v>Booked</x:v>
      </x:c>
      <x:c r="J2004" s="16" t="str">
        <x:v>No availability within the 12-week planning horizon.</x:v>
      </x:c>
    </x:row>
    <x:row r="2005" ht="18" customHeight="1">
      <x:c r="A2005" s="16" t="str">
        <x:v>AVL002004</x:v>
      </x:c>
      <x:c r="B2005" s="16" t="str">
        <x:v>EMP-167</x:v>
      </x:c>
      <x:c r="C2005" s="16" t="str">
        <x:v>Daniel Lim</x:v>
      </x:c>
      <x:c r="D2005" s="16" t="str">
        <x:v>2026-09-07</x:v>
      </x:c>
      <x:c r="E2005" s="22" t="n">
        <x:v>0</x:v>
      </x:c>
      <x:c r="F2005" s="16" t="str">
        <x:v>Allocated</x:v>
      </x:c>
      <x:c r="G2005" s="16" t="str">
        <x:v>Synthetic allocation/bench model</x:v>
      </x:c>
      <x:c r="H2005" s="16" t="str">
        <x:v>High</x:v>
      </x:c>
      <x:c r="I2005" s="16" t="str">
        <x:v>Booked</x:v>
      </x:c>
      <x:c r="J2005" s="16" t="str">
        <x:v>No availability within the 12-week planning horizon.</x:v>
      </x:c>
    </x:row>
    <x:row r="2006" ht="18" customHeight="1">
      <x:c r="A2006" s="16" t="str">
        <x:v>AVL002005</x:v>
      </x:c>
      <x:c r="B2006" s="16" t="str">
        <x:v>EMP-168</x:v>
      </x:c>
      <x:c r="C2006" s="16" t="str">
        <x:v>Kavya Kapoor</x:v>
      </x:c>
      <x:c r="D2006" s="16" t="str">
        <x:v>2026-06-22</x:v>
      </x:c>
      <x:c r="E2006" s="22" t="n">
        <x:v>0</x:v>
      </x:c>
      <x:c r="F2006" s="16" t="str">
        <x:v>Allocated</x:v>
      </x:c>
      <x:c r="G2006" s="16" t="str">
        <x:v>Synthetic allocation/bench model</x:v>
      </x:c>
      <x:c r="H2006" s="16" t="str">
        <x:v>High</x:v>
      </x:c>
      <x:c r="I2006" s="16" t="str">
        <x:v>Booked</x:v>
      </x:c>
      <x:c r="J2006" s="16" t="str">
        <x:v>No availability within the 12-week planning horizon.</x:v>
      </x:c>
    </x:row>
    <x:row r="2007" ht="18" customHeight="1">
      <x:c r="A2007" s="16" t="str">
        <x:v>AVL002006</x:v>
      </x:c>
      <x:c r="B2007" s="16" t="str">
        <x:v>EMP-168</x:v>
      </x:c>
      <x:c r="C2007" s="16" t="str">
        <x:v>Kavya Kapoor</x:v>
      </x:c>
      <x:c r="D2007" s="16" t="str">
        <x:v>2026-06-29</x:v>
      </x:c>
      <x:c r="E2007" s="22" t="n">
        <x:v>0</x:v>
      </x:c>
      <x:c r="F2007" s="16" t="str">
        <x:v>Allocated</x:v>
      </x:c>
      <x:c r="G2007" s="16" t="str">
        <x:v>Synthetic allocation/bench model</x:v>
      </x:c>
      <x:c r="H2007" s="16" t="str">
        <x:v>High</x:v>
      </x:c>
      <x:c r="I2007" s="16" t="str">
        <x:v>Booked</x:v>
      </x:c>
      <x:c r="J2007" s="16" t="str">
        <x:v>No availability within the 12-week planning horizon.</x:v>
      </x:c>
    </x:row>
    <x:row r="2008" ht="18" customHeight="1">
      <x:c r="A2008" s="16" t="str">
        <x:v>AVL002007</x:v>
      </x:c>
      <x:c r="B2008" s="16" t="str">
        <x:v>EMP-168</x:v>
      </x:c>
      <x:c r="C2008" s="16" t="str">
        <x:v>Kavya Kapoor</x:v>
      </x:c>
      <x:c r="D2008" s="16" t="str">
        <x:v>2026-07-06</x:v>
      </x:c>
      <x:c r="E2008" s="22" t="n">
        <x:v>0</x:v>
      </x:c>
      <x:c r="F2008" s="16" t="str">
        <x:v>Allocated</x:v>
      </x:c>
      <x:c r="G2008" s="16" t="str">
        <x:v>Synthetic allocation/bench model</x:v>
      </x:c>
      <x:c r="H2008" s="16" t="str">
        <x:v>High</x:v>
      </x:c>
      <x:c r="I2008" s="16" t="str">
        <x:v>Booked</x:v>
      </x:c>
      <x:c r="J2008" s="16" t="str">
        <x:v>No availability within the 12-week planning horizon.</x:v>
      </x:c>
    </x:row>
    <x:row r="2009" ht="18" customHeight="1">
      <x:c r="A2009" s="16" t="str">
        <x:v>AVL002008</x:v>
      </x:c>
      <x:c r="B2009" s="16" t="str">
        <x:v>EMP-168</x:v>
      </x:c>
      <x:c r="C2009" s="16" t="str">
        <x:v>Kavya Kapoor</x:v>
      </x:c>
      <x:c r="D2009" s="16" t="str">
        <x:v>2026-07-13</x:v>
      </x:c>
      <x:c r="E2009" s="22" t="n">
        <x:v>0</x:v>
      </x:c>
      <x:c r="F2009" s="16" t="str">
        <x:v>Allocated</x:v>
      </x:c>
      <x:c r="G2009" s="16" t="str">
        <x:v>Synthetic allocation/bench model</x:v>
      </x:c>
      <x:c r="H2009" s="16" t="str">
        <x:v>High</x:v>
      </x:c>
      <x:c r="I2009" s="16" t="str">
        <x:v>Booked</x:v>
      </x:c>
      <x:c r="J2009" s="16" t="str">
        <x:v>No availability within the 12-week planning horizon.</x:v>
      </x:c>
    </x:row>
    <x:row r="2010" ht="18" customHeight="1">
      <x:c r="A2010" s="16" t="str">
        <x:v>AVL002009</x:v>
      </x:c>
      <x:c r="B2010" s="16" t="str">
        <x:v>EMP-168</x:v>
      </x:c>
      <x:c r="C2010" s="16" t="str">
        <x:v>Kavya Kapoor</x:v>
      </x:c>
      <x:c r="D2010" s="16" t="str">
        <x:v>2026-07-20</x:v>
      </x:c>
      <x:c r="E2010" s="22" t="n">
        <x:v>0</x:v>
      </x:c>
      <x:c r="F2010" s="16" t="str">
        <x:v>Allocated</x:v>
      </x:c>
      <x:c r="G2010" s="16" t="str">
        <x:v>Synthetic allocation/bench model</x:v>
      </x:c>
      <x:c r="H2010" s="16" t="str">
        <x:v>High</x:v>
      </x:c>
      <x:c r="I2010" s="16" t="str">
        <x:v>Booked</x:v>
      </x:c>
      <x:c r="J2010" s="16" t="str">
        <x:v>No availability within the 12-week planning horizon.</x:v>
      </x:c>
    </x:row>
    <x:row r="2011" ht="18" customHeight="1">
      <x:c r="A2011" s="16" t="str">
        <x:v>AVL002010</x:v>
      </x:c>
      <x:c r="B2011" s="16" t="str">
        <x:v>EMP-168</x:v>
      </x:c>
      <x:c r="C2011" s="16" t="str">
        <x:v>Kavya Kapoor</x:v>
      </x:c>
      <x:c r="D2011" s="16" t="str">
        <x:v>2026-07-27</x:v>
      </x:c>
      <x:c r="E2011" s="22" t="n">
        <x:v>0</x:v>
      </x:c>
      <x:c r="F2011" s="16" t="str">
        <x:v>Allocated</x:v>
      </x:c>
      <x:c r="G2011" s="16" t="str">
        <x:v>Synthetic allocation/bench model</x:v>
      </x:c>
      <x:c r="H2011" s="16" t="str">
        <x:v>High</x:v>
      </x:c>
      <x:c r="I2011" s="16" t="str">
        <x:v>Booked</x:v>
      </x:c>
      <x:c r="J2011" s="16" t="str">
        <x:v>No availability within the 12-week planning horizon.</x:v>
      </x:c>
    </x:row>
    <x:row r="2012" ht="18" customHeight="1">
      <x:c r="A2012" s="16" t="str">
        <x:v>AVL002011</x:v>
      </x:c>
      <x:c r="B2012" s="16" t="str">
        <x:v>EMP-168</x:v>
      </x:c>
      <x:c r="C2012" s="16" t="str">
        <x:v>Kavya Kapoor</x:v>
      </x:c>
      <x:c r="D2012" s="16" t="str">
        <x:v>2026-08-03</x:v>
      </x:c>
      <x:c r="E2012" s="22" t="n">
        <x:v>0</x:v>
      </x:c>
      <x:c r="F2012" s="16" t="str">
        <x:v>Allocated</x:v>
      </x:c>
      <x:c r="G2012" s="16" t="str">
        <x:v>Synthetic allocation/bench model</x:v>
      </x:c>
      <x:c r="H2012" s="16" t="str">
        <x:v>High</x:v>
      </x:c>
      <x:c r="I2012" s="16" t="str">
        <x:v>Booked</x:v>
      </x:c>
      <x:c r="J2012" s="16" t="str">
        <x:v>No availability within the 12-week planning horizon.</x:v>
      </x:c>
    </x:row>
    <x:row r="2013" ht="18" customHeight="1">
      <x:c r="A2013" s="16" t="str">
        <x:v>AVL002012</x:v>
      </x:c>
      <x:c r="B2013" s="16" t="str">
        <x:v>EMP-168</x:v>
      </x:c>
      <x:c r="C2013" s="16" t="str">
        <x:v>Kavya Kapoor</x:v>
      </x:c>
      <x:c r="D2013" s="16" t="str">
        <x:v>2026-08-10</x:v>
      </x:c>
      <x:c r="E2013" s="22" t="n">
        <x:v>0</x:v>
      </x:c>
      <x:c r="F2013" s="16" t="str">
        <x:v>Allocated</x:v>
      </x:c>
      <x:c r="G2013" s="16" t="str">
        <x:v>Synthetic allocation/bench model</x:v>
      </x:c>
      <x:c r="H2013" s="16" t="str">
        <x:v>High</x:v>
      </x:c>
      <x:c r="I2013" s="16" t="str">
        <x:v>Booked</x:v>
      </x:c>
      <x:c r="J2013" s="16" t="str">
        <x:v>No availability within the 12-week planning horizon.</x:v>
      </x:c>
    </x:row>
    <x:row r="2014" ht="18" customHeight="1">
      <x:c r="A2014" s="16" t="str">
        <x:v>AVL002013</x:v>
      </x:c>
      <x:c r="B2014" s="16" t="str">
        <x:v>EMP-168</x:v>
      </x:c>
      <x:c r="C2014" s="16" t="str">
        <x:v>Kavya Kapoor</x:v>
      </x:c>
      <x:c r="D2014" s="16" t="str">
        <x:v>2026-08-17</x:v>
      </x:c>
      <x:c r="E2014" s="22" t="n">
        <x:v>0</x:v>
      </x:c>
      <x:c r="F2014" s="16" t="str">
        <x:v>Allocated</x:v>
      </x:c>
      <x:c r="G2014" s="16" t="str">
        <x:v>Synthetic allocation/bench model</x:v>
      </x:c>
      <x:c r="H2014" s="16" t="str">
        <x:v>High</x:v>
      </x:c>
      <x:c r="I2014" s="16" t="str">
        <x:v>Booked</x:v>
      </x:c>
      <x:c r="J2014" s="16" t="str">
        <x:v>No availability within the 12-week planning horizon.</x:v>
      </x:c>
    </x:row>
    <x:row r="2015" ht="18" customHeight="1">
      <x:c r="A2015" s="16" t="str">
        <x:v>AVL002014</x:v>
      </x:c>
      <x:c r="B2015" s="16" t="str">
        <x:v>EMP-168</x:v>
      </x:c>
      <x:c r="C2015" s="16" t="str">
        <x:v>Kavya Kapoor</x:v>
      </x:c>
      <x:c r="D2015" s="16" t="str">
        <x:v>2026-08-24</x:v>
      </x:c>
      <x:c r="E2015" s="22" t="n">
        <x:v>0</x:v>
      </x:c>
      <x:c r="F2015" s="16" t="str">
        <x:v>Allocated</x:v>
      </x:c>
      <x:c r="G2015" s="16" t="str">
        <x:v>Synthetic allocation/bench model</x:v>
      </x:c>
      <x:c r="H2015" s="16" t="str">
        <x:v>High</x:v>
      </x:c>
      <x:c r="I2015" s="16" t="str">
        <x:v>Booked</x:v>
      </x:c>
      <x:c r="J2015" s="16" t="str">
        <x:v>No availability within the 12-week planning horizon.</x:v>
      </x:c>
    </x:row>
    <x:row r="2016" ht="18" customHeight="1">
      <x:c r="A2016" s="16" t="str">
        <x:v>AVL002015</x:v>
      </x:c>
      <x:c r="B2016" s="16" t="str">
        <x:v>EMP-168</x:v>
      </x:c>
      <x:c r="C2016" s="16" t="str">
        <x:v>Kavya Kapoor</x:v>
      </x:c>
      <x:c r="D2016" s="16" t="str">
        <x:v>2026-08-31</x:v>
      </x:c>
      <x:c r="E2016" s="22" t="n">
        <x:v>0</x:v>
      </x:c>
      <x:c r="F2016" s="16" t="str">
        <x:v>Allocated</x:v>
      </x:c>
      <x:c r="G2016" s="16" t="str">
        <x:v>Synthetic allocation/bench model</x:v>
      </x:c>
      <x:c r="H2016" s="16" t="str">
        <x:v>High</x:v>
      </x:c>
      <x:c r="I2016" s="16" t="str">
        <x:v>Booked</x:v>
      </x:c>
      <x:c r="J2016" s="16" t="str">
        <x:v>No availability within the 12-week planning horizon.</x:v>
      </x:c>
    </x:row>
    <x:row r="2017" ht="18" customHeight="1">
      <x:c r="A2017" s="16" t="str">
        <x:v>AVL002016</x:v>
      </x:c>
      <x:c r="B2017" s="16" t="str">
        <x:v>EMP-168</x:v>
      </x:c>
      <x:c r="C2017" s="16" t="str">
        <x:v>Kavya Kapoor</x:v>
      </x:c>
      <x:c r="D2017" s="16" t="str">
        <x:v>2026-09-07</x:v>
      </x:c>
      <x:c r="E2017" s="22" t="n">
        <x:v>0</x:v>
      </x:c>
      <x:c r="F2017" s="16" t="str">
        <x:v>Allocated</x:v>
      </x:c>
      <x:c r="G2017" s="16" t="str">
        <x:v>Synthetic allocation/bench model</x:v>
      </x:c>
      <x:c r="H2017" s="16" t="str">
        <x:v>High</x:v>
      </x:c>
      <x:c r="I2017" s="16" t="str">
        <x:v>Booked</x:v>
      </x:c>
      <x:c r="J2017" s="16" t="str">
        <x:v>No availability within the 12-week planning horizon.</x:v>
      </x:c>
    </x:row>
    <x:row r="2018" ht="18" customHeight="1">
      <x:c r="A2018" s="16" t="str">
        <x:v>AVL002017</x:v>
      </x:c>
      <x:c r="B2018" s="16" t="str">
        <x:v>EMP-169</x:v>
      </x:c>
      <x:c r="C2018" s="16" t="str">
        <x:v>James Walker</x:v>
      </x:c>
      <x:c r="D2018" s="16" t="str">
        <x:v>2026-06-22</x:v>
      </x:c>
      <x:c r="E2018" s="22" t="n">
        <x:v>0</x:v>
      </x:c>
      <x:c r="F2018" s="16" t="str">
        <x:v>Allocated</x:v>
      </x:c>
      <x:c r="G2018" s="16" t="str">
        <x:v>Synthetic allocation/bench model</x:v>
      </x:c>
      <x:c r="H2018" s="16" t="str">
        <x:v>High</x:v>
      </x:c>
      <x:c r="I2018" s="16" t="str">
        <x:v>Booked</x:v>
      </x:c>
      <x:c r="J2018" s="16" t="str">
        <x:v>No availability within the 12-week planning horizon.</x:v>
      </x:c>
    </x:row>
    <x:row r="2019" ht="18" customHeight="1">
      <x:c r="A2019" s="16" t="str">
        <x:v>AVL002018</x:v>
      </x:c>
      <x:c r="B2019" s="16" t="str">
        <x:v>EMP-169</x:v>
      </x:c>
      <x:c r="C2019" s="16" t="str">
        <x:v>James Walker</x:v>
      </x:c>
      <x:c r="D2019" s="16" t="str">
        <x:v>2026-06-29</x:v>
      </x:c>
      <x:c r="E2019" s="22" t="n">
        <x:v>0</x:v>
      </x:c>
      <x:c r="F2019" s="16" t="str">
        <x:v>Allocated</x:v>
      </x:c>
      <x:c r="G2019" s="16" t="str">
        <x:v>Synthetic allocation/bench model</x:v>
      </x:c>
      <x:c r="H2019" s="16" t="str">
        <x:v>High</x:v>
      </x:c>
      <x:c r="I2019" s="16" t="str">
        <x:v>Booked</x:v>
      </x:c>
      <x:c r="J2019" s="16" t="str">
        <x:v>No availability within the 12-week planning horizon.</x:v>
      </x:c>
    </x:row>
    <x:row r="2020" ht="18" customHeight="1">
      <x:c r="A2020" s="16" t="str">
        <x:v>AVL002019</x:v>
      </x:c>
      <x:c r="B2020" s="16" t="str">
        <x:v>EMP-169</x:v>
      </x:c>
      <x:c r="C2020" s="16" t="str">
        <x:v>James Walker</x:v>
      </x:c>
      <x:c r="D2020" s="16" t="str">
        <x:v>2026-07-06</x:v>
      </x:c>
      <x:c r="E2020" s="22" t="n">
        <x:v>0</x:v>
      </x:c>
      <x:c r="F2020" s="16" t="str">
        <x:v>Allocated</x:v>
      </x:c>
      <x:c r="G2020" s="16" t="str">
        <x:v>Synthetic allocation/bench model</x:v>
      </x:c>
      <x:c r="H2020" s="16" t="str">
        <x:v>High</x:v>
      </x:c>
      <x:c r="I2020" s="16" t="str">
        <x:v>Booked</x:v>
      </x:c>
      <x:c r="J2020" s="16" t="str">
        <x:v>No availability within the 12-week planning horizon.</x:v>
      </x:c>
    </x:row>
    <x:row r="2021" ht="18" customHeight="1">
      <x:c r="A2021" s="16" t="str">
        <x:v>AVL002020</x:v>
      </x:c>
      <x:c r="B2021" s="16" t="str">
        <x:v>EMP-169</x:v>
      </x:c>
      <x:c r="C2021" s="16" t="str">
        <x:v>James Walker</x:v>
      </x:c>
      <x:c r="D2021" s="16" t="str">
        <x:v>2026-07-13</x:v>
      </x:c>
      <x:c r="E2021" s="22" t="n">
        <x:v>0</x:v>
      </x:c>
      <x:c r="F2021" s="16" t="str">
        <x:v>Allocated</x:v>
      </x:c>
      <x:c r="G2021" s="16" t="str">
        <x:v>Synthetic allocation/bench model</x:v>
      </x:c>
      <x:c r="H2021" s="16" t="str">
        <x:v>High</x:v>
      </x:c>
      <x:c r="I2021" s="16" t="str">
        <x:v>Booked</x:v>
      </x:c>
      <x:c r="J2021" s="16" t="str">
        <x:v>No availability within the 12-week planning horizon.</x:v>
      </x:c>
    </x:row>
    <x:row r="2022" ht="18" customHeight="1">
      <x:c r="A2022" s="16" t="str">
        <x:v>AVL002021</x:v>
      </x:c>
      <x:c r="B2022" s="16" t="str">
        <x:v>EMP-169</x:v>
      </x:c>
      <x:c r="C2022" s="16" t="str">
        <x:v>James Walker</x:v>
      </x:c>
      <x:c r="D2022" s="16" t="str">
        <x:v>2026-07-20</x:v>
      </x:c>
      <x:c r="E2022" s="22" t="n">
        <x:v>0</x:v>
      </x:c>
      <x:c r="F2022" s="16" t="str">
        <x:v>Allocated</x:v>
      </x:c>
      <x:c r="G2022" s="16" t="str">
        <x:v>Synthetic allocation/bench model</x:v>
      </x:c>
      <x:c r="H2022" s="16" t="str">
        <x:v>High</x:v>
      </x:c>
      <x:c r="I2022" s="16" t="str">
        <x:v>Booked</x:v>
      </x:c>
      <x:c r="J2022" s="16" t="str">
        <x:v>No availability within the 12-week planning horizon.</x:v>
      </x:c>
    </x:row>
    <x:row r="2023" ht="18" customHeight="1">
      <x:c r="A2023" s="16" t="str">
        <x:v>AVL002022</x:v>
      </x:c>
      <x:c r="B2023" s="16" t="str">
        <x:v>EMP-169</x:v>
      </x:c>
      <x:c r="C2023" s="16" t="str">
        <x:v>James Walker</x:v>
      </x:c>
      <x:c r="D2023" s="16" t="str">
        <x:v>2026-07-27</x:v>
      </x:c>
      <x:c r="E2023" s="22" t="n">
        <x:v>0</x:v>
      </x:c>
      <x:c r="F2023" s="16" t="str">
        <x:v>Allocated</x:v>
      </x:c>
      <x:c r="G2023" s="16" t="str">
        <x:v>Synthetic allocation/bench model</x:v>
      </x:c>
      <x:c r="H2023" s="16" t="str">
        <x:v>High</x:v>
      </x:c>
      <x:c r="I2023" s="16" t="str">
        <x:v>Booked</x:v>
      </x:c>
      <x:c r="J2023" s="16" t="str">
        <x:v>No availability within the 12-week planning horizon.</x:v>
      </x:c>
    </x:row>
    <x:row r="2024" ht="18" customHeight="1">
      <x:c r="A2024" s="16" t="str">
        <x:v>AVL002023</x:v>
      </x:c>
      <x:c r="B2024" s="16" t="str">
        <x:v>EMP-169</x:v>
      </x:c>
      <x:c r="C2024" s="16" t="str">
        <x:v>James Walker</x:v>
      </x:c>
      <x:c r="D2024" s="16" t="str">
        <x:v>2026-08-03</x:v>
      </x:c>
      <x:c r="E2024" s="22" t="n">
        <x:v>0</x:v>
      </x:c>
      <x:c r="F2024" s="16" t="str">
        <x:v>Allocated</x:v>
      </x:c>
      <x:c r="G2024" s="16" t="str">
        <x:v>Synthetic allocation/bench model</x:v>
      </x:c>
      <x:c r="H2024" s="16" t="str">
        <x:v>High</x:v>
      </x:c>
      <x:c r="I2024" s="16" t="str">
        <x:v>Booked</x:v>
      </x:c>
      <x:c r="J2024" s="16" t="str">
        <x:v>No availability within the 12-week planning horizon.</x:v>
      </x:c>
    </x:row>
    <x:row r="2025" ht="18" customHeight="1">
      <x:c r="A2025" s="16" t="str">
        <x:v>AVL002024</x:v>
      </x:c>
      <x:c r="B2025" s="16" t="str">
        <x:v>EMP-169</x:v>
      </x:c>
      <x:c r="C2025" s="16" t="str">
        <x:v>James Walker</x:v>
      </x:c>
      <x:c r="D2025" s="16" t="str">
        <x:v>2026-08-10</x:v>
      </x:c>
      <x:c r="E2025" s="22" t="n">
        <x:v>0</x:v>
      </x:c>
      <x:c r="F2025" s="16" t="str">
        <x:v>Allocated</x:v>
      </x:c>
      <x:c r="G2025" s="16" t="str">
        <x:v>Synthetic allocation/bench model</x:v>
      </x:c>
      <x:c r="H2025" s="16" t="str">
        <x:v>High</x:v>
      </x:c>
      <x:c r="I2025" s="16" t="str">
        <x:v>Booked</x:v>
      </x:c>
      <x:c r="J2025" s="16" t="str">
        <x:v>No availability within the 12-week planning horizon.</x:v>
      </x:c>
    </x:row>
    <x:row r="2026" ht="18" customHeight="1">
      <x:c r="A2026" s="16" t="str">
        <x:v>AVL002025</x:v>
      </x:c>
      <x:c r="B2026" s="16" t="str">
        <x:v>EMP-169</x:v>
      </x:c>
      <x:c r="C2026" s="16" t="str">
        <x:v>James Walker</x:v>
      </x:c>
      <x:c r="D2026" s="16" t="str">
        <x:v>2026-08-17</x:v>
      </x:c>
      <x:c r="E2026" s="22" t="n">
        <x:v>0</x:v>
      </x:c>
      <x:c r="F2026" s="16" t="str">
        <x:v>Allocated</x:v>
      </x:c>
      <x:c r="G2026" s="16" t="str">
        <x:v>Synthetic allocation/bench model</x:v>
      </x:c>
      <x:c r="H2026" s="16" t="str">
        <x:v>High</x:v>
      </x:c>
      <x:c r="I2026" s="16" t="str">
        <x:v>Booked</x:v>
      </x:c>
      <x:c r="J2026" s="16" t="str">
        <x:v>No availability within the 12-week planning horizon.</x:v>
      </x:c>
    </x:row>
    <x:row r="2027" ht="18" customHeight="1">
      <x:c r="A2027" s="16" t="str">
        <x:v>AVL002026</x:v>
      </x:c>
      <x:c r="B2027" s="16" t="str">
        <x:v>EMP-169</x:v>
      </x:c>
      <x:c r="C2027" s="16" t="str">
        <x:v>James Walker</x:v>
      </x:c>
      <x:c r="D2027" s="16" t="str">
        <x:v>2026-08-24</x:v>
      </x:c>
      <x:c r="E2027" s="22" t="n">
        <x:v>0</x:v>
      </x:c>
      <x:c r="F2027" s="16" t="str">
        <x:v>Allocated</x:v>
      </x:c>
      <x:c r="G2027" s="16" t="str">
        <x:v>Synthetic allocation/bench model</x:v>
      </x:c>
      <x:c r="H2027" s="16" t="str">
        <x:v>High</x:v>
      </x:c>
      <x:c r="I2027" s="16" t="str">
        <x:v>Booked</x:v>
      </x:c>
      <x:c r="J2027" s="16" t="str">
        <x:v>No availability within the 12-week planning horizon.</x:v>
      </x:c>
    </x:row>
    <x:row r="2028" ht="18" customHeight="1">
      <x:c r="A2028" s="16" t="str">
        <x:v>AVL002027</x:v>
      </x:c>
      <x:c r="B2028" s="16" t="str">
        <x:v>EMP-169</x:v>
      </x:c>
      <x:c r="C2028" s="16" t="str">
        <x:v>James Walker</x:v>
      </x:c>
      <x:c r="D2028" s="16" t="str">
        <x:v>2026-08-31</x:v>
      </x:c>
      <x:c r="E2028" s="22" t="n">
        <x:v>0</x:v>
      </x:c>
      <x:c r="F2028" s="16" t="str">
        <x:v>Allocated</x:v>
      </x:c>
      <x:c r="G2028" s="16" t="str">
        <x:v>Synthetic allocation/bench model</x:v>
      </x:c>
      <x:c r="H2028" s="16" t="str">
        <x:v>High</x:v>
      </x:c>
      <x:c r="I2028" s="16" t="str">
        <x:v>Booked</x:v>
      </x:c>
      <x:c r="J2028" s="16" t="str">
        <x:v>No availability within the 12-week planning horizon.</x:v>
      </x:c>
    </x:row>
    <x:row r="2029" ht="18" customHeight="1">
      <x:c r="A2029" s="16" t="str">
        <x:v>AVL002028</x:v>
      </x:c>
      <x:c r="B2029" s="16" t="str">
        <x:v>EMP-169</x:v>
      </x:c>
      <x:c r="C2029" s="16" t="str">
        <x:v>James Walker</x:v>
      </x:c>
      <x:c r="D2029" s="16" t="str">
        <x:v>2026-09-07</x:v>
      </x:c>
      <x:c r="E2029" s="22" t="n">
        <x:v>0</x:v>
      </x:c>
      <x:c r="F2029" s="16" t="str">
        <x:v>Allocated</x:v>
      </x:c>
      <x:c r="G2029" s="16" t="str">
        <x:v>Synthetic allocation/bench model</x:v>
      </x:c>
      <x:c r="H2029" s="16" t="str">
        <x:v>High</x:v>
      </x:c>
      <x:c r="I2029" s="16" t="str">
        <x:v>Booked</x:v>
      </x:c>
      <x:c r="J2029" s="16" t="str">
        <x:v>No availability within the 12-week planning horizon.</x:v>
      </x:c>
    </x:row>
    <x:row r="2030" ht="18" customHeight="1">
      <x:c r="A2030" s="16" t="str">
        <x:v>AVL002029</x:v>
      </x:c>
      <x:c r="B2030" s="16" t="str">
        <x:v>EMP-170</x:v>
      </x:c>
      <x:c r="C2030" s="16" t="str">
        <x:v>Aarav Joshi</x:v>
      </x:c>
      <x:c r="D2030" s="16" t="str">
        <x:v>2026-06-22</x:v>
      </x:c>
      <x:c r="E2030" s="22" t="n">
        <x:v>0</x:v>
      </x:c>
      <x:c r="F2030" s="16" t="str">
        <x:v>Allocated</x:v>
      </x:c>
      <x:c r="G2030" s="16" t="str">
        <x:v>Synthetic allocation/bench model</x:v>
      </x:c>
      <x:c r="H2030" s="16" t="str">
        <x:v>High</x:v>
      </x:c>
      <x:c r="I2030" s="16" t="str">
        <x:v>Booked</x:v>
      </x:c>
      <x:c r="J2030" s="16" t="str">
        <x:v>No availability within the 12-week planning horizon.</x:v>
      </x:c>
    </x:row>
    <x:row r="2031" ht="18" customHeight="1">
      <x:c r="A2031" s="16" t="str">
        <x:v>AVL002030</x:v>
      </x:c>
      <x:c r="B2031" s="16" t="str">
        <x:v>EMP-170</x:v>
      </x:c>
      <x:c r="C2031" s="16" t="str">
        <x:v>Aarav Joshi</x:v>
      </x:c>
      <x:c r="D2031" s="16" t="str">
        <x:v>2026-06-29</x:v>
      </x:c>
      <x:c r="E2031" s="22" t="n">
        <x:v>0</x:v>
      </x:c>
      <x:c r="F2031" s="16" t="str">
        <x:v>Allocated</x:v>
      </x:c>
      <x:c r="G2031" s="16" t="str">
        <x:v>Synthetic allocation/bench model</x:v>
      </x:c>
      <x:c r="H2031" s="16" t="str">
        <x:v>High</x:v>
      </x:c>
      <x:c r="I2031" s="16" t="str">
        <x:v>Booked</x:v>
      </x:c>
      <x:c r="J2031" s="16" t="str">
        <x:v>No availability within the 12-week planning horizon.</x:v>
      </x:c>
    </x:row>
    <x:row r="2032" ht="18" customHeight="1">
      <x:c r="A2032" s="16" t="str">
        <x:v>AVL002031</x:v>
      </x:c>
      <x:c r="B2032" s="16" t="str">
        <x:v>EMP-170</x:v>
      </x:c>
      <x:c r="C2032" s="16" t="str">
        <x:v>Aarav Joshi</x:v>
      </x:c>
      <x:c r="D2032" s="16" t="str">
        <x:v>2026-07-06</x:v>
      </x:c>
      <x:c r="E2032" s="22" t="n">
        <x:v>0</x:v>
      </x:c>
      <x:c r="F2032" s="16" t="str">
        <x:v>Allocated</x:v>
      </x:c>
      <x:c r="G2032" s="16" t="str">
        <x:v>Synthetic allocation/bench model</x:v>
      </x:c>
      <x:c r="H2032" s="16" t="str">
        <x:v>High</x:v>
      </x:c>
      <x:c r="I2032" s="16" t="str">
        <x:v>Booked</x:v>
      </x:c>
      <x:c r="J2032" s="16" t="str">
        <x:v>No availability within the 12-week planning horizon.</x:v>
      </x:c>
    </x:row>
    <x:row r="2033" ht="18" customHeight="1">
      <x:c r="A2033" s="16" t="str">
        <x:v>AVL002032</x:v>
      </x:c>
      <x:c r="B2033" s="16" t="str">
        <x:v>EMP-170</x:v>
      </x:c>
      <x:c r="C2033" s="16" t="str">
        <x:v>Aarav Joshi</x:v>
      </x:c>
      <x:c r="D2033" s="16" t="str">
        <x:v>2026-07-13</x:v>
      </x:c>
      <x:c r="E2033" s="22" t="n">
        <x:v>0</x:v>
      </x:c>
      <x:c r="F2033" s="16" t="str">
        <x:v>Allocated</x:v>
      </x:c>
      <x:c r="G2033" s="16" t="str">
        <x:v>Synthetic allocation/bench model</x:v>
      </x:c>
      <x:c r="H2033" s="16" t="str">
        <x:v>High</x:v>
      </x:c>
      <x:c r="I2033" s="16" t="str">
        <x:v>Booked</x:v>
      </x:c>
      <x:c r="J2033" s="16" t="str">
        <x:v>No availability within the 12-week planning horizon.</x:v>
      </x:c>
    </x:row>
    <x:row r="2034" ht="18" customHeight="1">
      <x:c r="A2034" s="16" t="str">
        <x:v>AVL002033</x:v>
      </x:c>
      <x:c r="B2034" s="16" t="str">
        <x:v>EMP-170</x:v>
      </x:c>
      <x:c r="C2034" s="16" t="str">
        <x:v>Aarav Joshi</x:v>
      </x:c>
      <x:c r="D2034" s="16" t="str">
        <x:v>2026-07-20</x:v>
      </x:c>
      <x:c r="E2034" s="22" t="n">
        <x:v>0</x:v>
      </x:c>
      <x:c r="F2034" s="16" t="str">
        <x:v>Allocated</x:v>
      </x:c>
      <x:c r="G2034" s="16" t="str">
        <x:v>Synthetic allocation/bench model</x:v>
      </x:c>
      <x:c r="H2034" s="16" t="str">
        <x:v>High</x:v>
      </x:c>
      <x:c r="I2034" s="16" t="str">
        <x:v>Booked</x:v>
      </x:c>
      <x:c r="J2034" s="16" t="str">
        <x:v>No availability within the 12-week planning horizon.</x:v>
      </x:c>
    </x:row>
    <x:row r="2035" ht="18" customHeight="1">
      <x:c r="A2035" s="16" t="str">
        <x:v>AVL002034</x:v>
      </x:c>
      <x:c r="B2035" s="16" t="str">
        <x:v>EMP-170</x:v>
      </x:c>
      <x:c r="C2035" s="16" t="str">
        <x:v>Aarav Joshi</x:v>
      </x:c>
      <x:c r="D2035" s="16" t="str">
        <x:v>2026-07-27</x:v>
      </x:c>
      <x:c r="E2035" s="22" t="n">
        <x:v>0</x:v>
      </x:c>
      <x:c r="F2035" s="16" t="str">
        <x:v>Allocated</x:v>
      </x:c>
      <x:c r="G2035" s="16" t="str">
        <x:v>Synthetic allocation/bench model</x:v>
      </x:c>
      <x:c r="H2035" s="16" t="str">
        <x:v>High</x:v>
      </x:c>
      <x:c r="I2035" s="16" t="str">
        <x:v>Booked</x:v>
      </x:c>
      <x:c r="J2035" s="16" t="str">
        <x:v>No availability within the 12-week planning horizon.</x:v>
      </x:c>
    </x:row>
    <x:row r="2036" ht="18" customHeight="1">
      <x:c r="A2036" s="16" t="str">
        <x:v>AVL002035</x:v>
      </x:c>
      <x:c r="B2036" s="16" t="str">
        <x:v>EMP-170</x:v>
      </x:c>
      <x:c r="C2036" s="16" t="str">
        <x:v>Aarav Joshi</x:v>
      </x:c>
      <x:c r="D2036" s="16" t="str">
        <x:v>2026-08-03</x:v>
      </x:c>
      <x:c r="E2036" s="22" t="n">
        <x:v>0</x:v>
      </x:c>
      <x:c r="F2036" s="16" t="str">
        <x:v>Allocated</x:v>
      </x:c>
      <x:c r="G2036" s="16" t="str">
        <x:v>Synthetic allocation/bench model</x:v>
      </x:c>
      <x:c r="H2036" s="16" t="str">
        <x:v>High</x:v>
      </x:c>
      <x:c r="I2036" s="16" t="str">
        <x:v>Booked</x:v>
      </x:c>
      <x:c r="J2036" s="16" t="str">
        <x:v>No availability within the 12-week planning horizon.</x:v>
      </x:c>
    </x:row>
    <x:row r="2037" ht="18" customHeight="1">
      <x:c r="A2037" s="16" t="str">
        <x:v>AVL002036</x:v>
      </x:c>
      <x:c r="B2037" s="16" t="str">
        <x:v>EMP-170</x:v>
      </x:c>
      <x:c r="C2037" s="16" t="str">
        <x:v>Aarav Joshi</x:v>
      </x:c>
      <x:c r="D2037" s="16" t="str">
        <x:v>2026-08-10</x:v>
      </x:c>
      <x:c r="E2037" s="22" t="n">
        <x:v>0</x:v>
      </x:c>
      <x:c r="F2037" s="16" t="str">
        <x:v>Allocated</x:v>
      </x:c>
      <x:c r="G2037" s="16" t="str">
        <x:v>Synthetic allocation/bench model</x:v>
      </x:c>
      <x:c r="H2037" s="16" t="str">
        <x:v>High</x:v>
      </x:c>
      <x:c r="I2037" s="16" t="str">
        <x:v>Booked</x:v>
      </x:c>
      <x:c r="J2037" s="16" t="str">
        <x:v>No availability within the 12-week planning horizon.</x:v>
      </x:c>
    </x:row>
    <x:row r="2038" ht="18" customHeight="1">
      <x:c r="A2038" s="16" t="str">
        <x:v>AVL002037</x:v>
      </x:c>
      <x:c r="B2038" s="16" t="str">
        <x:v>EMP-170</x:v>
      </x:c>
      <x:c r="C2038" s="16" t="str">
        <x:v>Aarav Joshi</x:v>
      </x:c>
      <x:c r="D2038" s="16" t="str">
        <x:v>2026-08-17</x:v>
      </x:c>
      <x:c r="E2038" s="22" t="n">
        <x:v>0</x:v>
      </x:c>
      <x:c r="F2038" s="16" t="str">
        <x:v>Allocated</x:v>
      </x:c>
      <x:c r="G2038" s="16" t="str">
        <x:v>Synthetic allocation/bench model</x:v>
      </x:c>
      <x:c r="H2038" s="16" t="str">
        <x:v>High</x:v>
      </x:c>
      <x:c r="I2038" s="16" t="str">
        <x:v>Booked</x:v>
      </x:c>
      <x:c r="J2038" s="16" t="str">
        <x:v>No availability within the 12-week planning horizon.</x:v>
      </x:c>
    </x:row>
    <x:row r="2039" ht="18" customHeight="1">
      <x:c r="A2039" s="16" t="str">
        <x:v>AVL002038</x:v>
      </x:c>
      <x:c r="B2039" s="16" t="str">
        <x:v>EMP-170</x:v>
      </x:c>
      <x:c r="C2039" s="16" t="str">
        <x:v>Aarav Joshi</x:v>
      </x:c>
      <x:c r="D2039" s="16" t="str">
        <x:v>2026-08-24</x:v>
      </x:c>
      <x:c r="E2039" s="22" t="n">
        <x:v>0</x:v>
      </x:c>
      <x:c r="F2039" s="16" t="str">
        <x:v>Allocated</x:v>
      </x:c>
      <x:c r="G2039" s="16" t="str">
        <x:v>Synthetic allocation/bench model</x:v>
      </x:c>
      <x:c r="H2039" s="16" t="str">
        <x:v>High</x:v>
      </x:c>
      <x:c r="I2039" s="16" t="str">
        <x:v>Booked</x:v>
      </x:c>
      <x:c r="J2039" s="16" t="str">
        <x:v>No availability within the 12-week planning horizon.</x:v>
      </x:c>
    </x:row>
    <x:row r="2040" ht="18" customHeight="1">
      <x:c r="A2040" s="16" t="str">
        <x:v>AVL002039</x:v>
      </x:c>
      <x:c r="B2040" s="16" t="str">
        <x:v>EMP-170</x:v>
      </x:c>
      <x:c r="C2040" s="16" t="str">
        <x:v>Aarav Joshi</x:v>
      </x:c>
      <x:c r="D2040" s="16" t="str">
        <x:v>2026-08-31</x:v>
      </x:c>
      <x:c r="E2040" s="22" t="n">
        <x:v>0</x:v>
      </x:c>
      <x:c r="F2040" s="16" t="str">
        <x:v>Allocated</x:v>
      </x:c>
      <x:c r="G2040" s="16" t="str">
        <x:v>Synthetic allocation/bench model</x:v>
      </x:c>
      <x:c r="H2040" s="16" t="str">
        <x:v>High</x:v>
      </x:c>
      <x:c r="I2040" s="16" t="str">
        <x:v>Booked</x:v>
      </x:c>
      <x:c r="J2040" s="16" t="str">
        <x:v>No availability within the 12-week planning horizon.</x:v>
      </x:c>
    </x:row>
    <x:row r="2041" ht="18" customHeight="1">
      <x:c r="A2041" s="16" t="str">
        <x:v>AVL002040</x:v>
      </x:c>
      <x:c r="B2041" s="16" t="str">
        <x:v>EMP-170</x:v>
      </x:c>
      <x:c r="C2041" s="16" t="str">
        <x:v>Aarav Joshi</x:v>
      </x:c>
      <x:c r="D2041" s="16" t="str">
        <x:v>2026-09-07</x:v>
      </x:c>
      <x:c r="E2041" s="22" t="n">
        <x:v>0</x:v>
      </x:c>
      <x:c r="F2041" s="16" t="str">
        <x:v>Allocated</x:v>
      </x:c>
      <x:c r="G2041" s="16" t="str">
        <x:v>Synthetic allocation/bench model</x:v>
      </x:c>
      <x:c r="H2041" s="16" t="str">
        <x:v>High</x:v>
      </x:c>
      <x:c r="I2041" s="16" t="str">
        <x:v>Booked</x:v>
      </x:c>
      <x:c r="J2041" s="16" t="str">
        <x:v>No availability within the 12-week planning horizon.</x:v>
      </x:c>
    </x:row>
    <x:row r="2042" ht="18" customHeight="1">
      <x:c r="A2042" s="16" t="str">
        <x:v>AVL002041</x:v>
      </x:c>
      <x:c r="B2042" s="16" t="str">
        <x:v>EMP-171</x:v>
      </x:c>
      <x:c r="C2042" s="16" t="str">
        <x:v>Noah Mitchell</x:v>
      </x:c>
      <x:c r="D2042" s="16" t="str">
        <x:v>2026-06-22</x:v>
      </x:c>
      <x:c r="E2042" s="22" t="n">
        <x:v>0</x:v>
      </x:c>
      <x:c r="F2042" s="16" t="str">
        <x:v>Allocated</x:v>
      </x:c>
      <x:c r="G2042" s="16" t="str">
        <x:v>Synthetic allocation/bench model</x:v>
      </x:c>
      <x:c r="H2042" s="16" t="str">
        <x:v>High</x:v>
      </x:c>
      <x:c r="I2042" s="16" t="str">
        <x:v>Booked</x:v>
      </x:c>
      <x:c r="J2042" s="16" t="str">
        <x:v>No availability within the 12-week planning horizon.</x:v>
      </x:c>
    </x:row>
    <x:row r="2043" ht="18" customHeight="1">
      <x:c r="A2043" s="16" t="str">
        <x:v>AVL002042</x:v>
      </x:c>
      <x:c r="B2043" s="16" t="str">
        <x:v>EMP-171</x:v>
      </x:c>
      <x:c r="C2043" s="16" t="str">
        <x:v>Noah Mitchell</x:v>
      </x:c>
      <x:c r="D2043" s="16" t="str">
        <x:v>2026-06-29</x:v>
      </x:c>
      <x:c r="E2043" s="22" t="n">
        <x:v>0</x:v>
      </x:c>
      <x:c r="F2043" s="16" t="str">
        <x:v>Allocated</x:v>
      </x:c>
      <x:c r="G2043" s="16" t="str">
        <x:v>Synthetic allocation/bench model</x:v>
      </x:c>
      <x:c r="H2043" s="16" t="str">
        <x:v>High</x:v>
      </x:c>
      <x:c r="I2043" s="16" t="str">
        <x:v>Booked</x:v>
      </x:c>
      <x:c r="J2043" s="16" t="str">
        <x:v>No availability within the 12-week planning horizon.</x:v>
      </x:c>
    </x:row>
    <x:row r="2044" ht="18" customHeight="1">
      <x:c r="A2044" s="16" t="str">
        <x:v>AVL002043</x:v>
      </x:c>
      <x:c r="B2044" s="16" t="str">
        <x:v>EMP-171</x:v>
      </x:c>
      <x:c r="C2044" s="16" t="str">
        <x:v>Noah Mitchell</x:v>
      </x:c>
      <x:c r="D2044" s="16" t="str">
        <x:v>2026-07-06</x:v>
      </x:c>
      <x:c r="E2044" s="22" t="n">
        <x:v>0</x:v>
      </x:c>
      <x:c r="F2044" s="16" t="str">
        <x:v>Allocated</x:v>
      </x:c>
      <x:c r="G2044" s="16" t="str">
        <x:v>Synthetic allocation/bench model</x:v>
      </x:c>
      <x:c r="H2044" s="16" t="str">
        <x:v>High</x:v>
      </x:c>
      <x:c r="I2044" s="16" t="str">
        <x:v>Booked</x:v>
      </x:c>
      <x:c r="J2044" s="16" t="str">
        <x:v>No availability within the 12-week planning horizon.</x:v>
      </x:c>
    </x:row>
    <x:row r="2045" ht="18" customHeight="1">
      <x:c r="A2045" s="16" t="str">
        <x:v>AVL002044</x:v>
      </x:c>
      <x:c r="B2045" s="16" t="str">
        <x:v>EMP-171</x:v>
      </x:c>
      <x:c r="C2045" s="16" t="str">
        <x:v>Noah Mitchell</x:v>
      </x:c>
      <x:c r="D2045" s="16" t="str">
        <x:v>2026-07-13</x:v>
      </x:c>
      <x:c r="E2045" s="22" t="n">
        <x:v>0</x:v>
      </x:c>
      <x:c r="F2045" s="16" t="str">
        <x:v>Allocated</x:v>
      </x:c>
      <x:c r="G2045" s="16" t="str">
        <x:v>Synthetic allocation/bench model</x:v>
      </x:c>
      <x:c r="H2045" s="16" t="str">
        <x:v>High</x:v>
      </x:c>
      <x:c r="I2045" s="16" t="str">
        <x:v>Booked</x:v>
      </x:c>
      <x:c r="J2045" s="16" t="str">
        <x:v>No availability within the 12-week planning horizon.</x:v>
      </x:c>
    </x:row>
    <x:row r="2046" ht="18" customHeight="1">
      <x:c r="A2046" s="16" t="str">
        <x:v>AVL002045</x:v>
      </x:c>
      <x:c r="B2046" s="16" t="str">
        <x:v>EMP-171</x:v>
      </x:c>
      <x:c r="C2046" s="16" t="str">
        <x:v>Noah Mitchell</x:v>
      </x:c>
      <x:c r="D2046" s="16" t="str">
        <x:v>2026-07-20</x:v>
      </x:c>
      <x:c r="E2046" s="22" t="n">
        <x:v>0</x:v>
      </x:c>
      <x:c r="F2046" s="16" t="str">
        <x:v>Allocated</x:v>
      </x:c>
      <x:c r="G2046" s="16" t="str">
        <x:v>Synthetic allocation/bench model</x:v>
      </x:c>
      <x:c r="H2046" s="16" t="str">
        <x:v>High</x:v>
      </x:c>
      <x:c r="I2046" s="16" t="str">
        <x:v>Booked</x:v>
      </x:c>
      <x:c r="J2046" s="16" t="str">
        <x:v>No availability within the 12-week planning horizon.</x:v>
      </x:c>
    </x:row>
    <x:row r="2047" ht="18" customHeight="1">
      <x:c r="A2047" s="16" t="str">
        <x:v>AVL002046</x:v>
      </x:c>
      <x:c r="B2047" s="16" t="str">
        <x:v>EMP-171</x:v>
      </x:c>
      <x:c r="C2047" s="16" t="str">
        <x:v>Noah Mitchell</x:v>
      </x:c>
      <x:c r="D2047" s="16" t="str">
        <x:v>2026-07-27</x:v>
      </x:c>
      <x:c r="E2047" s="22" t="n">
        <x:v>0</x:v>
      </x:c>
      <x:c r="F2047" s="16" t="str">
        <x:v>Allocated</x:v>
      </x:c>
      <x:c r="G2047" s="16" t="str">
        <x:v>Synthetic allocation/bench model</x:v>
      </x:c>
      <x:c r="H2047" s="16" t="str">
        <x:v>High</x:v>
      </x:c>
      <x:c r="I2047" s="16" t="str">
        <x:v>Booked</x:v>
      </x:c>
      <x:c r="J2047" s="16" t="str">
        <x:v>No availability within the 12-week planning horizon.</x:v>
      </x:c>
    </x:row>
    <x:row r="2048" ht="18" customHeight="1">
      <x:c r="A2048" s="16" t="str">
        <x:v>AVL002047</x:v>
      </x:c>
      <x:c r="B2048" s="16" t="str">
        <x:v>EMP-171</x:v>
      </x:c>
      <x:c r="C2048" s="16" t="str">
        <x:v>Noah Mitchell</x:v>
      </x:c>
      <x:c r="D2048" s="16" t="str">
        <x:v>2026-08-03</x:v>
      </x:c>
      <x:c r="E2048" s="22" t="n">
        <x:v>0</x:v>
      </x:c>
      <x:c r="F2048" s="16" t="str">
        <x:v>Allocated</x:v>
      </x:c>
      <x:c r="G2048" s="16" t="str">
        <x:v>Synthetic allocation/bench model</x:v>
      </x:c>
      <x:c r="H2048" s="16" t="str">
        <x:v>High</x:v>
      </x:c>
      <x:c r="I2048" s="16" t="str">
        <x:v>Booked</x:v>
      </x:c>
      <x:c r="J2048" s="16" t="str">
        <x:v>No availability within the 12-week planning horizon.</x:v>
      </x:c>
    </x:row>
    <x:row r="2049" ht="18" customHeight="1">
      <x:c r="A2049" s="16" t="str">
        <x:v>AVL002048</x:v>
      </x:c>
      <x:c r="B2049" s="16" t="str">
        <x:v>EMP-171</x:v>
      </x:c>
      <x:c r="C2049" s="16" t="str">
        <x:v>Noah Mitchell</x:v>
      </x:c>
      <x:c r="D2049" s="16" t="str">
        <x:v>2026-08-10</x:v>
      </x:c>
      <x:c r="E2049" s="22" t="n">
        <x:v>0</x:v>
      </x:c>
      <x:c r="F2049" s="16" t="str">
        <x:v>Allocated</x:v>
      </x:c>
      <x:c r="G2049" s="16" t="str">
        <x:v>Synthetic allocation/bench model</x:v>
      </x:c>
      <x:c r="H2049" s="16" t="str">
        <x:v>High</x:v>
      </x:c>
      <x:c r="I2049" s="16" t="str">
        <x:v>Booked</x:v>
      </x:c>
      <x:c r="J2049" s="16" t="str">
        <x:v>No availability within the 12-week planning horizon.</x:v>
      </x:c>
    </x:row>
    <x:row r="2050" ht="18" customHeight="1">
      <x:c r="A2050" s="16" t="str">
        <x:v>AVL002049</x:v>
      </x:c>
      <x:c r="B2050" s="16" t="str">
        <x:v>EMP-171</x:v>
      </x:c>
      <x:c r="C2050" s="16" t="str">
        <x:v>Noah Mitchell</x:v>
      </x:c>
      <x:c r="D2050" s="16" t="str">
        <x:v>2026-08-17</x:v>
      </x:c>
      <x:c r="E2050" s="22" t="n">
        <x:v>0</x:v>
      </x:c>
      <x:c r="F2050" s="16" t="str">
        <x:v>Allocated</x:v>
      </x:c>
      <x:c r="G2050" s="16" t="str">
        <x:v>Synthetic allocation/bench model</x:v>
      </x:c>
      <x:c r="H2050" s="16" t="str">
        <x:v>High</x:v>
      </x:c>
      <x:c r="I2050" s="16" t="str">
        <x:v>Booked</x:v>
      </x:c>
      <x:c r="J2050" s="16" t="str">
        <x:v>No availability within the 12-week planning horizon.</x:v>
      </x:c>
    </x:row>
    <x:row r="2051" ht="18" customHeight="1">
      <x:c r="A2051" s="16" t="str">
        <x:v>AVL002050</x:v>
      </x:c>
      <x:c r="B2051" s="16" t="str">
        <x:v>EMP-171</x:v>
      </x:c>
      <x:c r="C2051" s="16" t="str">
        <x:v>Noah Mitchell</x:v>
      </x:c>
      <x:c r="D2051" s="16" t="str">
        <x:v>2026-08-24</x:v>
      </x:c>
      <x:c r="E2051" s="22" t="n">
        <x:v>0</x:v>
      </x:c>
      <x:c r="F2051" s="16" t="str">
        <x:v>Allocated</x:v>
      </x:c>
      <x:c r="G2051" s="16" t="str">
        <x:v>Synthetic allocation/bench model</x:v>
      </x:c>
      <x:c r="H2051" s="16" t="str">
        <x:v>High</x:v>
      </x:c>
      <x:c r="I2051" s="16" t="str">
        <x:v>Booked</x:v>
      </x:c>
      <x:c r="J2051" s="16" t="str">
        <x:v>No availability within the 12-week planning horizon.</x:v>
      </x:c>
    </x:row>
    <x:row r="2052" ht="18" customHeight="1">
      <x:c r="A2052" s="16" t="str">
        <x:v>AVL002051</x:v>
      </x:c>
      <x:c r="B2052" s="16" t="str">
        <x:v>EMP-171</x:v>
      </x:c>
      <x:c r="C2052" s="16" t="str">
        <x:v>Noah Mitchell</x:v>
      </x:c>
      <x:c r="D2052" s="16" t="str">
        <x:v>2026-08-31</x:v>
      </x:c>
      <x:c r="E2052" s="22" t="n">
        <x:v>0</x:v>
      </x:c>
      <x:c r="F2052" s="16" t="str">
        <x:v>Allocated</x:v>
      </x:c>
      <x:c r="G2052" s="16" t="str">
        <x:v>Synthetic allocation/bench model</x:v>
      </x:c>
      <x:c r="H2052" s="16" t="str">
        <x:v>High</x:v>
      </x:c>
      <x:c r="I2052" s="16" t="str">
        <x:v>Booked</x:v>
      </x:c>
      <x:c r="J2052" s="16" t="str">
        <x:v>No availability within the 12-week planning horizon.</x:v>
      </x:c>
    </x:row>
    <x:row r="2053" ht="18" customHeight="1">
      <x:c r="A2053" s="16" t="str">
        <x:v>AVL002052</x:v>
      </x:c>
      <x:c r="B2053" s="16" t="str">
        <x:v>EMP-171</x:v>
      </x:c>
      <x:c r="C2053" s="16" t="str">
        <x:v>Noah Mitchell</x:v>
      </x:c>
      <x:c r="D2053" s="16" t="str">
        <x:v>2026-09-07</x:v>
      </x:c>
      <x:c r="E2053" s="22" t="n">
        <x:v>0</x:v>
      </x:c>
      <x:c r="F2053" s="16" t="str">
        <x:v>Allocated</x:v>
      </x:c>
      <x:c r="G2053" s="16" t="str">
        <x:v>Synthetic allocation/bench model</x:v>
      </x:c>
      <x:c r="H2053" s="16" t="str">
        <x:v>High</x:v>
      </x:c>
      <x:c r="I2053" s="16" t="str">
        <x:v>Booked</x:v>
      </x:c>
      <x:c r="J2053" s="16" t="str">
        <x:v>No availability within the 12-week planning horizon.</x:v>
      </x:c>
    </x:row>
    <x:row r="2054" ht="18" customHeight="1">
      <x:c r="A2054" s="16" t="str">
        <x:v>AVL002053</x:v>
      </x:c>
      <x:c r="B2054" s="16" t="str">
        <x:v>EMP-172</x:v>
      </x:c>
      <x:c r="C2054" s="16" t="str">
        <x:v>Minh Le</x:v>
      </x:c>
      <x:c r="D2054" s="16" t="str">
        <x:v>2026-06-22</x:v>
      </x:c>
      <x:c r="E2054" s="22" t="n">
        <x:v>0</x:v>
      </x:c>
      <x:c r="F2054" s="16" t="str">
        <x:v>Allocated</x:v>
      </x:c>
      <x:c r="G2054" s="16" t="str">
        <x:v>Synthetic allocation/bench model</x:v>
      </x:c>
      <x:c r="H2054" s="16" t="str">
        <x:v>High</x:v>
      </x:c>
      <x:c r="I2054" s="16" t="str">
        <x:v>Booked</x:v>
      </x:c>
      <x:c r="J2054" s="16" t="str">
        <x:v>No availability within the 12-week planning horizon.</x:v>
      </x:c>
    </x:row>
    <x:row r="2055" ht="18" customHeight="1">
      <x:c r="A2055" s="16" t="str">
        <x:v>AVL002054</x:v>
      </x:c>
      <x:c r="B2055" s="16" t="str">
        <x:v>EMP-172</x:v>
      </x:c>
      <x:c r="C2055" s="16" t="str">
        <x:v>Minh Le</x:v>
      </x:c>
      <x:c r="D2055" s="16" t="str">
        <x:v>2026-06-29</x:v>
      </x:c>
      <x:c r="E2055" s="22" t="n">
        <x:v>0</x:v>
      </x:c>
      <x:c r="F2055" s="16" t="str">
        <x:v>Allocated</x:v>
      </x:c>
      <x:c r="G2055" s="16" t="str">
        <x:v>Synthetic allocation/bench model</x:v>
      </x:c>
      <x:c r="H2055" s="16" t="str">
        <x:v>High</x:v>
      </x:c>
      <x:c r="I2055" s="16" t="str">
        <x:v>Booked</x:v>
      </x:c>
      <x:c r="J2055" s="16" t="str">
        <x:v>No availability within the 12-week planning horizon.</x:v>
      </x:c>
    </x:row>
    <x:row r="2056" ht="18" customHeight="1">
      <x:c r="A2056" s="16" t="str">
        <x:v>AVL002055</x:v>
      </x:c>
      <x:c r="B2056" s="16" t="str">
        <x:v>EMP-172</x:v>
      </x:c>
      <x:c r="C2056" s="16" t="str">
        <x:v>Minh Le</x:v>
      </x:c>
      <x:c r="D2056" s="16" t="str">
        <x:v>2026-07-06</x:v>
      </x:c>
      <x:c r="E2056" s="22" t="n">
        <x:v>0</x:v>
      </x:c>
      <x:c r="F2056" s="16" t="str">
        <x:v>Allocated</x:v>
      </x:c>
      <x:c r="G2056" s="16" t="str">
        <x:v>Synthetic allocation/bench model</x:v>
      </x:c>
      <x:c r="H2056" s="16" t="str">
        <x:v>High</x:v>
      </x:c>
      <x:c r="I2056" s="16" t="str">
        <x:v>Booked</x:v>
      </x:c>
      <x:c r="J2056" s="16" t="str">
        <x:v>No availability within the 12-week planning horizon.</x:v>
      </x:c>
    </x:row>
    <x:row r="2057" ht="18" customHeight="1">
      <x:c r="A2057" s="16" t="str">
        <x:v>AVL002056</x:v>
      </x:c>
      <x:c r="B2057" s="16" t="str">
        <x:v>EMP-172</x:v>
      </x:c>
      <x:c r="C2057" s="16" t="str">
        <x:v>Minh Le</x:v>
      </x:c>
      <x:c r="D2057" s="16" t="str">
        <x:v>2026-07-13</x:v>
      </x:c>
      <x:c r="E2057" s="22" t="n">
        <x:v>0</x:v>
      </x:c>
      <x:c r="F2057" s="16" t="str">
        <x:v>Allocated</x:v>
      </x:c>
      <x:c r="G2057" s="16" t="str">
        <x:v>Synthetic allocation/bench model</x:v>
      </x:c>
      <x:c r="H2057" s="16" t="str">
        <x:v>High</x:v>
      </x:c>
      <x:c r="I2057" s="16" t="str">
        <x:v>Booked</x:v>
      </x:c>
      <x:c r="J2057" s="16" t="str">
        <x:v>No availability within the 12-week planning horizon.</x:v>
      </x:c>
    </x:row>
    <x:row r="2058" ht="18" customHeight="1">
      <x:c r="A2058" s="16" t="str">
        <x:v>AVL002057</x:v>
      </x:c>
      <x:c r="B2058" s="16" t="str">
        <x:v>EMP-172</x:v>
      </x:c>
      <x:c r="C2058" s="16" t="str">
        <x:v>Minh Le</x:v>
      </x:c>
      <x:c r="D2058" s="16" t="str">
        <x:v>2026-07-20</x:v>
      </x:c>
      <x:c r="E2058" s="22" t="n">
        <x:v>0</x:v>
      </x:c>
      <x:c r="F2058" s="16" t="str">
        <x:v>Allocated</x:v>
      </x:c>
      <x:c r="G2058" s="16" t="str">
        <x:v>Synthetic allocation/bench model</x:v>
      </x:c>
      <x:c r="H2058" s="16" t="str">
        <x:v>High</x:v>
      </x:c>
      <x:c r="I2058" s="16" t="str">
        <x:v>Booked</x:v>
      </x:c>
      <x:c r="J2058" s="16" t="str">
        <x:v>No availability within the 12-week planning horizon.</x:v>
      </x:c>
    </x:row>
    <x:row r="2059" ht="18" customHeight="1">
      <x:c r="A2059" s="16" t="str">
        <x:v>AVL002058</x:v>
      </x:c>
      <x:c r="B2059" s="16" t="str">
        <x:v>EMP-172</x:v>
      </x:c>
      <x:c r="C2059" s="16" t="str">
        <x:v>Minh Le</x:v>
      </x:c>
      <x:c r="D2059" s="16" t="str">
        <x:v>2026-07-27</x:v>
      </x:c>
      <x:c r="E2059" s="22" t="n">
        <x:v>0</x:v>
      </x:c>
      <x:c r="F2059" s="16" t="str">
        <x:v>Allocated</x:v>
      </x:c>
      <x:c r="G2059" s="16" t="str">
        <x:v>Synthetic allocation/bench model</x:v>
      </x:c>
      <x:c r="H2059" s="16" t="str">
        <x:v>High</x:v>
      </x:c>
      <x:c r="I2059" s="16" t="str">
        <x:v>Booked</x:v>
      </x:c>
      <x:c r="J2059" s="16" t="str">
        <x:v>No availability within the 12-week planning horizon.</x:v>
      </x:c>
    </x:row>
    <x:row r="2060" ht="18" customHeight="1">
      <x:c r="A2060" s="16" t="str">
        <x:v>AVL002059</x:v>
      </x:c>
      <x:c r="B2060" s="16" t="str">
        <x:v>EMP-172</x:v>
      </x:c>
      <x:c r="C2060" s="16" t="str">
        <x:v>Minh Le</x:v>
      </x:c>
      <x:c r="D2060" s="16" t="str">
        <x:v>2026-08-03</x:v>
      </x:c>
      <x:c r="E2060" s="22" t="n">
        <x:v>0</x:v>
      </x:c>
      <x:c r="F2060" s="16" t="str">
        <x:v>Allocated</x:v>
      </x:c>
      <x:c r="G2060" s="16" t="str">
        <x:v>Synthetic allocation/bench model</x:v>
      </x:c>
      <x:c r="H2060" s="16" t="str">
        <x:v>High</x:v>
      </x:c>
      <x:c r="I2060" s="16" t="str">
        <x:v>Booked</x:v>
      </x:c>
      <x:c r="J2060" s="16" t="str">
        <x:v>No availability within the 12-week planning horizon.</x:v>
      </x:c>
    </x:row>
    <x:row r="2061" ht="18" customHeight="1">
      <x:c r="A2061" s="16" t="str">
        <x:v>AVL002060</x:v>
      </x:c>
      <x:c r="B2061" s="16" t="str">
        <x:v>EMP-172</x:v>
      </x:c>
      <x:c r="C2061" s="16" t="str">
        <x:v>Minh Le</x:v>
      </x:c>
      <x:c r="D2061" s="16" t="str">
        <x:v>2026-08-10</x:v>
      </x:c>
      <x:c r="E2061" s="22" t="n">
        <x:v>0</x:v>
      </x:c>
      <x:c r="F2061" s="16" t="str">
        <x:v>Allocated</x:v>
      </x:c>
      <x:c r="G2061" s="16" t="str">
        <x:v>Synthetic allocation/bench model</x:v>
      </x:c>
      <x:c r="H2061" s="16" t="str">
        <x:v>High</x:v>
      </x:c>
      <x:c r="I2061" s="16" t="str">
        <x:v>Booked</x:v>
      </x:c>
      <x:c r="J2061" s="16" t="str">
        <x:v>No availability within the 12-week planning horizon.</x:v>
      </x:c>
    </x:row>
    <x:row r="2062" ht="18" customHeight="1">
      <x:c r="A2062" s="16" t="str">
        <x:v>AVL002061</x:v>
      </x:c>
      <x:c r="B2062" s="16" t="str">
        <x:v>EMP-172</x:v>
      </x:c>
      <x:c r="C2062" s="16" t="str">
        <x:v>Minh Le</x:v>
      </x:c>
      <x:c r="D2062" s="16" t="str">
        <x:v>2026-08-17</x:v>
      </x:c>
      <x:c r="E2062" s="22" t="n">
        <x:v>0</x:v>
      </x:c>
      <x:c r="F2062" s="16" t="str">
        <x:v>Allocated</x:v>
      </x:c>
      <x:c r="G2062" s="16" t="str">
        <x:v>Synthetic allocation/bench model</x:v>
      </x:c>
      <x:c r="H2062" s="16" t="str">
        <x:v>High</x:v>
      </x:c>
      <x:c r="I2062" s="16" t="str">
        <x:v>Booked</x:v>
      </x:c>
      <x:c r="J2062" s="16" t="str">
        <x:v>No availability within the 12-week planning horizon.</x:v>
      </x:c>
    </x:row>
    <x:row r="2063" ht="18" customHeight="1">
      <x:c r="A2063" s="16" t="str">
        <x:v>AVL002062</x:v>
      </x:c>
      <x:c r="B2063" s="16" t="str">
        <x:v>EMP-172</x:v>
      </x:c>
      <x:c r="C2063" s="16" t="str">
        <x:v>Minh Le</x:v>
      </x:c>
      <x:c r="D2063" s="16" t="str">
        <x:v>2026-08-24</x:v>
      </x:c>
      <x:c r="E2063" s="22" t="n">
        <x:v>0</x:v>
      </x:c>
      <x:c r="F2063" s="16" t="str">
        <x:v>Allocated</x:v>
      </x:c>
      <x:c r="G2063" s="16" t="str">
        <x:v>Synthetic allocation/bench model</x:v>
      </x:c>
      <x:c r="H2063" s="16" t="str">
        <x:v>High</x:v>
      </x:c>
      <x:c r="I2063" s="16" t="str">
        <x:v>Booked</x:v>
      </x:c>
      <x:c r="J2063" s="16" t="str">
        <x:v>No availability within the 12-week planning horizon.</x:v>
      </x:c>
    </x:row>
    <x:row r="2064" ht="18" customHeight="1">
      <x:c r="A2064" s="16" t="str">
        <x:v>AVL002063</x:v>
      </x:c>
      <x:c r="B2064" s="16" t="str">
        <x:v>EMP-172</x:v>
      </x:c>
      <x:c r="C2064" s="16" t="str">
        <x:v>Minh Le</x:v>
      </x:c>
      <x:c r="D2064" s="16" t="str">
        <x:v>2026-08-31</x:v>
      </x:c>
      <x:c r="E2064" s="22" t="n">
        <x:v>0</x:v>
      </x:c>
      <x:c r="F2064" s="16" t="str">
        <x:v>Allocated</x:v>
      </x:c>
      <x:c r="G2064" s="16" t="str">
        <x:v>Synthetic allocation/bench model</x:v>
      </x:c>
      <x:c r="H2064" s="16" t="str">
        <x:v>High</x:v>
      </x:c>
      <x:c r="I2064" s="16" t="str">
        <x:v>Booked</x:v>
      </x:c>
      <x:c r="J2064" s="16" t="str">
        <x:v>No availability within the 12-week planning horizon.</x:v>
      </x:c>
    </x:row>
    <x:row r="2065" ht="18" customHeight="1">
      <x:c r="A2065" s="16" t="str">
        <x:v>AVL002064</x:v>
      </x:c>
      <x:c r="B2065" s="16" t="str">
        <x:v>EMP-172</x:v>
      </x:c>
      <x:c r="C2065" s="16" t="str">
        <x:v>Minh Le</x:v>
      </x:c>
      <x:c r="D2065" s="16" t="str">
        <x:v>2026-09-07</x:v>
      </x:c>
      <x:c r="E2065" s="22" t="n">
        <x:v>0</x:v>
      </x:c>
      <x:c r="F2065" s="16" t="str">
        <x:v>Allocated</x:v>
      </x:c>
      <x:c r="G2065" s="16" t="str">
        <x:v>Synthetic allocation/bench model</x:v>
      </x:c>
      <x:c r="H2065" s="16" t="str">
        <x:v>High</x:v>
      </x:c>
      <x:c r="I2065" s="16" t="str">
        <x:v>Booked</x:v>
      </x:c>
      <x:c r="J2065" s="16" t="str">
        <x:v>No availability within the 12-week planning horizon.</x:v>
      </x:c>
    </x:row>
    <x:row r="2066" ht="18" customHeight="1">
      <x:c r="A2066" s="16" t="str">
        <x:v>AVL002065</x:v>
      </x:c>
      <x:c r="B2066" s="16" t="str">
        <x:v>EMP-173</x:v>
      </x:c>
      <x:c r="C2066" s="16" t="str">
        <x:v>Vivaan Iyer</x:v>
      </x:c>
      <x:c r="D2066" s="16" t="str">
        <x:v>2026-06-22</x:v>
      </x:c>
      <x:c r="E2066" s="22" t="n">
        <x:v>0</x:v>
      </x:c>
      <x:c r="F2066" s="16" t="str">
        <x:v>Allocated Until Roll-off</x:v>
      </x:c>
      <x:c r="G2066" s="16" t="str">
        <x:v>Synthetic allocation/bench model</x:v>
      </x:c>
      <x:c r="H2066" s="16" t="str">
        <x:v>Low</x:v>
      </x:c>
      <x:c r="I2066" s="16" t="str">
        <x:v>Booked - Release Planned</x:v>
      </x:c>
      <x:c r="J2066" s="16" t="str">
        <x:v>Not available for the full week before planned release on 2026-09-19.</x:v>
      </x:c>
    </x:row>
    <x:row r="2067" ht="18" customHeight="1">
      <x:c r="A2067" s="16" t="str">
        <x:v>AVL002066</x:v>
      </x:c>
      <x:c r="B2067" s="16" t="str">
        <x:v>EMP-173</x:v>
      </x:c>
      <x:c r="C2067" s="16" t="str">
        <x:v>Vivaan Iyer</x:v>
      </x:c>
      <x:c r="D2067" s="16" t="str">
        <x:v>2026-06-29</x:v>
      </x:c>
      <x:c r="E2067" s="22" t="n">
        <x:v>0</x:v>
      </x:c>
      <x:c r="F2067" s="16" t="str">
        <x:v>Allocated Until Roll-off</x:v>
      </x:c>
      <x:c r="G2067" s="16" t="str">
        <x:v>Synthetic allocation/bench model</x:v>
      </x:c>
      <x:c r="H2067" s="16" t="str">
        <x:v>Low</x:v>
      </x:c>
      <x:c r="I2067" s="16" t="str">
        <x:v>Booked - Release Planned</x:v>
      </x:c>
      <x:c r="J2067" s="16" t="str">
        <x:v>Not available for the full week before planned release on 2026-09-19.</x:v>
      </x:c>
    </x:row>
    <x:row r="2068" ht="18" customHeight="1">
      <x:c r="A2068" s="16" t="str">
        <x:v>AVL002067</x:v>
      </x:c>
      <x:c r="B2068" s="16" t="str">
        <x:v>EMP-173</x:v>
      </x:c>
      <x:c r="C2068" s="16" t="str">
        <x:v>Vivaan Iyer</x:v>
      </x:c>
      <x:c r="D2068" s="16" t="str">
        <x:v>2026-07-06</x:v>
      </x:c>
      <x:c r="E2068" s="22" t="n">
        <x:v>0</x:v>
      </x:c>
      <x:c r="F2068" s="16" t="str">
        <x:v>Allocated Until Roll-off</x:v>
      </x:c>
      <x:c r="G2068" s="16" t="str">
        <x:v>Synthetic allocation/bench model</x:v>
      </x:c>
      <x:c r="H2068" s="16" t="str">
        <x:v>Low</x:v>
      </x:c>
      <x:c r="I2068" s="16" t="str">
        <x:v>Booked - Release Planned</x:v>
      </x:c>
      <x:c r="J2068" s="16" t="str">
        <x:v>Not available for the full week before planned release on 2026-09-19.</x:v>
      </x:c>
    </x:row>
    <x:row r="2069" ht="18" customHeight="1">
      <x:c r="A2069" s="16" t="str">
        <x:v>AVL002068</x:v>
      </x:c>
      <x:c r="B2069" s="16" t="str">
        <x:v>EMP-173</x:v>
      </x:c>
      <x:c r="C2069" s="16" t="str">
        <x:v>Vivaan Iyer</x:v>
      </x:c>
      <x:c r="D2069" s="16" t="str">
        <x:v>2026-07-13</x:v>
      </x:c>
      <x:c r="E2069" s="22" t="n">
        <x:v>0</x:v>
      </x:c>
      <x:c r="F2069" s="16" t="str">
        <x:v>Allocated Until Roll-off</x:v>
      </x:c>
      <x:c r="G2069" s="16" t="str">
        <x:v>Synthetic allocation/bench model</x:v>
      </x:c>
      <x:c r="H2069" s="16" t="str">
        <x:v>Low</x:v>
      </x:c>
      <x:c r="I2069" s="16" t="str">
        <x:v>Booked - Release Planned</x:v>
      </x:c>
      <x:c r="J2069" s="16" t="str">
        <x:v>Not available for the full week before planned release on 2026-09-19.</x:v>
      </x:c>
    </x:row>
    <x:row r="2070" ht="18" customHeight="1">
      <x:c r="A2070" s="16" t="str">
        <x:v>AVL002069</x:v>
      </x:c>
      <x:c r="B2070" s="16" t="str">
        <x:v>EMP-173</x:v>
      </x:c>
      <x:c r="C2070" s="16" t="str">
        <x:v>Vivaan Iyer</x:v>
      </x:c>
      <x:c r="D2070" s="16" t="str">
        <x:v>2026-07-20</x:v>
      </x:c>
      <x:c r="E2070" s="22" t="n">
        <x:v>0</x:v>
      </x:c>
      <x:c r="F2070" s="16" t="str">
        <x:v>Allocated Until Roll-off</x:v>
      </x:c>
      <x:c r="G2070" s="16" t="str">
        <x:v>Synthetic allocation/bench model</x:v>
      </x:c>
      <x:c r="H2070" s="16" t="str">
        <x:v>Low</x:v>
      </x:c>
      <x:c r="I2070" s="16" t="str">
        <x:v>Booked - Release Planned</x:v>
      </x:c>
      <x:c r="J2070" s="16" t="str">
        <x:v>Not available for the full week before planned release on 2026-09-19.</x:v>
      </x:c>
    </x:row>
    <x:row r="2071" ht="18" customHeight="1">
      <x:c r="A2071" s="16" t="str">
        <x:v>AVL002070</x:v>
      </x:c>
      <x:c r="B2071" s="16" t="str">
        <x:v>EMP-173</x:v>
      </x:c>
      <x:c r="C2071" s="16" t="str">
        <x:v>Vivaan Iyer</x:v>
      </x:c>
      <x:c r="D2071" s="16" t="str">
        <x:v>2026-07-27</x:v>
      </x:c>
      <x:c r="E2071" s="22" t="n">
        <x:v>0</x:v>
      </x:c>
      <x:c r="F2071" s="16" t="str">
        <x:v>Allocated Until Roll-off</x:v>
      </x:c>
      <x:c r="G2071" s="16" t="str">
        <x:v>Synthetic allocation/bench model</x:v>
      </x:c>
      <x:c r="H2071" s="16" t="str">
        <x:v>Low</x:v>
      </x:c>
      <x:c r="I2071" s="16" t="str">
        <x:v>Booked - Release Planned</x:v>
      </x:c>
      <x:c r="J2071" s="16" t="str">
        <x:v>Not available for the full week before planned release on 2026-09-19.</x:v>
      </x:c>
    </x:row>
    <x:row r="2072" ht="18" customHeight="1">
      <x:c r="A2072" s="16" t="str">
        <x:v>AVL002071</x:v>
      </x:c>
      <x:c r="B2072" s="16" t="str">
        <x:v>EMP-173</x:v>
      </x:c>
      <x:c r="C2072" s="16" t="str">
        <x:v>Vivaan Iyer</x:v>
      </x:c>
      <x:c r="D2072" s="16" t="str">
        <x:v>2026-08-03</x:v>
      </x:c>
      <x:c r="E2072" s="22" t="n">
        <x:v>0</x:v>
      </x:c>
      <x:c r="F2072" s="16" t="str">
        <x:v>Allocated Until Roll-off</x:v>
      </x:c>
      <x:c r="G2072" s="16" t="str">
        <x:v>Synthetic allocation/bench model</x:v>
      </x:c>
      <x:c r="H2072" s="16" t="str">
        <x:v>Low</x:v>
      </x:c>
      <x:c r="I2072" s="16" t="str">
        <x:v>Booked - Release Planned</x:v>
      </x:c>
      <x:c r="J2072" s="16" t="str">
        <x:v>Not available for the full week before planned release on 2026-09-19.</x:v>
      </x:c>
    </x:row>
    <x:row r="2073" ht="18" customHeight="1">
      <x:c r="A2073" s="16" t="str">
        <x:v>AVL002072</x:v>
      </x:c>
      <x:c r="B2073" s="16" t="str">
        <x:v>EMP-173</x:v>
      </x:c>
      <x:c r="C2073" s="16" t="str">
        <x:v>Vivaan Iyer</x:v>
      </x:c>
      <x:c r="D2073" s="16" t="str">
        <x:v>2026-08-10</x:v>
      </x:c>
      <x:c r="E2073" s="22" t="n">
        <x:v>0</x:v>
      </x:c>
      <x:c r="F2073" s="16" t="str">
        <x:v>Allocated Until Roll-off</x:v>
      </x:c>
      <x:c r="G2073" s="16" t="str">
        <x:v>Synthetic allocation/bench model</x:v>
      </x:c>
      <x:c r="H2073" s="16" t="str">
        <x:v>Low</x:v>
      </x:c>
      <x:c r="I2073" s="16" t="str">
        <x:v>Booked - Release Planned</x:v>
      </x:c>
      <x:c r="J2073" s="16" t="str">
        <x:v>Not available for the full week before planned release on 2026-09-19.</x:v>
      </x:c>
    </x:row>
    <x:row r="2074" ht="18" customHeight="1">
      <x:c r="A2074" s="16" t="str">
        <x:v>AVL002073</x:v>
      </x:c>
      <x:c r="B2074" s="16" t="str">
        <x:v>EMP-173</x:v>
      </x:c>
      <x:c r="C2074" s="16" t="str">
        <x:v>Vivaan Iyer</x:v>
      </x:c>
      <x:c r="D2074" s="16" t="str">
        <x:v>2026-08-17</x:v>
      </x:c>
      <x:c r="E2074" s="22" t="n">
        <x:v>0</x:v>
      </x:c>
      <x:c r="F2074" s="16" t="str">
        <x:v>Allocated Until Roll-off</x:v>
      </x:c>
      <x:c r="G2074" s="16" t="str">
        <x:v>Synthetic allocation/bench model</x:v>
      </x:c>
      <x:c r="H2074" s="16" t="str">
        <x:v>Low</x:v>
      </x:c>
      <x:c r="I2074" s="16" t="str">
        <x:v>Booked - Release Planned</x:v>
      </x:c>
      <x:c r="J2074" s="16" t="str">
        <x:v>Not available for the full week before planned release on 2026-09-19.</x:v>
      </x:c>
    </x:row>
    <x:row r="2075" ht="18" customHeight="1">
      <x:c r="A2075" s="16" t="str">
        <x:v>AVL002074</x:v>
      </x:c>
      <x:c r="B2075" s="16" t="str">
        <x:v>EMP-173</x:v>
      </x:c>
      <x:c r="C2075" s="16" t="str">
        <x:v>Vivaan Iyer</x:v>
      </x:c>
      <x:c r="D2075" s="16" t="str">
        <x:v>2026-08-24</x:v>
      </x:c>
      <x:c r="E2075" s="22" t="n">
        <x:v>0</x:v>
      </x:c>
      <x:c r="F2075" s="16" t="str">
        <x:v>Allocated Until Roll-off</x:v>
      </x:c>
      <x:c r="G2075" s="16" t="str">
        <x:v>Synthetic allocation/bench model</x:v>
      </x:c>
      <x:c r="H2075" s="16" t="str">
        <x:v>Low</x:v>
      </x:c>
      <x:c r="I2075" s="16" t="str">
        <x:v>Booked - Release Planned</x:v>
      </x:c>
      <x:c r="J2075" s="16" t="str">
        <x:v>Not available for the full week before planned release on 2026-09-19.</x:v>
      </x:c>
    </x:row>
    <x:row r="2076" ht="18" customHeight="1">
      <x:c r="A2076" s="16" t="str">
        <x:v>AVL002075</x:v>
      </x:c>
      <x:c r="B2076" s="16" t="str">
        <x:v>EMP-173</x:v>
      </x:c>
      <x:c r="C2076" s="16" t="str">
        <x:v>Vivaan Iyer</x:v>
      </x:c>
      <x:c r="D2076" s="16" t="str">
        <x:v>2026-08-31</x:v>
      </x:c>
      <x:c r="E2076" s="22" t="n">
        <x:v>0</x:v>
      </x:c>
      <x:c r="F2076" s="16" t="str">
        <x:v>Allocated Until Roll-off</x:v>
      </x:c>
      <x:c r="G2076" s="16" t="str">
        <x:v>Synthetic allocation/bench model</x:v>
      </x:c>
      <x:c r="H2076" s="16" t="str">
        <x:v>Low</x:v>
      </x:c>
      <x:c r="I2076" s="16" t="str">
        <x:v>Booked - Release Planned</x:v>
      </x:c>
      <x:c r="J2076" s="16" t="str">
        <x:v>Not available for the full week before planned release on 2026-09-19.</x:v>
      </x:c>
    </x:row>
    <x:row r="2077" ht="18" customHeight="1">
      <x:c r="A2077" s="16" t="str">
        <x:v>AVL002076</x:v>
      </x:c>
      <x:c r="B2077" s="16" t="str">
        <x:v>EMP-173</x:v>
      </x:c>
      <x:c r="C2077" s="16" t="str">
        <x:v>Vivaan Iyer</x:v>
      </x:c>
      <x:c r="D2077" s="16" t="str">
        <x:v>2026-09-07</x:v>
      </x:c>
      <x:c r="E2077" s="22" t="n">
        <x:v>0</x:v>
      </x:c>
      <x:c r="F2077" s="16" t="str">
        <x:v>Allocated Until Roll-off</x:v>
      </x:c>
      <x:c r="G2077" s="16" t="str">
        <x:v>Synthetic allocation/bench model</x:v>
      </x:c>
      <x:c r="H2077" s="16" t="str">
        <x:v>Low</x:v>
      </x:c>
      <x:c r="I2077" s="16" t="str">
        <x:v>Booked - Release Planned</x:v>
      </x:c>
      <x:c r="J2077" s="16" t="str">
        <x:v>Not available for the full week before planned release on 2026-09-19.</x:v>
      </x:c>
    </x:row>
    <x:row r="2078" ht="18" customHeight="1">
      <x:c r="A2078" s="16" t="str">
        <x:v>AVL002077</x:v>
      </x:c>
      <x:c r="B2078" s="16" t="str">
        <x:v>EMP-174</x:v>
      </x:c>
      <x:c r="C2078" s="16" t="str">
        <x:v>Aarav Reddy</x:v>
      </x:c>
      <x:c r="D2078" s="16" t="str">
        <x:v>2026-06-22</x:v>
      </x:c>
      <x:c r="E2078" s="22" t="n">
        <x:v>0</x:v>
      </x:c>
      <x:c r="F2078" s="16" t="str">
        <x:v>Allocated Until Roll-off</x:v>
      </x:c>
      <x:c r="G2078" s="16" t="str">
        <x:v>Synthetic allocation/bench model</x:v>
      </x:c>
      <x:c r="H2078" s="16" t="str">
        <x:v>Low</x:v>
      </x:c>
      <x:c r="I2078" s="16" t="str">
        <x:v>Booked - Release Planned</x:v>
      </x:c>
      <x:c r="J2078" s="16" t="str">
        <x:v>Not available for the full week before planned release on 2026-09-19.</x:v>
      </x:c>
    </x:row>
    <x:row r="2079" ht="18" customHeight="1">
      <x:c r="A2079" s="16" t="str">
        <x:v>AVL002078</x:v>
      </x:c>
      <x:c r="B2079" s="16" t="str">
        <x:v>EMP-174</x:v>
      </x:c>
      <x:c r="C2079" s="16" t="str">
        <x:v>Aarav Reddy</x:v>
      </x:c>
      <x:c r="D2079" s="16" t="str">
        <x:v>2026-06-29</x:v>
      </x:c>
      <x:c r="E2079" s="22" t="n">
        <x:v>0</x:v>
      </x:c>
      <x:c r="F2079" s="16" t="str">
        <x:v>Allocated Until Roll-off</x:v>
      </x:c>
      <x:c r="G2079" s="16" t="str">
        <x:v>Synthetic allocation/bench model</x:v>
      </x:c>
      <x:c r="H2079" s="16" t="str">
        <x:v>Low</x:v>
      </x:c>
      <x:c r="I2079" s="16" t="str">
        <x:v>Booked - Release Planned</x:v>
      </x:c>
      <x:c r="J2079" s="16" t="str">
        <x:v>Not available for the full week before planned release on 2026-09-19.</x:v>
      </x:c>
    </x:row>
    <x:row r="2080" ht="18" customHeight="1">
      <x:c r="A2080" s="16" t="str">
        <x:v>AVL002079</x:v>
      </x:c>
      <x:c r="B2080" s="16" t="str">
        <x:v>EMP-174</x:v>
      </x:c>
      <x:c r="C2080" s="16" t="str">
        <x:v>Aarav Reddy</x:v>
      </x:c>
      <x:c r="D2080" s="16" t="str">
        <x:v>2026-07-06</x:v>
      </x:c>
      <x:c r="E2080" s="22" t="n">
        <x:v>0</x:v>
      </x:c>
      <x:c r="F2080" s="16" t="str">
        <x:v>Allocated Until Roll-off</x:v>
      </x:c>
      <x:c r="G2080" s="16" t="str">
        <x:v>Synthetic allocation/bench model</x:v>
      </x:c>
      <x:c r="H2080" s="16" t="str">
        <x:v>Low</x:v>
      </x:c>
      <x:c r="I2080" s="16" t="str">
        <x:v>Booked - Release Planned</x:v>
      </x:c>
      <x:c r="J2080" s="16" t="str">
        <x:v>Not available for the full week before planned release on 2026-09-19.</x:v>
      </x:c>
    </x:row>
    <x:row r="2081" ht="18" customHeight="1">
      <x:c r="A2081" s="16" t="str">
        <x:v>AVL002080</x:v>
      </x:c>
      <x:c r="B2081" s="16" t="str">
        <x:v>EMP-174</x:v>
      </x:c>
      <x:c r="C2081" s="16" t="str">
        <x:v>Aarav Reddy</x:v>
      </x:c>
      <x:c r="D2081" s="16" t="str">
        <x:v>2026-07-13</x:v>
      </x:c>
      <x:c r="E2081" s="22" t="n">
        <x:v>0</x:v>
      </x:c>
      <x:c r="F2081" s="16" t="str">
        <x:v>Allocated Until Roll-off</x:v>
      </x:c>
      <x:c r="G2081" s="16" t="str">
        <x:v>Synthetic allocation/bench model</x:v>
      </x:c>
      <x:c r="H2081" s="16" t="str">
        <x:v>Low</x:v>
      </x:c>
      <x:c r="I2081" s="16" t="str">
        <x:v>Booked - Release Planned</x:v>
      </x:c>
      <x:c r="J2081" s="16" t="str">
        <x:v>Not available for the full week before planned release on 2026-09-19.</x:v>
      </x:c>
    </x:row>
    <x:row r="2082" ht="18" customHeight="1">
      <x:c r="A2082" s="16" t="str">
        <x:v>AVL002081</x:v>
      </x:c>
      <x:c r="B2082" s="16" t="str">
        <x:v>EMP-174</x:v>
      </x:c>
      <x:c r="C2082" s="16" t="str">
        <x:v>Aarav Reddy</x:v>
      </x:c>
      <x:c r="D2082" s="16" t="str">
        <x:v>2026-07-20</x:v>
      </x:c>
      <x:c r="E2082" s="22" t="n">
        <x:v>0</x:v>
      </x:c>
      <x:c r="F2082" s="16" t="str">
        <x:v>Allocated Until Roll-off</x:v>
      </x:c>
      <x:c r="G2082" s="16" t="str">
        <x:v>Synthetic allocation/bench model</x:v>
      </x:c>
      <x:c r="H2082" s="16" t="str">
        <x:v>Low</x:v>
      </x:c>
      <x:c r="I2082" s="16" t="str">
        <x:v>Booked - Release Planned</x:v>
      </x:c>
      <x:c r="J2082" s="16" t="str">
        <x:v>Not available for the full week before planned release on 2026-09-19.</x:v>
      </x:c>
    </x:row>
    <x:row r="2083" ht="18" customHeight="1">
      <x:c r="A2083" s="16" t="str">
        <x:v>AVL002082</x:v>
      </x:c>
      <x:c r="B2083" s="16" t="str">
        <x:v>EMP-174</x:v>
      </x:c>
      <x:c r="C2083" s="16" t="str">
        <x:v>Aarav Reddy</x:v>
      </x:c>
      <x:c r="D2083" s="16" t="str">
        <x:v>2026-07-27</x:v>
      </x:c>
      <x:c r="E2083" s="22" t="n">
        <x:v>0</x:v>
      </x:c>
      <x:c r="F2083" s="16" t="str">
        <x:v>Allocated Until Roll-off</x:v>
      </x:c>
      <x:c r="G2083" s="16" t="str">
        <x:v>Synthetic allocation/bench model</x:v>
      </x:c>
      <x:c r="H2083" s="16" t="str">
        <x:v>Low</x:v>
      </x:c>
      <x:c r="I2083" s="16" t="str">
        <x:v>Booked - Release Planned</x:v>
      </x:c>
      <x:c r="J2083" s="16" t="str">
        <x:v>Not available for the full week before planned release on 2026-09-19.</x:v>
      </x:c>
    </x:row>
    <x:row r="2084" ht="18" customHeight="1">
      <x:c r="A2084" s="16" t="str">
        <x:v>AVL002083</x:v>
      </x:c>
      <x:c r="B2084" s="16" t="str">
        <x:v>EMP-174</x:v>
      </x:c>
      <x:c r="C2084" s="16" t="str">
        <x:v>Aarav Reddy</x:v>
      </x:c>
      <x:c r="D2084" s="16" t="str">
        <x:v>2026-08-03</x:v>
      </x:c>
      <x:c r="E2084" s="22" t="n">
        <x:v>0</x:v>
      </x:c>
      <x:c r="F2084" s="16" t="str">
        <x:v>Allocated Until Roll-off</x:v>
      </x:c>
      <x:c r="G2084" s="16" t="str">
        <x:v>Synthetic allocation/bench model</x:v>
      </x:c>
      <x:c r="H2084" s="16" t="str">
        <x:v>Low</x:v>
      </x:c>
      <x:c r="I2084" s="16" t="str">
        <x:v>Booked - Release Planned</x:v>
      </x:c>
      <x:c r="J2084" s="16" t="str">
        <x:v>Not available for the full week before planned release on 2026-09-19.</x:v>
      </x:c>
    </x:row>
    <x:row r="2085" ht="18" customHeight="1">
      <x:c r="A2085" s="16" t="str">
        <x:v>AVL002084</x:v>
      </x:c>
      <x:c r="B2085" s="16" t="str">
        <x:v>EMP-174</x:v>
      </x:c>
      <x:c r="C2085" s="16" t="str">
        <x:v>Aarav Reddy</x:v>
      </x:c>
      <x:c r="D2085" s="16" t="str">
        <x:v>2026-08-10</x:v>
      </x:c>
      <x:c r="E2085" s="22" t="n">
        <x:v>0</x:v>
      </x:c>
      <x:c r="F2085" s="16" t="str">
        <x:v>Allocated Until Roll-off</x:v>
      </x:c>
      <x:c r="G2085" s="16" t="str">
        <x:v>Synthetic allocation/bench model</x:v>
      </x:c>
      <x:c r="H2085" s="16" t="str">
        <x:v>Low</x:v>
      </x:c>
      <x:c r="I2085" s="16" t="str">
        <x:v>Booked - Release Planned</x:v>
      </x:c>
      <x:c r="J2085" s="16" t="str">
        <x:v>Not available for the full week before planned release on 2026-09-19.</x:v>
      </x:c>
    </x:row>
    <x:row r="2086" ht="18" customHeight="1">
      <x:c r="A2086" s="16" t="str">
        <x:v>AVL002085</x:v>
      </x:c>
      <x:c r="B2086" s="16" t="str">
        <x:v>EMP-174</x:v>
      </x:c>
      <x:c r="C2086" s="16" t="str">
        <x:v>Aarav Reddy</x:v>
      </x:c>
      <x:c r="D2086" s="16" t="str">
        <x:v>2026-08-17</x:v>
      </x:c>
      <x:c r="E2086" s="22" t="n">
        <x:v>0</x:v>
      </x:c>
      <x:c r="F2086" s="16" t="str">
        <x:v>Allocated Until Roll-off</x:v>
      </x:c>
      <x:c r="G2086" s="16" t="str">
        <x:v>Synthetic allocation/bench model</x:v>
      </x:c>
      <x:c r="H2086" s="16" t="str">
        <x:v>Low</x:v>
      </x:c>
      <x:c r="I2086" s="16" t="str">
        <x:v>Booked - Release Planned</x:v>
      </x:c>
      <x:c r="J2086" s="16" t="str">
        <x:v>Not available for the full week before planned release on 2026-09-19.</x:v>
      </x:c>
    </x:row>
    <x:row r="2087" ht="18" customHeight="1">
      <x:c r="A2087" s="16" t="str">
        <x:v>AVL002086</x:v>
      </x:c>
      <x:c r="B2087" s="16" t="str">
        <x:v>EMP-174</x:v>
      </x:c>
      <x:c r="C2087" s="16" t="str">
        <x:v>Aarav Reddy</x:v>
      </x:c>
      <x:c r="D2087" s="16" t="str">
        <x:v>2026-08-24</x:v>
      </x:c>
      <x:c r="E2087" s="22" t="n">
        <x:v>0</x:v>
      </x:c>
      <x:c r="F2087" s="16" t="str">
        <x:v>Allocated Until Roll-off</x:v>
      </x:c>
      <x:c r="G2087" s="16" t="str">
        <x:v>Synthetic allocation/bench model</x:v>
      </x:c>
      <x:c r="H2087" s="16" t="str">
        <x:v>Low</x:v>
      </x:c>
      <x:c r="I2087" s="16" t="str">
        <x:v>Booked - Release Planned</x:v>
      </x:c>
      <x:c r="J2087" s="16" t="str">
        <x:v>Not available for the full week before planned release on 2026-09-19.</x:v>
      </x:c>
    </x:row>
    <x:row r="2088" ht="18" customHeight="1">
      <x:c r="A2088" s="16" t="str">
        <x:v>AVL002087</x:v>
      </x:c>
      <x:c r="B2088" s="16" t="str">
        <x:v>EMP-174</x:v>
      </x:c>
      <x:c r="C2088" s="16" t="str">
        <x:v>Aarav Reddy</x:v>
      </x:c>
      <x:c r="D2088" s="16" t="str">
        <x:v>2026-08-31</x:v>
      </x:c>
      <x:c r="E2088" s="22" t="n">
        <x:v>0</x:v>
      </x:c>
      <x:c r="F2088" s="16" t="str">
        <x:v>Allocated Until Roll-off</x:v>
      </x:c>
      <x:c r="G2088" s="16" t="str">
        <x:v>Synthetic allocation/bench model</x:v>
      </x:c>
      <x:c r="H2088" s="16" t="str">
        <x:v>Low</x:v>
      </x:c>
      <x:c r="I2088" s="16" t="str">
        <x:v>Booked - Release Planned</x:v>
      </x:c>
      <x:c r="J2088" s="16" t="str">
        <x:v>Not available for the full week before planned release on 2026-09-19.</x:v>
      </x:c>
    </x:row>
    <x:row r="2089" ht="18" customHeight="1">
      <x:c r="A2089" s="16" t="str">
        <x:v>AVL002088</x:v>
      </x:c>
      <x:c r="B2089" s="16" t="str">
        <x:v>EMP-174</x:v>
      </x:c>
      <x:c r="C2089" s="16" t="str">
        <x:v>Aarav Reddy</x:v>
      </x:c>
      <x:c r="D2089" s="16" t="str">
        <x:v>2026-09-07</x:v>
      </x:c>
      <x:c r="E2089" s="22" t="n">
        <x:v>0</x:v>
      </x:c>
      <x:c r="F2089" s="16" t="str">
        <x:v>Allocated Until Roll-off</x:v>
      </x:c>
      <x:c r="G2089" s="16" t="str">
        <x:v>Synthetic allocation/bench model</x:v>
      </x:c>
      <x:c r="H2089" s="16" t="str">
        <x:v>Low</x:v>
      </x:c>
      <x:c r="I2089" s="16" t="str">
        <x:v>Booked - Release Planned</x:v>
      </x:c>
      <x:c r="J2089" s="16" t="str">
        <x:v>Not available for the full week before planned release on 2026-09-19.</x:v>
      </x:c>
    </x:row>
    <x:row r="2090" ht="18" customHeight="1">
      <x:c r="A2090" s="16" t="str">
        <x:v>AVL002089</x:v>
      </x:c>
      <x:c r="B2090" s="16" t="str">
        <x:v>EMP-175</x:v>
      </x:c>
      <x:c r="C2090" s="16" t="str">
        <x:v>Aisha Menon</x:v>
      </x:c>
      <x:c r="D2090" s="16" t="str">
        <x:v>2026-06-22</x:v>
      </x:c>
      <x:c r="E2090" s="22" t="n">
        <x:v>0</x:v>
      </x:c>
      <x:c r="F2090" s="16" t="str">
        <x:v>Allocated</x:v>
      </x:c>
      <x:c r="G2090" s="16" t="str">
        <x:v>Synthetic allocation/bench model</x:v>
      </x:c>
      <x:c r="H2090" s="16" t="str">
        <x:v>High</x:v>
      </x:c>
      <x:c r="I2090" s="16" t="str">
        <x:v>Booked</x:v>
      </x:c>
      <x:c r="J2090" s="16" t="str">
        <x:v>No availability within the 12-week planning horizon.</x:v>
      </x:c>
    </x:row>
    <x:row r="2091" ht="18" customHeight="1">
      <x:c r="A2091" s="16" t="str">
        <x:v>AVL002090</x:v>
      </x:c>
      <x:c r="B2091" s="16" t="str">
        <x:v>EMP-175</x:v>
      </x:c>
      <x:c r="C2091" s="16" t="str">
        <x:v>Aisha Menon</x:v>
      </x:c>
      <x:c r="D2091" s="16" t="str">
        <x:v>2026-06-29</x:v>
      </x:c>
      <x:c r="E2091" s="22" t="n">
        <x:v>0</x:v>
      </x:c>
      <x:c r="F2091" s="16" t="str">
        <x:v>Allocated</x:v>
      </x:c>
      <x:c r="G2091" s="16" t="str">
        <x:v>Synthetic allocation/bench model</x:v>
      </x:c>
      <x:c r="H2091" s="16" t="str">
        <x:v>High</x:v>
      </x:c>
      <x:c r="I2091" s="16" t="str">
        <x:v>Booked</x:v>
      </x:c>
      <x:c r="J2091" s="16" t="str">
        <x:v>No availability within the 12-week planning horizon.</x:v>
      </x:c>
    </x:row>
    <x:row r="2092" ht="18" customHeight="1">
      <x:c r="A2092" s="16" t="str">
        <x:v>AVL002091</x:v>
      </x:c>
      <x:c r="B2092" s="16" t="str">
        <x:v>EMP-175</x:v>
      </x:c>
      <x:c r="C2092" s="16" t="str">
        <x:v>Aisha Menon</x:v>
      </x:c>
      <x:c r="D2092" s="16" t="str">
        <x:v>2026-07-06</x:v>
      </x:c>
      <x:c r="E2092" s="22" t="n">
        <x:v>0</x:v>
      </x:c>
      <x:c r="F2092" s="16" t="str">
        <x:v>Allocated</x:v>
      </x:c>
      <x:c r="G2092" s="16" t="str">
        <x:v>Synthetic allocation/bench model</x:v>
      </x:c>
      <x:c r="H2092" s="16" t="str">
        <x:v>High</x:v>
      </x:c>
      <x:c r="I2092" s="16" t="str">
        <x:v>Booked</x:v>
      </x:c>
      <x:c r="J2092" s="16" t="str">
        <x:v>No availability within the 12-week planning horizon.</x:v>
      </x:c>
    </x:row>
    <x:row r="2093" ht="18" customHeight="1">
      <x:c r="A2093" s="16" t="str">
        <x:v>AVL002092</x:v>
      </x:c>
      <x:c r="B2093" s="16" t="str">
        <x:v>EMP-175</x:v>
      </x:c>
      <x:c r="C2093" s="16" t="str">
        <x:v>Aisha Menon</x:v>
      </x:c>
      <x:c r="D2093" s="16" t="str">
        <x:v>2026-07-13</x:v>
      </x:c>
      <x:c r="E2093" s="22" t="n">
        <x:v>0</x:v>
      </x:c>
      <x:c r="F2093" s="16" t="str">
        <x:v>Allocated</x:v>
      </x:c>
      <x:c r="G2093" s="16" t="str">
        <x:v>Synthetic allocation/bench model</x:v>
      </x:c>
      <x:c r="H2093" s="16" t="str">
        <x:v>High</x:v>
      </x:c>
      <x:c r="I2093" s="16" t="str">
        <x:v>Booked</x:v>
      </x:c>
      <x:c r="J2093" s="16" t="str">
        <x:v>No availability within the 12-week planning horizon.</x:v>
      </x:c>
    </x:row>
    <x:row r="2094" ht="18" customHeight="1">
      <x:c r="A2094" s="16" t="str">
        <x:v>AVL002093</x:v>
      </x:c>
      <x:c r="B2094" s="16" t="str">
        <x:v>EMP-175</x:v>
      </x:c>
      <x:c r="C2094" s="16" t="str">
        <x:v>Aisha Menon</x:v>
      </x:c>
      <x:c r="D2094" s="16" t="str">
        <x:v>2026-07-20</x:v>
      </x:c>
      <x:c r="E2094" s="22" t="n">
        <x:v>0</x:v>
      </x:c>
      <x:c r="F2094" s="16" t="str">
        <x:v>Allocated</x:v>
      </x:c>
      <x:c r="G2094" s="16" t="str">
        <x:v>Synthetic allocation/bench model</x:v>
      </x:c>
      <x:c r="H2094" s="16" t="str">
        <x:v>High</x:v>
      </x:c>
      <x:c r="I2094" s="16" t="str">
        <x:v>Booked</x:v>
      </x:c>
      <x:c r="J2094" s="16" t="str">
        <x:v>No availability within the 12-week planning horizon.</x:v>
      </x:c>
    </x:row>
    <x:row r="2095" ht="18" customHeight="1">
      <x:c r="A2095" s="16" t="str">
        <x:v>AVL002094</x:v>
      </x:c>
      <x:c r="B2095" s="16" t="str">
        <x:v>EMP-175</x:v>
      </x:c>
      <x:c r="C2095" s="16" t="str">
        <x:v>Aisha Menon</x:v>
      </x:c>
      <x:c r="D2095" s="16" t="str">
        <x:v>2026-07-27</x:v>
      </x:c>
      <x:c r="E2095" s="22" t="n">
        <x:v>0</x:v>
      </x:c>
      <x:c r="F2095" s="16" t="str">
        <x:v>Allocated</x:v>
      </x:c>
      <x:c r="G2095" s="16" t="str">
        <x:v>Synthetic allocation/bench model</x:v>
      </x:c>
      <x:c r="H2095" s="16" t="str">
        <x:v>High</x:v>
      </x:c>
      <x:c r="I2095" s="16" t="str">
        <x:v>Booked</x:v>
      </x:c>
      <x:c r="J2095" s="16" t="str">
        <x:v>No availability within the 12-week planning horizon.</x:v>
      </x:c>
    </x:row>
    <x:row r="2096" ht="18" customHeight="1">
      <x:c r="A2096" s="16" t="str">
        <x:v>AVL002095</x:v>
      </x:c>
      <x:c r="B2096" s="16" t="str">
        <x:v>EMP-175</x:v>
      </x:c>
      <x:c r="C2096" s="16" t="str">
        <x:v>Aisha Menon</x:v>
      </x:c>
      <x:c r="D2096" s="16" t="str">
        <x:v>2026-08-03</x:v>
      </x:c>
      <x:c r="E2096" s="22" t="n">
        <x:v>0</x:v>
      </x:c>
      <x:c r="F2096" s="16" t="str">
        <x:v>Allocated</x:v>
      </x:c>
      <x:c r="G2096" s="16" t="str">
        <x:v>Synthetic allocation/bench model</x:v>
      </x:c>
      <x:c r="H2096" s="16" t="str">
        <x:v>High</x:v>
      </x:c>
      <x:c r="I2096" s="16" t="str">
        <x:v>Booked</x:v>
      </x:c>
      <x:c r="J2096" s="16" t="str">
        <x:v>No availability within the 12-week planning horizon.</x:v>
      </x:c>
    </x:row>
    <x:row r="2097" ht="18" customHeight="1">
      <x:c r="A2097" s="16" t="str">
        <x:v>AVL002096</x:v>
      </x:c>
      <x:c r="B2097" s="16" t="str">
        <x:v>EMP-175</x:v>
      </x:c>
      <x:c r="C2097" s="16" t="str">
        <x:v>Aisha Menon</x:v>
      </x:c>
      <x:c r="D2097" s="16" t="str">
        <x:v>2026-08-10</x:v>
      </x:c>
      <x:c r="E2097" s="22" t="n">
        <x:v>0</x:v>
      </x:c>
      <x:c r="F2097" s="16" t="str">
        <x:v>Allocated</x:v>
      </x:c>
      <x:c r="G2097" s="16" t="str">
        <x:v>Synthetic allocation/bench model</x:v>
      </x:c>
      <x:c r="H2097" s="16" t="str">
        <x:v>High</x:v>
      </x:c>
      <x:c r="I2097" s="16" t="str">
        <x:v>Booked</x:v>
      </x:c>
      <x:c r="J2097" s="16" t="str">
        <x:v>No availability within the 12-week planning horizon.</x:v>
      </x:c>
    </x:row>
    <x:row r="2098" ht="18" customHeight="1">
      <x:c r="A2098" s="16" t="str">
        <x:v>AVL002097</x:v>
      </x:c>
      <x:c r="B2098" s="16" t="str">
        <x:v>EMP-175</x:v>
      </x:c>
      <x:c r="C2098" s="16" t="str">
        <x:v>Aisha Menon</x:v>
      </x:c>
      <x:c r="D2098" s="16" t="str">
        <x:v>2026-08-17</x:v>
      </x:c>
      <x:c r="E2098" s="22" t="n">
        <x:v>0</x:v>
      </x:c>
      <x:c r="F2098" s="16" t="str">
        <x:v>Allocated</x:v>
      </x:c>
      <x:c r="G2098" s="16" t="str">
        <x:v>Synthetic allocation/bench model</x:v>
      </x:c>
      <x:c r="H2098" s="16" t="str">
        <x:v>High</x:v>
      </x:c>
      <x:c r="I2098" s="16" t="str">
        <x:v>Booked</x:v>
      </x:c>
      <x:c r="J2098" s="16" t="str">
        <x:v>No availability within the 12-week planning horizon.</x:v>
      </x:c>
    </x:row>
    <x:row r="2099" ht="18" customHeight="1">
      <x:c r="A2099" s="16" t="str">
        <x:v>AVL002098</x:v>
      </x:c>
      <x:c r="B2099" s="16" t="str">
        <x:v>EMP-175</x:v>
      </x:c>
      <x:c r="C2099" s="16" t="str">
        <x:v>Aisha Menon</x:v>
      </x:c>
      <x:c r="D2099" s="16" t="str">
        <x:v>2026-08-24</x:v>
      </x:c>
      <x:c r="E2099" s="22" t="n">
        <x:v>0</x:v>
      </x:c>
      <x:c r="F2099" s="16" t="str">
        <x:v>Allocated</x:v>
      </x:c>
      <x:c r="G2099" s="16" t="str">
        <x:v>Synthetic allocation/bench model</x:v>
      </x:c>
      <x:c r="H2099" s="16" t="str">
        <x:v>High</x:v>
      </x:c>
      <x:c r="I2099" s="16" t="str">
        <x:v>Booked</x:v>
      </x:c>
      <x:c r="J2099" s="16" t="str">
        <x:v>No availability within the 12-week planning horizon.</x:v>
      </x:c>
    </x:row>
    <x:row r="2100" ht="18" customHeight="1">
      <x:c r="A2100" s="16" t="str">
        <x:v>AVL002099</x:v>
      </x:c>
      <x:c r="B2100" s="16" t="str">
        <x:v>EMP-175</x:v>
      </x:c>
      <x:c r="C2100" s="16" t="str">
        <x:v>Aisha Menon</x:v>
      </x:c>
      <x:c r="D2100" s="16" t="str">
        <x:v>2026-08-31</x:v>
      </x:c>
      <x:c r="E2100" s="22" t="n">
        <x:v>0</x:v>
      </x:c>
      <x:c r="F2100" s="16" t="str">
        <x:v>Allocated</x:v>
      </x:c>
      <x:c r="G2100" s="16" t="str">
        <x:v>Synthetic allocation/bench model</x:v>
      </x:c>
      <x:c r="H2100" s="16" t="str">
        <x:v>High</x:v>
      </x:c>
      <x:c r="I2100" s="16" t="str">
        <x:v>Booked</x:v>
      </x:c>
      <x:c r="J2100" s="16" t="str">
        <x:v>No availability within the 12-week planning horizon.</x:v>
      </x:c>
    </x:row>
    <x:row r="2101" ht="18" customHeight="1">
      <x:c r="A2101" s="16" t="str">
        <x:v>AVL002100</x:v>
      </x:c>
      <x:c r="B2101" s="16" t="str">
        <x:v>EMP-175</x:v>
      </x:c>
      <x:c r="C2101" s="16" t="str">
        <x:v>Aisha Menon</x:v>
      </x:c>
      <x:c r="D2101" s="16" t="str">
        <x:v>2026-09-07</x:v>
      </x:c>
      <x:c r="E2101" s="22" t="n">
        <x:v>0</x:v>
      </x:c>
      <x:c r="F2101" s="16" t="str">
        <x:v>Allocated</x:v>
      </x:c>
      <x:c r="G2101" s="16" t="str">
        <x:v>Synthetic allocation/bench model</x:v>
      </x:c>
      <x:c r="H2101" s="16" t="str">
        <x:v>High</x:v>
      </x:c>
      <x:c r="I2101" s="16" t="str">
        <x:v>Booked</x:v>
      </x:c>
      <x:c r="J2101" s="16" t="str">
        <x:v>No availability within the 12-week planning horizon.</x:v>
      </x:c>
    </x:row>
    <x:row r="2102" ht="18" customHeight="1">
      <x:c r="A2102" s="16" t="str">
        <x:v>AVL002101</x:v>
      </x:c>
      <x:c r="B2102" s="16" t="str">
        <x:v>EMP-176</x:v>
      </x:c>
      <x:c r="C2102" s="16" t="str">
        <x:v>Ruby Martin</x:v>
      </x:c>
      <x:c r="D2102" s="16" t="str">
        <x:v>2026-06-22</x:v>
      </x:c>
      <x:c r="E2102" s="22" t="n">
        <x:v>0</x:v>
      </x:c>
      <x:c r="F2102" s="16" t="str">
        <x:v>Allocated</x:v>
      </x:c>
      <x:c r="G2102" s="16" t="str">
        <x:v>Synthetic allocation/bench model</x:v>
      </x:c>
      <x:c r="H2102" s="16" t="str">
        <x:v>High</x:v>
      </x:c>
      <x:c r="I2102" s="16" t="str">
        <x:v>Booked</x:v>
      </x:c>
      <x:c r="J2102" s="16" t="str">
        <x:v>No availability within the 12-week planning horizon.</x:v>
      </x:c>
    </x:row>
    <x:row r="2103" ht="18" customHeight="1">
      <x:c r="A2103" s="16" t="str">
        <x:v>AVL002102</x:v>
      </x:c>
      <x:c r="B2103" s="16" t="str">
        <x:v>EMP-176</x:v>
      </x:c>
      <x:c r="C2103" s="16" t="str">
        <x:v>Ruby Martin</x:v>
      </x:c>
      <x:c r="D2103" s="16" t="str">
        <x:v>2026-06-29</x:v>
      </x:c>
      <x:c r="E2103" s="22" t="n">
        <x:v>0</x:v>
      </x:c>
      <x:c r="F2103" s="16" t="str">
        <x:v>Allocated</x:v>
      </x:c>
      <x:c r="G2103" s="16" t="str">
        <x:v>Synthetic allocation/bench model</x:v>
      </x:c>
      <x:c r="H2103" s="16" t="str">
        <x:v>High</x:v>
      </x:c>
      <x:c r="I2103" s="16" t="str">
        <x:v>Booked</x:v>
      </x:c>
      <x:c r="J2103" s="16" t="str">
        <x:v>No availability within the 12-week planning horizon.</x:v>
      </x:c>
    </x:row>
    <x:row r="2104" ht="18" customHeight="1">
      <x:c r="A2104" s="16" t="str">
        <x:v>AVL002103</x:v>
      </x:c>
      <x:c r="B2104" s="16" t="str">
        <x:v>EMP-176</x:v>
      </x:c>
      <x:c r="C2104" s="16" t="str">
        <x:v>Ruby Martin</x:v>
      </x:c>
      <x:c r="D2104" s="16" t="str">
        <x:v>2026-07-06</x:v>
      </x:c>
      <x:c r="E2104" s="22" t="n">
        <x:v>0</x:v>
      </x:c>
      <x:c r="F2104" s="16" t="str">
        <x:v>Allocated</x:v>
      </x:c>
      <x:c r="G2104" s="16" t="str">
        <x:v>Synthetic allocation/bench model</x:v>
      </x:c>
      <x:c r="H2104" s="16" t="str">
        <x:v>High</x:v>
      </x:c>
      <x:c r="I2104" s="16" t="str">
        <x:v>Booked</x:v>
      </x:c>
      <x:c r="J2104" s="16" t="str">
        <x:v>No availability within the 12-week planning horizon.</x:v>
      </x:c>
    </x:row>
    <x:row r="2105" ht="18" customHeight="1">
      <x:c r="A2105" s="16" t="str">
        <x:v>AVL002104</x:v>
      </x:c>
      <x:c r="B2105" s="16" t="str">
        <x:v>EMP-176</x:v>
      </x:c>
      <x:c r="C2105" s="16" t="str">
        <x:v>Ruby Martin</x:v>
      </x:c>
      <x:c r="D2105" s="16" t="str">
        <x:v>2026-07-13</x:v>
      </x:c>
      <x:c r="E2105" s="22" t="n">
        <x:v>0</x:v>
      </x:c>
      <x:c r="F2105" s="16" t="str">
        <x:v>Allocated</x:v>
      </x:c>
      <x:c r="G2105" s="16" t="str">
        <x:v>Synthetic allocation/bench model</x:v>
      </x:c>
      <x:c r="H2105" s="16" t="str">
        <x:v>High</x:v>
      </x:c>
      <x:c r="I2105" s="16" t="str">
        <x:v>Booked</x:v>
      </x:c>
      <x:c r="J2105" s="16" t="str">
        <x:v>No availability within the 12-week planning horizon.</x:v>
      </x:c>
    </x:row>
    <x:row r="2106" ht="18" customHeight="1">
      <x:c r="A2106" s="16" t="str">
        <x:v>AVL002105</x:v>
      </x:c>
      <x:c r="B2106" s="16" t="str">
        <x:v>EMP-176</x:v>
      </x:c>
      <x:c r="C2106" s="16" t="str">
        <x:v>Ruby Martin</x:v>
      </x:c>
      <x:c r="D2106" s="16" t="str">
        <x:v>2026-07-20</x:v>
      </x:c>
      <x:c r="E2106" s="22" t="n">
        <x:v>0</x:v>
      </x:c>
      <x:c r="F2106" s="16" t="str">
        <x:v>Allocated</x:v>
      </x:c>
      <x:c r="G2106" s="16" t="str">
        <x:v>Synthetic allocation/bench model</x:v>
      </x:c>
      <x:c r="H2106" s="16" t="str">
        <x:v>High</x:v>
      </x:c>
      <x:c r="I2106" s="16" t="str">
        <x:v>Booked</x:v>
      </x:c>
      <x:c r="J2106" s="16" t="str">
        <x:v>No availability within the 12-week planning horizon.</x:v>
      </x:c>
    </x:row>
    <x:row r="2107" ht="18" customHeight="1">
      <x:c r="A2107" s="16" t="str">
        <x:v>AVL002106</x:v>
      </x:c>
      <x:c r="B2107" s="16" t="str">
        <x:v>EMP-176</x:v>
      </x:c>
      <x:c r="C2107" s="16" t="str">
        <x:v>Ruby Martin</x:v>
      </x:c>
      <x:c r="D2107" s="16" t="str">
        <x:v>2026-07-27</x:v>
      </x:c>
      <x:c r="E2107" s="22" t="n">
        <x:v>0</x:v>
      </x:c>
      <x:c r="F2107" s="16" t="str">
        <x:v>Allocated</x:v>
      </x:c>
      <x:c r="G2107" s="16" t="str">
        <x:v>Synthetic allocation/bench model</x:v>
      </x:c>
      <x:c r="H2107" s="16" t="str">
        <x:v>High</x:v>
      </x:c>
      <x:c r="I2107" s="16" t="str">
        <x:v>Booked</x:v>
      </x:c>
      <x:c r="J2107" s="16" t="str">
        <x:v>No availability within the 12-week planning horizon.</x:v>
      </x:c>
    </x:row>
    <x:row r="2108" ht="18" customHeight="1">
      <x:c r="A2108" s="16" t="str">
        <x:v>AVL002107</x:v>
      </x:c>
      <x:c r="B2108" s="16" t="str">
        <x:v>EMP-176</x:v>
      </x:c>
      <x:c r="C2108" s="16" t="str">
        <x:v>Ruby Martin</x:v>
      </x:c>
      <x:c r="D2108" s="16" t="str">
        <x:v>2026-08-03</x:v>
      </x:c>
      <x:c r="E2108" s="22" t="n">
        <x:v>0</x:v>
      </x:c>
      <x:c r="F2108" s="16" t="str">
        <x:v>Allocated</x:v>
      </x:c>
      <x:c r="G2108" s="16" t="str">
        <x:v>Synthetic allocation/bench model</x:v>
      </x:c>
      <x:c r="H2108" s="16" t="str">
        <x:v>High</x:v>
      </x:c>
      <x:c r="I2108" s="16" t="str">
        <x:v>Booked</x:v>
      </x:c>
      <x:c r="J2108" s="16" t="str">
        <x:v>No availability within the 12-week planning horizon.</x:v>
      </x:c>
    </x:row>
    <x:row r="2109" ht="18" customHeight="1">
      <x:c r="A2109" s="16" t="str">
        <x:v>AVL002108</x:v>
      </x:c>
      <x:c r="B2109" s="16" t="str">
        <x:v>EMP-176</x:v>
      </x:c>
      <x:c r="C2109" s="16" t="str">
        <x:v>Ruby Martin</x:v>
      </x:c>
      <x:c r="D2109" s="16" t="str">
        <x:v>2026-08-10</x:v>
      </x:c>
      <x:c r="E2109" s="22" t="n">
        <x:v>0</x:v>
      </x:c>
      <x:c r="F2109" s="16" t="str">
        <x:v>Allocated</x:v>
      </x:c>
      <x:c r="G2109" s="16" t="str">
        <x:v>Synthetic allocation/bench model</x:v>
      </x:c>
      <x:c r="H2109" s="16" t="str">
        <x:v>High</x:v>
      </x:c>
      <x:c r="I2109" s="16" t="str">
        <x:v>Booked</x:v>
      </x:c>
      <x:c r="J2109" s="16" t="str">
        <x:v>No availability within the 12-week planning horizon.</x:v>
      </x:c>
    </x:row>
    <x:row r="2110" ht="18" customHeight="1">
      <x:c r="A2110" s="16" t="str">
        <x:v>AVL002109</x:v>
      </x:c>
      <x:c r="B2110" s="16" t="str">
        <x:v>EMP-176</x:v>
      </x:c>
      <x:c r="C2110" s="16" t="str">
        <x:v>Ruby Martin</x:v>
      </x:c>
      <x:c r="D2110" s="16" t="str">
        <x:v>2026-08-17</x:v>
      </x:c>
      <x:c r="E2110" s="22" t="n">
        <x:v>0</x:v>
      </x:c>
      <x:c r="F2110" s="16" t="str">
        <x:v>Allocated</x:v>
      </x:c>
      <x:c r="G2110" s="16" t="str">
        <x:v>Synthetic allocation/bench model</x:v>
      </x:c>
      <x:c r="H2110" s="16" t="str">
        <x:v>High</x:v>
      </x:c>
      <x:c r="I2110" s="16" t="str">
        <x:v>Booked</x:v>
      </x:c>
      <x:c r="J2110" s="16" t="str">
        <x:v>No availability within the 12-week planning horizon.</x:v>
      </x:c>
    </x:row>
    <x:row r="2111" ht="18" customHeight="1">
      <x:c r="A2111" s="16" t="str">
        <x:v>AVL002110</x:v>
      </x:c>
      <x:c r="B2111" s="16" t="str">
        <x:v>EMP-176</x:v>
      </x:c>
      <x:c r="C2111" s="16" t="str">
        <x:v>Ruby Martin</x:v>
      </x:c>
      <x:c r="D2111" s="16" t="str">
        <x:v>2026-08-24</x:v>
      </x:c>
      <x:c r="E2111" s="22" t="n">
        <x:v>0</x:v>
      </x:c>
      <x:c r="F2111" s="16" t="str">
        <x:v>Allocated</x:v>
      </x:c>
      <x:c r="G2111" s="16" t="str">
        <x:v>Synthetic allocation/bench model</x:v>
      </x:c>
      <x:c r="H2111" s="16" t="str">
        <x:v>High</x:v>
      </x:c>
      <x:c r="I2111" s="16" t="str">
        <x:v>Booked</x:v>
      </x:c>
      <x:c r="J2111" s="16" t="str">
        <x:v>No availability within the 12-week planning horizon.</x:v>
      </x:c>
    </x:row>
    <x:row r="2112" ht="18" customHeight="1">
      <x:c r="A2112" s="16" t="str">
        <x:v>AVL002111</x:v>
      </x:c>
      <x:c r="B2112" s="16" t="str">
        <x:v>EMP-176</x:v>
      </x:c>
      <x:c r="C2112" s="16" t="str">
        <x:v>Ruby Martin</x:v>
      </x:c>
      <x:c r="D2112" s="16" t="str">
        <x:v>2026-08-31</x:v>
      </x:c>
      <x:c r="E2112" s="22" t="n">
        <x:v>0</x:v>
      </x:c>
      <x:c r="F2112" s="16" t="str">
        <x:v>Allocated</x:v>
      </x:c>
      <x:c r="G2112" s="16" t="str">
        <x:v>Synthetic allocation/bench model</x:v>
      </x:c>
      <x:c r="H2112" s="16" t="str">
        <x:v>High</x:v>
      </x:c>
      <x:c r="I2112" s="16" t="str">
        <x:v>Booked</x:v>
      </x:c>
      <x:c r="J2112" s="16" t="str">
        <x:v>No availability within the 12-week planning horizon.</x:v>
      </x:c>
    </x:row>
    <x:row r="2113" ht="18" customHeight="1">
      <x:c r="A2113" s="16" t="str">
        <x:v>AVL002112</x:v>
      </x:c>
      <x:c r="B2113" s="16" t="str">
        <x:v>EMP-176</x:v>
      </x:c>
      <x:c r="C2113" s="16" t="str">
        <x:v>Ruby Martin</x:v>
      </x:c>
      <x:c r="D2113" s="16" t="str">
        <x:v>2026-09-07</x:v>
      </x:c>
      <x:c r="E2113" s="22" t="n">
        <x:v>0</x:v>
      </x:c>
      <x:c r="F2113" s="16" t="str">
        <x:v>Allocated</x:v>
      </x:c>
      <x:c r="G2113" s="16" t="str">
        <x:v>Synthetic allocation/bench model</x:v>
      </x:c>
      <x:c r="H2113" s="16" t="str">
        <x:v>High</x:v>
      </x:c>
      <x:c r="I2113" s="16" t="str">
        <x:v>Booked</x:v>
      </x:c>
      <x:c r="J2113" s="16" t="str">
        <x:v>No availability within the 12-week planning horizon.</x:v>
      </x:c>
    </x:row>
    <x:row r="2114" ht="18" customHeight="1">
      <x:c r="A2114" s="16" t="str">
        <x:v>AVL002113</x:v>
      </x:c>
      <x:c r="B2114" s="16" t="str">
        <x:v>EMP-177</x:v>
      </x:c>
      <x:c r="C2114" s="16" t="str">
        <x:v>Aarav Mehta</x:v>
      </x:c>
      <x:c r="D2114" s="16" t="str">
        <x:v>2026-06-22</x:v>
      </x:c>
      <x:c r="E2114" s="22" t="n">
        <x:v>0</x:v>
      </x:c>
      <x:c r="F2114" s="16" t="str">
        <x:v>Allocated Until Roll-off</x:v>
      </x:c>
      <x:c r="G2114" s="16" t="str">
        <x:v>Synthetic allocation/bench model</x:v>
      </x:c>
      <x:c r="H2114" s="16" t="str">
        <x:v>Medium</x:v>
      </x:c>
      <x:c r="I2114" s="16" t="str">
        <x:v>Booked - Release Planned</x:v>
      </x:c>
      <x:c r="J2114" s="16" t="str">
        <x:v>Not available for the full week before planned release on 2026-08-03.</x:v>
      </x:c>
    </x:row>
    <x:row r="2115" ht="18" customHeight="1">
      <x:c r="A2115" s="16" t="str">
        <x:v>AVL002114</x:v>
      </x:c>
      <x:c r="B2115" s="16" t="str">
        <x:v>EMP-177</x:v>
      </x:c>
      <x:c r="C2115" s="16" t="str">
        <x:v>Aarav Mehta</x:v>
      </x:c>
      <x:c r="D2115" s="16" t="str">
        <x:v>2026-06-29</x:v>
      </x:c>
      <x:c r="E2115" s="22" t="n">
        <x:v>0</x:v>
      </x:c>
      <x:c r="F2115" s="16" t="str">
        <x:v>Allocated Until Roll-off</x:v>
      </x:c>
      <x:c r="G2115" s="16" t="str">
        <x:v>Synthetic allocation/bench model</x:v>
      </x:c>
      <x:c r="H2115" s="16" t="str">
        <x:v>Medium</x:v>
      </x:c>
      <x:c r="I2115" s="16" t="str">
        <x:v>Booked - Release Planned</x:v>
      </x:c>
      <x:c r="J2115" s="16" t="str">
        <x:v>Not available for the full week before planned release on 2026-08-03.</x:v>
      </x:c>
    </x:row>
    <x:row r="2116" ht="18" customHeight="1">
      <x:c r="A2116" s="16" t="str">
        <x:v>AVL002115</x:v>
      </x:c>
      <x:c r="B2116" s="16" t="str">
        <x:v>EMP-177</x:v>
      </x:c>
      <x:c r="C2116" s="16" t="str">
        <x:v>Aarav Mehta</x:v>
      </x:c>
      <x:c r="D2116" s="16" t="str">
        <x:v>2026-07-06</x:v>
      </x:c>
      <x:c r="E2116" s="22" t="n">
        <x:v>0</x:v>
      </x:c>
      <x:c r="F2116" s="16" t="str">
        <x:v>Allocated Until Roll-off</x:v>
      </x:c>
      <x:c r="G2116" s="16" t="str">
        <x:v>Synthetic allocation/bench model</x:v>
      </x:c>
      <x:c r="H2116" s="16" t="str">
        <x:v>Medium</x:v>
      </x:c>
      <x:c r="I2116" s="16" t="str">
        <x:v>Booked - Release Planned</x:v>
      </x:c>
      <x:c r="J2116" s="16" t="str">
        <x:v>Not available for the full week before planned release on 2026-08-03.</x:v>
      </x:c>
    </x:row>
    <x:row r="2117" ht="18" customHeight="1">
      <x:c r="A2117" s="16" t="str">
        <x:v>AVL002116</x:v>
      </x:c>
      <x:c r="B2117" s="16" t="str">
        <x:v>EMP-177</x:v>
      </x:c>
      <x:c r="C2117" s="16" t="str">
        <x:v>Aarav Mehta</x:v>
      </x:c>
      <x:c r="D2117" s="16" t="str">
        <x:v>2026-07-13</x:v>
      </x:c>
      <x:c r="E2117" s="22" t="n">
        <x:v>0</x:v>
      </x:c>
      <x:c r="F2117" s="16" t="str">
        <x:v>Allocated Until Roll-off</x:v>
      </x:c>
      <x:c r="G2117" s="16" t="str">
        <x:v>Synthetic allocation/bench model</x:v>
      </x:c>
      <x:c r="H2117" s="16" t="str">
        <x:v>Medium</x:v>
      </x:c>
      <x:c r="I2117" s="16" t="str">
        <x:v>Booked - Release Planned</x:v>
      </x:c>
      <x:c r="J2117" s="16" t="str">
        <x:v>Not available for the full week before planned release on 2026-08-03.</x:v>
      </x:c>
    </x:row>
    <x:row r="2118" ht="18" customHeight="1">
      <x:c r="A2118" s="16" t="str">
        <x:v>AVL002117</x:v>
      </x:c>
      <x:c r="B2118" s="16" t="str">
        <x:v>EMP-177</x:v>
      </x:c>
      <x:c r="C2118" s="16" t="str">
        <x:v>Aarav Mehta</x:v>
      </x:c>
      <x:c r="D2118" s="16" t="str">
        <x:v>2026-07-20</x:v>
      </x:c>
      <x:c r="E2118" s="22" t="n">
        <x:v>0</x:v>
      </x:c>
      <x:c r="F2118" s="16" t="str">
        <x:v>Allocated Until Roll-off</x:v>
      </x:c>
      <x:c r="G2118" s="16" t="str">
        <x:v>Synthetic allocation/bench model</x:v>
      </x:c>
      <x:c r="H2118" s="16" t="str">
        <x:v>Medium</x:v>
      </x:c>
      <x:c r="I2118" s="16" t="str">
        <x:v>Booked - Release Planned</x:v>
      </x:c>
      <x:c r="J2118" s="16" t="str">
        <x:v>Not available for the full week before planned release on 2026-08-03.</x:v>
      </x:c>
    </x:row>
    <x:row r="2119" ht="18" customHeight="1">
      <x:c r="A2119" s="16" t="str">
        <x:v>AVL002118</x:v>
      </x:c>
      <x:c r="B2119" s="16" t="str">
        <x:v>EMP-177</x:v>
      </x:c>
      <x:c r="C2119" s="16" t="str">
        <x:v>Aarav Mehta</x:v>
      </x:c>
      <x:c r="D2119" s="16" t="str">
        <x:v>2026-07-27</x:v>
      </x:c>
      <x:c r="E2119" s="22" t="n">
        <x:v>0</x:v>
      </x:c>
      <x:c r="F2119" s="16" t="str">
        <x:v>Allocated Until Roll-off</x:v>
      </x:c>
      <x:c r="G2119" s="16" t="str">
        <x:v>Synthetic allocation/bench model</x:v>
      </x:c>
      <x:c r="H2119" s="16" t="str">
        <x:v>Medium</x:v>
      </x:c>
      <x:c r="I2119" s="16" t="str">
        <x:v>Booked - Release Planned</x:v>
      </x:c>
      <x:c r="J2119" s="16" t="str">
        <x:v>Not available for the full week before planned release on 2026-08-03.</x:v>
      </x:c>
    </x:row>
    <x:row r="2120" ht="18" customHeight="1">
      <x:c r="A2120" s="16" t="str">
        <x:v>AVL002119</x:v>
      </x:c>
      <x:c r="B2120" s="16" t="str">
        <x:v>EMP-177</x:v>
      </x:c>
      <x:c r="C2120" s="16" t="str">
        <x:v>Aarav Mehta</x:v>
      </x:c>
      <x:c r="D2120" s="16" t="str">
        <x:v>2026-08-03</x:v>
      </x:c>
      <x:c r="E2120" s="22" t="n">
        <x:v>1</x:v>
      </x:c>
      <x:c r="F2120" s="16" t="str">
        <x:v>Expected Roll-off</x:v>
      </x:c>
      <x:c r="G2120" s="16" t="str">
        <x:v>Synthetic allocation/bench model</x:v>
      </x:c>
      <x:c r="H2120" s="16" t="str">
        <x:v>Medium</x:v>
      </x:c>
      <x:c r="I2120" s="16" t="str">
        <x:v>Release Effective</x:v>
      </x:c>
      <x:c r="J2120" s="16" t="str">
        <x:v>Availability starts from the first planning week on/after 2026-08-03.</x:v>
      </x:c>
    </x:row>
    <x:row r="2121" ht="18" customHeight="1">
      <x:c r="A2121" s="16" t="str">
        <x:v>AVL002120</x:v>
      </x:c>
      <x:c r="B2121" s="16" t="str">
        <x:v>EMP-177</x:v>
      </x:c>
      <x:c r="C2121" s="16" t="str">
        <x:v>Aarav Mehta</x:v>
      </x:c>
      <x:c r="D2121" s="16" t="str">
        <x:v>2026-08-10</x:v>
      </x:c>
      <x:c r="E2121" s="22" t="n">
        <x:v>1</x:v>
      </x:c>
      <x:c r="F2121" s="16" t="str">
        <x:v>Expected Roll-off</x:v>
      </x:c>
      <x:c r="G2121" s="16" t="str">
        <x:v>Synthetic allocation/bench model</x:v>
      </x:c>
      <x:c r="H2121" s="16" t="str">
        <x:v>Medium</x:v>
      </x:c>
      <x:c r="I2121" s="16" t="str">
        <x:v>Release Effective</x:v>
      </x:c>
      <x:c r="J2121" s="16" t="str">
        <x:v>Availability starts from the first planning week on/after 2026-08-03.</x:v>
      </x:c>
    </x:row>
    <x:row r="2122" ht="18" customHeight="1">
      <x:c r="A2122" s="16" t="str">
        <x:v>AVL002121</x:v>
      </x:c>
      <x:c r="B2122" s="16" t="str">
        <x:v>EMP-177</x:v>
      </x:c>
      <x:c r="C2122" s="16" t="str">
        <x:v>Aarav Mehta</x:v>
      </x:c>
      <x:c r="D2122" s="16" t="str">
        <x:v>2026-08-17</x:v>
      </x:c>
      <x:c r="E2122" s="22" t="n">
        <x:v>1</x:v>
      </x:c>
      <x:c r="F2122" s="16" t="str">
        <x:v>Expected Roll-off</x:v>
      </x:c>
      <x:c r="G2122" s="16" t="str">
        <x:v>Synthetic allocation/bench model</x:v>
      </x:c>
      <x:c r="H2122" s="16" t="str">
        <x:v>Medium</x:v>
      </x:c>
      <x:c r="I2122" s="16" t="str">
        <x:v>Release Effective</x:v>
      </x:c>
      <x:c r="J2122" s="16" t="str">
        <x:v>Availability starts from the first planning week on/after 2026-08-03.</x:v>
      </x:c>
    </x:row>
    <x:row r="2123" ht="18" customHeight="1">
      <x:c r="A2123" s="16" t="str">
        <x:v>AVL002122</x:v>
      </x:c>
      <x:c r="B2123" s="16" t="str">
        <x:v>EMP-177</x:v>
      </x:c>
      <x:c r="C2123" s="16" t="str">
        <x:v>Aarav Mehta</x:v>
      </x:c>
      <x:c r="D2123" s="16" t="str">
        <x:v>2026-08-24</x:v>
      </x:c>
      <x:c r="E2123" s="22" t="n">
        <x:v>1</x:v>
      </x:c>
      <x:c r="F2123" s="16" t="str">
        <x:v>Expected Roll-off</x:v>
      </x:c>
      <x:c r="G2123" s="16" t="str">
        <x:v>Synthetic allocation/bench model</x:v>
      </x:c>
      <x:c r="H2123" s="16" t="str">
        <x:v>Medium</x:v>
      </x:c>
      <x:c r="I2123" s="16" t="str">
        <x:v>Release Effective</x:v>
      </x:c>
      <x:c r="J2123" s="16" t="str">
        <x:v>Availability starts from the first planning week on/after 2026-08-03.</x:v>
      </x:c>
    </x:row>
    <x:row r="2124" ht="18" customHeight="1">
      <x:c r="A2124" s="16" t="str">
        <x:v>AVL002123</x:v>
      </x:c>
      <x:c r="B2124" s="16" t="str">
        <x:v>EMP-177</x:v>
      </x:c>
      <x:c r="C2124" s="16" t="str">
        <x:v>Aarav Mehta</x:v>
      </x:c>
      <x:c r="D2124" s="16" t="str">
        <x:v>2026-08-31</x:v>
      </x:c>
      <x:c r="E2124" s="22" t="n">
        <x:v>1</x:v>
      </x:c>
      <x:c r="F2124" s="16" t="str">
        <x:v>Expected Roll-off</x:v>
      </x:c>
      <x:c r="G2124" s="16" t="str">
        <x:v>Synthetic allocation/bench model</x:v>
      </x:c>
      <x:c r="H2124" s="16" t="str">
        <x:v>Medium</x:v>
      </x:c>
      <x:c r="I2124" s="16" t="str">
        <x:v>Release Effective</x:v>
      </x:c>
      <x:c r="J2124" s="16" t="str">
        <x:v>Availability starts from the first planning week on/after 2026-08-03.</x:v>
      </x:c>
    </x:row>
    <x:row r="2125" ht="18" customHeight="1">
      <x:c r="A2125" s="16" t="str">
        <x:v>AVL002124</x:v>
      </x:c>
      <x:c r="B2125" s="16" t="str">
        <x:v>EMP-177</x:v>
      </x:c>
      <x:c r="C2125" s="16" t="str">
        <x:v>Aarav Mehta</x:v>
      </x:c>
      <x:c r="D2125" s="16" t="str">
        <x:v>2026-09-07</x:v>
      </x:c>
      <x:c r="E2125" s="22" t="n">
        <x:v>1</x:v>
      </x:c>
      <x:c r="F2125" s="16" t="str">
        <x:v>Expected Roll-off</x:v>
      </x:c>
      <x:c r="G2125" s="16" t="str">
        <x:v>Synthetic allocation/bench model</x:v>
      </x:c>
      <x:c r="H2125" s="16" t="str">
        <x:v>Medium</x:v>
      </x:c>
      <x:c r="I2125" s="16" t="str">
        <x:v>Release Effective</x:v>
      </x:c>
      <x:c r="J2125" s="16" t="str">
        <x:v>Availability starts from the first planning week on/after 2026-08-03.</x:v>
      </x:c>
    </x:row>
    <x:row r="2126" ht="18" customHeight="1">
      <x:c r="A2126" s="16" t="str">
        <x:v>AVL002125</x:v>
      </x:c>
      <x:c r="B2126" s="16" t="str">
        <x:v>EMP-178</x:v>
      </x:c>
      <x:c r="C2126" s="16" t="str">
        <x:v>Ananya Nair</x:v>
      </x:c>
      <x:c r="D2126" s="16" t="str">
        <x:v>2026-06-22</x:v>
      </x:c>
      <x:c r="E2126" s="22" t="n">
        <x:v>0</x:v>
      </x:c>
      <x:c r="F2126" s="16" t="str">
        <x:v>Allocated</x:v>
      </x:c>
      <x:c r="G2126" s="16" t="str">
        <x:v>Synthetic allocation/bench model</x:v>
      </x:c>
      <x:c r="H2126" s="16" t="str">
        <x:v>High</x:v>
      </x:c>
      <x:c r="I2126" s="16" t="str">
        <x:v>Booked</x:v>
      </x:c>
      <x:c r="J2126" s="16" t="str">
        <x:v>No availability within the 12-week planning horizon.</x:v>
      </x:c>
    </x:row>
    <x:row r="2127" ht="18" customHeight="1">
      <x:c r="A2127" s="16" t="str">
        <x:v>AVL002126</x:v>
      </x:c>
      <x:c r="B2127" s="16" t="str">
        <x:v>EMP-178</x:v>
      </x:c>
      <x:c r="C2127" s="16" t="str">
        <x:v>Ananya Nair</x:v>
      </x:c>
      <x:c r="D2127" s="16" t="str">
        <x:v>2026-06-29</x:v>
      </x:c>
      <x:c r="E2127" s="22" t="n">
        <x:v>0</x:v>
      </x:c>
      <x:c r="F2127" s="16" t="str">
        <x:v>Allocated</x:v>
      </x:c>
      <x:c r="G2127" s="16" t="str">
        <x:v>Synthetic allocation/bench model</x:v>
      </x:c>
      <x:c r="H2127" s="16" t="str">
        <x:v>High</x:v>
      </x:c>
      <x:c r="I2127" s="16" t="str">
        <x:v>Booked</x:v>
      </x:c>
      <x:c r="J2127" s="16" t="str">
        <x:v>No availability within the 12-week planning horizon.</x:v>
      </x:c>
    </x:row>
    <x:row r="2128" ht="18" customHeight="1">
      <x:c r="A2128" s="16" t="str">
        <x:v>AVL002127</x:v>
      </x:c>
      <x:c r="B2128" s="16" t="str">
        <x:v>EMP-178</x:v>
      </x:c>
      <x:c r="C2128" s="16" t="str">
        <x:v>Ananya Nair</x:v>
      </x:c>
      <x:c r="D2128" s="16" t="str">
        <x:v>2026-07-06</x:v>
      </x:c>
      <x:c r="E2128" s="22" t="n">
        <x:v>0</x:v>
      </x:c>
      <x:c r="F2128" s="16" t="str">
        <x:v>Allocated</x:v>
      </x:c>
      <x:c r="G2128" s="16" t="str">
        <x:v>Synthetic allocation/bench model</x:v>
      </x:c>
      <x:c r="H2128" s="16" t="str">
        <x:v>High</x:v>
      </x:c>
      <x:c r="I2128" s="16" t="str">
        <x:v>Booked</x:v>
      </x:c>
      <x:c r="J2128" s="16" t="str">
        <x:v>No availability within the 12-week planning horizon.</x:v>
      </x:c>
    </x:row>
    <x:row r="2129" ht="18" customHeight="1">
      <x:c r="A2129" s="16" t="str">
        <x:v>AVL002128</x:v>
      </x:c>
      <x:c r="B2129" s="16" t="str">
        <x:v>EMP-178</x:v>
      </x:c>
      <x:c r="C2129" s="16" t="str">
        <x:v>Ananya Nair</x:v>
      </x:c>
      <x:c r="D2129" s="16" t="str">
        <x:v>2026-07-13</x:v>
      </x:c>
      <x:c r="E2129" s="22" t="n">
        <x:v>0</x:v>
      </x:c>
      <x:c r="F2129" s="16" t="str">
        <x:v>Allocated</x:v>
      </x:c>
      <x:c r="G2129" s="16" t="str">
        <x:v>Synthetic allocation/bench model</x:v>
      </x:c>
      <x:c r="H2129" s="16" t="str">
        <x:v>High</x:v>
      </x:c>
      <x:c r="I2129" s="16" t="str">
        <x:v>Booked</x:v>
      </x:c>
      <x:c r="J2129" s="16" t="str">
        <x:v>No availability within the 12-week planning horizon.</x:v>
      </x:c>
    </x:row>
    <x:row r="2130" ht="18" customHeight="1">
      <x:c r="A2130" s="16" t="str">
        <x:v>AVL002129</x:v>
      </x:c>
      <x:c r="B2130" s="16" t="str">
        <x:v>EMP-178</x:v>
      </x:c>
      <x:c r="C2130" s="16" t="str">
        <x:v>Ananya Nair</x:v>
      </x:c>
      <x:c r="D2130" s="16" t="str">
        <x:v>2026-07-20</x:v>
      </x:c>
      <x:c r="E2130" s="22" t="n">
        <x:v>0</x:v>
      </x:c>
      <x:c r="F2130" s="16" t="str">
        <x:v>Allocated</x:v>
      </x:c>
      <x:c r="G2130" s="16" t="str">
        <x:v>Synthetic allocation/bench model</x:v>
      </x:c>
      <x:c r="H2130" s="16" t="str">
        <x:v>High</x:v>
      </x:c>
      <x:c r="I2130" s="16" t="str">
        <x:v>Booked</x:v>
      </x:c>
      <x:c r="J2130" s="16" t="str">
        <x:v>No availability within the 12-week planning horizon.</x:v>
      </x:c>
    </x:row>
    <x:row r="2131" ht="18" customHeight="1">
      <x:c r="A2131" s="16" t="str">
        <x:v>AVL002130</x:v>
      </x:c>
      <x:c r="B2131" s="16" t="str">
        <x:v>EMP-178</x:v>
      </x:c>
      <x:c r="C2131" s="16" t="str">
        <x:v>Ananya Nair</x:v>
      </x:c>
      <x:c r="D2131" s="16" t="str">
        <x:v>2026-07-27</x:v>
      </x:c>
      <x:c r="E2131" s="22" t="n">
        <x:v>0</x:v>
      </x:c>
      <x:c r="F2131" s="16" t="str">
        <x:v>Allocated</x:v>
      </x:c>
      <x:c r="G2131" s="16" t="str">
        <x:v>Synthetic allocation/bench model</x:v>
      </x:c>
      <x:c r="H2131" s="16" t="str">
        <x:v>High</x:v>
      </x:c>
      <x:c r="I2131" s="16" t="str">
        <x:v>Booked</x:v>
      </x:c>
      <x:c r="J2131" s="16" t="str">
        <x:v>No availability within the 12-week planning horizon.</x:v>
      </x:c>
    </x:row>
    <x:row r="2132" ht="18" customHeight="1">
      <x:c r="A2132" s="16" t="str">
        <x:v>AVL002131</x:v>
      </x:c>
      <x:c r="B2132" s="16" t="str">
        <x:v>EMP-178</x:v>
      </x:c>
      <x:c r="C2132" s="16" t="str">
        <x:v>Ananya Nair</x:v>
      </x:c>
      <x:c r="D2132" s="16" t="str">
        <x:v>2026-08-03</x:v>
      </x:c>
      <x:c r="E2132" s="22" t="n">
        <x:v>0</x:v>
      </x:c>
      <x:c r="F2132" s="16" t="str">
        <x:v>Allocated</x:v>
      </x:c>
      <x:c r="G2132" s="16" t="str">
        <x:v>Synthetic allocation/bench model</x:v>
      </x:c>
      <x:c r="H2132" s="16" t="str">
        <x:v>High</x:v>
      </x:c>
      <x:c r="I2132" s="16" t="str">
        <x:v>Booked</x:v>
      </x:c>
      <x:c r="J2132" s="16" t="str">
        <x:v>No availability within the 12-week planning horizon.</x:v>
      </x:c>
    </x:row>
    <x:row r="2133" ht="18" customHeight="1">
      <x:c r="A2133" s="16" t="str">
        <x:v>AVL002132</x:v>
      </x:c>
      <x:c r="B2133" s="16" t="str">
        <x:v>EMP-178</x:v>
      </x:c>
      <x:c r="C2133" s="16" t="str">
        <x:v>Ananya Nair</x:v>
      </x:c>
      <x:c r="D2133" s="16" t="str">
        <x:v>2026-08-10</x:v>
      </x:c>
      <x:c r="E2133" s="22" t="n">
        <x:v>0</x:v>
      </x:c>
      <x:c r="F2133" s="16" t="str">
        <x:v>Allocated</x:v>
      </x:c>
      <x:c r="G2133" s="16" t="str">
        <x:v>Synthetic allocation/bench model</x:v>
      </x:c>
      <x:c r="H2133" s="16" t="str">
        <x:v>High</x:v>
      </x:c>
      <x:c r="I2133" s="16" t="str">
        <x:v>Booked</x:v>
      </x:c>
      <x:c r="J2133" s="16" t="str">
        <x:v>No availability within the 12-week planning horizon.</x:v>
      </x:c>
    </x:row>
    <x:row r="2134" ht="18" customHeight="1">
      <x:c r="A2134" s="16" t="str">
        <x:v>AVL002133</x:v>
      </x:c>
      <x:c r="B2134" s="16" t="str">
        <x:v>EMP-178</x:v>
      </x:c>
      <x:c r="C2134" s="16" t="str">
        <x:v>Ananya Nair</x:v>
      </x:c>
      <x:c r="D2134" s="16" t="str">
        <x:v>2026-08-17</x:v>
      </x:c>
      <x:c r="E2134" s="22" t="n">
        <x:v>0</x:v>
      </x:c>
      <x:c r="F2134" s="16" t="str">
        <x:v>Allocated</x:v>
      </x:c>
      <x:c r="G2134" s="16" t="str">
        <x:v>Synthetic allocation/bench model</x:v>
      </x:c>
      <x:c r="H2134" s="16" t="str">
        <x:v>High</x:v>
      </x:c>
      <x:c r="I2134" s="16" t="str">
        <x:v>Booked</x:v>
      </x:c>
      <x:c r="J2134" s="16" t="str">
        <x:v>No availability within the 12-week planning horizon.</x:v>
      </x:c>
    </x:row>
    <x:row r="2135" ht="18" customHeight="1">
      <x:c r="A2135" s="16" t="str">
        <x:v>AVL002134</x:v>
      </x:c>
      <x:c r="B2135" s="16" t="str">
        <x:v>EMP-178</x:v>
      </x:c>
      <x:c r="C2135" s="16" t="str">
        <x:v>Ananya Nair</x:v>
      </x:c>
      <x:c r="D2135" s="16" t="str">
        <x:v>2026-08-24</x:v>
      </x:c>
      <x:c r="E2135" s="22" t="n">
        <x:v>0</x:v>
      </x:c>
      <x:c r="F2135" s="16" t="str">
        <x:v>Allocated</x:v>
      </x:c>
      <x:c r="G2135" s="16" t="str">
        <x:v>Synthetic allocation/bench model</x:v>
      </x:c>
      <x:c r="H2135" s="16" t="str">
        <x:v>High</x:v>
      </x:c>
      <x:c r="I2135" s="16" t="str">
        <x:v>Booked</x:v>
      </x:c>
      <x:c r="J2135" s="16" t="str">
        <x:v>No availability within the 12-week planning horizon.</x:v>
      </x:c>
    </x:row>
    <x:row r="2136" ht="18" customHeight="1">
      <x:c r="A2136" s="16" t="str">
        <x:v>AVL002135</x:v>
      </x:c>
      <x:c r="B2136" s="16" t="str">
        <x:v>EMP-178</x:v>
      </x:c>
      <x:c r="C2136" s="16" t="str">
        <x:v>Ananya Nair</x:v>
      </x:c>
      <x:c r="D2136" s="16" t="str">
        <x:v>2026-08-31</x:v>
      </x:c>
      <x:c r="E2136" s="22" t="n">
        <x:v>0</x:v>
      </x:c>
      <x:c r="F2136" s="16" t="str">
        <x:v>Allocated</x:v>
      </x:c>
      <x:c r="G2136" s="16" t="str">
        <x:v>Synthetic allocation/bench model</x:v>
      </x:c>
      <x:c r="H2136" s="16" t="str">
        <x:v>High</x:v>
      </x:c>
      <x:c r="I2136" s="16" t="str">
        <x:v>Booked</x:v>
      </x:c>
      <x:c r="J2136" s="16" t="str">
        <x:v>No availability within the 12-week planning horizon.</x:v>
      </x:c>
    </x:row>
    <x:row r="2137" ht="18" customHeight="1">
      <x:c r="A2137" s="16" t="str">
        <x:v>AVL002136</x:v>
      </x:c>
      <x:c r="B2137" s="16" t="str">
        <x:v>EMP-178</x:v>
      </x:c>
      <x:c r="C2137" s="16" t="str">
        <x:v>Ananya Nair</x:v>
      </x:c>
      <x:c r="D2137" s="16" t="str">
        <x:v>2026-09-07</x:v>
      </x:c>
      <x:c r="E2137" s="22" t="n">
        <x:v>0</x:v>
      </x:c>
      <x:c r="F2137" s="16" t="str">
        <x:v>Allocated</x:v>
      </x:c>
      <x:c r="G2137" s="16" t="str">
        <x:v>Synthetic allocation/bench model</x:v>
      </x:c>
      <x:c r="H2137" s="16" t="str">
        <x:v>High</x:v>
      </x:c>
      <x:c r="I2137" s="16" t="str">
        <x:v>Booked</x:v>
      </x:c>
      <x:c r="J2137" s="16" t="str">
        <x:v>No availability within the 12-week planning horizon.</x:v>
      </x:c>
    </x:row>
    <x:row r="2138" ht="18" customHeight="1">
      <x:c r="A2138" s="16" t="str">
        <x:v>AVL002137</x:v>
      </x:c>
      <x:c r="B2138" s="16" t="str">
        <x:v>EMP-179</x:v>
      </x:c>
      <x:c r="C2138" s="16" t="str">
        <x:v>Mai Le</x:v>
      </x:c>
      <x:c r="D2138" s="16" t="str">
        <x:v>2026-06-22</x:v>
      </x:c>
      <x:c r="E2138" s="22" t="n">
        <x:v>0</x:v>
      </x:c>
      <x:c r="F2138" s="16" t="str">
        <x:v>Allocated</x:v>
      </x:c>
      <x:c r="G2138" s="16" t="str">
        <x:v>Synthetic allocation/bench model</x:v>
      </x:c>
      <x:c r="H2138" s="16" t="str">
        <x:v>High</x:v>
      </x:c>
      <x:c r="I2138" s="16" t="str">
        <x:v>Booked</x:v>
      </x:c>
      <x:c r="J2138" s="16" t="str">
        <x:v>No availability within the 12-week planning horizon.</x:v>
      </x:c>
    </x:row>
    <x:row r="2139" ht="18" customHeight="1">
      <x:c r="A2139" s="16" t="str">
        <x:v>AVL002138</x:v>
      </x:c>
      <x:c r="B2139" s="16" t="str">
        <x:v>EMP-179</x:v>
      </x:c>
      <x:c r="C2139" s="16" t="str">
        <x:v>Mai Le</x:v>
      </x:c>
      <x:c r="D2139" s="16" t="str">
        <x:v>2026-06-29</x:v>
      </x:c>
      <x:c r="E2139" s="22" t="n">
        <x:v>0</x:v>
      </x:c>
      <x:c r="F2139" s="16" t="str">
        <x:v>Allocated</x:v>
      </x:c>
      <x:c r="G2139" s="16" t="str">
        <x:v>Synthetic allocation/bench model</x:v>
      </x:c>
      <x:c r="H2139" s="16" t="str">
        <x:v>High</x:v>
      </x:c>
      <x:c r="I2139" s="16" t="str">
        <x:v>Booked</x:v>
      </x:c>
      <x:c r="J2139" s="16" t="str">
        <x:v>No availability within the 12-week planning horizon.</x:v>
      </x:c>
    </x:row>
    <x:row r="2140" ht="18" customHeight="1">
      <x:c r="A2140" s="16" t="str">
        <x:v>AVL002139</x:v>
      </x:c>
      <x:c r="B2140" s="16" t="str">
        <x:v>EMP-179</x:v>
      </x:c>
      <x:c r="C2140" s="16" t="str">
        <x:v>Mai Le</x:v>
      </x:c>
      <x:c r="D2140" s="16" t="str">
        <x:v>2026-07-06</x:v>
      </x:c>
      <x:c r="E2140" s="22" t="n">
        <x:v>0</x:v>
      </x:c>
      <x:c r="F2140" s="16" t="str">
        <x:v>Allocated</x:v>
      </x:c>
      <x:c r="G2140" s="16" t="str">
        <x:v>Synthetic allocation/bench model</x:v>
      </x:c>
      <x:c r="H2140" s="16" t="str">
        <x:v>High</x:v>
      </x:c>
      <x:c r="I2140" s="16" t="str">
        <x:v>Booked</x:v>
      </x:c>
      <x:c r="J2140" s="16" t="str">
        <x:v>No availability within the 12-week planning horizon.</x:v>
      </x:c>
    </x:row>
    <x:row r="2141" ht="18" customHeight="1">
      <x:c r="A2141" s="16" t="str">
        <x:v>AVL002140</x:v>
      </x:c>
      <x:c r="B2141" s="16" t="str">
        <x:v>EMP-179</x:v>
      </x:c>
      <x:c r="C2141" s="16" t="str">
        <x:v>Mai Le</x:v>
      </x:c>
      <x:c r="D2141" s="16" t="str">
        <x:v>2026-07-13</x:v>
      </x:c>
      <x:c r="E2141" s="22" t="n">
        <x:v>0</x:v>
      </x:c>
      <x:c r="F2141" s="16" t="str">
        <x:v>Allocated</x:v>
      </x:c>
      <x:c r="G2141" s="16" t="str">
        <x:v>Synthetic allocation/bench model</x:v>
      </x:c>
      <x:c r="H2141" s="16" t="str">
        <x:v>High</x:v>
      </x:c>
      <x:c r="I2141" s="16" t="str">
        <x:v>Booked</x:v>
      </x:c>
      <x:c r="J2141" s="16" t="str">
        <x:v>No availability within the 12-week planning horizon.</x:v>
      </x:c>
    </x:row>
    <x:row r="2142" ht="18" customHeight="1">
      <x:c r="A2142" s="16" t="str">
        <x:v>AVL002141</x:v>
      </x:c>
      <x:c r="B2142" s="16" t="str">
        <x:v>EMP-179</x:v>
      </x:c>
      <x:c r="C2142" s="16" t="str">
        <x:v>Mai Le</x:v>
      </x:c>
      <x:c r="D2142" s="16" t="str">
        <x:v>2026-07-20</x:v>
      </x:c>
      <x:c r="E2142" s="22" t="n">
        <x:v>0</x:v>
      </x:c>
      <x:c r="F2142" s="16" t="str">
        <x:v>Allocated</x:v>
      </x:c>
      <x:c r="G2142" s="16" t="str">
        <x:v>Synthetic allocation/bench model</x:v>
      </x:c>
      <x:c r="H2142" s="16" t="str">
        <x:v>High</x:v>
      </x:c>
      <x:c r="I2142" s="16" t="str">
        <x:v>Booked</x:v>
      </x:c>
      <x:c r="J2142" s="16" t="str">
        <x:v>No availability within the 12-week planning horizon.</x:v>
      </x:c>
    </x:row>
    <x:row r="2143" ht="18" customHeight="1">
      <x:c r="A2143" s="16" t="str">
        <x:v>AVL002142</x:v>
      </x:c>
      <x:c r="B2143" s="16" t="str">
        <x:v>EMP-179</x:v>
      </x:c>
      <x:c r="C2143" s="16" t="str">
        <x:v>Mai Le</x:v>
      </x:c>
      <x:c r="D2143" s="16" t="str">
        <x:v>2026-07-27</x:v>
      </x:c>
      <x:c r="E2143" s="22" t="n">
        <x:v>0</x:v>
      </x:c>
      <x:c r="F2143" s="16" t="str">
        <x:v>Allocated</x:v>
      </x:c>
      <x:c r="G2143" s="16" t="str">
        <x:v>Synthetic allocation/bench model</x:v>
      </x:c>
      <x:c r="H2143" s="16" t="str">
        <x:v>High</x:v>
      </x:c>
      <x:c r="I2143" s="16" t="str">
        <x:v>Booked</x:v>
      </x:c>
      <x:c r="J2143" s="16" t="str">
        <x:v>No availability within the 12-week planning horizon.</x:v>
      </x:c>
    </x:row>
    <x:row r="2144" ht="18" customHeight="1">
      <x:c r="A2144" s="16" t="str">
        <x:v>AVL002143</x:v>
      </x:c>
      <x:c r="B2144" s="16" t="str">
        <x:v>EMP-179</x:v>
      </x:c>
      <x:c r="C2144" s="16" t="str">
        <x:v>Mai Le</x:v>
      </x:c>
      <x:c r="D2144" s="16" t="str">
        <x:v>2026-08-03</x:v>
      </x:c>
      <x:c r="E2144" s="22" t="n">
        <x:v>0</x:v>
      </x:c>
      <x:c r="F2144" s="16" t="str">
        <x:v>Allocated</x:v>
      </x:c>
      <x:c r="G2144" s="16" t="str">
        <x:v>Synthetic allocation/bench model</x:v>
      </x:c>
      <x:c r="H2144" s="16" t="str">
        <x:v>High</x:v>
      </x:c>
      <x:c r="I2144" s="16" t="str">
        <x:v>Booked</x:v>
      </x:c>
      <x:c r="J2144" s="16" t="str">
        <x:v>No availability within the 12-week planning horizon.</x:v>
      </x:c>
    </x:row>
    <x:row r="2145" ht="18" customHeight="1">
      <x:c r="A2145" s="16" t="str">
        <x:v>AVL002144</x:v>
      </x:c>
      <x:c r="B2145" s="16" t="str">
        <x:v>EMP-179</x:v>
      </x:c>
      <x:c r="C2145" s="16" t="str">
        <x:v>Mai Le</x:v>
      </x:c>
      <x:c r="D2145" s="16" t="str">
        <x:v>2026-08-10</x:v>
      </x:c>
      <x:c r="E2145" s="22" t="n">
        <x:v>0</x:v>
      </x:c>
      <x:c r="F2145" s="16" t="str">
        <x:v>Allocated</x:v>
      </x:c>
      <x:c r="G2145" s="16" t="str">
        <x:v>Synthetic allocation/bench model</x:v>
      </x:c>
      <x:c r="H2145" s="16" t="str">
        <x:v>High</x:v>
      </x:c>
      <x:c r="I2145" s="16" t="str">
        <x:v>Booked</x:v>
      </x:c>
      <x:c r="J2145" s="16" t="str">
        <x:v>No availability within the 12-week planning horizon.</x:v>
      </x:c>
    </x:row>
    <x:row r="2146" ht="18" customHeight="1">
      <x:c r="A2146" s="16" t="str">
        <x:v>AVL002145</x:v>
      </x:c>
      <x:c r="B2146" s="16" t="str">
        <x:v>EMP-179</x:v>
      </x:c>
      <x:c r="C2146" s="16" t="str">
        <x:v>Mai Le</x:v>
      </x:c>
      <x:c r="D2146" s="16" t="str">
        <x:v>2026-08-17</x:v>
      </x:c>
      <x:c r="E2146" s="22" t="n">
        <x:v>0</x:v>
      </x:c>
      <x:c r="F2146" s="16" t="str">
        <x:v>Allocated</x:v>
      </x:c>
      <x:c r="G2146" s="16" t="str">
        <x:v>Synthetic allocation/bench model</x:v>
      </x:c>
      <x:c r="H2146" s="16" t="str">
        <x:v>High</x:v>
      </x:c>
      <x:c r="I2146" s="16" t="str">
        <x:v>Booked</x:v>
      </x:c>
      <x:c r="J2146" s="16" t="str">
        <x:v>No availability within the 12-week planning horizon.</x:v>
      </x:c>
    </x:row>
    <x:row r="2147" ht="18" customHeight="1">
      <x:c r="A2147" s="16" t="str">
        <x:v>AVL002146</x:v>
      </x:c>
      <x:c r="B2147" s="16" t="str">
        <x:v>EMP-179</x:v>
      </x:c>
      <x:c r="C2147" s="16" t="str">
        <x:v>Mai Le</x:v>
      </x:c>
      <x:c r="D2147" s="16" t="str">
        <x:v>2026-08-24</x:v>
      </x:c>
      <x:c r="E2147" s="22" t="n">
        <x:v>0</x:v>
      </x:c>
      <x:c r="F2147" s="16" t="str">
        <x:v>Allocated</x:v>
      </x:c>
      <x:c r="G2147" s="16" t="str">
        <x:v>Synthetic allocation/bench model</x:v>
      </x:c>
      <x:c r="H2147" s="16" t="str">
        <x:v>High</x:v>
      </x:c>
      <x:c r="I2147" s="16" t="str">
        <x:v>Booked</x:v>
      </x:c>
      <x:c r="J2147" s="16" t="str">
        <x:v>No availability within the 12-week planning horizon.</x:v>
      </x:c>
    </x:row>
    <x:row r="2148" ht="18" customHeight="1">
      <x:c r="A2148" s="16" t="str">
        <x:v>AVL002147</x:v>
      </x:c>
      <x:c r="B2148" s="16" t="str">
        <x:v>EMP-179</x:v>
      </x:c>
      <x:c r="C2148" s="16" t="str">
        <x:v>Mai Le</x:v>
      </x:c>
      <x:c r="D2148" s="16" t="str">
        <x:v>2026-08-31</x:v>
      </x:c>
      <x:c r="E2148" s="22" t="n">
        <x:v>0</x:v>
      </x:c>
      <x:c r="F2148" s="16" t="str">
        <x:v>Allocated</x:v>
      </x:c>
      <x:c r="G2148" s="16" t="str">
        <x:v>Synthetic allocation/bench model</x:v>
      </x:c>
      <x:c r="H2148" s="16" t="str">
        <x:v>High</x:v>
      </x:c>
      <x:c r="I2148" s="16" t="str">
        <x:v>Booked</x:v>
      </x:c>
      <x:c r="J2148" s="16" t="str">
        <x:v>No availability within the 12-week planning horizon.</x:v>
      </x:c>
    </x:row>
    <x:row r="2149" ht="18" customHeight="1">
      <x:c r="A2149" s="16" t="str">
        <x:v>AVL002148</x:v>
      </x:c>
      <x:c r="B2149" s="16" t="str">
        <x:v>EMP-179</x:v>
      </x:c>
      <x:c r="C2149" s="16" t="str">
        <x:v>Mai Le</x:v>
      </x:c>
      <x:c r="D2149" s="16" t="str">
        <x:v>2026-09-07</x:v>
      </x:c>
      <x:c r="E2149" s="22" t="n">
        <x:v>0</x:v>
      </x:c>
      <x:c r="F2149" s="16" t="str">
        <x:v>Allocated</x:v>
      </x:c>
      <x:c r="G2149" s="16" t="str">
        <x:v>Synthetic allocation/bench model</x:v>
      </x:c>
      <x:c r="H2149" s="16" t="str">
        <x:v>High</x:v>
      </x:c>
      <x:c r="I2149" s="16" t="str">
        <x:v>Booked</x:v>
      </x:c>
      <x:c r="J2149" s="16" t="str">
        <x:v>No availability within the 12-week planning horizon.</x:v>
      </x:c>
    </x:row>
    <x:row r="2150" ht="18" customHeight="1">
      <x:c r="A2150" s="16" t="str">
        <x:v>AVL002149</x:v>
      </x:c>
      <x:c r="B2150" s="16" t="str">
        <x:v>EMP-180</x:v>
      </x:c>
      <x:c r="C2150" s="16" t="str">
        <x:v>Ananya Rao</x:v>
      </x:c>
      <x:c r="D2150" s="16" t="str">
        <x:v>2026-06-22</x:v>
      </x:c>
      <x:c r="E2150" s="22" t="n">
        <x:v>0</x:v>
      </x:c>
      <x:c r="F2150" s="16" t="str">
        <x:v>Allocated</x:v>
      </x:c>
      <x:c r="G2150" s="16" t="str">
        <x:v>Synthetic allocation/bench model</x:v>
      </x:c>
      <x:c r="H2150" s="16" t="str">
        <x:v>High</x:v>
      </x:c>
      <x:c r="I2150" s="16" t="str">
        <x:v>Booked</x:v>
      </x:c>
      <x:c r="J2150" s="16" t="str">
        <x:v>No availability within the 12-week planning horizon.</x:v>
      </x:c>
    </x:row>
    <x:row r="2151" ht="18" customHeight="1">
      <x:c r="A2151" s="16" t="str">
        <x:v>AVL002150</x:v>
      </x:c>
      <x:c r="B2151" s="16" t="str">
        <x:v>EMP-180</x:v>
      </x:c>
      <x:c r="C2151" s="16" t="str">
        <x:v>Ananya Rao</x:v>
      </x:c>
      <x:c r="D2151" s="16" t="str">
        <x:v>2026-06-29</x:v>
      </x:c>
      <x:c r="E2151" s="22" t="n">
        <x:v>0</x:v>
      </x:c>
      <x:c r="F2151" s="16" t="str">
        <x:v>Allocated</x:v>
      </x:c>
      <x:c r="G2151" s="16" t="str">
        <x:v>Synthetic allocation/bench model</x:v>
      </x:c>
      <x:c r="H2151" s="16" t="str">
        <x:v>High</x:v>
      </x:c>
      <x:c r="I2151" s="16" t="str">
        <x:v>Booked</x:v>
      </x:c>
      <x:c r="J2151" s="16" t="str">
        <x:v>No availability within the 12-week planning horizon.</x:v>
      </x:c>
    </x:row>
    <x:row r="2152" ht="18" customHeight="1">
      <x:c r="A2152" s="16" t="str">
        <x:v>AVL002151</x:v>
      </x:c>
      <x:c r="B2152" s="16" t="str">
        <x:v>EMP-180</x:v>
      </x:c>
      <x:c r="C2152" s="16" t="str">
        <x:v>Ananya Rao</x:v>
      </x:c>
      <x:c r="D2152" s="16" t="str">
        <x:v>2026-07-06</x:v>
      </x:c>
      <x:c r="E2152" s="22" t="n">
        <x:v>0</x:v>
      </x:c>
      <x:c r="F2152" s="16" t="str">
        <x:v>Allocated</x:v>
      </x:c>
      <x:c r="G2152" s="16" t="str">
        <x:v>Synthetic allocation/bench model</x:v>
      </x:c>
      <x:c r="H2152" s="16" t="str">
        <x:v>High</x:v>
      </x:c>
      <x:c r="I2152" s="16" t="str">
        <x:v>Booked</x:v>
      </x:c>
      <x:c r="J2152" s="16" t="str">
        <x:v>No availability within the 12-week planning horizon.</x:v>
      </x:c>
    </x:row>
    <x:row r="2153" ht="18" customHeight="1">
      <x:c r="A2153" s="16" t="str">
        <x:v>AVL002152</x:v>
      </x:c>
      <x:c r="B2153" s="16" t="str">
        <x:v>EMP-180</x:v>
      </x:c>
      <x:c r="C2153" s="16" t="str">
        <x:v>Ananya Rao</x:v>
      </x:c>
      <x:c r="D2153" s="16" t="str">
        <x:v>2026-07-13</x:v>
      </x:c>
      <x:c r="E2153" s="22" t="n">
        <x:v>0</x:v>
      </x:c>
      <x:c r="F2153" s="16" t="str">
        <x:v>Allocated</x:v>
      </x:c>
      <x:c r="G2153" s="16" t="str">
        <x:v>Synthetic allocation/bench model</x:v>
      </x:c>
      <x:c r="H2153" s="16" t="str">
        <x:v>High</x:v>
      </x:c>
      <x:c r="I2153" s="16" t="str">
        <x:v>Booked</x:v>
      </x:c>
      <x:c r="J2153" s="16" t="str">
        <x:v>No availability within the 12-week planning horizon.</x:v>
      </x:c>
    </x:row>
    <x:row r="2154" ht="18" customHeight="1">
      <x:c r="A2154" s="16" t="str">
        <x:v>AVL002153</x:v>
      </x:c>
      <x:c r="B2154" s="16" t="str">
        <x:v>EMP-180</x:v>
      </x:c>
      <x:c r="C2154" s="16" t="str">
        <x:v>Ananya Rao</x:v>
      </x:c>
      <x:c r="D2154" s="16" t="str">
        <x:v>2026-07-20</x:v>
      </x:c>
      <x:c r="E2154" s="22" t="n">
        <x:v>0</x:v>
      </x:c>
      <x:c r="F2154" s="16" t="str">
        <x:v>Allocated</x:v>
      </x:c>
      <x:c r="G2154" s="16" t="str">
        <x:v>Synthetic allocation/bench model</x:v>
      </x:c>
      <x:c r="H2154" s="16" t="str">
        <x:v>High</x:v>
      </x:c>
      <x:c r="I2154" s="16" t="str">
        <x:v>Booked</x:v>
      </x:c>
      <x:c r="J2154" s="16" t="str">
        <x:v>No availability within the 12-week planning horizon.</x:v>
      </x:c>
    </x:row>
    <x:row r="2155" ht="18" customHeight="1">
      <x:c r="A2155" s="16" t="str">
        <x:v>AVL002154</x:v>
      </x:c>
      <x:c r="B2155" s="16" t="str">
        <x:v>EMP-180</x:v>
      </x:c>
      <x:c r="C2155" s="16" t="str">
        <x:v>Ananya Rao</x:v>
      </x:c>
      <x:c r="D2155" s="16" t="str">
        <x:v>2026-07-27</x:v>
      </x:c>
      <x:c r="E2155" s="22" t="n">
        <x:v>0</x:v>
      </x:c>
      <x:c r="F2155" s="16" t="str">
        <x:v>Allocated</x:v>
      </x:c>
      <x:c r="G2155" s="16" t="str">
        <x:v>Synthetic allocation/bench model</x:v>
      </x:c>
      <x:c r="H2155" s="16" t="str">
        <x:v>High</x:v>
      </x:c>
      <x:c r="I2155" s="16" t="str">
        <x:v>Booked</x:v>
      </x:c>
      <x:c r="J2155" s="16" t="str">
        <x:v>No availability within the 12-week planning horizon.</x:v>
      </x:c>
    </x:row>
    <x:row r="2156" ht="18" customHeight="1">
      <x:c r="A2156" s="16" t="str">
        <x:v>AVL002155</x:v>
      </x:c>
      <x:c r="B2156" s="16" t="str">
        <x:v>EMP-180</x:v>
      </x:c>
      <x:c r="C2156" s="16" t="str">
        <x:v>Ananya Rao</x:v>
      </x:c>
      <x:c r="D2156" s="16" t="str">
        <x:v>2026-08-03</x:v>
      </x:c>
      <x:c r="E2156" s="22" t="n">
        <x:v>0</x:v>
      </x:c>
      <x:c r="F2156" s="16" t="str">
        <x:v>Allocated</x:v>
      </x:c>
      <x:c r="G2156" s="16" t="str">
        <x:v>Synthetic allocation/bench model</x:v>
      </x:c>
      <x:c r="H2156" s="16" t="str">
        <x:v>High</x:v>
      </x:c>
      <x:c r="I2156" s="16" t="str">
        <x:v>Booked</x:v>
      </x:c>
      <x:c r="J2156" s="16" t="str">
        <x:v>No availability within the 12-week planning horizon.</x:v>
      </x:c>
    </x:row>
    <x:row r="2157" ht="18" customHeight="1">
      <x:c r="A2157" s="16" t="str">
        <x:v>AVL002156</x:v>
      </x:c>
      <x:c r="B2157" s="16" t="str">
        <x:v>EMP-180</x:v>
      </x:c>
      <x:c r="C2157" s="16" t="str">
        <x:v>Ananya Rao</x:v>
      </x:c>
      <x:c r="D2157" s="16" t="str">
        <x:v>2026-08-10</x:v>
      </x:c>
      <x:c r="E2157" s="22" t="n">
        <x:v>0</x:v>
      </x:c>
      <x:c r="F2157" s="16" t="str">
        <x:v>Allocated</x:v>
      </x:c>
      <x:c r="G2157" s="16" t="str">
        <x:v>Synthetic allocation/bench model</x:v>
      </x:c>
      <x:c r="H2157" s="16" t="str">
        <x:v>High</x:v>
      </x:c>
      <x:c r="I2157" s="16" t="str">
        <x:v>Booked</x:v>
      </x:c>
      <x:c r="J2157" s="16" t="str">
        <x:v>No availability within the 12-week planning horizon.</x:v>
      </x:c>
    </x:row>
    <x:row r="2158" ht="18" customHeight="1">
      <x:c r="A2158" s="16" t="str">
        <x:v>AVL002157</x:v>
      </x:c>
      <x:c r="B2158" s="16" t="str">
        <x:v>EMP-180</x:v>
      </x:c>
      <x:c r="C2158" s="16" t="str">
        <x:v>Ananya Rao</x:v>
      </x:c>
      <x:c r="D2158" s="16" t="str">
        <x:v>2026-08-17</x:v>
      </x:c>
      <x:c r="E2158" s="22" t="n">
        <x:v>0</x:v>
      </x:c>
      <x:c r="F2158" s="16" t="str">
        <x:v>Allocated</x:v>
      </x:c>
      <x:c r="G2158" s="16" t="str">
        <x:v>Synthetic allocation/bench model</x:v>
      </x:c>
      <x:c r="H2158" s="16" t="str">
        <x:v>High</x:v>
      </x:c>
      <x:c r="I2158" s="16" t="str">
        <x:v>Booked</x:v>
      </x:c>
      <x:c r="J2158" s="16" t="str">
        <x:v>No availability within the 12-week planning horizon.</x:v>
      </x:c>
    </x:row>
    <x:row r="2159" ht="18" customHeight="1">
      <x:c r="A2159" s="16" t="str">
        <x:v>AVL002158</x:v>
      </x:c>
      <x:c r="B2159" s="16" t="str">
        <x:v>EMP-180</x:v>
      </x:c>
      <x:c r="C2159" s="16" t="str">
        <x:v>Ananya Rao</x:v>
      </x:c>
      <x:c r="D2159" s="16" t="str">
        <x:v>2026-08-24</x:v>
      </x:c>
      <x:c r="E2159" s="22" t="n">
        <x:v>0</x:v>
      </x:c>
      <x:c r="F2159" s="16" t="str">
        <x:v>Allocated</x:v>
      </x:c>
      <x:c r="G2159" s="16" t="str">
        <x:v>Synthetic allocation/bench model</x:v>
      </x:c>
      <x:c r="H2159" s="16" t="str">
        <x:v>High</x:v>
      </x:c>
      <x:c r="I2159" s="16" t="str">
        <x:v>Booked</x:v>
      </x:c>
      <x:c r="J2159" s="16" t="str">
        <x:v>No availability within the 12-week planning horizon.</x:v>
      </x:c>
    </x:row>
    <x:row r="2160" ht="18" customHeight="1">
      <x:c r="A2160" s="16" t="str">
        <x:v>AVL002159</x:v>
      </x:c>
      <x:c r="B2160" s="16" t="str">
        <x:v>EMP-180</x:v>
      </x:c>
      <x:c r="C2160" s="16" t="str">
        <x:v>Ananya Rao</x:v>
      </x:c>
      <x:c r="D2160" s="16" t="str">
        <x:v>2026-08-31</x:v>
      </x:c>
      <x:c r="E2160" s="22" t="n">
        <x:v>0</x:v>
      </x:c>
      <x:c r="F2160" s="16" t="str">
        <x:v>Allocated</x:v>
      </x:c>
      <x:c r="G2160" s="16" t="str">
        <x:v>Synthetic allocation/bench model</x:v>
      </x:c>
      <x:c r="H2160" s="16" t="str">
        <x:v>High</x:v>
      </x:c>
      <x:c r="I2160" s="16" t="str">
        <x:v>Booked</x:v>
      </x:c>
      <x:c r="J2160" s="16" t="str">
        <x:v>No availability within the 12-week planning horizon.</x:v>
      </x:c>
    </x:row>
    <x:row r="2161" ht="18" customHeight="1">
      <x:c r="A2161" s="16" t="str">
        <x:v>AVL002160</x:v>
      </x:c>
      <x:c r="B2161" s="16" t="str">
        <x:v>EMP-180</x:v>
      </x:c>
      <x:c r="C2161" s="16" t="str">
        <x:v>Ananya Rao</x:v>
      </x:c>
      <x:c r="D2161" s="16" t="str">
        <x:v>2026-09-07</x:v>
      </x:c>
      <x:c r="E2161" s="22" t="n">
        <x:v>0</x:v>
      </x:c>
      <x:c r="F2161" s="16" t="str">
        <x:v>Allocated</x:v>
      </x:c>
      <x:c r="G2161" s="16" t="str">
        <x:v>Synthetic allocation/bench model</x:v>
      </x:c>
      <x:c r="H2161" s="16" t="str">
        <x:v>High</x:v>
      </x:c>
      <x:c r="I2161" s="16" t="str">
        <x:v>Booked</x:v>
      </x:c>
      <x:c r="J2161" s="16" t="str">
        <x:v>No availability within the 12-week planning horizon.</x:v>
      </x:c>
    </x:row>
    <x:row r="2162" ht="18" customHeight="1">
      <x:c r="A2162" s="16" t="str">
        <x:v>AVL002161</x:v>
      </x:c>
      <x:c r="B2162" s="16" t="str">
        <x:v>EMP-181</x:v>
      </x:c>
      <x:c r="C2162" s="16" t="str">
        <x:v>Meera Menon</x:v>
      </x:c>
      <x:c r="D2162" s="16" t="str">
        <x:v>2026-06-22</x:v>
      </x:c>
      <x:c r="E2162" s="22" t="n">
        <x:v>1</x:v>
      </x:c>
      <x:c r="F2162" s="16" t="str">
        <x:v>Current Bench</x:v>
      </x:c>
      <x:c r="G2162" s="16" t="str">
        <x:v>Synthetic allocation/bench model</x:v>
      </x:c>
      <x:c r="H2162" s="16" t="str">
        <x:v>High</x:v>
      </x:c>
      <x:c r="I2162" s="16" t="str">
        <x:v>No Active Booking</x:v>
      </x:c>
      <x:c r="J2162" s="16" t="str">
        <x:v>Available for the full planning week.</x:v>
      </x:c>
    </x:row>
    <x:row r="2163" ht="18" customHeight="1">
      <x:c r="A2163" s="16" t="str">
        <x:v>AVL002162</x:v>
      </x:c>
      <x:c r="B2163" s="16" t="str">
        <x:v>EMP-181</x:v>
      </x:c>
      <x:c r="C2163" s="16" t="str">
        <x:v>Meera Menon</x:v>
      </x:c>
      <x:c r="D2163" s="16" t="str">
        <x:v>2026-06-29</x:v>
      </x:c>
      <x:c r="E2163" s="22" t="n">
        <x:v>1</x:v>
      </x:c>
      <x:c r="F2163" s="16" t="str">
        <x:v>Current Bench</x:v>
      </x:c>
      <x:c r="G2163" s="16" t="str">
        <x:v>Synthetic allocation/bench model</x:v>
      </x:c>
      <x:c r="H2163" s="16" t="str">
        <x:v>High</x:v>
      </x:c>
      <x:c r="I2163" s="16" t="str">
        <x:v>No Active Booking</x:v>
      </x:c>
      <x:c r="J2163" s="16" t="str">
        <x:v>Available for the full planning week.</x:v>
      </x:c>
    </x:row>
    <x:row r="2164" ht="18" customHeight="1">
      <x:c r="A2164" s="16" t="str">
        <x:v>AVL002163</x:v>
      </x:c>
      <x:c r="B2164" s="16" t="str">
        <x:v>EMP-181</x:v>
      </x:c>
      <x:c r="C2164" s="16" t="str">
        <x:v>Meera Menon</x:v>
      </x:c>
      <x:c r="D2164" s="16" t="str">
        <x:v>2026-07-06</x:v>
      </x:c>
      <x:c r="E2164" s="22" t="n">
        <x:v>1</x:v>
      </x:c>
      <x:c r="F2164" s="16" t="str">
        <x:v>Current Bench</x:v>
      </x:c>
      <x:c r="G2164" s="16" t="str">
        <x:v>Synthetic allocation/bench model</x:v>
      </x:c>
      <x:c r="H2164" s="16" t="str">
        <x:v>High</x:v>
      </x:c>
      <x:c r="I2164" s="16" t="str">
        <x:v>No Active Booking</x:v>
      </x:c>
      <x:c r="J2164" s="16" t="str">
        <x:v>Available for the full planning week.</x:v>
      </x:c>
    </x:row>
    <x:row r="2165" ht="18" customHeight="1">
      <x:c r="A2165" s="16" t="str">
        <x:v>AVL002164</x:v>
      </x:c>
      <x:c r="B2165" s="16" t="str">
        <x:v>EMP-181</x:v>
      </x:c>
      <x:c r="C2165" s="16" t="str">
        <x:v>Meera Menon</x:v>
      </x:c>
      <x:c r="D2165" s="16" t="str">
        <x:v>2026-07-13</x:v>
      </x:c>
      <x:c r="E2165" s="22" t="n">
        <x:v>1</x:v>
      </x:c>
      <x:c r="F2165" s="16" t="str">
        <x:v>Current Bench</x:v>
      </x:c>
      <x:c r="G2165" s="16" t="str">
        <x:v>Synthetic allocation/bench model</x:v>
      </x:c>
      <x:c r="H2165" s="16" t="str">
        <x:v>High</x:v>
      </x:c>
      <x:c r="I2165" s="16" t="str">
        <x:v>No Active Booking</x:v>
      </x:c>
      <x:c r="J2165" s="16" t="str">
        <x:v>Available for the full planning week.</x:v>
      </x:c>
    </x:row>
    <x:row r="2166" ht="18" customHeight="1">
      <x:c r="A2166" s="16" t="str">
        <x:v>AVL002165</x:v>
      </x:c>
      <x:c r="B2166" s="16" t="str">
        <x:v>EMP-181</x:v>
      </x:c>
      <x:c r="C2166" s="16" t="str">
        <x:v>Meera Menon</x:v>
      </x:c>
      <x:c r="D2166" s="16" t="str">
        <x:v>2026-07-20</x:v>
      </x:c>
      <x:c r="E2166" s="22" t="n">
        <x:v>1</x:v>
      </x:c>
      <x:c r="F2166" s="16" t="str">
        <x:v>Current Bench</x:v>
      </x:c>
      <x:c r="G2166" s="16" t="str">
        <x:v>Synthetic allocation/bench model</x:v>
      </x:c>
      <x:c r="H2166" s="16" t="str">
        <x:v>High</x:v>
      </x:c>
      <x:c r="I2166" s="16" t="str">
        <x:v>No Active Booking</x:v>
      </x:c>
      <x:c r="J2166" s="16" t="str">
        <x:v>Available for the full planning week.</x:v>
      </x:c>
    </x:row>
    <x:row r="2167" ht="18" customHeight="1">
      <x:c r="A2167" s="16" t="str">
        <x:v>AVL002166</x:v>
      </x:c>
      <x:c r="B2167" s="16" t="str">
        <x:v>EMP-181</x:v>
      </x:c>
      <x:c r="C2167" s="16" t="str">
        <x:v>Meera Menon</x:v>
      </x:c>
      <x:c r="D2167" s="16" t="str">
        <x:v>2026-07-27</x:v>
      </x:c>
      <x:c r="E2167" s="22" t="n">
        <x:v>1</x:v>
      </x:c>
      <x:c r="F2167" s="16" t="str">
        <x:v>Current Bench</x:v>
      </x:c>
      <x:c r="G2167" s="16" t="str">
        <x:v>Synthetic allocation/bench model</x:v>
      </x:c>
      <x:c r="H2167" s="16" t="str">
        <x:v>High</x:v>
      </x:c>
      <x:c r="I2167" s="16" t="str">
        <x:v>No Active Booking</x:v>
      </x:c>
      <x:c r="J2167" s="16" t="str">
        <x:v>Available for the full planning week.</x:v>
      </x:c>
    </x:row>
    <x:row r="2168" ht="18" customHeight="1">
      <x:c r="A2168" s="16" t="str">
        <x:v>AVL002167</x:v>
      </x:c>
      <x:c r="B2168" s="16" t="str">
        <x:v>EMP-181</x:v>
      </x:c>
      <x:c r="C2168" s="16" t="str">
        <x:v>Meera Menon</x:v>
      </x:c>
      <x:c r="D2168" s="16" t="str">
        <x:v>2026-08-03</x:v>
      </x:c>
      <x:c r="E2168" s="22" t="n">
        <x:v>1</x:v>
      </x:c>
      <x:c r="F2168" s="16" t="str">
        <x:v>Current Bench</x:v>
      </x:c>
      <x:c r="G2168" s="16" t="str">
        <x:v>Synthetic allocation/bench model</x:v>
      </x:c>
      <x:c r="H2168" s="16" t="str">
        <x:v>High</x:v>
      </x:c>
      <x:c r="I2168" s="16" t="str">
        <x:v>No Active Booking</x:v>
      </x:c>
      <x:c r="J2168" s="16" t="str">
        <x:v>Available for the full planning week.</x:v>
      </x:c>
    </x:row>
    <x:row r="2169" ht="18" customHeight="1">
      <x:c r="A2169" s="16" t="str">
        <x:v>AVL002168</x:v>
      </x:c>
      <x:c r="B2169" s="16" t="str">
        <x:v>EMP-181</x:v>
      </x:c>
      <x:c r="C2169" s="16" t="str">
        <x:v>Meera Menon</x:v>
      </x:c>
      <x:c r="D2169" s="16" t="str">
        <x:v>2026-08-10</x:v>
      </x:c>
      <x:c r="E2169" s="22" t="n">
        <x:v>1</x:v>
      </x:c>
      <x:c r="F2169" s="16" t="str">
        <x:v>Current Bench</x:v>
      </x:c>
      <x:c r="G2169" s="16" t="str">
        <x:v>Synthetic allocation/bench model</x:v>
      </x:c>
      <x:c r="H2169" s="16" t="str">
        <x:v>High</x:v>
      </x:c>
      <x:c r="I2169" s="16" t="str">
        <x:v>No Active Booking</x:v>
      </x:c>
      <x:c r="J2169" s="16" t="str">
        <x:v>Available for the full planning week.</x:v>
      </x:c>
    </x:row>
    <x:row r="2170" ht="18" customHeight="1">
      <x:c r="A2170" s="16" t="str">
        <x:v>AVL002169</x:v>
      </x:c>
      <x:c r="B2170" s="16" t="str">
        <x:v>EMP-181</x:v>
      </x:c>
      <x:c r="C2170" s="16" t="str">
        <x:v>Meera Menon</x:v>
      </x:c>
      <x:c r="D2170" s="16" t="str">
        <x:v>2026-08-17</x:v>
      </x:c>
      <x:c r="E2170" s="22" t="n">
        <x:v>1</x:v>
      </x:c>
      <x:c r="F2170" s="16" t="str">
        <x:v>Current Bench</x:v>
      </x:c>
      <x:c r="G2170" s="16" t="str">
        <x:v>Synthetic allocation/bench model</x:v>
      </x:c>
      <x:c r="H2170" s="16" t="str">
        <x:v>High</x:v>
      </x:c>
      <x:c r="I2170" s="16" t="str">
        <x:v>No Active Booking</x:v>
      </x:c>
      <x:c r="J2170" s="16" t="str">
        <x:v>Available for the full planning week.</x:v>
      </x:c>
    </x:row>
    <x:row r="2171" ht="18" customHeight="1">
      <x:c r="A2171" s="16" t="str">
        <x:v>AVL002170</x:v>
      </x:c>
      <x:c r="B2171" s="16" t="str">
        <x:v>EMP-181</x:v>
      </x:c>
      <x:c r="C2171" s="16" t="str">
        <x:v>Meera Menon</x:v>
      </x:c>
      <x:c r="D2171" s="16" t="str">
        <x:v>2026-08-24</x:v>
      </x:c>
      <x:c r="E2171" s="22" t="n">
        <x:v>1</x:v>
      </x:c>
      <x:c r="F2171" s="16" t="str">
        <x:v>Current Bench</x:v>
      </x:c>
      <x:c r="G2171" s="16" t="str">
        <x:v>Synthetic allocation/bench model</x:v>
      </x:c>
      <x:c r="H2171" s="16" t="str">
        <x:v>High</x:v>
      </x:c>
      <x:c r="I2171" s="16" t="str">
        <x:v>No Active Booking</x:v>
      </x:c>
      <x:c r="J2171" s="16" t="str">
        <x:v>Available for the full planning week.</x:v>
      </x:c>
    </x:row>
    <x:row r="2172" ht="18" customHeight="1">
      <x:c r="A2172" s="16" t="str">
        <x:v>AVL002171</x:v>
      </x:c>
      <x:c r="B2172" s="16" t="str">
        <x:v>EMP-181</x:v>
      </x:c>
      <x:c r="C2172" s="16" t="str">
        <x:v>Meera Menon</x:v>
      </x:c>
      <x:c r="D2172" s="16" t="str">
        <x:v>2026-08-31</x:v>
      </x:c>
      <x:c r="E2172" s="22" t="n">
        <x:v>1</x:v>
      </x:c>
      <x:c r="F2172" s="16" t="str">
        <x:v>Current Bench</x:v>
      </x:c>
      <x:c r="G2172" s="16" t="str">
        <x:v>Synthetic allocation/bench model</x:v>
      </x:c>
      <x:c r="H2172" s="16" t="str">
        <x:v>High</x:v>
      </x:c>
      <x:c r="I2172" s="16" t="str">
        <x:v>No Active Booking</x:v>
      </x:c>
      <x:c r="J2172" s="16" t="str">
        <x:v>Available for the full planning week.</x:v>
      </x:c>
    </x:row>
    <x:row r="2173" ht="18" customHeight="1">
      <x:c r="A2173" s="16" t="str">
        <x:v>AVL002172</x:v>
      </x:c>
      <x:c r="B2173" s="16" t="str">
        <x:v>EMP-181</x:v>
      </x:c>
      <x:c r="C2173" s="16" t="str">
        <x:v>Meera Menon</x:v>
      </x:c>
      <x:c r="D2173" s="16" t="str">
        <x:v>2026-09-07</x:v>
      </x:c>
      <x:c r="E2173" s="22" t="n">
        <x:v>1</x:v>
      </x:c>
      <x:c r="F2173" s="16" t="str">
        <x:v>Current Bench</x:v>
      </x:c>
      <x:c r="G2173" s="16" t="str">
        <x:v>Synthetic allocation/bench model</x:v>
      </x:c>
      <x:c r="H2173" s="16" t="str">
        <x:v>High</x:v>
      </x:c>
      <x:c r="I2173" s="16" t="str">
        <x:v>No Active Booking</x:v>
      </x:c>
      <x:c r="J2173" s="16" t="str">
        <x:v>Available for the full planning week.</x:v>
      </x:c>
    </x:row>
    <x:row r="2174" ht="18" customHeight="1">
      <x:c r="A2174" s="16" t="str">
        <x:v>AVL002173</x:v>
      </x:c>
      <x:c r="B2174" s="16" t="str">
        <x:v>EMP-182</x:v>
      </x:c>
      <x:c r="C2174" s="16" t="str">
        <x:v>Charlotte Mitchell</x:v>
      </x:c>
      <x:c r="D2174" s="16" t="str">
        <x:v>2026-06-22</x:v>
      </x:c>
      <x:c r="E2174" s="22" t="n">
        <x:v>0</x:v>
      </x:c>
      <x:c r="F2174" s="16" t="str">
        <x:v>Allocated</x:v>
      </x:c>
      <x:c r="G2174" s="16" t="str">
        <x:v>Synthetic allocation/bench model</x:v>
      </x:c>
      <x:c r="H2174" s="16" t="str">
        <x:v>High</x:v>
      </x:c>
      <x:c r="I2174" s="16" t="str">
        <x:v>Booked</x:v>
      </x:c>
      <x:c r="J2174" s="16" t="str">
        <x:v>No availability within the 12-week planning horizon.</x:v>
      </x:c>
    </x:row>
    <x:row r="2175" ht="18" customHeight="1">
      <x:c r="A2175" s="16" t="str">
        <x:v>AVL002174</x:v>
      </x:c>
      <x:c r="B2175" s="16" t="str">
        <x:v>EMP-182</x:v>
      </x:c>
      <x:c r="C2175" s="16" t="str">
        <x:v>Charlotte Mitchell</x:v>
      </x:c>
      <x:c r="D2175" s="16" t="str">
        <x:v>2026-06-29</x:v>
      </x:c>
      <x:c r="E2175" s="22" t="n">
        <x:v>0</x:v>
      </x:c>
      <x:c r="F2175" s="16" t="str">
        <x:v>Allocated</x:v>
      </x:c>
      <x:c r="G2175" s="16" t="str">
        <x:v>Synthetic allocation/bench model</x:v>
      </x:c>
      <x:c r="H2175" s="16" t="str">
        <x:v>High</x:v>
      </x:c>
      <x:c r="I2175" s="16" t="str">
        <x:v>Booked</x:v>
      </x:c>
      <x:c r="J2175" s="16" t="str">
        <x:v>No availability within the 12-week planning horizon.</x:v>
      </x:c>
    </x:row>
    <x:row r="2176" ht="18" customHeight="1">
      <x:c r="A2176" s="16" t="str">
        <x:v>AVL002175</x:v>
      </x:c>
      <x:c r="B2176" s="16" t="str">
        <x:v>EMP-182</x:v>
      </x:c>
      <x:c r="C2176" s="16" t="str">
        <x:v>Charlotte Mitchell</x:v>
      </x:c>
      <x:c r="D2176" s="16" t="str">
        <x:v>2026-07-06</x:v>
      </x:c>
      <x:c r="E2176" s="22" t="n">
        <x:v>0</x:v>
      </x:c>
      <x:c r="F2176" s="16" t="str">
        <x:v>Allocated</x:v>
      </x:c>
      <x:c r="G2176" s="16" t="str">
        <x:v>Synthetic allocation/bench model</x:v>
      </x:c>
      <x:c r="H2176" s="16" t="str">
        <x:v>High</x:v>
      </x:c>
      <x:c r="I2176" s="16" t="str">
        <x:v>Booked</x:v>
      </x:c>
      <x:c r="J2176" s="16" t="str">
        <x:v>No availability within the 12-week planning horizon.</x:v>
      </x:c>
    </x:row>
    <x:row r="2177" ht="18" customHeight="1">
      <x:c r="A2177" s="16" t="str">
        <x:v>AVL002176</x:v>
      </x:c>
      <x:c r="B2177" s="16" t="str">
        <x:v>EMP-182</x:v>
      </x:c>
      <x:c r="C2177" s="16" t="str">
        <x:v>Charlotte Mitchell</x:v>
      </x:c>
      <x:c r="D2177" s="16" t="str">
        <x:v>2026-07-13</x:v>
      </x:c>
      <x:c r="E2177" s="22" t="n">
        <x:v>0</x:v>
      </x:c>
      <x:c r="F2177" s="16" t="str">
        <x:v>Allocated</x:v>
      </x:c>
      <x:c r="G2177" s="16" t="str">
        <x:v>Synthetic allocation/bench model</x:v>
      </x:c>
      <x:c r="H2177" s="16" t="str">
        <x:v>High</x:v>
      </x:c>
      <x:c r="I2177" s="16" t="str">
        <x:v>Booked</x:v>
      </x:c>
      <x:c r="J2177" s="16" t="str">
        <x:v>No availability within the 12-week planning horizon.</x:v>
      </x:c>
    </x:row>
    <x:row r="2178" ht="18" customHeight="1">
      <x:c r="A2178" s="16" t="str">
        <x:v>AVL002177</x:v>
      </x:c>
      <x:c r="B2178" s="16" t="str">
        <x:v>EMP-182</x:v>
      </x:c>
      <x:c r="C2178" s="16" t="str">
        <x:v>Charlotte Mitchell</x:v>
      </x:c>
      <x:c r="D2178" s="16" t="str">
        <x:v>2026-07-20</x:v>
      </x:c>
      <x:c r="E2178" s="22" t="n">
        <x:v>0</x:v>
      </x:c>
      <x:c r="F2178" s="16" t="str">
        <x:v>Allocated</x:v>
      </x:c>
      <x:c r="G2178" s="16" t="str">
        <x:v>Synthetic allocation/bench model</x:v>
      </x:c>
      <x:c r="H2178" s="16" t="str">
        <x:v>High</x:v>
      </x:c>
      <x:c r="I2178" s="16" t="str">
        <x:v>Booked</x:v>
      </x:c>
      <x:c r="J2178" s="16" t="str">
        <x:v>No availability within the 12-week planning horizon.</x:v>
      </x:c>
    </x:row>
    <x:row r="2179" ht="18" customHeight="1">
      <x:c r="A2179" s="16" t="str">
        <x:v>AVL002178</x:v>
      </x:c>
      <x:c r="B2179" s="16" t="str">
        <x:v>EMP-182</x:v>
      </x:c>
      <x:c r="C2179" s="16" t="str">
        <x:v>Charlotte Mitchell</x:v>
      </x:c>
      <x:c r="D2179" s="16" t="str">
        <x:v>2026-07-27</x:v>
      </x:c>
      <x:c r="E2179" s="22" t="n">
        <x:v>0</x:v>
      </x:c>
      <x:c r="F2179" s="16" t="str">
        <x:v>Allocated</x:v>
      </x:c>
      <x:c r="G2179" s="16" t="str">
        <x:v>Synthetic allocation/bench model</x:v>
      </x:c>
      <x:c r="H2179" s="16" t="str">
        <x:v>High</x:v>
      </x:c>
      <x:c r="I2179" s="16" t="str">
        <x:v>Booked</x:v>
      </x:c>
      <x:c r="J2179" s="16" t="str">
        <x:v>No availability within the 12-week planning horizon.</x:v>
      </x:c>
    </x:row>
    <x:row r="2180" ht="18" customHeight="1">
      <x:c r="A2180" s="16" t="str">
        <x:v>AVL002179</x:v>
      </x:c>
      <x:c r="B2180" s="16" t="str">
        <x:v>EMP-182</x:v>
      </x:c>
      <x:c r="C2180" s="16" t="str">
        <x:v>Charlotte Mitchell</x:v>
      </x:c>
      <x:c r="D2180" s="16" t="str">
        <x:v>2026-08-03</x:v>
      </x:c>
      <x:c r="E2180" s="22" t="n">
        <x:v>0</x:v>
      </x:c>
      <x:c r="F2180" s="16" t="str">
        <x:v>Allocated</x:v>
      </x:c>
      <x:c r="G2180" s="16" t="str">
        <x:v>Synthetic allocation/bench model</x:v>
      </x:c>
      <x:c r="H2180" s="16" t="str">
        <x:v>High</x:v>
      </x:c>
      <x:c r="I2180" s="16" t="str">
        <x:v>Booked</x:v>
      </x:c>
      <x:c r="J2180" s="16" t="str">
        <x:v>No availability within the 12-week planning horizon.</x:v>
      </x:c>
    </x:row>
    <x:row r="2181" ht="18" customHeight="1">
      <x:c r="A2181" s="16" t="str">
        <x:v>AVL002180</x:v>
      </x:c>
      <x:c r="B2181" s="16" t="str">
        <x:v>EMP-182</x:v>
      </x:c>
      <x:c r="C2181" s="16" t="str">
        <x:v>Charlotte Mitchell</x:v>
      </x:c>
      <x:c r="D2181" s="16" t="str">
        <x:v>2026-08-10</x:v>
      </x:c>
      <x:c r="E2181" s="22" t="n">
        <x:v>0</x:v>
      </x:c>
      <x:c r="F2181" s="16" t="str">
        <x:v>Allocated</x:v>
      </x:c>
      <x:c r="G2181" s="16" t="str">
        <x:v>Synthetic allocation/bench model</x:v>
      </x:c>
      <x:c r="H2181" s="16" t="str">
        <x:v>High</x:v>
      </x:c>
      <x:c r="I2181" s="16" t="str">
        <x:v>Booked</x:v>
      </x:c>
      <x:c r="J2181" s="16" t="str">
        <x:v>No availability within the 12-week planning horizon.</x:v>
      </x:c>
    </x:row>
    <x:row r="2182" ht="18" customHeight="1">
      <x:c r="A2182" s="16" t="str">
        <x:v>AVL002181</x:v>
      </x:c>
      <x:c r="B2182" s="16" t="str">
        <x:v>EMP-182</x:v>
      </x:c>
      <x:c r="C2182" s="16" t="str">
        <x:v>Charlotte Mitchell</x:v>
      </x:c>
      <x:c r="D2182" s="16" t="str">
        <x:v>2026-08-17</x:v>
      </x:c>
      <x:c r="E2182" s="22" t="n">
        <x:v>0</x:v>
      </x:c>
      <x:c r="F2182" s="16" t="str">
        <x:v>Allocated</x:v>
      </x:c>
      <x:c r="G2182" s="16" t="str">
        <x:v>Synthetic allocation/bench model</x:v>
      </x:c>
      <x:c r="H2182" s="16" t="str">
        <x:v>High</x:v>
      </x:c>
      <x:c r="I2182" s="16" t="str">
        <x:v>Booked</x:v>
      </x:c>
      <x:c r="J2182" s="16" t="str">
        <x:v>No availability within the 12-week planning horizon.</x:v>
      </x:c>
    </x:row>
    <x:row r="2183" ht="18" customHeight="1">
      <x:c r="A2183" s="16" t="str">
        <x:v>AVL002182</x:v>
      </x:c>
      <x:c r="B2183" s="16" t="str">
        <x:v>EMP-182</x:v>
      </x:c>
      <x:c r="C2183" s="16" t="str">
        <x:v>Charlotte Mitchell</x:v>
      </x:c>
      <x:c r="D2183" s="16" t="str">
        <x:v>2026-08-24</x:v>
      </x:c>
      <x:c r="E2183" s="22" t="n">
        <x:v>0</x:v>
      </x:c>
      <x:c r="F2183" s="16" t="str">
        <x:v>Allocated</x:v>
      </x:c>
      <x:c r="G2183" s="16" t="str">
        <x:v>Synthetic allocation/bench model</x:v>
      </x:c>
      <x:c r="H2183" s="16" t="str">
        <x:v>High</x:v>
      </x:c>
      <x:c r="I2183" s="16" t="str">
        <x:v>Booked</x:v>
      </x:c>
      <x:c r="J2183" s="16" t="str">
        <x:v>No availability within the 12-week planning horizon.</x:v>
      </x:c>
    </x:row>
    <x:row r="2184" ht="18" customHeight="1">
      <x:c r="A2184" s="16" t="str">
        <x:v>AVL002183</x:v>
      </x:c>
      <x:c r="B2184" s="16" t="str">
        <x:v>EMP-182</x:v>
      </x:c>
      <x:c r="C2184" s="16" t="str">
        <x:v>Charlotte Mitchell</x:v>
      </x:c>
      <x:c r="D2184" s="16" t="str">
        <x:v>2026-08-31</x:v>
      </x:c>
      <x:c r="E2184" s="22" t="n">
        <x:v>0</x:v>
      </x:c>
      <x:c r="F2184" s="16" t="str">
        <x:v>Allocated</x:v>
      </x:c>
      <x:c r="G2184" s="16" t="str">
        <x:v>Synthetic allocation/bench model</x:v>
      </x:c>
      <x:c r="H2184" s="16" t="str">
        <x:v>High</x:v>
      </x:c>
      <x:c r="I2184" s="16" t="str">
        <x:v>Booked</x:v>
      </x:c>
      <x:c r="J2184" s="16" t="str">
        <x:v>No availability within the 12-week planning horizon.</x:v>
      </x:c>
    </x:row>
    <x:row r="2185" ht="18" customHeight="1">
      <x:c r="A2185" s="16" t="str">
        <x:v>AVL002184</x:v>
      </x:c>
      <x:c r="B2185" s="16" t="str">
        <x:v>EMP-182</x:v>
      </x:c>
      <x:c r="C2185" s="16" t="str">
        <x:v>Charlotte Mitchell</x:v>
      </x:c>
      <x:c r="D2185" s="16" t="str">
        <x:v>2026-09-07</x:v>
      </x:c>
      <x:c r="E2185" s="22" t="n">
        <x:v>0</x:v>
      </x:c>
      <x:c r="F2185" s="16" t="str">
        <x:v>Allocated</x:v>
      </x:c>
      <x:c r="G2185" s="16" t="str">
        <x:v>Synthetic allocation/bench model</x:v>
      </x:c>
      <x:c r="H2185" s="16" t="str">
        <x:v>High</x:v>
      </x:c>
      <x:c r="I2185" s="16" t="str">
        <x:v>Booked</x:v>
      </x:c>
      <x:c r="J2185" s="16" t="str">
        <x:v>No availability within the 12-week planning horizon.</x:v>
      </x:c>
    </x:row>
    <x:row r="2186" ht="18" customHeight="1">
      <x:c r="A2186" s="16" t="str">
        <x:v>AVL002185</x:v>
      </x:c>
      <x:c r="B2186" s="16" t="str">
        <x:v>EMP-183</x:v>
      </x:c>
      <x:c r="C2186" s="16" t="str">
        <x:v>Khalid Al Otaibi</x:v>
      </x:c>
      <x:c r="D2186" s="16" t="str">
        <x:v>2026-06-22</x:v>
      </x:c>
      <x:c r="E2186" s="22" t="n">
        <x:v>0</x:v>
      </x:c>
      <x:c r="F2186" s="16" t="str">
        <x:v>Allocated Until Roll-off</x:v>
      </x:c>
      <x:c r="G2186" s="16" t="str">
        <x:v>Synthetic allocation/bench model</x:v>
      </x:c>
      <x:c r="H2186" s="16" t="str">
        <x:v>Medium</x:v>
      </x:c>
      <x:c r="I2186" s="16" t="str">
        <x:v>Booked - Release Planned</x:v>
      </x:c>
      <x:c r="J2186" s="16" t="str">
        <x:v>Not available for the full week before planned release on 2026-07-09.</x:v>
      </x:c>
    </x:row>
    <x:row r="2187" ht="18" customHeight="1">
      <x:c r="A2187" s="16" t="str">
        <x:v>AVL002186</x:v>
      </x:c>
      <x:c r="B2187" s="16" t="str">
        <x:v>EMP-183</x:v>
      </x:c>
      <x:c r="C2187" s="16" t="str">
        <x:v>Khalid Al Otaibi</x:v>
      </x:c>
      <x:c r="D2187" s="16" t="str">
        <x:v>2026-06-29</x:v>
      </x:c>
      <x:c r="E2187" s="22" t="n">
        <x:v>0</x:v>
      </x:c>
      <x:c r="F2187" s="16" t="str">
        <x:v>Allocated Until Roll-off</x:v>
      </x:c>
      <x:c r="G2187" s="16" t="str">
        <x:v>Synthetic allocation/bench model</x:v>
      </x:c>
      <x:c r="H2187" s="16" t="str">
        <x:v>Medium</x:v>
      </x:c>
      <x:c r="I2187" s="16" t="str">
        <x:v>Booked - Release Planned</x:v>
      </x:c>
      <x:c r="J2187" s="16" t="str">
        <x:v>Not available for the full week before planned release on 2026-07-09.</x:v>
      </x:c>
    </x:row>
    <x:row r="2188" ht="18" customHeight="1">
      <x:c r="A2188" s="16" t="str">
        <x:v>AVL002187</x:v>
      </x:c>
      <x:c r="B2188" s="16" t="str">
        <x:v>EMP-183</x:v>
      </x:c>
      <x:c r="C2188" s="16" t="str">
        <x:v>Khalid Al Otaibi</x:v>
      </x:c>
      <x:c r="D2188" s="16" t="str">
        <x:v>2026-07-06</x:v>
      </x:c>
      <x:c r="E2188" s="22" t="n">
        <x:v>0</x:v>
      </x:c>
      <x:c r="F2188" s="16" t="str">
        <x:v>Allocated Until Roll-off</x:v>
      </x:c>
      <x:c r="G2188" s="16" t="str">
        <x:v>Synthetic allocation/bench model</x:v>
      </x:c>
      <x:c r="H2188" s="16" t="str">
        <x:v>Medium</x:v>
      </x:c>
      <x:c r="I2188" s="16" t="str">
        <x:v>Booked - Release Planned</x:v>
      </x:c>
      <x:c r="J2188" s="16" t="str">
        <x:v>Not available for the full week before planned release on 2026-07-09.</x:v>
      </x:c>
    </x:row>
    <x:row r="2189" ht="18" customHeight="1">
      <x:c r="A2189" s="16" t="str">
        <x:v>AVL002188</x:v>
      </x:c>
      <x:c r="B2189" s="16" t="str">
        <x:v>EMP-183</x:v>
      </x:c>
      <x:c r="C2189" s="16" t="str">
        <x:v>Khalid Al Otaibi</x:v>
      </x:c>
      <x:c r="D2189" s="16" t="str">
        <x:v>2026-07-13</x:v>
      </x:c>
      <x:c r="E2189" s="22" t="n">
        <x:v>1</x:v>
      </x:c>
      <x:c r="F2189" s="16" t="str">
        <x:v>Expected Roll-off</x:v>
      </x:c>
      <x:c r="G2189" s="16" t="str">
        <x:v>Synthetic allocation/bench model</x:v>
      </x:c>
      <x:c r="H2189" s="16" t="str">
        <x:v>Medium</x:v>
      </x:c>
      <x:c r="I2189" s="16" t="str">
        <x:v>Release Effective</x:v>
      </x:c>
      <x:c r="J2189" s="16" t="str">
        <x:v>Availability starts from the first planning week on/after 2026-07-09.</x:v>
      </x:c>
    </x:row>
    <x:row r="2190" ht="18" customHeight="1">
      <x:c r="A2190" s="16" t="str">
        <x:v>AVL002189</x:v>
      </x:c>
      <x:c r="B2190" s="16" t="str">
        <x:v>EMP-183</x:v>
      </x:c>
      <x:c r="C2190" s="16" t="str">
        <x:v>Khalid Al Otaibi</x:v>
      </x:c>
      <x:c r="D2190" s="16" t="str">
        <x:v>2026-07-20</x:v>
      </x:c>
      <x:c r="E2190" s="22" t="n">
        <x:v>1</x:v>
      </x:c>
      <x:c r="F2190" s="16" t="str">
        <x:v>Expected Roll-off</x:v>
      </x:c>
      <x:c r="G2190" s="16" t="str">
        <x:v>Synthetic allocation/bench model</x:v>
      </x:c>
      <x:c r="H2190" s="16" t="str">
        <x:v>Medium</x:v>
      </x:c>
      <x:c r="I2190" s="16" t="str">
        <x:v>Release Effective</x:v>
      </x:c>
      <x:c r="J2190" s="16" t="str">
        <x:v>Availability starts from the first planning week on/after 2026-07-09.</x:v>
      </x:c>
    </x:row>
    <x:row r="2191" ht="18" customHeight="1">
      <x:c r="A2191" s="16" t="str">
        <x:v>AVL002190</x:v>
      </x:c>
      <x:c r="B2191" s="16" t="str">
        <x:v>EMP-183</x:v>
      </x:c>
      <x:c r="C2191" s="16" t="str">
        <x:v>Khalid Al Otaibi</x:v>
      </x:c>
      <x:c r="D2191" s="16" t="str">
        <x:v>2026-07-27</x:v>
      </x:c>
      <x:c r="E2191" s="22" t="n">
        <x:v>1</x:v>
      </x:c>
      <x:c r="F2191" s="16" t="str">
        <x:v>Expected Roll-off</x:v>
      </x:c>
      <x:c r="G2191" s="16" t="str">
        <x:v>Synthetic allocation/bench model</x:v>
      </x:c>
      <x:c r="H2191" s="16" t="str">
        <x:v>Medium</x:v>
      </x:c>
      <x:c r="I2191" s="16" t="str">
        <x:v>Release Effective</x:v>
      </x:c>
      <x:c r="J2191" s="16" t="str">
        <x:v>Availability starts from the first planning week on/after 2026-07-09.</x:v>
      </x:c>
    </x:row>
    <x:row r="2192" ht="18" customHeight="1">
      <x:c r="A2192" s="16" t="str">
        <x:v>AVL002191</x:v>
      </x:c>
      <x:c r="B2192" s="16" t="str">
        <x:v>EMP-183</x:v>
      </x:c>
      <x:c r="C2192" s="16" t="str">
        <x:v>Khalid Al Otaibi</x:v>
      </x:c>
      <x:c r="D2192" s="16" t="str">
        <x:v>2026-08-03</x:v>
      </x:c>
      <x:c r="E2192" s="22" t="n">
        <x:v>1</x:v>
      </x:c>
      <x:c r="F2192" s="16" t="str">
        <x:v>Expected Roll-off</x:v>
      </x:c>
      <x:c r="G2192" s="16" t="str">
        <x:v>Synthetic allocation/bench model</x:v>
      </x:c>
      <x:c r="H2192" s="16" t="str">
        <x:v>Medium</x:v>
      </x:c>
      <x:c r="I2192" s="16" t="str">
        <x:v>Release Effective</x:v>
      </x:c>
      <x:c r="J2192" s="16" t="str">
        <x:v>Availability starts from the first planning week on/after 2026-07-09.</x:v>
      </x:c>
    </x:row>
    <x:row r="2193" ht="18" customHeight="1">
      <x:c r="A2193" s="16" t="str">
        <x:v>AVL002192</x:v>
      </x:c>
      <x:c r="B2193" s="16" t="str">
        <x:v>EMP-183</x:v>
      </x:c>
      <x:c r="C2193" s="16" t="str">
        <x:v>Khalid Al Otaibi</x:v>
      </x:c>
      <x:c r="D2193" s="16" t="str">
        <x:v>2026-08-10</x:v>
      </x:c>
      <x:c r="E2193" s="22" t="n">
        <x:v>1</x:v>
      </x:c>
      <x:c r="F2193" s="16" t="str">
        <x:v>Expected Roll-off</x:v>
      </x:c>
      <x:c r="G2193" s="16" t="str">
        <x:v>Synthetic allocation/bench model</x:v>
      </x:c>
      <x:c r="H2193" s="16" t="str">
        <x:v>Medium</x:v>
      </x:c>
      <x:c r="I2193" s="16" t="str">
        <x:v>Release Effective</x:v>
      </x:c>
      <x:c r="J2193" s="16" t="str">
        <x:v>Availability starts from the first planning week on/after 2026-07-09.</x:v>
      </x:c>
    </x:row>
    <x:row r="2194" ht="18" customHeight="1">
      <x:c r="A2194" s="16" t="str">
        <x:v>AVL002193</x:v>
      </x:c>
      <x:c r="B2194" s="16" t="str">
        <x:v>EMP-183</x:v>
      </x:c>
      <x:c r="C2194" s="16" t="str">
        <x:v>Khalid Al Otaibi</x:v>
      </x:c>
      <x:c r="D2194" s="16" t="str">
        <x:v>2026-08-17</x:v>
      </x:c>
      <x:c r="E2194" s="22" t="n">
        <x:v>1</x:v>
      </x:c>
      <x:c r="F2194" s="16" t="str">
        <x:v>Expected Roll-off</x:v>
      </x:c>
      <x:c r="G2194" s="16" t="str">
        <x:v>Synthetic allocation/bench model</x:v>
      </x:c>
      <x:c r="H2194" s="16" t="str">
        <x:v>Medium</x:v>
      </x:c>
      <x:c r="I2194" s="16" t="str">
        <x:v>Release Effective</x:v>
      </x:c>
      <x:c r="J2194" s="16" t="str">
        <x:v>Availability starts from the first planning week on/after 2026-07-09.</x:v>
      </x:c>
    </x:row>
    <x:row r="2195" ht="18" customHeight="1">
      <x:c r="A2195" s="16" t="str">
        <x:v>AVL002194</x:v>
      </x:c>
      <x:c r="B2195" s="16" t="str">
        <x:v>EMP-183</x:v>
      </x:c>
      <x:c r="C2195" s="16" t="str">
        <x:v>Khalid Al Otaibi</x:v>
      </x:c>
      <x:c r="D2195" s="16" t="str">
        <x:v>2026-08-24</x:v>
      </x:c>
      <x:c r="E2195" s="22" t="n">
        <x:v>1</x:v>
      </x:c>
      <x:c r="F2195" s="16" t="str">
        <x:v>Expected Roll-off</x:v>
      </x:c>
      <x:c r="G2195" s="16" t="str">
        <x:v>Synthetic allocation/bench model</x:v>
      </x:c>
      <x:c r="H2195" s="16" t="str">
        <x:v>Medium</x:v>
      </x:c>
      <x:c r="I2195" s="16" t="str">
        <x:v>Release Effective</x:v>
      </x:c>
      <x:c r="J2195" s="16" t="str">
        <x:v>Availability starts from the first planning week on/after 2026-07-09.</x:v>
      </x:c>
    </x:row>
    <x:row r="2196" ht="18" customHeight="1">
      <x:c r="A2196" s="16" t="str">
        <x:v>AVL002195</x:v>
      </x:c>
      <x:c r="B2196" s="16" t="str">
        <x:v>EMP-183</x:v>
      </x:c>
      <x:c r="C2196" s="16" t="str">
        <x:v>Khalid Al Otaibi</x:v>
      </x:c>
      <x:c r="D2196" s="16" t="str">
        <x:v>2026-08-31</x:v>
      </x:c>
      <x:c r="E2196" s="22" t="n">
        <x:v>1</x:v>
      </x:c>
      <x:c r="F2196" s="16" t="str">
        <x:v>Expected Roll-off</x:v>
      </x:c>
      <x:c r="G2196" s="16" t="str">
        <x:v>Synthetic allocation/bench model</x:v>
      </x:c>
      <x:c r="H2196" s="16" t="str">
        <x:v>Medium</x:v>
      </x:c>
      <x:c r="I2196" s="16" t="str">
        <x:v>Release Effective</x:v>
      </x:c>
      <x:c r="J2196" s="16" t="str">
        <x:v>Availability starts from the first planning week on/after 2026-07-09.</x:v>
      </x:c>
    </x:row>
    <x:row r="2197" ht="18" customHeight="1">
      <x:c r="A2197" s="16" t="str">
        <x:v>AVL002196</x:v>
      </x:c>
      <x:c r="B2197" s="16" t="str">
        <x:v>EMP-183</x:v>
      </x:c>
      <x:c r="C2197" s="16" t="str">
        <x:v>Khalid Al Otaibi</x:v>
      </x:c>
      <x:c r="D2197" s="16" t="str">
        <x:v>2026-09-07</x:v>
      </x:c>
      <x:c r="E2197" s="22" t="n">
        <x:v>1</x:v>
      </x:c>
      <x:c r="F2197" s="16" t="str">
        <x:v>Expected Roll-off</x:v>
      </x:c>
      <x:c r="G2197" s="16" t="str">
        <x:v>Synthetic allocation/bench model</x:v>
      </x:c>
      <x:c r="H2197" s="16" t="str">
        <x:v>Medium</x:v>
      </x:c>
      <x:c r="I2197" s="16" t="str">
        <x:v>Release Effective</x:v>
      </x:c>
      <x:c r="J2197" s="16" t="str">
        <x:v>Availability starts from the first planning week on/after 2026-07-09.</x:v>
      </x:c>
    </x:row>
    <x:row r="2198" ht="18" customHeight="1">
      <x:c r="A2198" s="16" t="str">
        <x:v>AVL002197</x:v>
      </x:c>
      <x:c r="B2198" s="16" t="str">
        <x:v>EMP-184</x:v>
      </x:c>
      <x:c r="C2198" s="16" t="str">
        <x:v>Minh Hoang</x:v>
      </x:c>
      <x:c r="D2198" s="16" t="str">
        <x:v>2026-06-22</x:v>
      </x:c>
      <x:c r="E2198" s="22" t="n">
        <x:v>0</x:v>
      </x:c>
      <x:c r="F2198" s="16" t="str">
        <x:v>Allocated</x:v>
      </x:c>
      <x:c r="G2198" s="16" t="str">
        <x:v>Synthetic allocation/bench model</x:v>
      </x:c>
      <x:c r="H2198" s="16" t="str">
        <x:v>High</x:v>
      </x:c>
      <x:c r="I2198" s="16" t="str">
        <x:v>Booked</x:v>
      </x:c>
      <x:c r="J2198" s="16" t="str">
        <x:v>No availability within the 12-week planning horizon.</x:v>
      </x:c>
    </x:row>
    <x:row r="2199" ht="18" customHeight="1">
      <x:c r="A2199" s="16" t="str">
        <x:v>AVL002198</x:v>
      </x:c>
      <x:c r="B2199" s="16" t="str">
        <x:v>EMP-184</x:v>
      </x:c>
      <x:c r="C2199" s="16" t="str">
        <x:v>Minh Hoang</x:v>
      </x:c>
      <x:c r="D2199" s="16" t="str">
        <x:v>2026-06-29</x:v>
      </x:c>
      <x:c r="E2199" s="22" t="n">
        <x:v>0</x:v>
      </x:c>
      <x:c r="F2199" s="16" t="str">
        <x:v>Allocated</x:v>
      </x:c>
      <x:c r="G2199" s="16" t="str">
        <x:v>Synthetic allocation/bench model</x:v>
      </x:c>
      <x:c r="H2199" s="16" t="str">
        <x:v>High</x:v>
      </x:c>
      <x:c r="I2199" s="16" t="str">
        <x:v>Booked</x:v>
      </x:c>
      <x:c r="J2199" s="16" t="str">
        <x:v>No availability within the 12-week planning horizon.</x:v>
      </x:c>
    </x:row>
    <x:row r="2200" ht="18" customHeight="1">
      <x:c r="A2200" s="16" t="str">
        <x:v>AVL002199</x:v>
      </x:c>
      <x:c r="B2200" s="16" t="str">
        <x:v>EMP-184</x:v>
      </x:c>
      <x:c r="C2200" s="16" t="str">
        <x:v>Minh Hoang</x:v>
      </x:c>
      <x:c r="D2200" s="16" t="str">
        <x:v>2026-07-06</x:v>
      </x:c>
      <x:c r="E2200" s="22" t="n">
        <x:v>0</x:v>
      </x:c>
      <x:c r="F2200" s="16" t="str">
        <x:v>Allocated</x:v>
      </x:c>
      <x:c r="G2200" s="16" t="str">
        <x:v>Synthetic allocation/bench model</x:v>
      </x:c>
      <x:c r="H2200" s="16" t="str">
        <x:v>High</x:v>
      </x:c>
      <x:c r="I2200" s="16" t="str">
        <x:v>Booked</x:v>
      </x:c>
      <x:c r="J2200" s="16" t="str">
        <x:v>No availability within the 12-week planning horizon.</x:v>
      </x:c>
    </x:row>
    <x:row r="2201" ht="18" customHeight="1">
      <x:c r="A2201" s="16" t="str">
        <x:v>AVL002200</x:v>
      </x:c>
      <x:c r="B2201" s="16" t="str">
        <x:v>EMP-184</x:v>
      </x:c>
      <x:c r="C2201" s="16" t="str">
        <x:v>Minh Hoang</x:v>
      </x:c>
      <x:c r="D2201" s="16" t="str">
        <x:v>2026-07-13</x:v>
      </x:c>
      <x:c r="E2201" s="22" t="n">
        <x:v>0</x:v>
      </x:c>
      <x:c r="F2201" s="16" t="str">
        <x:v>Allocated</x:v>
      </x:c>
      <x:c r="G2201" s="16" t="str">
        <x:v>Synthetic allocation/bench model</x:v>
      </x:c>
      <x:c r="H2201" s="16" t="str">
        <x:v>High</x:v>
      </x:c>
      <x:c r="I2201" s="16" t="str">
        <x:v>Booked</x:v>
      </x:c>
      <x:c r="J2201" s="16" t="str">
        <x:v>No availability within the 12-week planning horizon.</x:v>
      </x:c>
    </x:row>
    <x:row r="2202" ht="18" customHeight="1">
      <x:c r="A2202" s="16" t="str">
        <x:v>AVL002201</x:v>
      </x:c>
      <x:c r="B2202" s="16" t="str">
        <x:v>EMP-184</x:v>
      </x:c>
      <x:c r="C2202" s="16" t="str">
        <x:v>Minh Hoang</x:v>
      </x:c>
      <x:c r="D2202" s="16" t="str">
        <x:v>2026-07-20</x:v>
      </x:c>
      <x:c r="E2202" s="22" t="n">
        <x:v>0</x:v>
      </x:c>
      <x:c r="F2202" s="16" t="str">
        <x:v>Allocated</x:v>
      </x:c>
      <x:c r="G2202" s="16" t="str">
        <x:v>Synthetic allocation/bench model</x:v>
      </x:c>
      <x:c r="H2202" s="16" t="str">
        <x:v>High</x:v>
      </x:c>
      <x:c r="I2202" s="16" t="str">
        <x:v>Booked</x:v>
      </x:c>
      <x:c r="J2202" s="16" t="str">
        <x:v>No availability within the 12-week planning horizon.</x:v>
      </x:c>
    </x:row>
    <x:row r="2203" ht="18" customHeight="1">
      <x:c r="A2203" s="16" t="str">
        <x:v>AVL002202</x:v>
      </x:c>
      <x:c r="B2203" s="16" t="str">
        <x:v>EMP-184</x:v>
      </x:c>
      <x:c r="C2203" s="16" t="str">
        <x:v>Minh Hoang</x:v>
      </x:c>
      <x:c r="D2203" s="16" t="str">
        <x:v>2026-07-27</x:v>
      </x:c>
      <x:c r="E2203" s="22" t="n">
        <x:v>0</x:v>
      </x:c>
      <x:c r="F2203" s="16" t="str">
        <x:v>Allocated</x:v>
      </x:c>
      <x:c r="G2203" s="16" t="str">
        <x:v>Synthetic allocation/bench model</x:v>
      </x:c>
      <x:c r="H2203" s="16" t="str">
        <x:v>High</x:v>
      </x:c>
      <x:c r="I2203" s="16" t="str">
        <x:v>Booked</x:v>
      </x:c>
      <x:c r="J2203" s="16" t="str">
        <x:v>No availability within the 12-week planning horizon.</x:v>
      </x:c>
    </x:row>
    <x:row r="2204" ht="18" customHeight="1">
      <x:c r="A2204" s="16" t="str">
        <x:v>AVL002203</x:v>
      </x:c>
      <x:c r="B2204" s="16" t="str">
        <x:v>EMP-184</x:v>
      </x:c>
      <x:c r="C2204" s="16" t="str">
        <x:v>Minh Hoang</x:v>
      </x:c>
      <x:c r="D2204" s="16" t="str">
        <x:v>2026-08-03</x:v>
      </x:c>
      <x:c r="E2204" s="22" t="n">
        <x:v>0</x:v>
      </x:c>
      <x:c r="F2204" s="16" t="str">
        <x:v>Allocated</x:v>
      </x:c>
      <x:c r="G2204" s="16" t="str">
        <x:v>Synthetic allocation/bench model</x:v>
      </x:c>
      <x:c r="H2204" s="16" t="str">
        <x:v>High</x:v>
      </x:c>
      <x:c r="I2204" s="16" t="str">
        <x:v>Booked</x:v>
      </x:c>
      <x:c r="J2204" s="16" t="str">
        <x:v>No availability within the 12-week planning horizon.</x:v>
      </x:c>
    </x:row>
    <x:row r="2205" ht="18" customHeight="1">
      <x:c r="A2205" s="16" t="str">
        <x:v>AVL002204</x:v>
      </x:c>
      <x:c r="B2205" s="16" t="str">
        <x:v>EMP-184</x:v>
      </x:c>
      <x:c r="C2205" s="16" t="str">
        <x:v>Minh Hoang</x:v>
      </x:c>
      <x:c r="D2205" s="16" t="str">
        <x:v>2026-08-10</x:v>
      </x:c>
      <x:c r="E2205" s="22" t="n">
        <x:v>0</x:v>
      </x:c>
      <x:c r="F2205" s="16" t="str">
        <x:v>Allocated</x:v>
      </x:c>
      <x:c r="G2205" s="16" t="str">
        <x:v>Synthetic allocation/bench model</x:v>
      </x:c>
      <x:c r="H2205" s="16" t="str">
        <x:v>High</x:v>
      </x:c>
      <x:c r="I2205" s="16" t="str">
        <x:v>Booked</x:v>
      </x:c>
      <x:c r="J2205" s="16" t="str">
        <x:v>No availability within the 12-week planning horizon.</x:v>
      </x:c>
    </x:row>
    <x:row r="2206" ht="18" customHeight="1">
      <x:c r="A2206" s="16" t="str">
        <x:v>AVL002205</x:v>
      </x:c>
      <x:c r="B2206" s="16" t="str">
        <x:v>EMP-184</x:v>
      </x:c>
      <x:c r="C2206" s="16" t="str">
        <x:v>Minh Hoang</x:v>
      </x:c>
      <x:c r="D2206" s="16" t="str">
        <x:v>2026-08-17</x:v>
      </x:c>
      <x:c r="E2206" s="22" t="n">
        <x:v>0</x:v>
      </x:c>
      <x:c r="F2206" s="16" t="str">
        <x:v>Allocated</x:v>
      </x:c>
      <x:c r="G2206" s="16" t="str">
        <x:v>Synthetic allocation/bench model</x:v>
      </x:c>
      <x:c r="H2206" s="16" t="str">
        <x:v>High</x:v>
      </x:c>
      <x:c r="I2206" s="16" t="str">
        <x:v>Booked</x:v>
      </x:c>
      <x:c r="J2206" s="16" t="str">
        <x:v>No availability within the 12-week planning horizon.</x:v>
      </x:c>
    </x:row>
    <x:row r="2207" ht="18" customHeight="1">
      <x:c r="A2207" s="16" t="str">
        <x:v>AVL002206</x:v>
      </x:c>
      <x:c r="B2207" s="16" t="str">
        <x:v>EMP-184</x:v>
      </x:c>
      <x:c r="C2207" s="16" t="str">
        <x:v>Minh Hoang</x:v>
      </x:c>
      <x:c r="D2207" s="16" t="str">
        <x:v>2026-08-24</x:v>
      </x:c>
      <x:c r="E2207" s="22" t="n">
        <x:v>0</x:v>
      </x:c>
      <x:c r="F2207" s="16" t="str">
        <x:v>Allocated</x:v>
      </x:c>
      <x:c r="G2207" s="16" t="str">
        <x:v>Synthetic allocation/bench model</x:v>
      </x:c>
      <x:c r="H2207" s="16" t="str">
        <x:v>High</x:v>
      </x:c>
      <x:c r="I2207" s="16" t="str">
        <x:v>Booked</x:v>
      </x:c>
      <x:c r="J2207" s="16" t="str">
        <x:v>No availability within the 12-week planning horizon.</x:v>
      </x:c>
    </x:row>
    <x:row r="2208" ht="18" customHeight="1">
      <x:c r="A2208" s="16" t="str">
        <x:v>AVL002207</x:v>
      </x:c>
      <x:c r="B2208" s="16" t="str">
        <x:v>EMP-184</x:v>
      </x:c>
      <x:c r="C2208" s="16" t="str">
        <x:v>Minh Hoang</x:v>
      </x:c>
      <x:c r="D2208" s="16" t="str">
        <x:v>2026-08-31</x:v>
      </x:c>
      <x:c r="E2208" s="22" t="n">
        <x:v>0</x:v>
      </x:c>
      <x:c r="F2208" s="16" t="str">
        <x:v>Allocated</x:v>
      </x:c>
      <x:c r="G2208" s="16" t="str">
        <x:v>Synthetic allocation/bench model</x:v>
      </x:c>
      <x:c r="H2208" s="16" t="str">
        <x:v>High</x:v>
      </x:c>
      <x:c r="I2208" s="16" t="str">
        <x:v>Booked</x:v>
      </x:c>
      <x:c r="J2208" s="16" t="str">
        <x:v>No availability within the 12-week planning horizon.</x:v>
      </x:c>
    </x:row>
    <x:row r="2209" ht="18" customHeight="1">
      <x:c r="A2209" s="16" t="str">
        <x:v>AVL002208</x:v>
      </x:c>
      <x:c r="B2209" s="16" t="str">
        <x:v>EMP-184</x:v>
      </x:c>
      <x:c r="C2209" s="16" t="str">
        <x:v>Minh Hoang</x:v>
      </x:c>
      <x:c r="D2209" s="16" t="str">
        <x:v>2026-09-07</x:v>
      </x:c>
      <x:c r="E2209" s="22" t="n">
        <x:v>0</x:v>
      </x:c>
      <x:c r="F2209" s="16" t="str">
        <x:v>Allocated</x:v>
      </x:c>
      <x:c r="G2209" s="16" t="str">
        <x:v>Synthetic allocation/bench model</x:v>
      </x:c>
      <x:c r="H2209" s="16" t="str">
        <x:v>High</x:v>
      </x:c>
      <x:c r="I2209" s="16" t="str">
        <x:v>Booked</x:v>
      </x:c>
      <x:c r="J2209" s="16" t="str">
        <x:v>No availability within the 12-week planning horizon.</x:v>
      </x:c>
    </x:row>
    <x:row r="2210" ht="18" customHeight="1">
      <x:c r="A2210" s="16" t="str">
        <x:v>AVL002209</x:v>
      </x:c>
      <x:c r="B2210" s="16" t="str">
        <x:v>EMP-185</x:v>
      </x:c>
      <x:c r="C2210" s="16" t="str">
        <x:v>Nikhil Gupta</x:v>
      </x:c>
      <x:c r="D2210" s="16" t="str">
        <x:v>2026-06-22</x:v>
      </x:c>
      <x:c r="E2210" s="22" t="n">
        <x:v>0</x:v>
      </x:c>
      <x:c r="F2210" s="16" t="str">
        <x:v>Allocated</x:v>
      </x:c>
      <x:c r="G2210" s="16" t="str">
        <x:v>Synthetic allocation/bench model</x:v>
      </x:c>
      <x:c r="H2210" s="16" t="str">
        <x:v>High</x:v>
      </x:c>
      <x:c r="I2210" s="16" t="str">
        <x:v>Booked</x:v>
      </x:c>
      <x:c r="J2210" s="16" t="str">
        <x:v>No availability within the 12-week planning horizon.</x:v>
      </x:c>
    </x:row>
    <x:row r="2211" ht="18" customHeight="1">
      <x:c r="A2211" s="16" t="str">
        <x:v>AVL002210</x:v>
      </x:c>
      <x:c r="B2211" s="16" t="str">
        <x:v>EMP-185</x:v>
      </x:c>
      <x:c r="C2211" s="16" t="str">
        <x:v>Nikhil Gupta</x:v>
      </x:c>
      <x:c r="D2211" s="16" t="str">
        <x:v>2026-06-29</x:v>
      </x:c>
      <x:c r="E2211" s="22" t="n">
        <x:v>0</x:v>
      </x:c>
      <x:c r="F2211" s="16" t="str">
        <x:v>Allocated</x:v>
      </x:c>
      <x:c r="G2211" s="16" t="str">
        <x:v>Synthetic allocation/bench model</x:v>
      </x:c>
      <x:c r="H2211" s="16" t="str">
        <x:v>High</x:v>
      </x:c>
      <x:c r="I2211" s="16" t="str">
        <x:v>Booked</x:v>
      </x:c>
      <x:c r="J2211" s="16" t="str">
        <x:v>No availability within the 12-week planning horizon.</x:v>
      </x:c>
    </x:row>
    <x:row r="2212" ht="18" customHeight="1">
      <x:c r="A2212" s="16" t="str">
        <x:v>AVL002211</x:v>
      </x:c>
      <x:c r="B2212" s="16" t="str">
        <x:v>EMP-185</x:v>
      </x:c>
      <x:c r="C2212" s="16" t="str">
        <x:v>Nikhil Gupta</x:v>
      </x:c>
      <x:c r="D2212" s="16" t="str">
        <x:v>2026-07-06</x:v>
      </x:c>
      <x:c r="E2212" s="22" t="n">
        <x:v>0</x:v>
      </x:c>
      <x:c r="F2212" s="16" t="str">
        <x:v>Allocated</x:v>
      </x:c>
      <x:c r="G2212" s="16" t="str">
        <x:v>Synthetic allocation/bench model</x:v>
      </x:c>
      <x:c r="H2212" s="16" t="str">
        <x:v>High</x:v>
      </x:c>
      <x:c r="I2212" s="16" t="str">
        <x:v>Booked</x:v>
      </x:c>
      <x:c r="J2212" s="16" t="str">
        <x:v>No availability within the 12-week planning horizon.</x:v>
      </x:c>
    </x:row>
    <x:row r="2213" ht="18" customHeight="1">
      <x:c r="A2213" s="16" t="str">
        <x:v>AVL002212</x:v>
      </x:c>
      <x:c r="B2213" s="16" t="str">
        <x:v>EMP-185</x:v>
      </x:c>
      <x:c r="C2213" s="16" t="str">
        <x:v>Nikhil Gupta</x:v>
      </x:c>
      <x:c r="D2213" s="16" t="str">
        <x:v>2026-07-13</x:v>
      </x:c>
      <x:c r="E2213" s="22" t="n">
        <x:v>0</x:v>
      </x:c>
      <x:c r="F2213" s="16" t="str">
        <x:v>Allocated</x:v>
      </x:c>
      <x:c r="G2213" s="16" t="str">
        <x:v>Synthetic allocation/bench model</x:v>
      </x:c>
      <x:c r="H2213" s="16" t="str">
        <x:v>High</x:v>
      </x:c>
      <x:c r="I2213" s="16" t="str">
        <x:v>Booked</x:v>
      </x:c>
      <x:c r="J2213" s="16" t="str">
        <x:v>No availability within the 12-week planning horizon.</x:v>
      </x:c>
    </x:row>
    <x:row r="2214" ht="18" customHeight="1">
      <x:c r="A2214" s="16" t="str">
        <x:v>AVL002213</x:v>
      </x:c>
      <x:c r="B2214" s="16" t="str">
        <x:v>EMP-185</x:v>
      </x:c>
      <x:c r="C2214" s="16" t="str">
        <x:v>Nikhil Gupta</x:v>
      </x:c>
      <x:c r="D2214" s="16" t="str">
        <x:v>2026-07-20</x:v>
      </x:c>
      <x:c r="E2214" s="22" t="n">
        <x:v>0</x:v>
      </x:c>
      <x:c r="F2214" s="16" t="str">
        <x:v>Allocated</x:v>
      </x:c>
      <x:c r="G2214" s="16" t="str">
        <x:v>Synthetic allocation/bench model</x:v>
      </x:c>
      <x:c r="H2214" s="16" t="str">
        <x:v>High</x:v>
      </x:c>
      <x:c r="I2214" s="16" t="str">
        <x:v>Booked</x:v>
      </x:c>
      <x:c r="J2214" s="16" t="str">
        <x:v>No availability within the 12-week planning horizon.</x:v>
      </x:c>
    </x:row>
    <x:row r="2215" ht="18" customHeight="1">
      <x:c r="A2215" s="16" t="str">
        <x:v>AVL002214</x:v>
      </x:c>
      <x:c r="B2215" s="16" t="str">
        <x:v>EMP-185</x:v>
      </x:c>
      <x:c r="C2215" s="16" t="str">
        <x:v>Nikhil Gupta</x:v>
      </x:c>
      <x:c r="D2215" s="16" t="str">
        <x:v>2026-07-27</x:v>
      </x:c>
      <x:c r="E2215" s="22" t="n">
        <x:v>0</x:v>
      </x:c>
      <x:c r="F2215" s="16" t="str">
        <x:v>Allocated</x:v>
      </x:c>
      <x:c r="G2215" s="16" t="str">
        <x:v>Synthetic allocation/bench model</x:v>
      </x:c>
      <x:c r="H2215" s="16" t="str">
        <x:v>High</x:v>
      </x:c>
      <x:c r="I2215" s="16" t="str">
        <x:v>Booked</x:v>
      </x:c>
      <x:c r="J2215" s="16" t="str">
        <x:v>No availability within the 12-week planning horizon.</x:v>
      </x:c>
    </x:row>
    <x:row r="2216" ht="18" customHeight="1">
      <x:c r="A2216" s="16" t="str">
        <x:v>AVL002215</x:v>
      </x:c>
      <x:c r="B2216" s="16" t="str">
        <x:v>EMP-185</x:v>
      </x:c>
      <x:c r="C2216" s="16" t="str">
        <x:v>Nikhil Gupta</x:v>
      </x:c>
      <x:c r="D2216" s="16" t="str">
        <x:v>2026-08-03</x:v>
      </x:c>
      <x:c r="E2216" s="22" t="n">
        <x:v>0</x:v>
      </x:c>
      <x:c r="F2216" s="16" t="str">
        <x:v>Allocated</x:v>
      </x:c>
      <x:c r="G2216" s="16" t="str">
        <x:v>Synthetic allocation/bench model</x:v>
      </x:c>
      <x:c r="H2216" s="16" t="str">
        <x:v>High</x:v>
      </x:c>
      <x:c r="I2216" s="16" t="str">
        <x:v>Booked</x:v>
      </x:c>
      <x:c r="J2216" s="16" t="str">
        <x:v>No availability within the 12-week planning horizon.</x:v>
      </x:c>
    </x:row>
    <x:row r="2217" ht="18" customHeight="1">
      <x:c r="A2217" s="16" t="str">
        <x:v>AVL002216</x:v>
      </x:c>
      <x:c r="B2217" s="16" t="str">
        <x:v>EMP-185</x:v>
      </x:c>
      <x:c r="C2217" s="16" t="str">
        <x:v>Nikhil Gupta</x:v>
      </x:c>
      <x:c r="D2217" s="16" t="str">
        <x:v>2026-08-10</x:v>
      </x:c>
      <x:c r="E2217" s="22" t="n">
        <x:v>0</x:v>
      </x:c>
      <x:c r="F2217" s="16" t="str">
        <x:v>Allocated</x:v>
      </x:c>
      <x:c r="G2217" s="16" t="str">
        <x:v>Synthetic allocation/bench model</x:v>
      </x:c>
      <x:c r="H2217" s="16" t="str">
        <x:v>High</x:v>
      </x:c>
      <x:c r="I2217" s="16" t="str">
        <x:v>Booked</x:v>
      </x:c>
      <x:c r="J2217" s="16" t="str">
        <x:v>No availability within the 12-week planning horizon.</x:v>
      </x:c>
    </x:row>
    <x:row r="2218" ht="18" customHeight="1">
      <x:c r="A2218" s="16" t="str">
        <x:v>AVL002217</x:v>
      </x:c>
      <x:c r="B2218" s="16" t="str">
        <x:v>EMP-185</x:v>
      </x:c>
      <x:c r="C2218" s="16" t="str">
        <x:v>Nikhil Gupta</x:v>
      </x:c>
      <x:c r="D2218" s="16" t="str">
        <x:v>2026-08-17</x:v>
      </x:c>
      <x:c r="E2218" s="22" t="n">
        <x:v>0</x:v>
      </x:c>
      <x:c r="F2218" s="16" t="str">
        <x:v>Allocated</x:v>
      </x:c>
      <x:c r="G2218" s="16" t="str">
        <x:v>Synthetic allocation/bench model</x:v>
      </x:c>
      <x:c r="H2218" s="16" t="str">
        <x:v>High</x:v>
      </x:c>
      <x:c r="I2218" s="16" t="str">
        <x:v>Booked</x:v>
      </x:c>
      <x:c r="J2218" s="16" t="str">
        <x:v>No availability within the 12-week planning horizon.</x:v>
      </x:c>
    </x:row>
    <x:row r="2219" ht="18" customHeight="1">
      <x:c r="A2219" s="16" t="str">
        <x:v>AVL002218</x:v>
      </x:c>
      <x:c r="B2219" s="16" t="str">
        <x:v>EMP-185</x:v>
      </x:c>
      <x:c r="C2219" s="16" t="str">
        <x:v>Nikhil Gupta</x:v>
      </x:c>
      <x:c r="D2219" s="16" t="str">
        <x:v>2026-08-24</x:v>
      </x:c>
      <x:c r="E2219" s="22" t="n">
        <x:v>0</x:v>
      </x:c>
      <x:c r="F2219" s="16" t="str">
        <x:v>Allocated</x:v>
      </x:c>
      <x:c r="G2219" s="16" t="str">
        <x:v>Synthetic allocation/bench model</x:v>
      </x:c>
      <x:c r="H2219" s="16" t="str">
        <x:v>High</x:v>
      </x:c>
      <x:c r="I2219" s="16" t="str">
        <x:v>Booked</x:v>
      </x:c>
      <x:c r="J2219" s="16" t="str">
        <x:v>No availability within the 12-week planning horizon.</x:v>
      </x:c>
    </x:row>
    <x:row r="2220" ht="18" customHeight="1">
      <x:c r="A2220" s="16" t="str">
        <x:v>AVL002219</x:v>
      </x:c>
      <x:c r="B2220" s="16" t="str">
        <x:v>EMP-185</x:v>
      </x:c>
      <x:c r="C2220" s="16" t="str">
        <x:v>Nikhil Gupta</x:v>
      </x:c>
      <x:c r="D2220" s="16" t="str">
        <x:v>2026-08-31</x:v>
      </x:c>
      <x:c r="E2220" s="22" t="n">
        <x:v>0</x:v>
      </x:c>
      <x:c r="F2220" s="16" t="str">
        <x:v>Allocated</x:v>
      </x:c>
      <x:c r="G2220" s="16" t="str">
        <x:v>Synthetic allocation/bench model</x:v>
      </x:c>
      <x:c r="H2220" s="16" t="str">
        <x:v>High</x:v>
      </x:c>
      <x:c r="I2220" s="16" t="str">
        <x:v>Booked</x:v>
      </x:c>
      <x:c r="J2220" s="16" t="str">
        <x:v>No availability within the 12-week planning horizon.</x:v>
      </x:c>
    </x:row>
    <x:row r="2221" ht="18" customHeight="1">
      <x:c r="A2221" s="16" t="str">
        <x:v>AVL002220</x:v>
      </x:c>
      <x:c r="B2221" s="16" t="str">
        <x:v>EMP-185</x:v>
      </x:c>
      <x:c r="C2221" s="16" t="str">
        <x:v>Nikhil Gupta</x:v>
      </x:c>
      <x:c r="D2221" s="16" t="str">
        <x:v>2026-09-07</x:v>
      </x:c>
      <x:c r="E2221" s="22" t="n">
        <x:v>0</x:v>
      </x:c>
      <x:c r="F2221" s="16" t="str">
        <x:v>Allocated</x:v>
      </x:c>
      <x:c r="G2221" s="16" t="str">
        <x:v>Synthetic allocation/bench model</x:v>
      </x:c>
      <x:c r="H2221" s="16" t="str">
        <x:v>High</x:v>
      </x:c>
      <x:c r="I2221" s="16" t="str">
        <x:v>Booked</x:v>
      </x:c>
      <x:c r="J2221" s="16" t="str">
        <x:v>No availability within the 12-week planning horizon.</x:v>
      </x:c>
    </x:row>
    <x:row r="2222" ht="18" customHeight="1">
      <x:c r="A2222" s="16" t="str">
        <x:v>AVL002221</x:v>
      </x:c>
      <x:c r="B2222" s="16" t="str">
        <x:v>EMP-186</x:v>
      </x:c>
      <x:c r="C2222" s="16" t="str">
        <x:v>Huy Le</x:v>
      </x:c>
      <x:c r="D2222" s="16" t="str">
        <x:v>2026-06-22</x:v>
      </x:c>
      <x:c r="E2222" s="22" t="n">
        <x:v>0</x:v>
      </x:c>
      <x:c r="F2222" s="16" t="str">
        <x:v>Allocated</x:v>
      </x:c>
      <x:c r="G2222" s="16" t="str">
        <x:v>Synthetic allocation/bench model</x:v>
      </x:c>
      <x:c r="H2222" s="16" t="str">
        <x:v>High</x:v>
      </x:c>
      <x:c r="I2222" s="16" t="str">
        <x:v>Booked</x:v>
      </x:c>
      <x:c r="J2222" s="16" t="str">
        <x:v>No availability within the 12-week planning horizon.</x:v>
      </x:c>
    </x:row>
    <x:row r="2223" ht="18" customHeight="1">
      <x:c r="A2223" s="16" t="str">
        <x:v>AVL002222</x:v>
      </x:c>
      <x:c r="B2223" s="16" t="str">
        <x:v>EMP-186</x:v>
      </x:c>
      <x:c r="C2223" s="16" t="str">
        <x:v>Huy Le</x:v>
      </x:c>
      <x:c r="D2223" s="16" t="str">
        <x:v>2026-06-29</x:v>
      </x:c>
      <x:c r="E2223" s="22" t="n">
        <x:v>0</x:v>
      </x:c>
      <x:c r="F2223" s="16" t="str">
        <x:v>Allocated</x:v>
      </x:c>
      <x:c r="G2223" s="16" t="str">
        <x:v>Synthetic allocation/bench model</x:v>
      </x:c>
      <x:c r="H2223" s="16" t="str">
        <x:v>High</x:v>
      </x:c>
      <x:c r="I2223" s="16" t="str">
        <x:v>Booked</x:v>
      </x:c>
      <x:c r="J2223" s="16" t="str">
        <x:v>No availability within the 12-week planning horizon.</x:v>
      </x:c>
    </x:row>
    <x:row r="2224" ht="18" customHeight="1">
      <x:c r="A2224" s="16" t="str">
        <x:v>AVL002223</x:v>
      </x:c>
      <x:c r="B2224" s="16" t="str">
        <x:v>EMP-186</x:v>
      </x:c>
      <x:c r="C2224" s="16" t="str">
        <x:v>Huy Le</x:v>
      </x:c>
      <x:c r="D2224" s="16" t="str">
        <x:v>2026-07-06</x:v>
      </x:c>
      <x:c r="E2224" s="22" t="n">
        <x:v>0</x:v>
      </x:c>
      <x:c r="F2224" s="16" t="str">
        <x:v>Allocated</x:v>
      </x:c>
      <x:c r="G2224" s="16" t="str">
        <x:v>Synthetic allocation/bench model</x:v>
      </x:c>
      <x:c r="H2224" s="16" t="str">
        <x:v>High</x:v>
      </x:c>
      <x:c r="I2224" s="16" t="str">
        <x:v>Booked</x:v>
      </x:c>
      <x:c r="J2224" s="16" t="str">
        <x:v>No availability within the 12-week planning horizon.</x:v>
      </x:c>
    </x:row>
    <x:row r="2225" ht="18" customHeight="1">
      <x:c r="A2225" s="16" t="str">
        <x:v>AVL002224</x:v>
      </x:c>
      <x:c r="B2225" s="16" t="str">
        <x:v>EMP-186</x:v>
      </x:c>
      <x:c r="C2225" s="16" t="str">
        <x:v>Huy Le</x:v>
      </x:c>
      <x:c r="D2225" s="16" t="str">
        <x:v>2026-07-13</x:v>
      </x:c>
      <x:c r="E2225" s="22" t="n">
        <x:v>0</x:v>
      </x:c>
      <x:c r="F2225" s="16" t="str">
        <x:v>Allocated</x:v>
      </x:c>
      <x:c r="G2225" s="16" t="str">
        <x:v>Synthetic allocation/bench model</x:v>
      </x:c>
      <x:c r="H2225" s="16" t="str">
        <x:v>High</x:v>
      </x:c>
      <x:c r="I2225" s="16" t="str">
        <x:v>Booked</x:v>
      </x:c>
      <x:c r="J2225" s="16" t="str">
        <x:v>No availability within the 12-week planning horizon.</x:v>
      </x:c>
    </x:row>
    <x:row r="2226" ht="18" customHeight="1">
      <x:c r="A2226" s="16" t="str">
        <x:v>AVL002225</x:v>
      </x:c>
      <x:c r="B2226" s="16" t="str">
        <x:v>EMP-186</x:v>
      </x:c>
      <x:c r="C2226" s="16" t="str">
        <x:v>Huy Le</x:v>
      </x:c>
      <x:c r="D2226" s="16" t="str">
        <x:v>2026-07-20</x:v>
      </x:c>
      <x:c r="E2226" s="22" t="n">
        <x:v>0</x:v>
      </x:c>
      <x:c r="F2226" s="16" t="str">
        <x:v>Allocated</x:v>
      </x:c>
      <x:c r="G2226" s="16" t="str">
        <x:v>Synthetic allocation/bench model</x:v>
      </x:c>
      <x:c r="H2226" s="16" t="str">
        <x:v>High</x:v>
      </x:c>
      <x:c r="I2226" s="16" t="str">
        <x:v>Booked</x:v>
      </x:c>
      <x:c r="J2226" s="16" t="str">
        <x:v>No availability within the 12-week planning horizon.</x:v>
      </x:c>
    </x:row>
    <x:row r="2227" ht="18" customHeight="1">
      <x:c r="A2227" s="16" t="str">
        <x:v>AVL002226</x:v>
      </x:c>
      <x:c r="B2227" s="16" t="str">
        <x:v>EMP-186</x:v>
      </x:c>
      <x:c r="C2227" s="16" t="str">
        <x:v>Huy Le</x:v>
      </x:c>
      <x:c r="D2227" s="16" t="str">
        <x:v>2026-07-27</x:v>
      </x:c>
      <x:c r="E2227" s="22" t="n">
        <x:v>0</x:v>
      </x:c>
      <x:c r="F2227" s="16" t="str">
        <x:v>Allocated</x:v>
      </x:c>
      <x:c r="G2227" s="16" t="str">
        <x:v>Synthetic allocation/bench model</x:v>
      </x:c>
      <x:c r="H2227" s="16" t="str">
        <x:v>High</x:v>
      </x:c>
      <x:c r="I2227" s="16" t="str">
        <x:v>Booked</x:v>
      </x:c>
      <x:c r="J2227" s="16" t="str">
        <x:v>No availability within the 12-week planning horizon.</x:v>
      </x:c>
    </x:row>
    <x:row r="2228" ht="18" customHeight="1">
      <x:c r="A2228" s="16" t="str">
        <x:v>AVL002227</x:v>
      </x:c>
      <x:c r="B2228" s="16" t="str">
        <x:v>EMP-186</x:v>
      </x:c>
      <x:c r="C2228" s="16" t="str">
        <x:v>Huy Le</x:v>
      </x:c>
      <x:c r="D2228" s="16" t="str">
        <x:v>2026-08-03</x:v>
      </x:c>
      <x:c r="E2228" s="22" t="n">
        <x:v>0</x:v>
      </x:c>
      <x:c r="F2228" s="16" t="str">
        <x:v>Allocated</x:v>
      </x:c>
      <x:c r="G2228" s="16" t="str">
        <x:v>Synthetic allocation/bench model</x:v>
      </x:c>
      <x:c r="H2228" s="16" t="str">
        <x:v>High</x:v>
      </x:c>
      <x:c r="I2228" s="16" t="str">
        <x:v>Booked</x:v>
      </x:c>
      <x:c r="J2228" s="16" t="str">
        <x:v>No availability within the 12-week planning horizon.</x:v>
      </x:c>
    </x:row>
    <x:row r="2229" ht="18" customHeight="1">
      <x:c r="A2229" s="16" t="str">
        <x:v>AVL002228</x:v>
      </x:c>
      <x:c r="B2229" s="16" t="str">
        <x:v>EMP-186</x:v>
      </x:c>
      <x:c r="C2229" s="16" t="str">
        <x:v>Huy Le</x:v>
      </x:c>
      <x:c r="D2229" s="16" t="str">
        <x:v>2026-08-10</x:v>
      </x:c>
      <x:c r="E2229" s="22" t="n">
        <x:v>0</x:v>
      </x:c>
      <x:c r="F2229" s="16" t="str">
        <x:v>Allocated</x:v>
      </x:c>
      <x:c r="G2229" s="16" t="str">
        <x:v>Synthetic allocation/bench model</x:v>
      </x:c>
      <x:c r="H2229" s="16" t="str">
        <x:v>High</x:v>
      </x:c>
      <x:c r="I2229" s="16" t="str">
        <x:v>Booked</x:v>
      </x:c>
      <x:c r="J2229" s="16" t="str">
        <x:v>No availability within the 12-week planning horizon.</x:v>
      </x:c>
    </x:row>
    <x:row r="2230" ht="18" customHeight="1">
      <x:c r="A2230" s="16" t="str">
        <x:v>AVL002229</x:v>
      </x:c>
      <x:c r="B2230" s="16" t="str">
        <x:v>EMP-186</x:v>
      </x:c>
      <x:c r="C2230" s="16" t="str">
        <x:v>Huy Le</x:v>
      </x:c>
      <x:c r="D2230" s="16" t="str">
        <x:v>2026-08-17</x:v>
      </x:c>
      <x:c r="E2230" s="22" t="n">
        <x:v>0</x:v>
      </x:c>
      <x:c r="F2230" s="16" t="str">
        <x:v>Allocated</x:v>
      </x:c>
      <x:c r="G2230" s="16" t="str">
        <x:v>Synthetic allocation/bench model</x:v>
      </x:c>
      <x:c r="H2230" s="16" t="str">
        <x:v>High</x:v>
      </x:c>
      <x:c r="I2230" s="16" t="str">
        <x:v>Booked</x:v>
      </x:c>
      <x:c r="J2230" s="16" t="str">
        <x:v>No availability within the 12-week planning horizon.</x:v>
      </x:c>
    </x:row>
    <x:row r="2231" ht="18" customHeight="1">
      <x:c r="A2231" s="16" t="str">
        <x:v>AVL002230</x:v>
      </x:c>
      <x:c r="B2231" s="16" t="str">
        <x:v>EMP-186</x:v>
      </x:c>
      <x:c r="C2231" s="16" t="str">
        <x:v>Huy Le</x:v>
      </x:c>
      <x:c r="D2231" s="16" t="str">
        <x:v>2026-08-24</x:v>
      </x:c>
      <x:c r="E2231" s="22" t="n">
        <x:v>0</x:v>
      </x:c>
      <x:c r="F2231" s="16" t="str">
        <x:v>Allocated</x:v>
      </x:c>
      <x:c r="G2231" s="16" t="str">
        <x:v>Synthetic allocation/bench model</x:v>
      </x:c>
      <x:c r="H2231" s="16" t="str">
        <x:v>High</x:v>
      </x:c>
      <x:c r="I2231" s="16" t="str">
        <x:v>Booked</x:v>
      </x:c>
      <x:c r="J2231" s="16" t="str">
        <x:v>No availability within the 12-week planning horizon.</x:v>
      </x:c>
    </x:row>
    <x:row r="2232" ht="18" customHeight="1">
      <x:c r="A2232" s="16" t="str">
        <x:v>AVL002231</x:v>
      </x:c>
      <x:c r="B2232" s="16" t="str">
        <x:v>EMP-186</x:v>
      </x:c>
      <x:c r="C2232" s="16" t="str">
        <x:v>Huy Le</x:v>
      </x:c>
      <x:c r="D2232" s="16" t="str">
        <x:v>2026-08-31</x:v>
      </x:c>
      <x:c r="E2232" s="22" t="n">
        <x:v>0</x:v>
      </x:c>
      <x:c r="F2232" s="16" t="str">
        <x:v>Allocated</x:v>
      </x:c>
      <x:c r="G2232" s="16" t="str">
        <x:v>Synthetic allocation/bench model</x:v>
      </x:c>
      <x:c r="H2232" s="16" t="str">
        <x:v>High</x:v>
      </x:c>
      <x:c r="I2232" s="16" t="str">
        <x:v>Booked</x:v>
      </x:c>
      <x:c r="J2232" s="16" t="str">
        <x:v>No availability within the 12-week planning horizon.</x:v>
      </x:c>
    </x:row>
    <x:row r="2233" ht="18" customHeight="1">
      <x:c r="A2233" s="16" t="str">
        <x:v>AVL002232</x:v>
      </x:c>
      <x:c r="B2233" s="16" t="str">
        <x:v>EMP-186</x:v>
      </x:c>
      <x:c r="C2233" s="16" t="str">
        <x:v>Huy Le</x:v>
      </x:c>
      <x:c r="D2233" s="16" t="str">
        <x:v>2026-09-07</x:v>
      </x:c>
      <x:c r="E2233" s="22" t="n">
        <x:v>0</x:v>
      </x:c>
      <x:c r="F2233" s="16" t="str">
        <x:v>Allocated</x:v>
      </x:c>
      <x:c r="G2233" s="16" t="str">
        <x:v>Synthetic allocation/bench model</x:v>
      </x:c>
      <x:c r="H2233" s="16" t="str">
        <x:v>High</x:v>
      </x:c>
      <x:c r="I2233" s="16" t="str">
        <x:v>Booked</x:v>
      </x:c>
      <x:c r="J2233" s="16" t="str">
        <x:v>No availability within the 12-week planning horizon.</x:v>
      </x:c>
    </x:row>
    <x:row r="2234" ht="18" customHeight="1">
      <x:c r="A2234" s="16" t="str">
        <x:v>AVL002233</x:v>
      </x:c>
      <x:c r="B2234" s="16" t="str">
        <x:v>EMP-187</x:v>
      </x:c>
      <x:c r="C2234" s="16" t="str">
        <x:v>James Taylor</x:v>
      </x:c>
      <x:c r="D2234" s="16" t="str">
        <x:v>2026-06-22</x:v>
      </x:c>
      <x:c r="E2234" s="22" t="n">
        <x:v>0</x:v>
      </x:c>
      <x:c r="F2234" s="16" t="str">
        <x:v>Allocated</x:v>
      </x:c>
      <x:c r="G2234" s="16" t="str">
        <x:v>Synthetic allocation/bench model</x:v>
      </x:c>
      <x:c r="H2234" s="16" t="str">
        <x:v>High</x:v>
      </x:c>
      <x:c r="I2234" s="16" t="str">
        <x:v>Booked</x:v>
      </x:c>
      <x:c r="J2234" s="16" t="str">
        <x:v>No availability within the 12-week planning horizon.</x:v>
      </x:c>
    </x:row>
    <x:row r="2235" ht="18" customHeight="1">
      <x:c r="A2235" s="16" t="str">
        <x:v>AVL002234</x:v>
      </x:c>
      <x:c r="B2235" s="16" t="str">
        <x:v>EMP-187</x:v>
      </x:c>
      <x:c r="C2235" s="16" t="str">
        <x:v>James Taylor</x:v>
      </x:c>
      <x:c r="D2235" s="16" t="str">
        <x:v>2026-06-29</x:v>
      </x:c>
      <x:c r="E2235" s="22" t="n">
        <x:v>0</x:v>
      </x:c>
      <x:c r="F2235" s="16" t="str">
        <x:v>Allocated</x:v>
      </x:c>
      <x:c r="G2235" s="16" t="str">
        <x:v>Synthetic allocation/bench model</x:v>
      </x:c>
      <x:c r="H2235" s="16" t="str">
        <x:v>High</x:v>
      </x:c>
      <x:c r="I2235" s="16" t="str">
        <x:v>Booked</x:v>
      </x:c>
      <x:c r="J2235" s="16" t="str">
        <x:v>No availability within the 12-week planning horizon.</x:v>
      </x:c>
    </x:row>
    <x:row r="2236" ht="18" customHeight="1">
      <x:c r="A2236" s="16" t="str">
        <x:v>AVL002235</x:v>
      </x:c>
      <x:c r="B2236" s="16" t="str">
        <x:v>EMP-187</x:v>
      </x:c>
      <x:c r="C2236" s="16" t="str">
        <x:v>James Taylor</x:v>
      </x:c>
      <x:c r="D2236" s="16" t="str">
        <x:v>2026-07-06</x:v>
      </x:c>
      <x:c r="E2236" s="22" t="n">
        <x:v>0</x:v>
      </x:c>
      <x:c r="F2236" s="16" t="str">
        <x:v>Allocated</x:v>
      </x:c>
      <x:c r="G2236" s="16" t="str">
        <x:v>Synthetic allocation/bench model</x:v>
      </x:c>
      <x:c r="H2236" s="16" t="str">
        <x:v>High</x:v>
      </x:c>
      <x:c r="I2236" s="16" t="str">
        <x:v>Booked</x:v>
      </x:c>
      <x:c r="J2236" s="16" t="str">
        <x:v>No availability within the 12-week planning horizon.</x:v>
      </x:c>
    </x:row>
    <x:row r="2237" ht="18" customHeight="1">
      <x:c r="A2237" s="16" t="str">
        <x:v>AVL002236</x:v>
      </x:c>
      <x:c r="B2237" s="16" t="str">
        <x:v>EMP-187</x:v>
      </x:c>
      <x:c r="C2237" s="16" t="str">
        <x:v>James Taylor</x:v>
      </x:c>
      <x:c r="D2237" s="16" t="str">
        <x:v>2026-07-13</x:v>
      </x:c>
      <x:c r="E2237" s="22" t="n">
        <x:v>0</x:v>
      </x:c>
      <x:c r="F2237" s="16" t="str">
        <x:v>Allocated</x:v>
      </x:c>
      <x:c r="G2237" s="16" t="str">
        <x:v>Synthetic allocation/bench model</x:v>
      </x:c>
      <x:c r="H2237" s="16" t="str">
        <x:v>High</x:v>
      </x:c>
      <x:c r="I2237" s="16" t="str">
        <x:v>Booked</x:v>
      </x:c>
      <x:c r="J2237" s="16" t="str">
        <x:v>No availability within the 12-week planning horizon.</x:v>
      </x:c>
    </x:row>
    <x:row r="2238" ht="18" customHeight="1">
      <x:c r="A2238" s="16" t="str">
        <x:v>AVL002237</x:v>
      </x:c>
      <x:c r="B2238" s="16" t="str">
        <x:v>EMP-187</x:v>
      </x:c>
      <x:c r="C2238" s="16" t="str">
        <x:v>James Taylor</x:v>
      </x:c>
      <x:c r="D2238" s="16" t="str">
        <x:v>2026-07-20</x:v>
      </x:c>
      <x:c r="E2238" s="22" t="n">
        <x:v>0</x:v>
      </x:c>
      <x:c r="F2238" s="16" t="str">
        <x:v>Allocated</x:v>
      </x:c>
      <x:c r="G2238" s="16" t="str">
        <x:v>Synthetic allocation/bench model</x:v>
      </x:c>
      <x:c r="H2238" s="16" t="str">
        <x:v>High</x:v>
      </x:c>
      <x:c r="I2238" s="16" t="str">
        <x:v>Booked</x:v>
      </x:c>
      <x:c r="J2238" s="16" t="str">
        <x:v>No availability within the 12-week planning horizon.</x:v>
      </x:c>
    </x:row>
    <x:row r="2239" ht="18" customHeight="1">
      <x:c r="A2239" s="16" t="str">
        <x:v>AVL002238</x:v>
      </x:c>
      <x:c r="B2239" s="16" t="str">
        <x:v>EMP-187</x:v>
      </x:c>
      <x:c r="C2239" s="16" t="str">
        <x:v>James Taylor</x:v>
      </x:c>
      <x:c r="D2239" s="16" t="str">
        <x:v>2026-07-27</x:v>
      </x:c>
      <x:c r="E2239" s="22" t="n">
        <x:v>0</x:v>
      </x:c>
      <x:c r="F2239" s="16" t="str">
        <x:v>Allocated</x:v>
      </x:c>
      <x:c r="G2239" s="16" t="str">
        <x:v>Synthetic allocation/bench model</x:v>
      </x:c>
      <x:c r="H2239" s="16" t="str">
        <x:v>High</x:v>
      </x:c>
      <x:c r="I2239" s="16" t="str">
        <x:v>Booked</x:v>
      </x:c>
      <x:c r="J2239" s="16" t="str">
        <x:v>No availability within the 12-week planning horizon.</x:v>
      </x:c>
    </x:row>
    <x:row r="2240" ht="18" customHeight="1">
      <x:c r="A2240" s="16" t="str">
        <x:v>AVL002239</x:v>
      </x:c>
      <x:c r="B2240" s="16" t="str">
        <x:v>EMP-187</x:v>
      </x:c>
      <x:c r="C2240" s="16" t="str">
        <x:v>James Taylor</x:v>
      </x:c>
      <x:c r="D2240" s="16" t="str">
        <x:v>2026-08-03</x:v>
      </x:c>
      <x:c r="E2240" s="22" t="n">
        <x:v>0</x:v>
      </x:c>
      <x:c r="F2240" s="16" t="str">
        <x:v>Allocated</x:v>
      </x:c>
      <x:c r="G2240" s="16" t="str">
        <x:v>Synthetic allocation/bench model</x:v>
      </x:c>
      <x:c r="H2240" s="16" t="str">
        <x:v>High</x:v>
      </x:c>
      <x:c r="I2240" s="16" t="str">
        <x:v>Booked</x:v>
      </x:c>
      <x:c r="J2240" s="16" t="str">
        <x:v>No availability within the 12-week planning horizon.</x:v>
      </x:c>
    </x:row>
    <x:row r="2241" ht="18" customHeight="1">
      <x:c r="A2241" s="16" t="str">
        <x:v>AVL002240</x:v>
      </x:c>
      <x:c r="B2241" s="16" t="str">
        <x:v>EMP-187</x:v>
      </x:c>
      <x:c r="C2241" s="16" t="str">
        <x:v>James Taylor</x:v>
      </x:c>
      <x:c r="D2241" s="16" t="str">
        <x:v>2026-08-10</x:v>
      </x:c>
      <x:c r="E2241" s="22" t="n">
        <x:v>0</x:v>
      </x:c>
      <x:c r="F2241" s="16" t="str">
        <x:v>Allocated</x:v>
      </x:c>
      <x:c r="G2241" s="16" t="str">
        <x:v>Synthetic allocation/bench model</x:v>
      </x:c>
      <x:c r="H2241" s="16" t="str">
        <x:v>High</x:v>
      </x:c>
      <x:c r="I2241" s="16" t="str">
        <x:v>Booked</x:v>
      </x:c>
      <x:c r="J2241" s="16" t="str">
        <x:v>No availability within the 12-week planning horizon.</x:v>
      </x:c>
    </x:row>
    <x:row r="2242" ht="18" customHeight="1">
      <x:c r="A2242" s="16" t="str">
        <x:v>AVL002241</x:v>
      </x:c>
      <x:c r="B2242" s="16" t="str">
        <x:v>EMP-187</x:v>
      </x:c>
      <x:c r="C2242" s="16" t="str">
        <x:v>James Taylor</x:v>
      </x:c>
      <x:c r="D2242" s="16" t="str">
        <x:v>2026-08-17</x:v>
      </x:c>
      <x:c r="E2242" s="22" t="n">
        <x:v>0</x:v>
      </x:c>
      <x:c r="F2242" s="16" t="str">
        <x:v>Allocated</x:v>
      </x:c>
      <x:c r="G2242" s="16" t="str">
        <x:v>Synthetic allocation/bench model</x:v>
      </x:c>
      <x:c r="H2242" s="16" t="str">
        <x:v>High</x:v>
      </x:c>
      <x:c r="I2242" s="16" t="str">
        <x:v>Booked</x:v>
      </x:c>
      <x:c r="J2242" s="16" t="str">
        <x:v>No availability within the 12-week planning horizon.</x:v>
      </x:c>
    </x:row>
    <x:row r="2243" ht="18" customHeight="1">
      <x:c r="A2243" s="16" t="str">
        <x:v>AVL002242</x:v>
      </x:c>
      <x:c r="B2243" s="16" t="str">
        <x:v>EMP-187</x:v>
      </x:c>
      <x:c r="C2243" s="16" t="str">
        <x:v>James Taylor</x:v>
      </x:c>
      <x:c r="D2243" s="16" t="str">
        <x:v>2026-08-24</x:v>
      </x:c>
      <x:c r="E2243" s="22" t="n">
        <x:v>0</x:v>
      </x:c>
      <x:c r="F2243" s="16" t="str">
        <x:v>Allocated</x:v>
      </x:c>
      <x:c r="G2243" s="16" t="str">
        <x:v>Synthetic allocation/bench model</x:v>
      </x:c>
      <x:c r="H2243" s="16" t="str">
        <x:v>High</x:v>
      </x:c>
      <x:c r="I2243" s="16" t="str">
        <x:v>Booked</x:v>
      </x:c>
      <x:c r="J2243" s="16" t="str">
        <x:v>No availability within the 12-week planning horizon.</x:v>
      </x:c>
    </x:row>
    <x:row r="2244" ht="18" customHeight="1">
      <x:c r="A2244" s="16" t="str">
        <x:v>AVL002243</x:v>
      </x:c>
      <x:c r="B2244" s="16" t="str">
        <x:v>EMP-187</x:v>
      </x:c>
      <x:c r="C2244" s="16" t="str">
        <x:v>James Taylor</x:v>
      </x:c>
      <x:c r="D2244" s="16" t="str">
        <x:v>2026-08-31</x:v>
      </x:c>
      <x:c r="E2244" s="22" t="n">
        <x:v>0</x:v>
      </x:c>
      <x:c r="F2244" s="16" t="str">
        <x:v>Allocated</x:v>
      </x:c>
      <x:c r="G2244" s="16" t="str">
        <x:v>Synthetic allocation/bench model</x:v>
      </x:c>
      <x:c r="H2244" s="16" t="str">
        <x:v>High</x:v>
      </x:c>
      <x:c r="I2244" s="16" t="str">
        <x:v>Booked</x:v>
      </x:c>
      <x:c r="J2244" s="16" t="str">
        <x:v>No availability within the 12-week planning horizon.</x:v>
      </x:c>
    </x:row>
    <x:row r="2245" ht="18" customHeight="1">
      <x:c r="A2245" s="16" t="str">
        <x:v>AVL002244</x:v>
      </x:c>
      <x:c r="B2245" s="16" t="str">
        <x:v>EMP-187</x:v>
      </x:c>
      <x:c r="C2245" s="16" t="str">
        <x:v>James Taylor</x:v>
      </x:c>
      <x:c r="D2245" s="16" t="str">
        <x:v>2026-09-07</x:v>
      </x:c>
      <x:c r="E2245" s="22" t="n">
        <x:v>0</x:v>
      </x:c>
      <x:c r="F2245" s="16" t="str">
        <x:v>Allocated</x:v>
      </x:c>
      <x:c r="G2245" s="16" t="str">
        <x:v>Synthetic allocation/bench model</x:v>
      </x:c>
      <x:c r="H2245" s="16" t="str">
        <x:v>High</x:v>
      </x:c>
      <x:c r="I2245" s="16" t="str">
        <x:v>Booked</x:v>
      </x:c>
      <x:c r="J2245" s="16" t="str">
        <x:v>No availability within the 12-week planning horizon.</x:v>
      </x:c>
    </x:row>
    <x:row r="2246" ht="18" customHeight="1">
      <x:c r="A2246" s="16" t="str">
        <x:v>AVL002245</x:v>
      </x:c>
      <x:c r="B2246" s="16" t="str">
        <x:v>EMP-188</x:v>
      </x:c>
      <x:c r="C2246" s="16" t="str">
        <x:v>Priya Sharma</x:v>
      </x:c>
      <x:c r="D2246" s="16" t="str">
        <x:v>2026-06-22</x:v>
      </x:c>
      <x:c r="E2246" s="22" t="n">
        <x:v>0</x:v>
      </x:c>
      <x:c r="F2246" s="16" t="str">
        <x:v>Allocated</x:v>
      </x:c>
      <x:c r="G2246" s="16" t="str">
        <x:v>Synthetic allocation/bench model</x:v>
      </x:c>
      <x:c r="H2246" s="16" t="str">
        <x:v>High</x:v>
      </x:c>
      <x:c r="I2246" s="16" t="str">
        <x:v>Booked</x:v>
      </x:c>
      <x:c r="J2246" s="16" t="str">
        <x:v>No availability within the 12-week planning horizon.</x:v>
      </x:c>
    </x:row>
    <x:row r="2247" ht="18" customHeight="1">
      <x:c r="A2247" s="16" t="str">
        <x:v>AVL002246</x:v>
      </x:c>
      <x:c r="B2247" s="16" t="str">
        <x:v>EMP-188</x:v>
      </x:c>
      <x:c r="C2247" s="16" t="str">
        <x:v>Priya Sharma</x:v>
      </x:c>
      <x:c r="D2247" s="16" t="str">
        <x:v>2026-06-29</x:v>
      </x:c>
      <x:c r="E2247" s="22" t="n">
        <x:v>0</x:v>
      </x:c>
      <x:c r="F2247" s="16" t="str">
        <x:v>Allocated</x:v>
      </x:c>
      <x:c r="G2247" s="16" t="str">
        <x:v>Synthetic allocation/bench model</x:v>
      </x:c>
      <x:c r="H2247" s="16" t="str">
        <x:v>High</x:v>
      </x:c>
      <x:c r="I2247" s="16" t="str">
        <x:v>Booked</x:v>
      </x:c>
      <x:c r="J2247" s="16" t="str">
        <x:v>No availability within the 12-week planning horizon.</x:v>
      </x:c>
    </x:row>
    <x:row r="2248" ht="18" customHeight="1">
      <x:c r="A2248" s="16" t="str">
        <x:v>AVL002247</x:v>
      </x:c>
      <x:c r="B2248" s="16" t="str">
        <x:v>EMP-188</x:v>
      </x:c>
      <x:c r="C2248" s="16" t="str">
        <x:v>Priya Sharma</x:v>
      </x:c>
      <x:c r="D2248" s="16" t="str">
        <x:v>2026-07-06</x:v>
      </x:c>
      <x:c r="E2248" s="22" t="n">
        <x:v>0</x:v>
      </x:c>
      <x:c r="F2248" s="16" t="str">
        <x:v>Allocated</x:v>
      </x:c>
      <x:c r="G2248" s="16" t="str">
        <x:v>Synthetic allocation/bench model</x:v>
      </x:c>
      <x:c r="H2248" s="16" t="str">
        <x:v>High</x:v>
      </x:c>
      <x:c r="I2248" s="16" t="str">
        <x:v>Booked</x:v>
      </x:c>
      <x:c r="J2248" s="16" t="str">
        <x:v>No availability within the 12-week planning horizon.</x:v>
      </x:c>
    </x:row>
    <x:row r="2249" ht="18" customHeight="1">
      <x:c r="A2249" s="16" t="str">
        <x:v>AVL002248</x:v>
      </x:c>
      <x:c r="B2249" s="16" t="str">
        <x:v>EMP-188</x:v>
      </x:c>
      <x:c r="C2249" s="16" t="str">
        <x:v>Priya Sharma</x:v>
      </x:c>
      <x:c r="D2249" s="16" t="str">
        <x:v>2026-07-13</x:v>
      </x:c>
      <x:c r="E2249" s="22" t="n">
        <x:v>0</x:v>
      </x:c>
      <x:c r="F2249" s="16" t="str">
        <x:v>Allocated</x:v>
      </x:c>
      <x:c r="G2249" s="16" t="str">
        <x:v>Synthetic allocation/bench model</x:v>
      </x:c>
      <x:c r="H2249" s="16" t="str">
        <x:v>High</x:v>
      </x:c>
      <x:c r="I2249" s="16" t="str">
        <x:v>Booked</x:v>
      </x:c>
      <x:c r="J2249" s="16" t="str">
        <x:v>No availability within the 12-week planning horizon.</x:v>
      </x:c>
    </x:row>
    <x:row r="2250" ht="18" customHeight="1">
      <x:c r="A2250" s="16" t="str">
        <x:v>AVL002249</x:v>
      </x:c>
      <x:c r="B2250" s="16" t="str">
        <x:v>EMP-188</x:v>
      </x:c>
      <x:c r="C2250" s="16" t="str">
        <x:v>Priya Sharma</x:v>
      </x:c>
      <x:c r="D2250" s="16" t="str">
        <x:v>2026-07-20</x:v>
      </x:c>
      <x:c r="E2250" s="22" t="n">
        <x:v>0</x:v>
      </x:c>
      <x:c r="F2250" s="16" t="str">
        <x:v>Allocated</x:v>
      </x:c>
      <x:c r="G2250" s="16" t="str">
        <x:v>Synthetic allocation/bench model</x:v>
      </x:c>
      <x:c r="H2250" s="16" t="str">
        <x:v>High</x:v>
      </x:c>
      <x:c r="I2250" s="16" t="str">
        <x:v>Booked</x:v>
      </x:c>
      <x:c r="J2250" s="16" t="str">
        <x:v>No availability within the 12-week planning horizon.</x:v>
      </x:c>
    </x:row>
    <x:row r="2251" ht="18" customHeight="1">
      <x:c r="A2251" s="16" t="str">
        <x:v>AVL002250</x:v>
      </x:c>
      <x:c r="B2251" s="16" t="str">
        <x:v>EMP-188</x:v>
      </x:c>
      <x:c r="C2251" s="16" t="str">
        <x:v>Priya Sharma</x:v>
      </x:c>
      <x:c r="D2251" s="16" t="str">
        <x:v>2026-07-27</x:v>
      </x:c>
      <x:c r="E2251" s="22" t="n">
        <x:v>0</x:v>
      </x:c>
      <x:c r="F2251" s="16" t="str">
        <x:v>Allocated</x:v>
      </x:c>
      <x:c r="G2251" s="16" t="str">
        <x:v>Synthetic allocation/bench model</x:v>
      </x:c>
      <x:c r="H2251" s="16" t="str">
        <x:v>High</x:v>
      </x:c>
      <x:c r="I2251" s="16" t="str">
        <x:v>Booked</x:v>
      </x:c>
      <x:c r="J2251" s="16" t="str">
        <x:v>No availability within the 12-week planning horizon.</x:v>
      </x:c>
    </x:row>
    <x:row r="2252" ht="18" customHeight="1">
      <x:c r="A2252" s="16" t="str">
        <x:v>AVL002251</x:v>
      </x:c>
      <x:c r="B2252" s="16" t="str">
        <x:v>EMP-188</x:v>
      </x:c>
      <x:c r="C2252" s="16" t="str">
        <x:v>Priya Sharma</x:v>
      </x:c>
      <x:c r="D2252" s="16" t="str">
        <x:v>2026-08-03</x:v>
      </x:c>
      <x:c r="E2252" s="22" t="n">
        <x:v>0</x:v>
      </x:c>
      <x:c r="F2252" s="16" t="str">
        <x:v>Allocated</x:v>
      </x:c>
      <x:c r="G2252" s="16" t="str">
        <x:v>Synthetic allocation/bench model</x:v>
      </x:c>
      <x:c r="H2252" s="16" t="str">
        <x:v>High</x:v>
      </x:c>
      <x:c r="I2252" s="16" t="str">
        <x:v>Booked</x:v>
      </x:c>
      <x:c r="J2252" s="16" t="str">
        <x:v>No availability within the 12-week planning horizon.</x:v>
      </x:c>
    </x:row>
    <x:row r="2253" ht="18" customHeight="1">
      <x:c r="A2253" s="16" t="str">
        <x:v>AVL002252</x:v>
      </x:c>
      <x:c r="B2253" s="16" t="str">
        <x:v>EMP-188</x:v>
      </x:c>
      <x:c r="C2253" s="16" t="str">
        <x:v>Priya Sharma</x:v>
      </x:c>
      <x:c r="D2253" s="16" t="str">
        <x:v>2026-08-10</x:v>
      </x:c>
      <x:c r="E2253" s="22" t="n">
        <x:v>0</x:v>
      </x:c>
      <x:c r="F2253" s="16" t="str">
        <x:v>Allocated</x:v>
      </x:c>
      <x:c r="G2253" s="16" t="str">
        <x:v>Synthetic allocation/bench model</x:v>
      </x:c>
      <x:c r="H2253" s="16" t="str">
        <x:v>High</x:v>
      </x:c>
      <x:c r="I2253" s="16" t="str">
        <x:v>Booked</x:v>
      </x:c>
      <x:c r="J2253" s="16" t="str">
        <x:v>No availability within the 12-week planning horizon.</x:v>
      </x:c>
    </x:row>
    <x:row r="2254" ht="18" customHeight="1">
      <x:c r="A2254" s="16" t="str">
        <x:v>AVL002253</x:v>
      </x:c>
      <x:c r="B2254" s="16" t="str">
        <x:v>EMP-188</x:v>
      </x:c>
      <x:c r="C2254" s="16" t="str">
        <x:v>Priya Sharma</x:v>
      </x:c>
      <x:c r="D2254" s="16" t="str">
        <x:v>2026-08-17</x:v>
      </x:c>
      <x:c r="E2254" s="22" t="n">
        <x:v>0</x:v>
      </x:c>
      <x:c r="F2254" s="16" t="str">
        <x:v>Allocated</x:v>
      </x:c>
      <x:c r="G2254" s="16" t="str">
        <x:v>Synthetic allocation/bench model</x:v>
      </x:c>
      <x:c r="H2254" s="16" t="str">
        <x:v>High</x:v>
      </x:c>
      <x:c r="I2254" s="16" t="str">
        <x:v>Booked</x:v>
      </x:c>
      <x:c r="J2254" s="16" t="str">
        <x:v>No availability within the 12-week planning horizon.</x:v>
      </x:c>
    </x:row>
    <x:row r="2255" ht="18" customHeight="1">
      <x:c r="A2255" s="16" t="str">
        <x:v>AVL002254</x:v>
      </x:c>
      <x:c r="B2255" s="16" t="str">
        <x:v>EMP-188</x:v>
      </x:c>
      <x:c r="C2255" s="16" t="str">
        <x:v>Priya Sharma</x:v>
      </x:c>
      <x:c r="D2255" s="16" t="str">
        <x:v>2026-08-24</x:v>
      </x:c>
      <x:c r="E2255" s="22" t="n">
        <x:v>0</x:v>
      </x:c>
      <x:c r="F2255" s="16" t="str">
        <x:v>Allocated</x:v>
      </x:c>
      <x:c r="G2255" s="16" t="str">
        <x:v>Synthetic allocation/bench model</x:v>
      </x:c>
      <x:c r="H2255" s="16" t="str">
        <x:v>High</x:v>
      </x:c>
      <x:c r="I2255" s="16" t="str">
        <x:v>Booked</x:v>
      </x:c>
      <x:c r="J2255" s="16" t="str">
        <x:v>No availability within the 12-week planning horizon.</x:v>
      </x:c>
    </x:row>
    <x:row r="2256" ht="18" customHeight="1">
      <x:c r="A2256" s="16" t="str">
        <x:v>AVL002255</x:v>
      </x:c>
      <x:c r="B2256" s="16" t="str">
        <x:v>EMP-188</x:v>
      </x:c>
      <x:c r="C2256" s="16" t="str">
        <x:v>Priya Sharma</x:v>
      </x:c>
      <x:c r="D2256" s="16" t="str">
        <x:v>2026-08-31</x:v>
      </x:c>
      <x:c r="E2256" s="22" t="n">
        <x:v>0</x:v>
      </x:c>
      <x:c r="F2256" s="16" t="str">
        <x:v>Allocated</x:v>
      </x:c>
      <x:c r="G2256" s="16" t="str">
        <x:v>Synthetic allocation/bench model</x:v>
      </x:c>
      <x:c r="H2256" s="16" t="str">
        <x:v>High</x:v>
      </x:c>
      <x:c r="I2256" s="16" t="str">
        <x:v>Booked</x:v>
      </x:c>
      <x:c r="J2256" s="16" t="str">
        <x:v>No availability within the 12-week planning horizon.</x:v>
      </x:c>
    </x:row>
    <x:row r="2257" ht="18" customHeight="1">
      <x:c r="A2257" s="16" t="str">
        <x:v>AVL002256</x:v>
      </x:c>
      <x:c r="B2257" s="16" t="str">
        <x:v>EMP-188</x:v>
      </x:c>
      <x:c r="C2257" s="16" t="str">
        <x:v>Priya Sharma</x:v>
      </x:c>
      <x:c r="D2257" s="16" t="str">
        <x:v>2026-09-07</x:v>
      </x:c>
      <x:c r="E2257" s="22" t="n">
        <x:v>0</x:v>
      </x:c>
      <x:c r="F2257" s="16" t="str">
        <x:v>Allocated</x:v>
      </x:c>
      <x:c r="G2257" s="16" t="str">
        <x:v>Synthetic allocation/bench model</x:v>
      </x:c>
      <x:c r="H2257" s="16" t="str">
        <x:v>High</x:v>
      </x:c>
      <x:c r="I2257" s="16" t="str">
        <x:v>Booked</x:v>
      </x:c>
      <x:c r="J2257" s="16" t="str">
        <x:v>No availability within the 12-week planning horizon.</x:v>
      </x:c>
    </x:row>
    <x:row r="2258" ht="18" customHeight="1">
      <x:c r="A2258" s="16" t="str">
        <x:v>AVL002257</x:v>
      </x:c>
      <x:c r="B2258" s="16" t="str">
        <x:v>EMP-189</x:v>
      </x:c>
      <x:c r="C2258" s="16" t="str">
        <x:v>Priya Nair</x:v>
      </x:c>
      <x:c r="D2258" s="16" t="str">
        <x:v>2026-06-22</x:v>
      </x:c>
      <x:c r="E2258" s="22" t="n">
        <x:v>0</x:v>
      </x:c>
      <x:c r="F2258" s="16" t="str">
        <x:v>Allocated</x:v>
      </x:c>
      <x:c r="G2258" s="16" t="str">
        <x:v>Synthetic allocation/bench model</x:v>
      </x:c>
      <x:c r="H2258" s="16" t="str">
        <x:v>High</x:v>
      </x:c>
      <x:c r="I2258" s="16" t="str">
        <x:v>Booked</x:v>
      </x:c>
      <x:c r="J2258" s="16" t="str">
        <x:v>No availability within the 12-week planning horizon.</x:v>
      </x:c>
    </x:row>
    <x:row r="2259" ht="18" customHeight="1">
      <x:c r="A2259" s="16" t="str">
        <x:v>AVL002258</x:v>
      </x:c>
      <x:c r="B2259" s="16" t="str">
        <x:v>EMP-189</x:v>
      </x:c>
      <x:c r="C2259" s="16" t="str">
        <x:v>Priya Nair</x:v>
      </x:c>
      <x:c r="D2259" s="16" t="str">
        <x:v>2026-06-29</x:v>
      </x:c>
      <x:c r="E2259" s="22" t="n">
        <x:v>0</x:v>
      </x:c>
      <x:c r="F2259" s="16" t="str">
        <x:v>Allocated</x:v>
      </x:c>
      <x:c r="G2259" s="16" t="str">
        <x:v>Synthetic allocation/bench model</x:v>
      </x:c>
      <x:c r="H2259" s="16" t="str">
        <x:v>High</x:v>
      </x:c>
      <x:c r="I2259" s="16" t="str">
        <x:v>Booked</x:v>
      </x:c>
      <x:c r="J2259" s="16" t="str">
        <x:v>No availability within the 12-week planning horizon.</x:v>
      </x:c>
    </x:row>
    <x:row r="2260" ht="18" customHeight="1">
      <x:c r="A2260" s="16" t="str">
        <x:v>AVL002259</x:v>
      </x:c>
      <x:c r="B2260" s="16" t="str">
        <x:v>EMP-189</x:v>
      </x:c>
      <x:c r="C2260" s="16" t="str">
        <x:v>Priya Nair</x:v>
      </x:c>
      <x:c r="D2260" s="16" t="str">
        <x:v>2026-07-06</x:v>
      </x:c>
      <x:c r="E2260" s="22" t="n">
        <x:v>0</x:v>
      </x:c>
      <x:c r="F2260" s="16" t="str">
        <x:v>Allocated</x:v>
      </x:c>
      <x:c r="G2260" s="16" t="str">
        <x:v>Synthetic allocation/bench model</x:v>
      </x:c>
      <x:c r="H2260" s="16" t="str">
        <x:v>High</x:v>
      </x:c>
      <x:c r="I2260" s="16" t="str">
        <x:v>Booked</x:v>
      </x:c>
      <x:c r="J2260" s="16" t="str">
        <x:v>No availability within the 12-week planning horizon.</x:v>
      </x:c>
    </x:row>
    <x:row r="2261" ht="18" customHeight="1">
      <x:c r="A2261" s="16" t="str">
        <x:v>AVL002260</x:v>
      </x:c>
      <x:c r="B2261" s="16" t="str">
        <x:v>EMP-189</x:v>
      </x:c>
      <x:c r="C2261" s="16" t="str">
        <x:v>Priya Nair</x:v>
      </x:c>
      <x:c r="D2261" s="16" t="str">
        <x:v>2026-07-13</x:v>
      </x:c>
      <x:c r="E2261" s="22" t="n">
        <x:v>0</x:v>
      </x:c>
      <x:c r="F2261" s="16" t="str">
        <x:v>Allocated</x:v>
      </x:c>
      <x:c r="G2261" s="16" t="str">
        <x:v>Synthetic allocation/bench model</x:v>
      </x:c>
      <x:c r="H2261" s="16" t="str">
        <x:v>High</x:v>
      </x:c>
      <x:c r="I2261" s="16" t="str">
        <x:v>Booked</x:v>
      </x:c>
      <x:c r="J2261" s="16" t="str">
        <x:v>No availability within the 12-week planning horizon.</x:v>
      </x:c>
    </x:row>
    <x:row r="2262" ht="18" customHeight="1">
      <x:c r="A2262" s="16" t="str">
        <x:v>AVL002261</x:v>
      </x:c>
      <x:c r="B2262" s="16" t="str">
        <x:v>EMP-189</x:v>
      </x:c>
      <x:c r="C2262" s="16" t="str">
        <x:v>Priya Nair</x:v>
      </x:c>
      <x:c r="D2262" s="16" t="str">
        <x:v>2026-07-20</x:v>
      </x:c>
      <x:c r="E2262" s="22" t="n">
        <x:v>0</x:v>
      </x:c>
      <x:c r="F2262" s="16" t="str">
        <x:v>Allocated</x:v>
      </x:c>
      <x:c r="G2262" s="16" t="str">
        <x:v>Synthetic allocation/bench model</x:v>
      </x:c>
      <x:c r="H2262" s="16" t="str">
        <x:v>High</x:v>
      </x:c>
      <x:c r="I2262" s="16" t="str">
        <x:v>Booked</x:v>
      </x:c>
      <x:c r="J2262" s="16" t="str">
        <x:v>No availability within the 12-week planning horizon.</x:v>
      </x:c>
    </x:row>
    <x:row r="2263" ht="18" customHeight="1">
      <x:c r="A2263" s="16" t="str">
        <x:v>AVL002262</x:v>
      </x:c>
      <x:c r="B2263" s="16" t="str">
        <x:v>EMP-189</x:v>
      </x:c>
      <x:c r="C2263" s="16" t="str">
        <x:v>Priya Nair</x:v>
      </x:c>
      <x:c r="D2263" s="16" t="str">
        <x:v>2026-07-27</x:v>
      </x:c>
      <x:c r="E2263" s="22" t="n">
        <x:v>0</x:v>
      </x:c>
      <x:c r="F2263" s="16" t="str">
        <x:v>Allocated</x:v>
      </x:c>
      <x:c r="G2263" s="16" t="str">
        <x:v>Synthetic allocation/bench model</x:v>
      </x:c>
      <x:c r="H2263" s="16" t="str">
        <x:v>High</x:v>
      </x:c>
      <x:c r="I2263" s="16" t="str">
        <x:v>Booked</x:v>
      </x:c>
      <x:c r="J2263" s="16" t="str">
        <x:v>No availability within the 12-week planning horizon.</x:v>
      </x:c>
    </x:row>
    <x:row r="2264" ht="18" customHeight="1">
      <x:c r="A2264" s="16" t="str">
        <x:v>AVL002263</x:v>
      </x:c>
      <x:c r="B2264" s="16" t="str">
        <x:v>EMP-189</x:v>
      </x:c>
      <x:c r="C2264" s="16" t="str">
        <x:v>Priya Nair</x:v>
      </x:c>
      <x:c r="D2264" s="16" t="str">
        <x:v>2026-08-03</x:v>
      </x:c>
      <x:c r="E2264" s="22" t="n">
        <x:v>0</x:v>
      </x:c>
      <x:c r="F2264" s="16" t="str">
        <x:v>Allocated</x:v>
      </x:c>
      <x:c r="G2264" s="16" t="str">
        <x:v>Synthetic allocation/bench model</x:v>
      </x:c>
      <x:c r="H2264" s="16" t="str">
        <x:v>High</x:v>
      </x:c>
      <x:c r="I2264" s="16" t="str">
        <x:v>Booked</x:v>
      </x:c>
      <x:c r="J2264" s="16" t="str">
        <x:v>No availability within the 12-week planning horizon.</x:v>
      </x:c>
    </x:row>
    <x:row r="2265" ht="18" customHeight="1">
      <x:c r="A2265" s="16" t="str">
        <x:v>AVL002264</x:v>
      </x:c>
      <x:c r="B2265" s="16" t="str">
        <x:v>EMP-189</x:v>
      </x:c>
      <x:c r="C2265" s="16" t="str">
        <x:v>Priya Nair</x:v>
      </x:c>
      <x:c r="D2265" s="16" t="str">
        <x:v>2026-08-10</x:v>
      </x:c>
      <x:c r="E2265" s="22" t="n">
        <x:v>0</x:v>
      </x:c>
      <x:c r="F2265" s="16" t="str">
        <x:v>Allocated</x:v>
      </x:c>
      <x:c r="G2265" s="16" t="str">
        <x:v>Synthetic allocation/bench model</x:v>
      </x:c>
      <x:c r="H2265" s="16" t="str">
        <x:v>High</x:v>
      </x:c>
      <x:c r="I2265" s="16" t="str">
        <x:v>Booked</x:v>
      </x:c>
      <x:c r="J2265" s="16" t="str">
        <x:v>No availability within the 12-week planning horizon.</x:v>
      </x:c>
    </x:row>
    <x:row r="2266" ht="18" customHeight="1">
      <x:c r="A2266" s="16" t="str">
        <x:v>AVL002265</x:v>
      </x:c>
      <x:c r="B2266" s="16" t="str">
        <x:v>EMP-189</x:v>
      </x:c>
      <x:c r="C2266" s="16" t="str">
        <x:v>Priya Nair</x:v>
      </x:c>
      <x:c r="D2266" s="16" t="str">
        <x:v>2026-08-17</x:v>
      </x:c>
      <x:c r="E2266" s="22" t="n">
        <x:v>0</x:v>
      </x:c>
      <x:c r="F2266" s="16" t="str">
        <x:v>Allocated</x:v>
      </x:c>
      <x:c r="G2266" s="16" t="str">
        <x:v>Synthetic allocation/bench model</x:v>
      </x:c>
      <x:c r="H2266" s="16" t="str">
        <x:v>High</x:v>
      </x:c>
      <x:c r="I2266" s="16" t="str">
        <x:v>Booked</x:v>
      </x:c>
      <x:c r="J2266" s="16" t="str">
        <x:v>No availability within the 12-week planning horizon.</x:v>
      </x:c>
    </x:row>
    <x:row r="2267" ht="18" customHeight="1">
      <x:c r="A2267" s="16" t="str">
        <x:v>AVL002266</x:v>
      </x:c>
      <x:c r="B2267" s="16" t="str">
        <x:v>EMP-189</x:v>
      </x:c>
      <x:c r="C2267" s="16" t="str">
        <x:v>Priya Nair</x:v>
      </x:c>
      <x:c r="D2267" s="16" t="str">
        <x:v>2026-08-24</x:v>
      </x:c>
      <x:c r="E2267" s="22" t="n">
        <x:v>0</x:v>
      </x:c>
      <x:c r="F2267" s="16" t="str">
        <x:v>Allocated</x:v>
      </x:c>
      <x:c r="G2267" s="16" t="str">
        <x:v>Synthetic allocation/bench model</x:v>
      </x:c>
      <x:c r="H2267" s="16" t="str">
        <x:v>High</x:v>
      </x:c>
      <x:c r="I2267" s="16" t="str">
        <x:v>Booked</x:v>
      </x:c>
      <x:c r="J2267" s="16" t="str">
        <x:v>No availability within the 12-week planning horizon.</x:v>
      </x:c>
    </x:row>
    <x:row r="2268" ht="18" customHeight="1">
      <x:c r="A2268" s="16" t="str">
        <x:v>AVL002267</x:v>
      </x:c>
      <x:c r="B2268" s="16" t="str">
        <x:v>EMP-189</x:v>
      </x:c>
      <x:c r="C2268" s="16" t="str">
        <x:v>Priya Nair</x:v>
      </x:c>
      <x:c r="D2268" s="16" t="str">
        <x:v>2026-08-31</x:v>
      </x:c>
      <x:c r="E2268" s="22" t="n">
        <x:v>0</x:v>
      </x:c>
      <x:c r="F2268" s="16" t="str">
        <x:v>Allocated</x:v>
      </x:c>
      <x:c r="G2268" s="16" t="str">
        <x:v>Synthetic allocation/bench model</x:v>
      </x:c>
      <x:c r="H2268" s="16" t="str">
        <x:v>High</x:v>
      </x:c>
      <x:c r="I2268" s="16" t="str">
        <x:v>Booked</x:v>
      </x:c>
      <x:c r="J2268" s="16" t="str">
        <x:v>No availability within the 12-week planning horizon.</x:v>
      </x:c>
    </x:row>
    <x:row r="2269" ht="18" customHeight="1">
      <x:c r="A2269" s="16" t="str">
        <x:v>AVL002268</x:v>
      </x:c>
      <x:c r="B2269" s="16" t="str">
        <x:v>EMP-189</x:v>
      </x:c>
      <x:c r="C2269" s="16" t="str">
        <x:v>Priya Nair</x:v>
      </x:c>
      <x:c r="D2269" s="16" t="str">
        <x:v>2026-09-07</x:v>
      </x:c>
      <x:c r="E2269" s="22" t="n">
        <x:v>0</x:v>
      </x:c>
      <x:c r="F2269" s="16" t="str">
        <x:v>Allocated</x:v>
      </x:c>
      <x:c r="G2269" s="16" t="str">
        <x:v>Synthetic allocation/bench model</x:v>
      </x:c>
      <x:c r="H2269" s="16" t="str">
        <x:v>High</x:v>
      </x:c>
      <x:c r="I2269" s="16" t="str">
        <x:v>Booked</x:v>
      </x:c>
      <x:c r="J2269" s="16" t="str">
        <x:v>No availability within the 12-week planning horizon.</x:v>
      </x:c>
    </x:row>
    <x:row r="2270" ht="18" customHeight="1">
      <x:c r="A2270" s="16" t="str">
        <x:v>AVL002269</x:v>
      </x:c>
      <x:c r="B2270" s="16" t="str">
        <x:v>EMP-190</x:v>
      </x:c>
      <x:c r="C2270" s="16" t="str">
        <x:v>Lucas Taylor</x:v>
      </x:c>
      <x:c r="D2270" s="16" t="str">
        <x:v>2026-06-22</x:v>
      </x:c>
      <x:c r="E2270" s="22" t="n">
        <x:v>0</x:v>
      </x:c>
      <x:c r="F2270" s="16" t="str">
        <x:v>Allocated</x:v>
      </x:c>
      <x:c r="G2270" s="16" t="str">
        <x:v>Synthetic allocation/bench model</x:v>
      </x:c>
      <x:c r="H2270" s="16" t="str">
        <x:v>High</x:v>
      </x:c>
      <x:c r="I2270" s="16" t="str">
        <x:v>Booked</x:v>
      </x:c>
      <x:c r="J2270" s="16" t="str">
        <x:v>No availability within the 12-week planning horizon.</x:v>
      </x:c>
    </x:row>
    <x:row r="2271" ht="18" customHeight="1">
      <x:c r="A2271" s="16" t="str">
        <x:v>AVL002270</x:v>
      </x:c>
      <x:c r="B2271" s="16" t="str">
        <x:v>EMP-190</x:v>
      </x:c>
      <x:c r="C2271" s="16" t="str">
        <x:v>Lucas Taylor</x:v>
      </x:c>
      <x:c r="D2271" s="16" t="str">
        <x:v>2026-06-29</x:v>
      </x:c>
      <x:c r="E2271" s="22" t="n">
        <x:v>0</x:v>
      </x:c>
      <x:c r="F2271" s="16" t="str">
        <x:v>Allocated</x:v>
      </x:c>
      <x:c r="G2271" s="16" t="str">
        <x:v>Synthetic allocation/bench model</x:v>
      </x:c>
      <x:c r="H2271" s="16" t="str">
        <x:v>High</x:v>
      </x:c>
      <x:c r="I2271" s="16" t="str">
        <x:v>Booked</x:v>
      </x:c>
      <x:c r="J2271" s="16" t="str">
        <x:v>No availability within the 12-week planning horizon.</x:v>
      </x:c>
    </x:row>
    <x:row r="2272" ht="18" customHeight="1">
      <x:c r="A2272" s="16" t="str">
        <x:v>AVL002271</x:v>
      </x:c>
      <x:c r="B2272" s="16" t="str">
        <x:v>EMP-190</x:v>
      </x:c>
      <x:c r="C2272" s="16" t="str">
        <x:v>Lucas Taylor</x:v>
      </x:c>
      <x:c r="D2272" s="16" t="str">
        <x:v>2026-07-06</x:v>
      </x:c>
      <x:c r="E2272" s="22" t="n">
        <x:v>0</x:v>
      </x:c>
      <x:c r="F2272" s="16" t="str">
        <x:v>Allocated</x:v>
      </x:c>
      <x:c r="G2272" s="16" t="str">
        <x:v>Synthetic allocation/bench model</x:v>
      </x:c>
      <x:c r="H2272" s="16" t="str">
        <x:v>High</x:v>
      </x:c>
      <x:c r="I2272" s="16" t="str">
        <x:v>Booked</x:v>
      </x:c>
      <x:c r="J2272" s="16" t="str">
        <x:v>No availability within the 12-week planning horizon.</x:v>
      </x:c>
    </x:row>
    <x:row r="2273" ht="18" customHeight="1">
      <x:c r="A2273" s="16" t="str">
        <x:v>AVL002272</x:v>
      </x:c>
      <x:c r="B2273" s="16" t="str">
        <x:v>EMP-190</x:v>
      </x:c>
      <x:c r="C2273" s="16" t="str">
        <x:v>Lucas Taylor</x:v>
      </x:c>
      <x:c r="D2273" s="16" t="str">
        <x:v>2026-07-13</x:v>
      </x:c>
      <x:c r="E2273" s="22" t="n">
        <x:v>0</x:v>
      </x:c>
      <x:c r="F2273" s="16" t="str">
        <x:v>Allocated</x:v>
      </x:c>
      <x:c r="G2273" s="16" t="str">
        <x:v>Synthetic allocation/bench model</x:v>
      </x:c>
      <x:c r="H2273" s="16" t="str">
        <x:v>High</x:v>
      </x:c>
      <x:c r="I2273" s="16" t="str">
        <x:v>Booked</x:v>
      </x:c>
      <x:c r="J2273" s="16" t="str">
        <x:v>No availability within the 12-week planning horizon.</x:v>
      </x:c>
    </x:row>
    <x:row r="2274" ht="18" customHeight="1">
      <x:c r="A2274" s="16" t="str">
        <x:v>AVL002273</x:v>
      </x:c>
      <x:c r="B2274" s="16" t="str">
        <x:v>EMP-190</x:v>
      </x:c>
      <x:c r="C2274" s="16" t="str">
        <x:v>Lucas Taylor</x:v>
      </x:c>
      <x:c r="D2274" s="16" t="str">
        <x:v>2026-07-20</x:v>
      </x:c>
      <x:c r="E2274" s="22" t="n">
        <x:v>0</x:v>
      </x:c>
      <x:c r="F2274" s="16" t="str">
        <x:v>Allocated</x:v>
      </x:c>
      <x:c r="G2274" s="16" t="str">
        <x:v>Synthetic allocation/bench model</x:v>
      </x:c>
      <x:c r="H2274" s="16" t="str">
        <x:v>High</x:v>
      </x:c>
      <x:c r="I2274" s="16" t="str">
        <x:v>Booked</x:v>
      </x:c>
      <x:c r="J2274" s="16" t="str">
        <x:v>No availability within the 12-week planning horizon.</x:v>
      </x:c>
    </x:row>
    <x:row r="2275" ht="18" customHeight="1">
      <x:c r="A2275" s="16" t="str">
        <x:v>AVL002274</x:v>
      </x:c>
      <x:c r="B2275" s="16" t="str">
        <x:v>EMP-190</x:v>
      </x:c>
      <x:c r="C2275" s="16" t="str">
        <x:v>Lucas Taylor</x:v>
      </x:c>
      <x:c r="D2275" s="16" t="str">
        <x:v>2026-07-27</x:v>
      </x:c>
      <x:c r="E2275" s="22" t="n">
        <x:v>0</x:v>
      </x:c>
      <x:c r="F2275" s="16" t="str">
        <x:v>Allocated</x:v>
      </x:c>
      <x:c r="G2275" s="16" t="str">
        <x:v>Synthetic allocation/bench model</x:v>
      </x:c>
      <x:c r="H2275" s="16" t="str">
        <x:v>High</x:v>
      </x:c>
      <x:c r="I2275" s="16" t="str">
        <x:v>Booked</x:v>
      </x:c>
      <x:c r="J2275" s="16" t="str">
        <x:v>No availability within the 12-week planning horizon.</x:v>
      </x:c>
    </x:row>
    <x:row r="2276" ht="18" customHeight="1">
      <x:c r="A2276" s="16" t="str">
        <x:v>AVL002275</x:v>
      </x:c>
      <x:c r="B2276" s="16" t="str">
        <x:v>EMP-190</x:v>
      </x:c>
      <x:c r="C2276" s="16" t="str">
        <x:v>Lucas Taylor</x:v>
      </x:c>
      <x:c r="D2276" s="16" t="str">
        <x:v>2026-08-03</x:v>
      </x:c>
      <x:c r="E2276" s="22" t="n">
        <x:v>0</x:v>
      </x:c>
      <x:c r="F2276" s="16" t="str">
        <x:v>Allocated</x:v>
      </x:c>
      <x:c r="G2276" s="16" t="str">
        <x:v>Synthetic allocation/bench model</x:v>
      </x:c>
      <x:c r="H2276" s="16" t="str">
        <x:v>High</x:v>
      </x:c>
      <x:c r="I2276" s="16" t="str">
        <x:v>Booked</x:v>
      </x:c>
      <x:c r="J2276" s="16" t="str">
        <x:v>No availability within the 12-week planning horizon.</x:v>
      </x:c>
    </x:row>
    <x:row r="2277" ht="18" customHeight="1">
      <x:c r="A2277" s="16" t="str">
        <x:v>AVL002276</x:v>
      </x:c>
      <x:c r="B2277" s="16" t="str">
        <x:v>EMP-190</x:v>
      </x:c>
      <x:c r="C2277" s="16" t="str">
        <x:v>Lucas Taylor</x:v>
      </x:c>
      <x:c r="D2277" s="16" t="str">
        <x:v>2026-08-10</x:v>
      </x:c>
      <x:c r="E2277" s="22" t="n">
        <x:v>0</x:v>
      </x:c>
      <x:c r="F2277" s="16" t="str">
        <x:v>Allocated</x:v>
      </x:c>
      <x:c r="G2277" s="16" t="str">
        <x:v>Synthetic allocation/bench model</x:v>
      </x:c>
      <x:c r="H2277" s="16" t="str">
        <x:v>High</x:v>
      </x:c>
      <x:c r="I2277" s="16" t="str">
        <x:v>Booked</x:v>
      </x:c>
      <x:c r="J2277" s="16" t="str">
        <x:v>No availability within the 12-week planning horizon.</x:v>
      </x:c>
    </x:row>
    <x:row r="2278" ht="18" customHeight="1">
      <x:c r="A2278" s="16" t="str">
        <x:v>AVL002277</x:v>
      </x:c>
      <x:c r="B2278" s="16" t="str">
        <x:v>EMP-190</x:v>
      </x:c>
      <x:c r="C2278" s="16" t="str">
        <x:v>Lucas Taylor</x:v>
      </x:c>
      <x:c r="D2278" s="16" t="str">
        <x:v>2026-08-17</x:v>
      </x:c>
      <x:c r="E2278" s="22" t="n">
        <x:v>0</x:v>
      </x:c>
      <x:c r="F2278" s="16" t="str">
        <x:v>Allocated</x:v>
      </x:c>
      <x:c r="G2278" s="16" t="str">
        <x:v>Synthetic allocation/bench model</x:v>
      </x:c>
      <x:c r="H2278" s="16" t="str">
        <x:v>High</x:v>
      </x:c>
      <x:c r="I2278" s="16" t="str">
        <x:v>Booked</x:v>
      </x:c>
      <x:c r="J2278" s="16" t="str">
        <x:v>No availability within the 12-week planning horizon.</x:v>
      </x:c>
    </x:row>
    <x:row r="2279" ht="18" customHeight="1">
      <x:c r="A2279" s="16" t="str">
        <x:v>AVL002278</x:v>
      </x:c>
      <x:c r="B2279" s="16" t="str">
        <x:v>EMP-190</x:v>
      </x:c>
      <x:c r="C2279" s="16" t="str">
        <x:v>Lucas Taylor</x:v>
      </x:c>
      <x:c r="D2279" s="16" t="str">
        <x:v>2026-08-24</x:v>
      </x:c>
      <x:c r="E2279" s="22" t="n">
        <x:v>0</x:v>
      </x:c>
      <x:c r="F2279" s="16" t="str">
        <x:v>Allocated</x:v>
      </x:c>
      <x:c r="G2279" s="16" t="str">
        <x:v>Synthetic allocation/bench model</x:v>
      </x:c>
      <x:c r="H2279" s="16" t="str">
        <x:v>High</x:v>
      </x:c>
      <x:c r="I2279" s="16" t="str">
        <x:v>Booked</x:v>
      </x:c>
      <x:c r="J2279" s="16" t="str">
        <x:v>No availability within the 12-week planning horizon.</x:v>
      </x:c>
    </x:row>
    <x:row r="2280" ht="18" customHeight="1">
      <x:c r="A2280" s="16" t="str">
        <x:v>AVL002279</x:v>
      </x:c>
      <x:c r="B2280" s="16" t="str">
        <x:v>EMP-190</x:v>
      </x:c>
      <x:c r="C2280" s="16" t="str">
        <x:v>Lucas Taylor</x:v>
      </x:c>
      <x:c r="D2280" s="16" t="str">
        <x:v>2026-08-31</x:v>
      </x:c>
      <x:c r="E2280" s="22" t="n">
        <x:v>0</x:v>
      </x:c>
      <x:c r="F2280" s="16" t="str">
        <x:v>Allocated</x:v>
      </x:c>
      <x:c r="G2280" s="16" t="str">
        <x:v>Synthetic allocation/bench model</x:v>
      </x:c>
      <x:c r="H2280" s="16" t="str">
        <x:v>High</x:v>
      </x:c>
      <x:c r="I2280" s="16" t="str">
        <x:v>Booked</x:v>
      </x:c>
      <x:c r="J2280" s="16" t="str">
        <x:v>No availability within the 12-week planning horizon.</x:v>
      </x:c>
    </x:row>
    <x:row r="2281" ht="18" customHeight="1">
      <x:c r="A2281" s="16" t="str">
        <x:v>AVL002280</x:v>
      </x:c>
      <x:c r="B2281" s="16" t="str">
        <x:v>EMP-190</x:v>
      </x:c>
      <x:c r="C2281" s="16" t="str">
        <x:v>Lucas Taylor</x:v>
      </x:c>
      <x:c r="D2281" s="16" t="str">
        <x:v>2026-09-07</x:v>
      </x:c>
      <x:c r="E2281" s="22" t="n">
        <x:v>0</x:v>
      </x:c>
      <x:c r="F2281" s="16" t="str">
        <x:v>Allocated</x:v>
      </x:c>
      <x:c r="G2281" s="16" t="str">
        <x:v>Synthetic allocation/bench model</x:v>
      </x:c>
      <x:c r="H2281" s="16" t="str">
        <x:v>High</x:v>
      </x:c>
      <x:c r="I2281" s="16" t="str">
        <x:v>Booked</x:v>
      </x:c>
      <x:c r="J2281" s="16" t="str">
        <x:v>No availability within the 12-week planning horizon.</x:v>
      </x:c>
    </x:row>
    <x:row r="2282" ht="18" customHeight="1">
      <x:c r="A2282" s="16" t="str">
        <x:v>AVL002281</x:v>
      </x:c>
      <x:c r="B2282" s="16" t="str">
        <x:v>EMP-191</x:v>
      </x:c>
      <x:c r="C2282" s="16" t="str">
        <x:v>Jack Brown</x:v>
      </x:c>
      <x:c r="D2282" s="16" t="str">
        <x:v>2026-06-22</x:v>
      </x:c>
      <x:c r="E2282" s="22" t="n">
        <x:v>0.2</x:v>
      </x:c>
      <x:c r="F2282" s="16" t="str">
        <x:v>Partial Capacity</x:v>
      </x:c>
      <x:c r="G2282" s="16" t="str">
        <x:v>Synthetic allocation/bench model</x:v>
      </x:c>
      <x:c r="H2282" s="16" t="str">
        <x:v>Medium</x:v>
      </x:c>
      <x:c r="I2282" s="16" t="str">
        <x:v>Booked - Partial Capacity</x:v>
      </x:c>
      <x:c r="J2282" s="16" t="str">
        <x:v>0.2 FTE available until planned release on 2026-11-11.</x:v>
      </x:c>
    </x:row>
    <x:row r="2283" ht="18" customHeight="1">
      <x:c r="A2283" s="16" t="str">
        <x:v>AVL002282</x:v>
      </x:c>
      <x:c r="B2283" s="16" t="str">
        <x:v>EMP-191</x:v>
      </x:c>
      <x:c r="C2283" s="16" t="str">
        <x:v>Jack Brown</x:v>
      </x:c>
      <x:c r="D2283" s="16" t="str">
        <x:v>2026-06-29</x:v>
      </x:c>
      <x:c r="E2283" s="22" t="n">
        <x:v>0.2</x:v>
      </x:c>
      <x:c r="F2283" s="16" t="str">
        <x:v>Partial Capacity</x:v>
      </x:c>
      <x:c r="G2283" s="16" t="str">
        <x:v>Synthetic allocation/bench model</x:v>
      </x:c>
      <x:c r="H2283" s="16" t="str">
        <x:v>Medium</x:v>
      </x:c>
      <x:c r="I2283" s="16" t="str">
        <x:v>Booked - Partial Capacity</x:v>
      </x:c>
      <x:c r="J2283" s="16" t="str">
        <x:v>0.2 FTE available until planned release on 2026-11-11.</x:v>
      </x:c>
    </x:row>
    <x:row r="2284" ht="18" customHeight="1">
      <x:c r="A2284" s="16" t="str">
        <x:v>AVL002283</x:v>
      </x:c>
      <x:c r="B2284" s="16" t="str">
        <x:v>EMP-191</x:v>
      </x:c>
      <x:c r="C2284" s="16" t="str">
        <x:v>Jack Brown</x:v>
      </x:c>
      <x:c r="D2284" s="16" t="str">
        <x:v>2026-07-06</x:v>
      </x:c>
      <x:c r="E2284" s="22" t="n">
        <x:v>0.2</x:v>
      </x:c>
      <x:c r="F2284" s="16" t="str">
        <x:v>Partial Capacity</x:v>
      </x:c>
      <x:c r="G2284" s="16" t="str">
        <x:v>Synthetic allocation/bench model</x:v>
      </x:c>
      <x:c r="H2284" s="16" t="str">
        <x:v>Medium</x:v>
      </x:c>
      <x:c r="I2284" s="16" t="str">
        <x:v>Booked - Partial Capacity</x:v>
      </x:c>
      <x:c r="J2284" s="16" t="str">
        <x:v>0.2 FTE available until planned release on 2026-11-11.</x:v>
      </x:c>
    </x:row>
    <x:row r="2285" ht="18" customHeight="1">
      <x:c r="A2285" s="16" t="str">
        <x:v>AVL002284</x:v>
      </x:c>
      <x:c r="B2285" s="16" t="str">
        <x:v>EMP-191</x:v>
      </x:c>
      <x:c r="C2285" s="16" t="str">
        <x:v>Jack Brown</x:v>
      </x:c>
      <x:c r="D2285" s="16" t="str">
        <x:v>2026-07-13</x:v>
      </x:c>
      <x:c r="E2285" s="22" t="n">
        <x:v>0.2</x:v>
      </x:c>
      <x:c r="F2285" s="16" t="str">
        <x:v>Partial Capacity</x:v>
      </x:c>
      <x:c r="G2285" s="16" t="str">
        <x:v>Synthetic allocation/bench model</x:v>
      </x:c>
      <x:c r="H2285" s="16" t="str">
        <x:v>Medium</x:v>
      </x:c>
      <x:c r="I2285" s="16" t="str">
        <x:v>Booked - Partial Capacity</x:v>
      </x:c>
      <x:c r="J2285" s="16" t="str">
        <x:v>0.2 FTE available until planned release on 2026-11-11.</x:v>
      </x:c>
    </x:row>
    <x:row r="2286" ht="18" customHeight="1">
      <x:c r="A2286" s="16" t="str">
        <x:v>AVL002285</x:v>
      </x:c>
      <x:c r="B2286" s="16" t="str">
        <x:v>EMP-191</x:v>
      </x:c>
      <x:c r="C2286" s="16" t="str">
        <x:v>Jack Brown</x:v>
      </x:c>
      <x:c r="D2286" s="16" t="str">
        <x:v>2026-07-20</x:v>
      </x:c>
      <x:c r="E2286" s="22" t="n">
        <x:v>0.2</x:v>
      </x:c>
      <x:c r="F2286" s="16" t="str">
        <x:v>Partial Capacity</x:v>
      </x:c>
      <x:c r="G2286" s="16" t="str">
        <x:v>Synthetic allocation/bench model</x:v>
      </x:c>
      <x:c r="H2286" s="16" t="str">
        <x:v>Medium</x:v>
      </x:c>
      <x:c r="I2286" s="16" t="str">
        <x:v>Booked - Partial Capacity</x:v>
      </x:c>
      <x:c r="J2286" s="16" t="str">
        <x:v>0.2 FTE available until planned release on 2026-11-11.</x:v>
      </x:c>
    </x:row>
    <x:row r="2287" ht="18" customHeight="1">
      <x:c r="A2287" s="16" t="str">
        <x:v>AVL002286</x:v>
      </x:c>
      <x:c r="B2287" s="16" t="str">
        <x:v>EMP-191</x:v>
      </x:c>
      <x:c r="C2287" s="16" t="str">
        <x:v>Jack Brown</x:v>
      </x:c>
      <x:c r="D2287" s="16" t="str">
        <x:v>2026-07-27</x:v>
      </x:c>
      <x:c r="E2287" s="22" t="n">
        <x:v>0.2</x:v>
      </x:c>
      <x:c r="F2287" s="16" t="str">
        <x:v>Partial Capacity</x:v>
      </x:c>
      <x:c r="G2287" s="16" t="str">
        <x:v>Synthetic allocation/bench model</x:v>
      </x:c>
      <x:c r="H2287" s="16" t="str">
        <x:v>Medium</x:v>
      </x:c>
      <x:c r="I2287" s="16" t="str">
        <x:v>Booked - Partial Capacity</x:v>
      </x:c>
      <x:c r="J2287" s="16" t="str">
        <x:v>0.2 FTE available until planned release on 2026-11-11.</x:v>
      </x:c>
    </x:row>
    <x:row r="2288" ht="18" customHeight="1">
      <x:c r="A2288" s="16" t="str">
        <x:v>AVL002287</x:v>
      </x:c>
      <x:c r="B2288" s="16" t="str">
        <x:v>EMP-191</x:v>
      </x:c>
      <x:c r="C2288" s="16" t="str">
        <x:v>Jack Brown</x:v>
      </x:c>
      <x:c r="D2288" s="16" t="str">
        <x:v>2026-08-03</x:v>
      </x:c>
      <x:c r="E2288" s="22" t="n">
        <x:v>0.2</x:v>
      </x:c>
      <x:c r="F2288" s="16" t="str">
        <x:v>Partial Capacity</x:v>
      </x:c>
      <x:c r="G2288" s="16" t="str">
        <x:v>Synthetic allocation/bench model</x:v>
      </x:c>
      <x:c r="H2288" s="16" t="str">
        <x:v>Medium</x:v>
      </x:c>
      <x:c r="I2288" s="16" t="str">
        <x:v>Booked - Partial Capacity</x:v>
      </x:c>
      <x:c r="J2288" s="16" t="str">
        <x:v>0.2 FTE available until planned release on 2026-11-11.</x:v>
      </x:c>
    </x:row>
    <x:row r="2289" ht="18" customHeight="1">
      <x:c r="A2289" s="16" t="str">
        <x:v>AVL002288</x:v>
      </x:c>
      <x:c r="B2289" s="16" t="str">
        <x:v>EMP-191</x:v>
      </x:c>
      <x:c r="C2289" s="16" t="str">
        <x:v>Jack Brown</x:v>
      </x:c>
      <x:c r="D2289" s="16" t="str">
        <x:v>2026-08-10</x:v>
      </x:c>
      <x:c r="E2289" s="22" t="n">
        <x:v>0.2</x:v>
      </x:c>
      <x:c r="F2289" s="16" t="str">
        <x:v>Partial Capacity</x:v>
      </x:c>
      <x:c r="G2289" s="16" t="str">
        <x:v>Synthetic allocation/bench model</x:v>
      </x:c>
      <x:c r="H2289" s="16" t="str">
        <x:v>Medium</x:v>
      </x:c>
      <x:c r="I2289" s="16" t="str">
        <x:v>Booked - Partial Capacity</x:v>
      </x:c>
      <x:c r="J2289" s="16" t="str">
        <x:v>0.2 FTE available until planned release on 2026-11-11.</x:v>
      </x:c>
    </x:row>
    <x:row r="2290" ht="18" customHeight="1">
      <x:c r="A2290" s="16" t="str">
        <x:v>AVL002289</x:v>
      </x:c>
      <x:c r="B2290" s="16" t="str">
        <x:v>EMP-191</x:v>
      </x:c>
      <x:c r="C2290" s="16" t="str">
        <x:v>Jack Brown</x:v>
      </x:c>
      <x:c r="D2290" s="16" t="str">
        <x:v>2026-08-17</x:v>
      </x:c>
      <x:c r="E2290" s="22" t="n">
        <x:v>0.2</x:v>
      </x:c>
      <x:c r="F2290" s="16" t="str">
        <x:v>Partial Capacity</x:v>
      </x:c>
      <x:c r="G2290" s="16" t="str">
        <x:v>Synthetic allocation/bench model</x:v>
      </x:c>
      <x:c r="H2290" s="16" t="str">
        <x:v>Medium</x:v>
      </x:c>
      <x:c r="I2290" s="16" t="str">
        <x:v>Booked - Partial Capacity</x:v>
      </x:c>
      <x:c r="J2290" s="16" t="str">
        <x:v>0.2 FTE available until planned release on 2026-11-11.</x:v>
      </x:c>
    </x:row>
    <x:row r="2291" ht="18" customHeight="1">
      <x:c r="A2291" s="16" t="str">
        <x:v>AVL002290</x:v>
      </x:c>
      <x:c r="B2291" s="16" t="str">
        <x:v>EMP-191</x:v>
      </x:c>
      <x:c r="C2291" s="16" t="str">
        <x:v>Jack Brown</x:v>
      </x:c>
      <x:c r="D2291" s="16" t="str">
        <x:v>2026-08-24</x:v>
      </x:c>
      <x:c r="E2291" s="22" t="n">
        <x:v>0.2</x:v>
      </x:c>
      <x:c r="F2291" s="16" t="str">
        <x:v>Partial Capacity</x:v>
      </x:c>
      <x:c r="G2291" s="16" t="str">
        <x:v>Synthetic allocation/bench model</x:v>
      </x:c>
      <x:c r="H2291" s="16" t="str">
        <x:v>Medium</x:v>
      </x:c>
      <x:c r="I2291" s="16" t="str">
        <x:v>Booked - Partial Capacity</x:v>
      </x:c>
      <x:c r="J2291" s="16" t="str">
        <x:v>0.2 FTE available until planned release on 2026-11-11.</x:v>
      </x:c>
    </x:row>
    <x:row r="2292" ht="18" customHeight="1">
      <x:c r="A2292" s="16" t="str">
        <x:v>AVL002291</x:v>
      </x:c>
      <x:c r="B2292" s="16" t="str">
        <x:v>EMP-191</x:v>
      </x:c>
      <x:c r="C2292" s="16" t="str">
        <x:v>Jack Brown</x:v>
      </x:c>
      <x:c r="D2292" s="16" t="str">
        <x:v>2026-08-31</x:v>
      </x:c>
      <x:c r="E2292" s="22" t="n">
        <x:v>0.2</x:v>
      </x:c>
      <x:c r="F2292" s="16" t="str">
        <x:v>Partial Capacity</x:v>
      </x:c>
      <x:c r="G2292" s="16" t="str">
        <x:v>Synthetic allocation/bench model</x:v>
      </x:c>
      <x:c r="H2292" s="16" t="str">
        <x:v>Medium</x:v>
      </x:c>
      <x:c r="I2292" s="16" t="str">
        <x:v>Booked - Partial Capacity</x:v>
      </x:c>
      <x:c r="J2292" s="16" t="str">
        <x:v>0.2 FTE available until planned release on 2026-11-11.</x:v>
      </x:c>
    </x:row>
    <x:row r="2293" ht="18" customHeight="1">
      <x:c r="A2293" s="16" t="str">
        <x:v>AVL002292</x:v>
      </x:c>
      <x:c r="B2293" s="16" t="str">
        <x:v>EMP-191</x:v>
      </x:c>
      <x:c r="C2293" s="16" t="str">
        <x:v>Jack Brown</x:v>
      </x:c>
      <x:c r="D2293" s="16" t="str">
        <x:v>2026-09-07</x:v>
      </x:c>
      <x:c r="E2293" s="22" t="n">
        <x:v>0.2</x:v>
      </x:c>
      <x:c r="F2293" s="16" t="str">
        <x:v>Partial Capacity</x:v>
      </x:c>
      <x:c r="G2293" s="16" t="str">
        <x:v>Synthetic allocation/bench model</x:v>
      </x:c>
      <x:c r="H2293" s="16" t="str">
        <x:v>Medium</x:v>
      </x:c>
      <x:c r="I2293" s="16" t="str">
        <x:v>Booked - Partial Capacity</x:v>
      </x:c>
      <x:c r="J2293" s="16" t="str">
        <x:v>0.2 FTE available until planned release on 2026-11-11.</x:v>
      </x:c>
    </x:row>
    <x:row r="2294" ht="18" customHeight="1">
      <x:c r="A2294" s="16" t="str">
        <x:v>AVL002293</x:v>
      </x:c>
      <x:c r="B2294" s="16" t="str">
        <x:v>EMP-192</x:v>
      </x:c>
      <x:c r="C2294" s="16" t="str">
        <x:v>Youssef Hassan</x:v>
      </x:c>
      <x:c r="D2294" s="16" t="str">
        <x:v>2026-06-22</x:v>
      </x:c>
      <x:c r="E2294" s="22" t="n">
        <x:v>0</x:v>
      </x:c>
      <x:c r="F2294" s="16" t="str">
        <x:v>Allocated</x:v>
      </x:c>
      <x:c r="G2294" s="16" t="str">
        <x:v>Synthetic allocation/bench model</x:v>
      </x:c>
      <x:c r="H2294" s="16" t="str">
        <x:v>High</x:v>
      </x:c>
      <x:c r="I2294" s="16" t="str">
        <x:v>Booked</x:v>
      </x:c>
      <x:c r="J2294" s="16" t="str">
        <x:v>No availability within the 12-week planning horizon.</x:v>
      </x:c>
    </x:row>
    <x:row r="2295" ht="18" customHeight="1">
      <x:c r="A2295" s="16" t="str">
        <x:v>AVL002294</x:v>
      </x:c>
      <x:c r="B2295" s="16" t="str">
        <x:v>EMP-192</x:v>
      </x:c>
      <x:c r="C2295" s="16" t="str">
        <x:v>Youssef Hassan</x:v>
      </x:c>
      <x:c r="D2295" s="16" t="str">
        <x:v>2026-06-29</x:v>
      </x:c>
      <x:c r="E2295" s="22" t="n">
        <x:v>0</x:v>
      </x:c>
      <x:c r="F2295" s="16" t="str">
        <x:v>Allocated</x:v>
      </x:c>
      <x:c r="G2295" s="16" t="str">
        <x:v>Synthetic allocation/bench model</x:v>
      </x:c>
      <x:c r="H2295" s="16" t="str">
        <x:v>High</x:v>
      </x:c>
      <x:c r="I2295" s="16" t="str">
        <x:v>Booked</x:v>
      </x:c>
      <x:c r="J2295" s="16" t="str">
        <x:v>No availability within the 12-week planning horizon.</x:v>
      </x:c>
    </x:row>
    <x:row r="2296" ht="18" customHeight="1">
      <x:c r="A2296" s="16" t="str">
        <x:v>AVL002295</x:v>
      </x:c>
      <x:c r="B2296" s="16" t="str">
        <x:v>EMP-192</x:v>
      </x:c>
      <x:c r="C2296" s="16" t="str">
        <x:v>Youssef Hassan</x:v>
      </x:c>
      <x:c r="D2296" s="16" t="str">
        <x:v>2026-07-06</x:v>
      </x:c>
      <x:c r="E2296" s="22" t="n">
        <x:v>0</x:v>
      </x:c>
      <x:c r="F2296" s="16" t="str">
        <x:v>Allocated</x:v>
      </x:c>
      <x:c r="G2296" s="16" t="str">
        <x:v>Synthetic allocation/bench model</x:v>
      </x:c>
      <x:c r="H2296" s="16" t="str">
        <x:v>High</x:v>
      </x:c>
      <x:c r="I2296" s="16" t="str">
        <x:v>Booked</x:v>
      </x:c>
      <x:c r="J2296" s="16" t="str">
        <x:v>No availability within the 12-week planning horizon.</x:v>
      </x:c>
    </x:row>
    <x:row r="2297" ht="18" customHeight="1">
      <x:c r="A2297" s="16" t="str">
        <x:v>AVL002296</x:v>
      </x:c>
      <x:c r="B2297" s="16" t="str">
        <x:v>EMP-192</x:v>
      </x:c>
      <x:c r="C2297" s="16" t="str">
        <x:v>Youssef Hassan</x:v>
      </x:c>
      <x:c r="D2297" s="16" t="str">
        <x:v>2026-07-13</x:v>
      </x:c>
      <x:c r="E2297" s="22" t="n">
        <x:v>0</x:v>
      </x:c>
      <x:c r="F2297" s="16" t="str">
        <x:v>Allocated</x:v>
      </x:c>
      <x:c r="G2297" s="16" t="str">
        <x:v>Synthetic allocation/bench model</x:v>
      </x:c>
      <x:c r="H2297" s="16" t="str">
        <x:v>High</x:v>
      </x:c>
      <x:c r="I2297" s="16" t="str">
        <x:v>Booked</x:v>
      </x:c>
      <x:c r="J2297" s="16" t="str">
        <x:v>No availability within the 12-week planning horizon.</x:v>
      </x:c>
    </x:row>
    <x:row r="2298" ht="18" customHeight="1">
      <x:c r="A2298" s="16" t="str">
        <x:v>AVL002297</x:v>
      </x:c>
      <x:c r="B2298" s="16" t="str">
        <x:v>EMP-192</x:v>
      </x:c>
      <x:c r="C2298" s="16" t="str">
        <x:v>Youssef Hassan</x:v>
      </x:c>
      <x:c r="D2298" s="16" t="str">
        <x:v>2026-07-20</x:v>
      </x:c>
      <x:c r="E2298" s="22" t="n">
        <x:v>0</x:v>
      </x:c>
      <x:c r="F2298" s="16" t="str">
        <x:v>Allocated</x:v>
      </x:c>
      <x:c r="G2298" s="16" t="str">
        <x:v>Synthetic allocation/bench model</x:v>
      </x:c>
      <x:c r="H2298" s="16" t="str">
        <x:v>High</x:v>
      </x:c>
      <x:c r="I2298" s="16" t="str">
        <x:v>Booked</x:v>
      </x:c>
      <x:c r="J2298" s="16" t="str">
        <x:v>No availability within the 12-week planning horizon.</x:v>
      </x:c>
    </x:row>
    <x:row r="2299" ht="18" customHeight="1">
      <x:c r="A2299" s="16" t="str">
        <x:v>AVL002298</x:v>
      </x:c>
      <x:c r="B2299" s="16" t="str">
        <x:v>EMP-192</x:v>
      </x:c>
      <x:c r="C2299" s="16" t="str">
        <x:v>Youssef Hassan</x:v>
      </x:c>
      <x:c r="D2299" s="16" t="str">
        <x:v>2026-07-27</x:v>
      </x:c>
      <x:c r="E2299" s="22" t="n">
        <x:v>0</x:v>
      </x:c>
      <x:c r="F2299" s="16" t="str">
        <x:v>Allocated</x:v>
      </x:c>
      <x:c r="G2299" s="16" t="str">
        <x:v>Synthetic allocation/bench model</x:v>
      </x:c>
      <x:c r="H2299" s="16" t="str">
        <x:v>High</x:v>
      </x:c>
      <x:c r="I2299" s="16" t="str">
        <x:v>Booked</x:v>
      </x:c>
      <x:c r="J2299" s="16" t="str">
        <x:v>No availability within the 12-week planning horizon.</x:v>
      </x:c>
    </x:row>
    <x:row r="2300" ht="18" customHeight="1">
      <x:c r="A2300" s="16" t="str">
        <x:v>AVL002299</x:v>
      </x:c>
      <x:c r="B2300" s="16" t="str">
        <x:v>EMP-192</x:v>
      </x:c>
      <x:c r="C2300" s="16" t="str">
        <x:v>Youssef Hassan</x:v>
      </x:c>
      <x:c r="D2300" s="16" t="str">
        <x:v>2026-08-03</x:v>
      </x:c>
      <x:c r="E2300" s="22" t="n">
        <x:v>0</x:v>
      </x:c>
      <x:c r="F2300" s="16" t="str">
        <x:v>Allocated</x:v>
      </x:c>
      <x:c r="G2300" s="16" t="str">
        <x:v>Synthetic allocation/bench model</x:v>
      </x:c>
      <x:c r="H2300" s="16" t="str">
        <x:v>High</x:v>
      </x:c>
      <x:c r="I2300" s="16" t="str">
        <x:v>Booked</x:v>
      </x:c>
      <x:c r="J2300" s="16" t="str">
        <x:v>No availability within the 12-week planning horizon.</x:v>
      </x:c>
    </x:row>
    <x:row r="2301" ht="18" customHeight="1">
      <x:c r="A2301" s="16" t="str">
        <x:v>AVL002300</x:v>
      </x:c>
      <x:c r="B2301" s="16" t="str">
        <x:v>EMP-192</x:v>
      </x:c>
      <x:c r="C2301" s="16" t="str">
        <x:v>Youssef Hassan</x:v>
      </x:c>
      <x:c r="D2301" s="16" t="str">
        <x:v>2026-08-10</x:v>
      </x:c>
      <x:c r="E2301" s="22" t="n">
        <x:v>0</x:v>
      </x:c>
      <x:c r="F2301" s="16" t="str">
        <x:v>Allocated</x:v>
      </x:c>
      <x:c r="G2301" s="16" t="str">
        <x:v>Synthetic allocation/bench model</x:v>
      </x:c>
      <x:c r="H2301" s="16" t="str">
        <x:v>High</x:v>
      </x:c>
      <x:c r="I2301" s="16" t="str">
        <x:v>Booked</x:v>
      </x:c>
      <x:c r="J2301" s="16" t="str">
        <x:v>No availability within the 12-week planning horizon.</x:v>
      </x:c>
    </x:row>
    <x:row r="2302" ht="18" customHeight="1">
      <x:c r="A2302" s="16" t="str">
        <x:v>AVL002301</x:v>
      </x:c>
      <x:c r="B2302" s="16" t="str">
        <x:v>EMP-192</x:v>
      </x:c>
      <x:c r="C2302" s="16" t="str">
        <x:v>Youssef Hassan</x:v>
      </x:c>
      <x:c r="D2302" s="16" t="str">
        <x:v>2026-08-17</x:v>
      </x:c>
      <x:c r="E2302" s="22" t="n">
        <x:v>0</x:v>
      </x:c>
      <x:c r="F2302" s="16" t="str">
        <x:v>Allocated</x:v>
      </x:c>
      <x:c r="G2302" s="16" t="str">
        <x:v>Synthetic allocation/bench model</x:v>
      </x:c>
      <x:c r="H2302" s="16" t="str">
        <x:v>High</x:v>
      </x:c>
      <x:c r="I2302" s="16" t="str">
        <x:v>Booked</x:v>
      </x:c>
      <x:c r="J2302" s="16" t="str">
        <x:v>No availability within the 12-week planning horizon.</x:v>
      </x:c>
    </x:row>
    <x:row r="2303" ht="18" customHeight="1">
      <x:c r="A2303" s="16" t="str">
        <x:v>AVL002302</x:v>
      </x:c>
      <x:c r="B2303" s="16" t="str">
        <x:v>EMP-192</x:v>
      </x:c>
      <x:c r="C2303" s="16" t="str">
        <x:v>Youssef Hassan</x:v>
      </x:c>
      <x:c r="D2303" s="16" t="str">
        <x:v>2026-08-24</x:v>
      </x:c>
      <x:c r="E2303" s="22" t="n">
        <x:v>0</x:v>
      </x:c>
      <x:c r="F2303" s="16" t="str">
        <x:v>Allocated</x:v>
      </x:c>
      <x:c r="G2303" s="16" t="str">
        <x:v>Synthetic allocation/bench model</x:v>
      </x:c>
      <x:c r="H2303" s="16" t="str">
        <x:v>High</x:v>
      </x:c>
      <x:c r="I2303" s="16" t="str">
        <x:v>Booked</x:v>
      </x:c>
      <x:c r="J2303" s="16" t="str">
        <x:v>No availability within the 12-week planning horizon.</x:v>
      </x:c>
    </x:row>
    <x:row r="2304" ht="18" customHeight="1">
      <x:c r="A2304" s="16" t="str">
        <x:v>AVL002303</x:v>
      </x:c>
      <x:c r="B2304" s="16" t="str">
        <x:v>EMP-192</x:v>
      </x:c>
      <x:c r="C2304" s="16" t="str">
        <x:v>Youssef Hassan</x:v>
      </x:c>
      <x:c r="D2304" s="16" t="str">
        <x:v>2026-08-31</x:v>
      </x:c>
      <x:c r="E2304" s="22" t="n">
        <x:v>0</x:v>
      </x:c>
      <x:c r="F2304" s="16" t="str">
        <x:v>Allocated</x:v>
      </x:c>
      <x:c r="G2304" s="16" t="str">
        <x:v>Synthetic allocation/bench model</x:v>
      </x:c>
      <x:c r="H2304" s="16" t="str">
        <x:v>High</x:v>
      </x:c>
      <x:c r="I2304" s="16" t="str">
        <x:v>Booked</x:v>
      </x:c>
      <x:c r="J2304" s="16" t="str">
        <x:v>No availability within the 12-week planning horizon.</x:v>
      </x:c>
    </x:row>
    <x:row r="2305" ht="18" customHeight="1">
      <x:c r="A2305" s="16" t="str">
        <x:v>AVL002304</x:v>
      </x:c>
      <x:c r="B2305" s="16" t="str">
        <x:v>EMP-192</x:v>
      </x:c>
      <x:c r="C2305" s="16" t="str">
        <x:v>Youssef Hassan</x:v>
      </x:c>
      <x:c r="D2305" s="16" t="str">
        <x:v>2026-09-07</x:v>
      </x:c>
      <x:c r="E2305" s="22" t="n">
        <x:v>0</x:v>
      </x:c>
      <x:c r="F2305" s="16" t="str">
        <x:v>Allocated</x:v>
      </x:c>
      <x:c r="G2305" s="16" t="str">
        <x:v>Synthetic allocation/bench model</x:v>
      </x:c>
      <x:c r="H2305" s="16" t="str">
        <x:v>High</x:v>
      </x:c>
      <x:c r="I2305" s="16" t="str">
        <x:v>Booked</x:v>
      </x:c>
      <x:c r="J2305" s="16" t="str">
        <x:v>No availability within the 12-week planning horizon.</x:v>
      </x:c>
    </x:row>
    <x:row r="2306" ht="18" customHeight="1">
      <x:c r="A2306" s="16" t="str">
        <x:v>AVL002305</x:v>
      </x:c>
      <x:c r="B2306" s="16" t="str">
        <x:v>EMP-193</x:v>
      </x:c>
      <x:c r="C2306" s="16" t="str">
        <x:v>Ruby Brown</x:v>
      </x:c>
      <x:c r="D2306" s="16" t="str">
        <x:v>2026-06-22</x:v>
      </x:c>
      <x:c r="E2306" s="22" t="n">
        <x:v>0</x:v>
      </x:c>
      <x:c r="F2306" s="16" t="str">
        <x:v>Allocated</x:v>
      </x:c>
      <x:c r="G2306" s="16" t="str">
        <x:v>Synthetic allocation/bench model</x:v>
      </x:c>
      <x:c r="H2306" s="16" t="str">
        <x:v>High</x:v>
      </x:c>
      <x:c r="I2306" s="16" t="str">
        <x:v>Booked</x:v>
      </x:c>
      <x:c r="J2306" s="16" t="str">
        <x:v>No availability within the 12-week planning horizon.</x:v>
      </x:c>
    </x:row>
    <x:row r="2307" ht="18" customHeight="1">
      <x:c r="A2307" s="16" t="str">
        <x:v>AVL002306</x:v>
      </x:c>
      <x:c r="B2307" s="16" t="str">
        <x:v>EMP-193</x:v>
      </x:c>
      <x:c r="C2307" s="16" t="str">
        <x:v>Ruby Brown</x:v>
      </x:c>
      <x:c r="D2307" s="16" t="str">
        <x:v>2026-06-29</x:v>
      </x:c>
      <x:c r="E2307" s="22" t="n">
        <x:v>0</x:v>
      </x:c>
      <x:c r="F2307" s="16" t="str">
        <x:v>Allocated</x:v>
      </x:c>
      <x:c r="G2307" s="16" t="str">
        <x:v>Synthetic allocation/bench model</x:v>
      </x:c>
      <x:c r="H2307" s="16" t="str">
        <x:v>High</x:v>
      </x:c>
      <x:c r="I2307" s="16" t="str">
        <x:v>Booked</x:v>
      </x:c>
      <x:c r="J2307" s="16" t="str">
        <x:v>No availability within the 12-week planning horizon.</x:v>
      </x:c>
    </x:row>
    <x:row r="2308" ht="18" customHeight="1">
      <x:c r="A2308" s="16" t="str">
        <x:v>AVL002307</x:v>
      </x:c>
      <x:c r="B2308" s="16" t="str">
        <x:v>EMP-193</x:v>
      </x:c>
      <x:c r="C2308" s="16" t="str">
        <x:v>Ruby Brown</x:v>
      </x:c>
      <x:c r="D2308" s="16" t="str">
        <x:v>2026-07-06</x:v>
      </x:c>
      <x:c r="E2308" s="22" t="n">
        <x:v>0</x:v>
      </x:c>
      <x:c r="F2308" s="16" t="str">
        <x:v>Allocated</x:v>
      </x:c>
      <x:c r="G2308" s="16" t="str">
        <x:v>Synthetic allocation/bench model</x:v>
      </x:c>
      <x:c r="H2308" s="16" t="str">
        <x:v>High</x:v>
      </x:c>
      <x:c r="I2308" s="16" t="str">
        <x:v>Booked</x:v>
      </x:c>
      <x:c r="J2308" s="16" t="str">
        <x:v>No availability within the 12-week planning horizon.</x:v>
      </x:c>
    </x:row>
    <x:row r="2309" ht="18" customHeight="1">
      <x:c r="A2309" s="16" t="str">
        <x:v>AVL002308</x:v>
      </x:c>
      <x:c r="B2309" s="16" t="str">
        <x:v>EMP-193</x:v>
      </x:c>
      <x:c r="C2309" s="16" t="str">
        <x:v>Ruby Brown</x:v>
      </x:c>
      <x:c r="D2309" s="16" t="str">
        <x:v>2026-07-13</x:v>
      </x:c>
      <x:c r="E2309" s="22" t="n">
        <x:v>0</x:v>
      </x:c>
      <x:c r="F2309" s="16" t="str">
        <x:v>Allocated</x:v>
      </x:c>
      <x:c r="G2309" s="16" t="str">
        <x:v>Synthetic allocation/bench model</x:v>
      </x:c>
      <x:c r="H2309" s="16" t="str">
        <x:v>High</x:v>
      </x:c>
      <x:c r="I2309" s="16" t="str">
        <x:v>Booked</x:v>
      </x:c>
      <x:c r="J2309" s="16" t="str">
        <x:v>No availability within the 12-week planning horizon.</x:v>
      </x:c>
    </x:row>
    <x:row r="2310" ht="18" customHeight="1">
      <x:c r="A2310" s="16" t="str">
        <x:v>AVL002309</x:v>
      </x:c>
      <x:c r="B2310" s="16" t="str">
        <x:v>EMP-193</x:v>
      </x:c>
      <x:c r="C2310" s="16" t="str">
        <x:v>Ruby Brown</x:v>
      </x:c>
      <x:c r="D2310" s="16" t="str">
        <x:v>2026-07-20</x:v>
      </x:c>
      <x:c r="E2310" s="22" t="n">
        <x:v>0</x:v>
      </x:c>
      <x:c r="F2310" s="16" t="str">
        <x:v>Allocated</x:v>
      </x:c>
      <x:c r="G2310" s="16" t="str">
        <x:v>Synthetic allocation/bench model</x:v>
      </x:c>
      <x:c r="H2310" s="16" t="str">
        <x:v>High</x:v>
      </x:c>
      <x:c r="I2310" s="16" t="str">
        <x:v>Booked</x:v>
      </x:c>
      <x:c r="J2310" s="16" t="str">
        <x:v>No availability within the 12-week planning horizon.</x:v>
      </x:c>
    </x:row>
    <x:row r="2311" ht="18" customHeight="1">
      <x:c r="A2311" s="16" t="str">
        <x:v>AVL002310</x:v>
      </x:c>
      <x:c r="B2311" s="16" t="str">
        <x:v>EMP-193</x:v>
      </x:c>
      <x:c r="C2311" s="16" t="str">
        <x:v>Ruby Brown</x:v>
      </x:c>
      <x:c r="D2311" s="16" t="str">
        <x:v>2026-07-27</x:v>
      </x:c>
      <x:c r="E2311" s="22" t="n">
        <x:v>0</x:v>
      </x:c>
      <x:c r="F2311" s="16" t="str">
        <x:v>Allocated</x:v>
      </x:c>
      <x:c r="G2311" s="16" t="str">
        <x:v>Synthetic allocation/bench model</x:v>
      </x:c>
      <x:c r="H2311" s="16" t="str">
        <x:v>High</x:v>
      </x:c>
      <x:c r="I2311" s="16" t="str">
        <x:v>Booked</x:v>
      </x:c>
      <x:c r="J2311" s="16" t="str">
        <x:v>No availability within the 12-week planning horizon.</x:v>
      </x:c>
    </x:row>
    <x:row r="2312" ht="18" customHeight="1">
      <x:c r="A2312" s="16" t="str">
        <x:v>AVL002311</x:v>
      </x:c>
      <x:c r="B2312" s="16" t="str">
        <x:v>EMP-193</x:v>
      </x:c>
      <x:c r="C2312" s="16" t="str">
        <x:v>Ruby Brown</x:v>
      </x:c>
      <x:c r="D2312" s="16" t="str">
        <x:v>2026-08-03</x:v>
      </x:c>
      <x:c r="E2312" s="22" t="n">
        <x:v>0</x:v>
      </x:c>
      <x:c r="F2312" s="16" t="str">
        <x:v>Allocated</x:v>
      </x:c>
      <x:c r="G2312" s="16" t="str">
        <x:v>Synthetic allocation/bench model</x:v>
      </x:c>
      <x:c r="H2312" s="16" t="str">
        <x:v>High</x:v>
      </x:c>
      <x:c r="I2312" s="16" t="str">
        <x:v>Booked</x:v>
      </x:c>
      <x:c r="J2312" s="16" t="str">
        <x:v>No availability within the 12-week planning horizon.</x:v>
      </x:c>
    </x:row>
    <x:row r="2313" ht="18" customHeight="1">
      <x:c r="A2313" s="16" t="str">
        <x:v>AVL002312</x:v>
      </x:c>
      <x:c r="B2313" s="16" t="str">
        <x:v>EMP-193</x:v>
      </x:c>
      <x:c r="C2313" s="16" t="str">
        <x:v>Ruby Brown</x:v>
      </x:c>
      <x:c r="D2313" s="16" t="str">
        <x:v>2026-08-10</x:v>
      </x:c>
      <x:c r="E2313" s="22" t="n">
        <x:v>0</x:v>
      </x:c>
      <x:c r="F2313" s="16" t="str">
        <x:v>Allocated</x:v>
      </x:c>
      <x:c r="G2313" s="16" t="str">
        <x:v>Synthetic allocation/bench model</x:v>
      </x:c>
      <x:c r="H2313" s="16" t="str">
        <x:v>High</x:v>
      </x:c>
      <x:c r="I2313" s="16" t="str">
        <x:v>Booked</x:v>
      </x:c>
      <x:c r="J2313" s="16" t="str">
        <x:v>No availability within the 12-week planning horizon.</x:v>
      </x:c>
    </x:row>
    <x:row r="2314" ht="18" customHeight="1">
      <x:c r="A2314" s="16" t="str">
        <x:v>AVL002313</x:v>
      </x:c>
      <x:c r="B2314" s="16" t="str">
        <x:v>EMP-193</x:v>
      </x:c>
      <x:c r="C2314" s="16" t="str">
        <x:v>Ruby Brown</x:v>
      </x:c>
      <x:c r="D2314" s="16" t="str">
        <x:v>2026-08-17</x:v>
      </x:c>
      <x:c r="E2314" s="22" t="n">
        <x:v>0</x:v>
      </x:c>
      <x:c r="F2314" s="16" t="str">
        <x:v>Allocated</x:v>
      </x:c>
      <x:c r="G2314" s="16" t="str">
        <x:v>Synthetic allocation/bench model</x:v>
      </x:c>
      <x:c r="H2314" s="16" t="str">
        <x:v>High</x:v>
      </x:c>
      <x:c r="I2314" s="16" t="str">
        <x:v>Booked</x:v>
      </x:c>
      <x:c r="J2314" s="16" t="str">
        <x:v>No availability within the 12-week planning horizon.</x:v>
      </x:c>
    </x:row>
    <x:row r="2315" ht="18" customHeight="1">
      <x:c r="A2315" s="16" t="str">
        <x:v>AVL002314</x:v>
      </x:c>
      <x:c r="B2315" s="16" t="str">
        <x:v>EMP-193</x:v>
      </x:c>
      <x:c r="C2315" s="16" t="str">
        <x:v>Ruby Brown</x:v>
      </x:c>
      <x:c r="D2315" s="16" t="str">
        <x:v>2026-08-24</x:v>
      </x:c>
      <x:c r="E2315" s="22" t="n">
        <x:v>0</x:v>
      </x:c>
      <x:c r="F2315" s="16" t="str">
        <x:v>Allocated</x:v>
      </x:c>
      <x:c r="G2315" s="16" t="str">
        <x:v>Synthetic allocation/bench model</x:v>
      </x:c>
      <x:c r="H2315" s="16" t="str">
        <x:v>High</x:v>
      </x:c>
      <x:c r="I2315" s="16" t="str">
        <x:v>Booked</x:v>
      </x:c>
      <x:c r="J2315" s="16" t="str">
        <x:v>No availability within the 12-week planning horizon.</x:v>
      </x:c>
    </x:row>
    <x:row r="2316" ht="18" customHeight="1">
      <x:c r="A2316" s="16" t="str">
        <x:v>AVL002315</x:v>
      </x:c>
      <x:c r="B2316" s="16" t="str">
        <x:v>EMP-193</x:v>
      </x:c>
      <x:c r="C2316" s="16" t="str">
        <x:v>Ruby Brown</x:v>
      </x:c>
      <x:c r="D2316" s="16" t="str">
        <x:v>2026-08-31</x:v>
      </x:c>
      <x:c r="E2316" s="22" t="n">
        <x:v>0</x:v>
      </x:c>
      <x:c r="F2316" s="16" t="str">
        <x:v>Allocated</x:v>
      </x:c>
      <x:c r="G2316" s="16" t="str">
        <x:v>Synthetic allocation/bench model</x:v>
      </x:c>
      <x:c r="H2316" s="16" t="str">
        <x:v>High</x:v>
      </x:c>
      <x:c r="I2316" s="16" t="str">
        <x:v>Booked</x:v>
      </x:c>
      <x:c r="J2316" s="16" t="str">
        <x:v>No availability within the 12-week planning horizon.</x:v>
      </x:c>
    </x:row>
    <x:row r="2317" ht="18" customHeight="1">
      <x:c r="A2317" s="16" t="str">
        <x:v>AVL002316</x:v>
      </x:c>
      <x:c r="B2317" s="16" t="str">
        <x:v>EMP-193</x:v>
      </x:c>
      <x:c r="C2317" s="16" t="str">
        <x:v>Ruby Brown</x:v>
      </x:c>
      <x:c r="D2317" s="16" t="str">
        <x:v>2026-09-07</x:v>
      </x:c>
      <x:c r="E2317" s="22" t="n">
        <x:v>0</x:v>
      </x:c>
      <x:c r="F2317" s="16" t="str">
        <x:v>Allocated</x:v>
      </x:c>
      <x:c r="G2317" s="16" t="str">
        <x:v>Synthetic allocation/bench model</x:v>
      </x:c>
      <x:c r="H2317" s="16" t="str">
        <x:v>High</x:v>
      </x:c>
      <x:c r="I2317" s="16" t="str">
        <x:v>Booked</x:v>
      </x:c>
      <x:c r="J2317" s="16" t="str">
        <x:v>No availability within the 12-week planning horizon.</x:v>
      </x:c>
    </x:row>
    <x:row r="2318" ht="18" customHeight="1">
      <x:c r="A2318" s="16" t="str">
        <x:v>AVL002317</x:v>
      </x:c>
      <x:c r="B2318" s="16" t="str">
        <x:v>EMP-194</x:v>
      </x:c>
      <x:c r="C2318" s="16" t="str">
        <x:v>Quang Truong</x:v>
      </x:c>
      <x:c r="D2318" s="16" t="str">
        <x:v>2026-06-22</x:v>
      </x:c>
      <x:c r="E2318" s="22" t="n">
        <x:v>0</x:v>
      </x:c>
      <x:c r="F2318" s="16" t="str">
        <x:v>Allocated</x:v>
      </x:c>
      <x:c r="G2318" s="16" t="str">
        <x:v>Synthetic allocation/bench model</x:v>
      </x:c>
      <x:c r="H2318" s="16" t="str">
        <x:v>High</x:v>
      </x:c>
      <x:c r="I2318" s="16" t="str">
        <x:v>Booked</x:v>
      </x:c>
      <x:c r="J2318" s="16" t="str">
        <x:v>No availability within the 12-week planning horizon.</x:v>
      </x:c>
    </x:row>
    <x:row r="2319" ht="18" customHeight="1">
      <x:c r="A2319" s="16" t="str">
        <x:v>AVL002318</x:v>
      </x:c>
      <x:c r="B2319" s="16" t="str">
        <x:v>EMP-194</x:v>
      </x:c>
      <x:c r="C2319" s="16" t="str">
        <x:v>Quang Truong</x:v>
      </x:c>
      <x:c r="D2319" s="16" t="str">
        <x:v>2026-06-29</x:v>
      </x:c>
      <x:c r="E2319" s="22" t="n">
        <x:v>0</x:v>
      </x:c>
      <x:c r="F2319" s="16" t="str">
        <x:v>Allocated</x:v>
      </x:c>
      <x:c r="G2319" s="16" t="str">
        <x:v>Synthetic allocation/bench model</x:v>
      </x:c>
      <x:c r="H2319" s="16" t="str">
        <x:v>High</x:v>
      </x:c>
      <x:c r="I2319" s="16" t="str">
        <x:v>Booked</x:v>
      </x:c>
      <x:c r="J2319" s="16" t="str">
        <x:v>No availability within the 12-week planning horizon.</x:v>
      </x:c>
    </x:row>
    <x:row r="2320" ht="18" customHeight="1">
      <x:c r="A2320" s="16" t="str">
        <x:v>AVL002319</x:v>
      </x:c>
      <x:c r="B2320" s="16" t="str">
        <x:v>EMP-194</x:v>
      </x:c>
      <x:c r="C2320" s="16" t="str">
        <x:v>Quang Truong</x:v>
      </x:c>
      <x:c r="D2320" s="16" t="str">
        <x:v>2026-07-06</x:v>
      </x:c>
      <x:c r="E2320" s="22" t="n">
        <x:v>0</x:v>
      </x:c>
      <x:c r="F2320" s="16" t="str">
        <x:v>Allocated</x:v>
      </x:c>
      <x:c r="G2320" s="16" t="str">
        <x:v>Synthetic allocation/bench model</x:v>
      </x:c>
      <x:c r="H2320" s="16" t="str">
        <x:v>High</x:v>
      </x:c>
      <x:c r="I2320" s="16" t="str">
        <x:v>Booked</x:v>
      </x:c>
      <x:c r="J2320" s="16" t="str">
        <x:v>No availability within the 12-week planning horizon.</x:v>
      </x:c>
    </x:row>
    <x:row r="2321" ht="18" customHeight="1">
      <x:c r="A2321" s="16" t="str">
        <x:v>AVL002320</x:v>
      </x:c>
      <x:c r="B2321" s="16" t="str">
        <x:v>EMP-194</x:v>
      </x:c>
      <x:c r="C2321" s="16" t="str">
        <x:v>Quang Truong</x:v>
      </x:c>
      <x:c r="D2321" s="16" t="str">
        <x:v>2026-07-13</x:v>
      </x:c>
      <x:c r="E2321" s="22" t="n">
        <x:v>0</x:v>
      </x:c>
      <x:c r="F2321" s="16" t="str">
        <x:v>Allocated</x:v>
      </x:c>
      <x:c r="G2321" s="16" t="str">
        <x:v>Synthetic allocation/bench model</x:v>
      </x:c>
      <x:c r="H2321" s="16" t="str">
        <x:v>High</x:v>
      </x:c>
      <x:c r="I2321" s="16" t="str">
        <x:v>Booked</x:v>
      </x:c>
      <x:c r="J2321" s="16" t="str">
        <x:v>No availability within the 12-week planning horizon.</x:v>
      </x:c>
    </x:row>
    <x:row r="2322" ht="18" customHeight="1">
      <x:c r="A2322" s="16" t="str">
        <x:v>AVL002321</x:v>
      </x:c>
      <x:c r="B2322" s="16" t="str">
        <x:v>EMP-194</x:v>
      </x:c>
      <x:c r="C2322" s="16" t="str">
        <x:v>Quang Truong</x:v>
      </x:c>
      <x:c r="D2322" s="16" t="str">
        <x:v>2026-07-20</x:v>
      </x:c>
      <x:c r="E2322" s="22" t="n">
        <x:v>0</x:v>
      </x:c>
      <x:c r="F2322" s="16" t="str">
        <x:v>Allocated</x:v>
      </x:c>
      <x:c r="G2322" s="16" t="str">
        <x:v>Synthetic allocation/bench model</x:v>
      </x:c>
      <x:c r="H2322" s="16" t="str">
        <x:v>High</x:v>
      </x:c>
      <x:c r="I2322" s="16" t="str">
        <x:v>Booked</x:v>
      </x:c>
      <x:c r="J2322" s="16" t="str">
        <x:v>No availability within the 12-week planning horizon.</x:v>
      </x:c>
    </x:row>
    <x:row r="2323" ht="18" customHeight="1">
      <x:c r="A2323" s="16" t="str">
        <x:v>AVL002322</x:v>
      </x:c>
      <x:c r="B2323" s="16" t="str">
        <x:v>EMP-194</x:v>
      </x:c>
      <x:c r="C2323" s="16" t="str">
        <x:v>Quang Truong</x:v>
      </x:c>
      <x:c r="D2323" s="16" t="str">
        <x:v>2026-07-27</x:v>
      </x:c>
      <x:c r="E2323" s="22" t="n">
        <x:v>0</x:v>
      </x:c>
      <x:c r="F2323" s="16" t="str">
        <x:v>Allocated</x:v>
      </x:c>
      <x:c r="G2323" s="16" t="str">
        <x:v>Synthetic allocation/bench model</x:v>
      </x:c>
      <x:c r="H2323" s="16" t="str">
        <x:v>High</x:v>
      </x:c>
      <x:c r="I2323" s="16" t="str">
        <x:v>Booked</x:v>
      </x:c>
      <x:c r="J2323" s="16" t="str">
        <x:v>No availability within the 12-week planning horizon.</x:v>
      </x:c>
    </x:row>
    <x:row r="2324" ht="18" customHeight="1">
      <x:c r="A2324" s="16" t="str">
        <x:v>AVL002323</x:v>
      </x:c>
      <x:c r="B2324" s="16" t="str">
        <x:v>EMP-194</x:v>
      </x:c>
      <x:c r="C2324" s="16" t="str">
        <x:v>Quang Truong</x:v>
      </x:c>
      <x:c r="D2324" s="16" t="str">
        <x:v>2026-08-03</x:v>
      </x:c>
      <x:c r="E2324" s="22" t="n">
        <x:v>0</x:v>
      </x:c>
      <x:c r="F2324" s="16" t="str">
        <x:v>Allocated</x:v>
      </x:c>
      <x:c r="G2324" s="16" t="str">
        <x:v>Synthetic allocation/bench model</x:v>
      </x:c>
      <x:c r="H2324" s="16" t="str">
        <x:v>High</x:v>
      </x:c>
      <x:c r="I2324" s="16" t="str">
        <x:v>Booked</x:v>
      </x:c>
      <x:c r="J2324" s="16" t="str">
        <x:v>No availability within the 12-week planning horizon.</x:v>
      </x:c>
    </x:row>
    <x:row r="2325" ht="18" customHeight="1">
      <x:c r="A2325" s="16" t="str">
        <x:v>AVL002324</x:v>
      </x:c>
      <x:c r="B2325" s="16" t="str">
        <x:v>EMP-194</x:v>
      </x:c>
      <x:c r="C2325" s="16" t="str">
        <x:v>Quang Truong</x:v>
      </x:c>
      <x:c r="D2325" s="16" t="str">
        <x:v>2026-08-10</x:v>
      </x:c>
      <x:c r="E2325" s="22" t="n">
        <x:v>0</x:v>
      </x:c>
      <x:c r="F2325" s="16" t="str">
        <x:v>Allocated</x:v>
      </x:c>
      <x:c r="G2325" s="16" t="str">
        <x:v>Synthetic allocation/bench model</x:v>
      </x:c>
      <x:c r="H2325" s="16" t="str">
        <x:v>High</x:v>
      </x:c>
      <x:c r="I2325" s="16" t="str">
        <x:v>Booked</x:v>
      </x:c>
      <x:c r="J2325" s="16" t="str">
        <x:v>No availability within the 12-week planning horizon.</x:v>
      </x:c>
    </x:row>
    <x:row r="2326" ht="18" customHeight="1">
      <x:c r="A2326" s="16" t="str">
        <x:v>AVL002325</x:v>
      </x:c>
      <x:c r="B2326" s="16" t="str">
        <x:v>EMP-194</x:v>
      </x:c>
      <x:c r="C2326" s="16" t="str">
        <x:v>Quang Truong</x:v>
      </x:c>
      <x:c r="D2326" s="16" t="str">
        <x:v>2026-08-17</x:v>
      </x:c>
      <x:c r="E2326" s="22" t="n">
        <x:v>0</x:v>
      </x:c>
      <x:c r="F2326" s="16" t="str">
        <x:v>Allocated</x:v>
      </x:c>
      <x:c r="G2326" s="16" t="str">
        <x:v>Synthetic allocation/bench model</x:v>
      </x:c>
      <x:c r="H2326" s="16" t="str">
        <x:v>High</x:v>
      </x:c>
      <x:c r="I2326" s="16" t="str">
        <x:v>Booked</x:v>
      </x:c>
      <x:c r="J2326" s="16" t="str">
        <x:v>No availability within the 12-week planning horizon.</x:v>
      </x:c>
    </x:row>
    <x:row r="2327" ht="18" customHeight="1">
      <x:c r="A2327" s="16" t="str">
        <x:v>AVL002326</x:v>
      </x:c>
      <x:c r="B2327" s="16" t="str">
        <x:v>EMP-194</x:v>
      </x:c>
      <x:c r="C2327" s="16" t="str">
        <x:v>Quang Truong</x:v>
      </x:c>
      <x:c r="D2327" s="16" t="str">
        <x:v>2026-08-24</x:v>
      </x:c>
      <x:c r="E2327" s="22" t="n">
        <x:v>0</x:v>
      </x:c>
      <x:c r="F2327" s="16" t="str">
        <x:v>Allocated</x:v>
      </x:c>
      <x:c r="G2327" s="16" t="str">
        <x:v>Synthetic allocation/bench model</x:v>
      </x:c>
      <x:c r="H2327" s="16" t="str">
        <x:v>High</x:v>
      </x:c>
      <x:c r="I2327" s="16" t="str">
        <x:v>Booked</x:v>
      </x:c>
      <x:c r="J2327" s="16" t="str">
        <x:v>No availability within the 12-week planning horizon.</x:v>
      </x:c>
    </x:row>
    <x:row r="2328" ht="18" customHeight="1">
      <x:c r="A2328" s="16" t="str">
        <x:v>AVL002327</x:v>
      </x:c>
      <x:c r="B2328" s="16" t="str">
        <x:v>EMP-194</x:v>
      </x:c>
      <x:c r="C2328" s="16" t="str">
        <x:v>Quang Truong</x:v>
      </x:c>
      <x:c r="D2328" s="16" t="str">
        <x:v>2026-08-31</x:v>
      </x:c>
      <x:c r="E2328" s="22" t="n">
        <x:v>0</x:v>
      </x:c>
      <x:c r="F2328" s="16" t="str">
        <x:v>Allocated</x:v>
      </x:c>
      <x:c r="G2328" s="16" t="str">
        <x:v>Synthetic allocation/bench model</x:v>
      </x:c>
      <x:c r="H2328" s="16" t="str">
        <x:v>High</x:v>
      </x:c>
      <x:c r="I2328" s="16" t="str">
        <x:v>Booked</x:v>
      </x:c>
      <x:c r="J2328" s="16" t="str">
        <x:v>No availability within the 12-week planning horizon.</x:v>
      </x:c>
    </x:row>
    <x:row r="2329" ht="18" customHeight="1">
      <x:c r="A2329" s="16" t="str">
        <x:v>AVL002328</x:v>
      </x:c>
      <x:c r="B2329" s="16" t="str">
        <x:v>EMP-194</x:v>
      </x:c>
      <x:c r="C2329" s="16" t="str">
        <x:v>Quang Truong</x:v>
      </x:c>
      <x:c r="D2329" s="16" t="str">
        <x:v>2026-09-07</x:v>
      </x:c>
      <x:c r="E2329" s="22" t="n">
        <x:v>0</x:v>
      </x:c>
      <x:c r="F2329" s="16" t="str">
        <x:v>Allocated</x:v>
      </x:c>
      <x:c r="G2329" s="16" t="str">
        <x:v>Synthetic allocation/bench model</x:v>
      </x:c>
      <x:c r="H2329" s="16" t="str">
        <x:v>High</x:v>
      </x:c>
      <x:c r="I2329" s="16" t="str">
        <x:v>Booked</x:v>
      </x:c>
      <x:c r="J2329" s="16" t="str">
        <x:v>No availability within the 12-week planning horizon.</x:v>
      </x:c>
    </x:row>
    <x:row r="2330" ht="18" customHeight="1">
      <x:c r="A2330" s="16" t="str">
        <x:v>AVL002329</x:v>
      </x:c>
      <x:c r="B2330" s="16" t="str">
        <x:v>EMP-195</x:v>
      </x:c>
      <x:c r="C2330" s="16" t="str">
        <x:v>Trang Mai</x:v>
      </x:c>
      <x:c r="D2330" s="16" t="str">
        <x:v>2026-06-22</x:v>
      </x:c>
      <x:c r="E2330" s="22" t="n">
        <x:v>1</x:v>
      </x:c>
      <x:c r="F2330" s="16" t="str">
        <x:v>Current Bench</x:v>
      </x:c>
      <x:c r="G2330" s="16" t="str">
        <x:v>Synthetic allocation/bench model</x:v>
      </x:c>
      <x:c r="H2330" s="16" t="str">
        <x:v>High</x:v>
      </x:c>
      <x:c r="I2330" s="16" t="str">
        <x:v>No Active Booking</x:v>
      </x:c>
      <x:c r="J2330" s="16" t="str">
        <x:v>Available for the full planning week.</x:v>
      </x:c>
    </x:row>
    <x:row r="2331" ht="18" customHeight="1">
      <x:c r="A2331" s="16" t="str">
        <x:v>AVL002330</x:v>
      </x:c>
      <x:c r="B2331" s="16" t="str">
        <x:v>EMP-195</x:v>
      </x:c>
      <x:c r="C2331" s="16" t="str">
        <x:v>Trang Mai</x:v>
      </x:c>
      <x:c r="D2331" s="16" t="str">
        <x:v>2026-06-29</x:v>
      </x:c>
      <x:c r="E2331" s="22" t="n">
        <x:v>1</x:v>
      </x:c>
      <x:c r="F2331" s="16" t="str">
        <x:v>Current Bench</x:v>
      </x:c>
      <x:c r="G2331" s="16" t="str">
        <x:v>Synthetic allocation/bench model</x:v>
      </x:c>
      <x:c r="H2331" s="16" t="str">
        <x:v>High</x:v>
      </x:c>
      <x:c r="I2331" s="16" t="str">
        <x:v>No Active Booking</x:v>
      </x:c>
      <x:c r="J2331" s="16" t="str">
        <x:v>Available for the full planning week.</x:v>
      </x:c>
    </x:row>
    <x:row r="2332" ht="18" customHeight="1">
      <x:c r="A2332" s="16" t="str">
        <x:v>AVL002331</x:v>
      </x:c>
      <x:c r="B2332" s="16" t="str">
        <x:v>EMP-195</x:v>
      </x:c>
      <x:c r="C2332" s="16" t="str">
        <x:v>Trang Mai</x:v>
      </x:c>
      <x:c r="D2332" s="16" t="str">
        <x:v>2026-07-06</x:v>
      </x:c>
      <x:c r="E2332" s="22" t="n">
        <x:v>1</x:v>
      </x:c>
      <x:c r="F2332" s="16" t="str">
        <x:v>Current Bench</x:v>
      </x:c>
      <x:c r="G2332" s="16" t="str">
        <x:v>Synthetic allocation/bench model</x:v>
      </x:c>
      <x:c r="H2332" s="16" t="str">
        <x:v>High</x:v>
      </x:c>
      <x:c r="I2332" s="16" t="str">
        <x:v>No Active Booking</x:v>
      </x:c>
      <x:c r="J2332" s="16" t="str">
        <x:v>Available for the full planning week.</x:v>
      </x:c>
    </x:row>
    <x:row r="2333" ht="18" customHeight="1">
      <x:c r="A2333" s="16" t="str">
        <x:v>AVL002332</x:v>
      </x:c>
      <x:c r="B2333" s="16" t="str">
        <x:v>EMP-195</x:v>
      </x:c>
      <x:c r="C2333" s="16" t="str">
        <x:v>Trang Mai</x:v>
      </x:c>
      <x:c r="D2333" s="16" t="str">
        <x:v>2026-07-13</x:v>
      </x:c>
      <x:c r="E2333" s="22" t="n">
        <x:v>1</x:v>
      </x:c>
      <x:c r="F2333" s="16" t="str">
        <x:v>Current Bench</x:v>
      </x:c>
      <x:c r="G2333" s="16" t="str">
        <x:v>Synthetic allocation/bench model</x:v>
      </x:c>
      <x:c r="H2333" s="16" t="str">
        <x:v>High</x:v>
      </x:c>
      <x:c r="I2333" s="16" t="str">
        <x:v>No Active Booking</x:v>
      </x:c>
      <x:c r="J2333" s="16" t="str">
        <x:v>Available for the full planning week.</x:v>
      </x:c>
    </x:row>
    <x:row r="2334" ht="18" customHeight="1">
      <x:c r="A2334" s="16" t="str">
        <x:v>AVL002333</x:v>
      </x:c>
      <x:c r="B2334" s="16" t="str">
        <x:v>EMP-195</x:v>
      </x:c>
      <x:c r="C2334" s="16" t="str">
        <x:v>Trang Mai</x:v>
      </x:c>
      <x:c r="D2334" s="16" t="str">
        <x:v>2026-07-20</x:v>
      </x:c>
      <x:c r="E2334" s="22" t="n">
        <x:v>1</x:v>
      </x:c>
      <x:c r="F2334" s="16" t="str">
        <x:v>Current Bench</x:v>
      </x:c>
      <x:c r="G2334" s="16" t="str">
        <x:v>Synthetic allocation/bench model</x:v>
      </x:c>
      <x:c r="H2334" s="16" t="str">
        <x:v>High</x:v>
      </x:c>
      <x:c r="I2334" s="16" t="str">
        <x:v>No Active Booking</x:v>
      </x:c>
      <x:c r="J2334" s="16" t="str">
        <x:v>Available for the full planning week.</x:v>
      </x:c>
    </x:row>
    <x:row r="2335" ht="18" customHeight="1">
      <x:c r="A2335" s="16" t="str">
        <x:v>AVL002334</x:v>
      </x:c>
      <x:c r="B2335" s="16" t="str">
        <x:v>EMP-195</x:v>
      </x:c>
      <x:c r="C2335" s="16" t="str">
        <x:v>Trang Mai</x:v>
      </x:c>
      <x:c r="D2335" s="16" t="str">
        <x:v>2026-07-27</x:v>
      </x:c>
      <x:c r="E2335" s="22" t="n">
        <x:v>1</x:v>
      </x:c>
      <x:c r="F2335" s="16" t="str">
        <x:v>Current Bench</x:v>
      </x:c>
      <x:c r="G2335" s="16" t="str">
        <x:v>Synthetic allocation/bench model</x:v>
      </x:c>
      <x:c r="H2335" s="16" t="str">
        <x:v>High</x:v>
      </x:c>
      <x:c r="I2335" s="16" t="str">
        <x:v>No Active Booking</x:v>
      </x:c>
      <x:c r="J2335" s="16" t="str">
        <x:v>Available for the full planning week.</x:v>
      </x:c>
    </x:row>
    <x:row r="2336" ht="18" customHeight="1">
      <x:c r="A2336" s="16" t="str">
        <x:v>AVL002335</x:v>
      </x:c>
      <x:c r="B2336" s="16" t="str">
        <x:v>EMP-195</x:v>
      </x:c>
      <x:c r="C2336" s="16" t="str">
        <x:v>Trang Mai</x:v>
      </x:c>
      <x:c r="D2336" s="16" t="str">
        <x:v>2026-08-03</x:v>
      </x:c>
      <x:c r="E2336" s="22" t="n">
        <x:v>1</x:v>
      </x:c>
      <x:c r="F2336" s="16" t="str">
        <x:v>Current Bench</x:v>
      </x:c>
      <x:c r="G2336" s="16" t="str">
        <x:v>Synthetic allocation/bench model</x:v>
      </x:c>
      <x:c r="H2336" s="16" t="str">
        <x:v>High</x:v>
      </x:c>
      <x:c r="I2336" s="16" t="str">
        <x:v>No Active Booking</x:v>
      </x:c>
      <x:c r="J2336" s="16" t="str">
        <x:v>Available for the full planning week.</x:v>
      </x:c>
    </x:row>
    <x:row r="2337" ht="18" customHeight="1">
      <x:c r="A2337" s="16" t="str">
        <x:v>AVL002336</x:v>
      </x:c>
      <x:c r="B2337" s="16" t="str">
        <x:v>EMP-195</x:v>
      </x:c>
      <x:c r="C2337" s="16" t="str">
        <x:v>Trang Mai</x:v>
      </x:c>
      <x:c r="D2337" s="16" t="str">
        <x:v>2026-08-10</x:v>
      </x:c>
      <x:c r="E2337" s="22" t="n">
        <x:v>1</x:v>
      </x:c>
      <x:c r="F2337" s="16" t="str">
        <x:v>Current Bench</x:v>
      </x:c>
      <x:c r="G2337" s="16" t="str">
        <x:v>Synthetic allocation/bench model</x:v>
      </x:c>
      <x:c r="H2337" s="16" t="str">
        <x:v>High</x:v>
      </x:c>
      <x:c r="I2337" s="16" t="str">
        <x:v>No Active Booking</x:v>
      </x:c>
      <x:c r="J2337" s="16" t="str">
        <x:v>Available for the full planning week.</x:v>
      </x:c>
    </x:row>
    <x:row r="2338" ht="18" customHeight="1">
      <x:c r="A2338" s="16" t="str">
        <x:v>AVL002337</x:v>
      </x:c>
      <x:c r="B2338" s="16" t="str">
        <x:v>EMP-195</x:v>
      </x:c>
      <x:c r="C2338" s="16" t="str">
        <x:v>Trang Mai</x:v>
      </x:c>
      <x:c r="D2338" s="16" t="str">
        <x:v>2026-08-17</x:v>
      </x:c>
      <x:c r="E2338" s="22" t="n">
        <x:v>1</x:v>
      </x:c>
      <x:c r="F2338" s="16" t="str">
        <x:v>Current Bench</x:v>
      </x:c>
      <x:c r="G2338" s="16" t="str">
        <x:v>Synthetic allocation/bench model</x:v>
      </x:c>
      <x:c r="H2338" s="16" t="str">
        <x:v>High</x:v>
      </x:c>
      <x:c r="I2338" s="16" t="str">
        <x:v>No Active Booking</x:v>
      </x:c>
      <x:c r="J2338" s="16" t="str">
        <x:v>Available for the full planning week.</x:v>
      </x:c>
    </x:row>
    <x:row r="2339" ht="18" customHeight="1">
      <x:c r="A2339" s="16" t="str">
        <x:v>AVL002338</x:v>
      </x:c>
      <x:c r="B2339" s="16" t="str">
        <x:v>EMP-195</x:v>
      </x:c>
      <x:c r="C2339" s="16" t="str">
        <x:v>Trang Mai</x:v>
      </x:c>
      <x:c r="D2339" s="16" t="str">
        <x:v>2026-08-24</x:v>
      </x:c>
      <x:c r="E2339" s="22" t="n">
        <x:v>1</x:v>
      </x:c>
      <x:c r="F2339" s="16" t="str">
        <x:v>Current Bench</x:v>
      </x:c>
      <x:c r="G2339" s="16" t="str">
        <x:v>Synthetic allocation/bench model</x:v>
      </x:c>
      <x:c r="H2339" s="16" t="str">
        <x:v>High</x:v>
      </x:c>
      <x:c r="I2339" s="16" t="str">
        <x:v>No Active Booking</x:v>
      </x:c>
      <x:c r="J2339" s="16" t="str">
        <x:v>Available for the full planning week.</x:v>
      </x:c>
    </x:row>
    <x:row r="2340" ht="18" customHeight="1">
      <x:c r="A2340" s="16" t="str">
        <x:v>AVL002339</x:v>
      </x:c>
      <x:c r="B2340" s="16" t="str">
        <x:v>EMP-195</x:v>
      </x:c>
      <x:c r="C2340" s="16" t="str">
        <x:v>Trang Mai</x:v>
      </x:c>
      <x:c r="D2340" s="16" t="str">
        <x:v>2026-08-31</x:v>
      </x:c>
      <x:c r="E2340" s="22" t="n">
        <x:v>1</x:v>
      </x:c>
      <x:c r="F2340" s="16" t="str">
        <x:v>Current Bench</x:v>
      </x:c>
      <x:c r="G2340" s="16" t="str">
        <x:v>Synthetic allocation/bench model</x:v>
      </x:c>
      <x:c r="H2340" s="16" t="str">
        <x:v>High</x:v>
      </x:c>
      <x:c r="I2340" s="16" t="str">
        <x:v>No Active Booking</x:v>
      </x:c>
      <x:c r="J2340" s="16" t="str">
        <x:v>Available for the full planning week.</x:v>
      </x:c>
    </x:row>
    <x:row r="2341" ht="18" customHeight="1">
      <x:c r="A2341" s="16" t="str">
        <x:v>AVL002340</x:v>
      </x:c>
      <x:c r="B2341" s="16" t="str">
        <x:v>EMP-195</x:v>
      </x:c>
      <x:c r="C2341" s="16" t="str">
        <x:v>Trang Mai</x:v>
      </x:c>
      <x:c r="D2341" s="16" t="str">
        <x:v>2026-09-07</x:v>
      </x:c>
      <x:c r="E2341" s="22" t="n">
        <x:v>1</x:v>
      </x:c>
      <x:c r="F2341" s="16" t="str">
        <x:v>Current Bench</x:v>
      </x:c>
      <x:c r="G2341" s="16" t="str">
        <x:v>Synthetic allocation/bench model</x:v>
      </x:c>
      <x:c r="H2341" s="16" t="str">
        <x:v>High</x:v>
      </x:c>
      <x:c r="I2341" s="16" t="str">
        <x:v>No Active Booking</x:v>
      </x:c>
      <x:c r="J2341" s="16" t="str">
        <x:v>Available for the full planning week.</x:v>
      </x:c>
    </x:row>
    <x:row r="2342" ht="18" customHeight="1">
      <x:c r="A2342" s="16" t="str">
        <x:v>AVL002341</x:v>
      </x:c>
      <x:c r="B2342" s="16" t="str">
        <x:v>EMP-196</x:v>
      </x:c>
      <x:c r="C2342" s="16" t="str">
        <x:v>Hafiz Lim</x:v>
      </x:c>
      <x:c r="D2342" s="16" t="str">
        <x:v>2026-06-22</x:v>
      </x:c>
      <x:c r="E2342" s="22" t="n">
        <x:v>0</x:v>
      </x:c>
      <x:c r="F2342" s="16" t="str">
        <x:v>Allocated</x:v>
      </x:c>
      <x:c r="G2342" s="16" t="str">
        <x:v>Synthetic allocation/bench model</x:v>
      </x:c>
      <x:c r="H2342" s="16" t="str">
        <x:v>High</x:v>
      </x:c>
      <x:c r="I2342" s="16" t="str">
        <x:v>Booked</x:v>
      </x:c>
      <x:c r="J2342" s="16" t="str">
        <x:v>No availability within the 12-week planning horizon.</x:v>
      </x:c>
    </x:row>
    <x:row r="2343" ht="18" customHeight="1">
      <x:c r="A2343" s="16" t="str">
        <x:v>AVL002342</x:v>
      </x:c>
      <x:c r="B2343" s="16" t="str">
        <x:v>EMP-196</x:v>
      </x:c>
      <x:c r="C2343" s="16" t="str">
        <x:v>Hafiz Lim</x:v>
      </x:c>
      <x:c r="D2343" s="16" t="str">
        <x:v>2026-06-29</x:v>
      </x:c>
      <x:c r="E2343" s="22" t="n">
        <x:v>0</x:v>
      </x:c>
      <x:c r="F2343" s="16" t="str">
        <x:v>Allocated</x:v>
      </x:c>
      <x:c r="G2343" s="16" t="str">
        <x:v>Synthetic allocation/bench model</x:v>
      </x:c>
      <x:c r="H2343" s="16" t="str">
        <x:v>High</x:v>
      </x:c>
      <x:c r="I2343" s="16" t="str">
        <x:v>Booked</x:v>
      </x:c>
      <x:c r="J2343" s="16" t="str">
        <x:v>No availability within the 12-week planning horizon.</x:v>
      </x:c>
    </x:row>
    <x:row r="2344" ht="18" customHeight="1">
      <x:c r="A2344" s="16" t="str">
        <x:v>AVL002343</x:v>
      </x:c>
      <x:c r="B2344" s="16" t="str">
        <x:v>EMP-196</x:v>
      </x:c>
      <x:c r="C2344" s="16" t="str">
        <x:v>Hafiz Lim</x:v>
      </x:c>
      <x:c r="D2344" s="16" t="str">
        <x:v>2026-07-06</x:v>
      </x:c>
      <x:c r="E2344" s="22" t="n">
        <x:v>0</x:v>
      </x:c>
      <x:c r="F2344" s="16" t="str">
        <x:v>Allocated</x:v>
      </x:c>
      <x:c r="G2344" s="16" t="str">
        <x:v>Synthetic allocation/bench model</x:v>
      </x:c>
      <x:c r="H2344" s="16" t="str">
        <x:v>High</x:v>
      </x:c>
      <x:c r="I2344" s="16" t="str">
        <x:v>Booked</x:v>
      </x:c>
      <x:c r="J2344" s="16" t="str">
        <x:v>No availability within the 12-week planning horizon.</x:v>
      </x:c>
    </x:row>
    <x:row r="2345" ht="18" customHeight="1">
      <x:c r="A2345" s="16" t="str">
        <x:v>AVL002344</x:v>
      </x:c>
      <x:c r="B2345" s="16" t="str">
        <x:v>EMP-196</x:v>
      </x:c>
      <x:c r="C2345" s="16" t="str">
        <x:v>Hafiz Lim</x:v>
      </x:c>
      <x:c r="D2345" s="16" t="str">
        <x:v>2026-07-13</x:v>
      </x:c>
      <x:c r="E2345" s="22" t="n">
        <x:v>0</x:v>
      </x:c>
      <x:c r="F2345" s="16" t="str">
        <x:v>Allocated</x:v>
      </x:c>
      <x:c r="G2345" s="16" t="str">
        <x:v>Synthetic allocation/bench model</x:v>
      </x:c>
      <x:c r="H2345" s="16" t="str">
        <x:v>High</x:v>
      </x:c>
      <x:c r="I2345" s="16" t="str">
        <x:v>Booked</x:v>
      </x:c>
      <x:c r="J2345" s="16" t="str">
        <x:v>No availability within the 12-week planning horizon.</x:v>
      </x:c>
    </x:row>
    <x:row r="2346" ht="18" customHeight="1">
      <x:c r="A2346" s="16" t="str">
        <x:v>AVL002345</x:v>
      </x:c>
      <x:c r="B2346" s="16" t="str">
        <x:v>EMP-196</x:v>
      </x:c>
      <x:c r="C2346" s="16" t="str">
        <x:v>Hafiz Lim</x:v>
      </x:c>
      <x:c r="D2346" s="16" t="str">
        <x:v>2026-07-20</x:v>
      </x:c>
      <x:c r="E2346" s="22" t="n">
        <x:v>0</x:v>
      </x:c>
      <x:c r="F2346" s="16" t="str">
        <x:v>Allocated</x:v>
      </x:c>
      <x:c r="G2346" s="16" t="str">
        <x:v>Synthetic allocation/bench model</x:v>
      </x:c>
      <x:c r="H2346" s="16" t="str">
        <x:v>High</x:v>
      </x:c>
      <x:c r="I2346" s="16" t="str">
        <x:v>Booked</x:v>
      </x:c>
      <x:c r="J2346" s="16" t="str">
        <x:v>No availability within the 12-week planning horizon.</x:v>
      </x:c>
    </x:row>
    <x:row r="2347" ht="18" customHeight="1">
      <x:c r="A2347" s="16" t="str">
        <x:v>AVL002346</x:v>
      </x:c>
      <x:c r="B2347" s="16" t="str">
        <x:v>EMP-196</x:v>
      </x:c>
      <x:c r="C2347" s="16" t="str">
        <x:v>Hafiz Lim</x:v>
      </x:c>
      <x:c r="D2347" s="16" t="str">
        <x:v>2026-07-27</x:v>
      </x:c>
      <x:c r="E2347" s="22" t="n">
        <x:v>0</x:v>
      </x:c>
      <x:c r="F2347" s="16" t="str">
        <x:v>Allocated</x:v>
      </x:c>
      <x:c r="G2347" s="16" t="str">
        <x:v>Synthetic allocation/bench model</x:v>
      </x:c>
      <x:c r="H2347" s="16" t="str">
        <x:v>High</x:v>
      </x:c>
      <x:c r="I2347" s="16" t="str">
        <x:v>Booked</x:v>
      </x:c>
      <x:c r="J2347" s="16" t="str">
        <x:v>No availability within the 12-week planning horizon.</x:v>
      </x:c>
    </x:row>
    <x:row r="2348" ht="18" customHeight="1">
      <x:c r="A2348" s="16" t="str">
        <x:v>AVL002347</x:v>
      </x:c>
      <x:c r="B2348" s="16" t="str">
        <x:v>EMP-196</x:v>
      </x:c>
      <x:c r="C2348" s="16" t="str">
        <x:v>Hafiz Lim</x:v>
      </x:c>
      <x:c r="D2348" s="16" t="str">
        <x:v>2026-08-03</x:v>
      </x:c>
      <x:c r="E2348" s="22" t="n">
        <x:v>0</x:v>
      </x:c>
      <x:c r="F2348" s="16" t="str">
        <x:v>Allocated</x:v>
      </x:c>
      <x:c r="G2348" s="16" t="str">
        <x:v>Synthetic allocation/bench model</x:v>
      </x:c>
      <x:c r="H2348" s="16" t="str">
        <x:v>High</x:v>
      </x:c>
      <x:c r="I2348" s="16" t="str">
        <x:v>Booked</x:v>
      </x:c>
      <x:c r="J2348" s="16" t="str">
        <x:v>No availability within the 12-week planning horizon.</x:v>
      </x:c>
    </x:row>
    <x:row r="2349" ht="18" customHeight="1">
      <x:c r="A2349" s="16" t="str">
        <x:v>AVL002348</x:v>
      </x:c>
      <x:c r="B2349" s="16" t="str">
        <x:v>EMP-196</x:v>
      </x:c>
      <x:c r="C2349" s="16" t="str">
        <x:v>Hafiz Lim</x:v>
      </x:c>
      <x:c r="D2349" s="16" t="str">
        <x:v>2026-08-10</x:v>
      </x:c>
      <x:c r="E2349" s="22" t="n">
        <x:v>0</x:v>
      </x:c>
      <x:c r="F2349" s="16" t="str">
        <x:v>Allocated</x:v>
      </x:c>
      <x:c r="G2349" s="16" t="str">
        <x:v>Synthetic allocation/bench model</x:v>
      </x:c>
      <x:c r="H2349" s="16" t="str">
        <x:v>High</x:v>
      </x:c>
      <x:c r="I2349" s="16" t="str">
        <x:v>Booked</x:v>
      </x:c>
      <x:c r="J2349" s="16" t="str">
        <x:v>No availability within the 12-week planning horizon.</x:v>
      </x:c>
    </x:row>
    <x:row r="2350" ht="18" customHeight="1">
      <x:c r="A2350" s="16" t="str">
        <x:v>AVL002349</x:v>
      </x:c>
      <x:c r="B2350" s="16" t="str">
        <x:v>EMP-196</x:v>
      </x:c>
      <x:c r="C2350" s="16" t="str">
        <x:v>Hafiz Lim</x:v>
      </x:c>
      <x:c r="D2350" s="16" t="str">
        <x:v>2026-08-17</x:v>
      </x:c>
      <x:c r="E2350" s="22" t="n">
        <x:v>0</x:v>
      </x:c>
      <x:c r="F2350" s="16" t="str">
        <x:v>Allocated</x:v>
      </x:c>
      <x:c r="G2350" s="16" t="str">
        <x:v>Synthetic allocation/bench model</x:v>
      </x:c>
      <x:c r="H2350" s="16" t="str">
        <x:v>High</x:v>
      </x:c>
      <x:c r="I2350" s="16" t="str">
        <x:v>Booked</x:v>
      </x:c>
      <x:c r="J2350" s="16" t="str">
        <x:v>No availability within the 12-week planning horizon.</x:v>
      </x:c>
    </x:row>
    <x:row r="2351" ht="18" customHeight="1">
      <x:c r="A2351" s="16" t="str">
        <x:v>AVL002350</x:v>
      </x:c>
      <x:c r="B2351" s="16" t="str">
        <x:v>EMP-196</x:v>
      </x:c>
      <x:c r="C2351" s="16" t="str">
        <x:v>Hafiz Lim</x:v>
      </x:c>
      <x:c r="D2351" s="16" t="str">
        <x:v>2026-08-24</x:v>
      </x:c>
      <x:c r="E2351" s="22" t="n">
        <x:v>0</x:v>
      </x:c>
      <x:c r="F2351" s="16" t="str">
        <x:v>Allocated</x:v>
      </x:c>
      <x:c r="G2351" s="16" t="str">
        <x:v>Synthetic allocation/bench model</x:v>
      </x:c>
      <x:c r="H2351" s="16" t="str">
        <x:v>High</x:v>
      </x:c>
      <x:c r="I2351" s="16" t="str">
        <x:v>Booked</x:v>
      </x:c>
      <x:c r="J2351" s="16" t="str">
        <x:v>No availability within the 12-week planning horizon.</x:v>
      </x:c>
    </x:row>
    <x:row r="2352" ht="18" customHeight="1">
      <x:c r="A2352" s="16" t="str">
        <x:v>AVL002351</x:v>
      </x:c>
      <x:c r="B2352" s="16" t="str">
        <x:v>EMP-196</x:v>
      </x:c>
      <x:c r="C2352" s="16" t="str">
        <x:v>Hafiz Lim</x:v>
      </x:c>
      <x:c r="D2352" s="16" t="str">
        <x:v>2026-08-31</x:v>
      </x:c>
      <x:c r="E2352" s="22" t="n">
        <x:v>0</x:v>
      </x:c>
      <x:c r="F2352" s="16" t="str">
        <x:v>Allocated</x:v>
      </x:c>
      <x:c r="G2352" s="16" t="str">
        <x:v>Synthetic allocation/bench model</x:v>
      </x:c>
      <x:c r="H2352" s="16" t="str">
        <x:v>High</x:v>
      </x:c>
      <x:c r="I2352" s="16" t="str">
        <x:v>Booked</x:v>
      </x:c>
      <x:c r="J2352" s="16" t="str">
        <x:v>No availability within the 12-week planning horizon.</x:v>
      </x:c>
    </x:row>
    <x:row r="2353" ht="18" customHeight="1">
      <x:c r="A2353" s="16" t="str">
        <x:v>AVL002352</x:v>
      </x:c>
      <x:c r="B2353" s="16" t="str">
        <x:v>EMP-196</x:v>
      </x:c>
      <x:c r="C2353" s="16" t="str">
        <x:v>Hafiz Lim</x:v>
      </x:c>
      <x:c r="D2353" s="16" t="str">
        <x:v>2026-09-07</x:v>
      </x:c>
      <x:c r="E2353" s="22" t="n">
        <x:v>0</x:v>
      </x:c>
      <x:c r="F2353" s="16" t="str">
        <x:v>Allocated</x:v>
      </x:c>
      <x:c r="G2353" s="16" t="str">
        <x:v>Synthetic allocation/bench model</x:v>
      </x:c>
      <x:c r="H2353" s="16" t="str">
        <x:v>High</x:v>
      </x:c>
      <x:c r="I2353" s="16" t="str">
        <x:v>Booked</x:v>
      </x:c>
      <x:c r="J2353" s="16" t="str">
        <x:v>No availability within the 12-week planning horizon.</x:v>
      </x:c>
    </x:row>
    <x:row r="2354" ht="18" customHeight="1">
      <x:c r="A2354" s="16" t="str">
        <x:v>AVL002353</x:v>
      </x:c>
      <x:c r="B2354" s="16" t="str">
        <x:v>EMP-197</x:v>
      </x:c>
      <x:c r="C2354" s="16" t="str">
        <x:v>Huda Haddad</x:v>
      </x:c>
      <x:c r="D2354" s="16" t="str">
        <x:v>2026-06-22</x:v>
      </x:c>
      <x:c r="E2354" s="22" t="n">
        <x:v>0</x:v>
      </x:c>
      <x:c r="F2354" s="16" t="str">
        <x:v>Allocated</x:v>
      </x:c>
      <x:c r="G2354" s="16" t="str">
        <x:v>Synthetic allocation/bench model</x:v>
      </x:c>
      <x:c r="H2354" s="16" t="str">
        <x:v>High</x:v>
      </x:c>
      <x:c r="I2354" s="16" t="str">
        <x:v>Booked</x:v>
      </x:c>
      <x:c r="J2354" s="16" t="str">
        <x:v>No availability within the 12-week planning horizon.</x:v>
      </x:c>
    </x:row>
    <x:row r="2355" ht="18" customHeight="1">
      <x:c r="A2355" s="16" t="str">
        <x:v>AVL002354</x:v>
      </x:c>
      <x:c r="B2355" s="16" t="str">
        <x:v>EMP-197</x:v>
      </x:c>
      <x:c r="C2355" s="16" t="str">
        <x:v>Huda Haddad</x:v>
      </x:c>
      <x:c r="D2355" s="16" t="str">
        <x:v>2026-06-29</x:v>
      </x:c>
      <x:c r="E2355" s="22" t="n">
        <x:v>0</x:v>
      </x:c>
      <x:c r="F2355" s="16" t="str">
        <x:v>Allocated</x:v>
      </x:c>
      <x:c r="G2355" s="16" t="str">
        <x:v>Synthetic allocation/bench model</x:v>
      </x:c>
      <x:c r="H2355" s="16" t="str">
        <x:v>High</x:v>
      </x:c>
      <x:c r="I2355" s="16" t="str">
        <x:v>Booked</x:v>
      </x:c>
      <x:c r="J2355" s="16" t="str">
        <x:v>No availability within the 12-week planning horizon.</x:v>
      </x:c>
    </x:row>
    <x:row r="2356" ht="18" customHeight="1">
      <x:c r="A2356" s="16" t="str">
        <x:v>AVL002355</x:v>
      </x:c>
      <x:c r="B2356" s="16" t="str">
        <x:v>EMP-197</x:v>
      </x:c>
      <x:c r="C2356" s="16" t="str">
        <x:v>Huda Haddad</x:v>
      </x:c>
      <x:c r="D2356" s="16" t="str">
        <x:v>2026-07-06</x:v>
      </x:c>
      <x:c r="E2356" s="22" t="n">
        <x:v>0</x:v>
      </x:c>
      <x:c r="F2356" s="16" t="str">
        <x:v>Allocated</x:v>
      </x:c>
      <x:c r="G2356" s="16" t="str">
        <x:v>Synthetic allocation/bench model</x:v>
      </x:c>
      <x:c r="H2356" s="16" t="str">
        <x:v>High</x:v>
      </x:c>
      <x:c r="I2356" s="16" t="str">
        <x:v>Booked</x:v>
      </x:c>
      <x:c r="J2356" s="16" t="str">
        <x:v>No availability within the 12-week planning horizon.</x:v>
      </x:c>
    </x:row>
    <x:row r="2357" ht="18" customHeight="1">
      <x:c r="A2357" s="16" t="str">
        <x:v>AVL002356</x:v>
      </x:c>
      <x:c r="B2357" s="16" t="str">
        <x:v>EMP-197</x:v>
      </x:c>
      <x:c r="C2357" s="16" t="str">
        <x:v>Huda Haddad</x:v>
      </x:c>
      <x:c r="D2357" s="16" t="str">
        <x:v>2026-07-13</x:v>
      </x:c>
      <x:c r="E2357" s="22" t="n">
        <x:v>0</x:v>
      </x:c>
      <x:c r="F2357" s="16" t="str">
        <x:v>Allocated</x:v>
      </x:c>
      <x:c r="G2357" s="16" t="str">
        <x:v>Synthetic allocation/bench model</x:v>
      </x:c>
      <x:c r="H2357" s="16" t="str">
        <x:v>High</x:v>
      </x:c>
      <x:c r="I2357" s="16" t="str">
        <x:v>Booked</x:v>
      </x:c>
      <x:c r="J2357" s="16" t="str">
        <x:v>No availability within the 12-week planning horizon.</x:v>
      </x:c>
    </x:row>
    <x:row r="2358" ht="18" customHeight="1">
      <x:c r="A2358" s="16" t="str">
        <x:v>AVL002357</x:v>
      </x:c>
      <x:c r="B2358" s="16" t="str">
        <x:v>EMP-197</x:v>
      </x:c>
      <x:c r="C2358" s="16" t="str">
        <x:v>Huda Haddad</x:v>
      </x:c>
      <x:c r="D2358" s="16" t="str">
        <x:v>2026-07-20</x:v>
      </x:c>
      <x:c r="E2358" s="22" t="n">
        <x:v>0</x:v>
      </x:c>
      <x:c r="F2358" s="16" t="str">
        <x:v>Allocated</x:v>
      </x:c>
      <x:c r="G2358" s="16" t="str">
        <x:v>Synthetic allocation/bench model</x:v>
      </x:c>
      <x:c r="H2358" s="16" t="str">
        <x:v>High</x:v>
      </x:c>
      <x:c r="I2358" s="16" t="str">
        <x:v>Booked</x:v>
      </x:c>
      <x:c r="J2358" s="16" t="str">
        <x:v>No availability within the 12-week planning horizon.</x:v>
      </x:c>
    </x:row>
    <x:row r="2359" ht="18" customHeight="1">
      <x:c r="A2359" s="16" t="str">
        <x:v>AVL002358</x:v>
      </x:c>
      <x:c r="B2359" s="16" t="str">
        <x:v>EMP-197</x:v>
      </x:c>
      <x:c r="C2359" s="16" t="str">
        <x:v>Huda Haddad</x:v>
      </x:c>
      <x:c r="D2359" s="16" t="str">
        <x:v>2026-07-27</x:v>
      </x:c>
      <x:c r="E2359" s="22" t="n">
        <x:v>0</x:v>
      </x:c>
      <x:c r="F2359" s="16" t="str">
        <x:v>Allocated</x:v>
      </x:c>
      <x:c r="G2359" s="16" t="str">
        <x:v>Synthetic allocation/bench model</x:v>
      </x:c>
      <x:c r="H2359" s="16" t="str">
        <x:v>High</x:v>
      </x:c>
      <x:c r="I2359" s="16" t="str">
        <x:v>Booked</x:v>
      </x:c>
      <x:c r="J2359" s="16" t="str">
        <x:v>No availability within the 12-week planning horizon.</x:v>
      </x:c>
    </x:row>
    <x:row r="2360" ht="18" customHeight="1">
      <x:c r="A2360" s="16" t="str">
        <x:v>AVL002359</x:v>
      </x:c>
      <x:c r="B2360" s="16" t="str">
        <x:v>EMP-197</x:v>
      </x:c>
      <x:c r="C2360" s="16" t="str">
        <x:v>Huda Haddad</x:v>
      </x:c>
      <x:c r="D2360" s="16" t="str">
        <x:v>2026-08-03</x:v>
      </x:c>
      <x:c r="E2360" s="22" t="n">
        <x:v>0</x:v>
      </x:c>
      <x:c r="F2360" s="16" t="str">
        <x:v>Allocated</x:v>
      </x:c>
      <x:c r="G2360" s="16" t="str">
        <x:v>Synthetic allocation/bench model</x:v>
      </x:c>
      <x:c r="H2360" s="16" t="str">
        <x:v>High</x:v>
      </x:c>
      <x:c r="I2360" s="16" t="str">
        <x:v>Booked</x:v>
      </x:c>
      <x:c r="J2360" s="16" t="str">
        <x:v>No availability within the 12-week planning horizon.</x:v>
      </x:c>
    </x:row>
    <x:row r="2361" ht="18" customHeight="1">
      <x:c r="A2361" s="16" t="str">
        <x:v>AVL002360</x:v>
      </x:c>
      <x:c r="B2361" s="16" t="str">
        <x:v>EMP-197</x:v>
      </x:c>
      <x:c r="C2361" s="16" t="str">
        <x:v>Huda Haddad</x:v>
      </x:c>
      <x:c r="D2361" s="16" t="str">
        <x:v>2026-08-10</x:v>
      </x:c>
      <x:c r="E2361" s="22" t="n">
        <x:v>0</x:v>
      </x:c>
      <x:c r="F2361" s="16" t="str">
        <x:v>Allocated</x:v>
      </x:c>
      <x:c r="G2361" s="16" t="str">
        <x:v>Synthetic allocation/bench model</x:v>
      </x:c>
      <x:c r="H2361" s="16" t="str">
        <x:v>High</x:v>
      </x:c>
      <x:c r="I2361" s="16" t="str">
        <x:v>Booked</x:v>
      </x:c>
      <x:c r="J2361" s="16" t="str">
        <x:v>No availability within the 12-week planning horizon.</x:v>
      </x:c>
    </x:row>
    <x:row r="2362" ht="18" customHeight="1">
      <x:c r="A2362" s="16" t="str">
        <x:v>AVL002361</x:v>
      </x:c>
      <x:c r="B2362" s="16" t="str">
        <x:v>EMP-197</x:v>
      </x:c>
      <x:c r="C2362" s="16" t="str">
        <x:v>Huda Haddad</x:v>
      </x:c>
      <x:c r="D2362" s="16" t="str">
        <x:v>2026-08-17</x:v>
      </x:c>
      <x:c r="E2362" s="22" t="n">
        <x:v>0</x:v>
      </x:c>
      <x:c r="F2362" s="16" t="str">
        <x:v>Allocated</x:v>
      </x:c>
      <x:c r="G2362" s="16" t="str">
        <x:v>Synthetic allocation/bench model</x:v>
      </x:c>
      <x:c r="H2362" s="16" t="str">
        <x:v>High</x:v>
      </x:c>
      <x:c r="I2362" s="16" t="str">
        <x:v>Booked</x:v>
      </x:c>
      <x:c r="J2362" s="16" t="str">
        <x:v>No availability within the 12-week planning horizon.</x:v>
      </x:c>
    </x:row>
    <x:row r="2363" ht="18" customHeight="1">
      <x:c r="A2363" s="16" t="str">
        <x:v>AVL002362</x:v>
      </x:c>
      <x:c r="B2363" s="16" t="str">
        <x:v>EMP-197</x:v>
      </x:c>
      <x:c r="C2363" s="16" t="str">
        <x:v>Huda Haddad</x:v>
      </x:c>
      <x:c r="D2363" s="16" t="str">
        <x:v>2026-08-24</x:v>
      </x:c>
      <x:c r="E2363" s="22" t="n">
        <x:v>0</x:v>
      </x:c>
      <x:c r="F2363" s="16" t="str">
        <x:v>Allocated</x:v>
      </x:c>
      <x:c r="G2363" s="16" t="str">
        <x:v>Synthetic allocation/bench model</x:v>
      </x:c>
      <x:c r="H2363" s="16" t="str">
        <x:v>High</x:v>
      </x:c>
      <x:c r="I2363" s="16" t="str">
        <x:v>Booked</x:v>
      </x:c>
      <x:c r="J2363" s="16" t="str">
        <x:v>No availability within the 12-week planning horizon.</x:v>
      </x:c>
    </x:row>
    <x:row r="2364" ht="18" customHeight="1">
      <x:c r="A2364" s="16" t="str">
        <x:v>AVL002363</x:v>
      </x:c>
      <x:c r="B2364" s="16" t="str">
        <x:v>EMP-197</x:v>
      </x:c>
      <x:c r="C2364" s="16" t="str">
        <x:v>Huda Haddad</x:v>
      </x:c>
      <x:c r="D2364" s="16" t="str">
        <x:v>2026-08-31</x:v>
      </x:c>
      <x:c r="E2364" s="22" t="n">
        <x:v>0</x:v>
      </x:c>
      <x:c r="F2364" s="16" t="str">
        <x:v>Allocated</x:v>
      </x:c>
      <x:c r="G2364" s="16" t="str">
        <x:v>Synthetic allocation/bench model</x:v>
      </x:c>
      <x:c r="H2364" s="16" t="str">
        <x:v>High</x:v>
      </x:c>
      <x:c r="I2364" s="16" t="str">
        <x:v>Booked</x:v>
      </x:c>
      <x:c r="J2364" s="16" t="str">
        <x:v>No availability within the 12-week planning horizon.</x:v>
      </x:c>
    </x:row>
    <x:row r="2365" ht="18" customHeight="1">
      <x:c r="A2365" s="16" t="str">
        <x:v>AVL002364</x:v>
      </x:c>
      <x:c r="B2365" s="16" t="str">
        <x:v>EMP-197</x:v>
      </x:c>
      <x:c r="C2365" s="16" t="str">
        <x:v>Huda Haddad</x:v>
      </x:c>
      <x:c r="D2365" s="16" t="str">
        <x:v>2026-09-07</x:v>
      </x:c>
      <x:c r="E2365" s="22" t="n">
        <x:v>0</x:v>
      </x:c>
      <x:c r="F2365" s="16" t="str">
        <x:v>Allocated</x:v>
      </x:c>
      <x:c r="G2365" s="16" t="str">
        <x:v>Synthetic allocation/bench model</x:v>
      </x:c>
      <x:c r="H2365" s="16" t="str">
        <x:v>High</x:v>
      </x:c>
      <x:c r="I2365" s="16" t="str">
        <x:v>Booked</x:v>
      </x:c>
      <x:c r="J2365" s="16" t="str">
        <x:v>No availability within the 12-week planning horizon.</x:v>
      </x:c>
    </x:row>
    <x:row r="2366" ht="18" customHeight="1">
      <x:c r="A2366" s="16" t="str">
        <x:v>AVL002365</x:v>
      </x:c>
      <x:c r="B2366" s="16" t="str">
        <x:v>EMP-198</x:v>
      </x:c>
      <x:c r="C2366" s="16" t="str">
        <x:v>Jia Chua</x:v>
      </x:c>
      <x:c r="D2366" s="16" t="str">
        <x:v>2026-06-22</x:v>
      </x:c>
      <x:c r="E2366" s="22" t="n">
        <x:v>0</x:v>
      </x:c>
      <x:c r="F2366" s="16" t="str">
        <x:v>Allocated</x:v>
      </x:c>
      <x:c r="G2366" s="16" t="str">
        <x:v>Synthetic allocation/bench model</x:v>
      </x:c>
      <x:c r="H2366" s="16" t="str">
        <x:v>High</x:v>
      </x:c>
      <x:c r="I2366" s="16" t="str">
        <x:v>Booked</x:v>
      </x:c>
      <x:c r="J2366" s="16" t="str">
        <x:v>No availability within the 12-week planning horizon.</x:v>
      </x:c>
    </x:row>
    <x:row r="2367" ht="18" customHeight="1">
      <x:c r="A2367" s="16" t="str">
        <x:v>AVL002366</x:v>
      </x:c>
      <x:c r="B2367" s="16" t="str">
        <x:v>EMP-198</x:v>
      </x:c>
      <x:c r="C2367" s="16" t="str">
        <x:v>Jia Chua</x:v>
      </x:c>
      <x:c r="D2367" s="16" t="str">
        <x:v>2026-06-29</x:v>
      </x:c>
      <x:c r="E2367" s="22" t="n">
        <x:v>0</x:v>
      </x:c>
      <x:c r="F2367" s="16" t="str">
        <x:v>Allocated</x:v>
      </x:c>
      <x:c r="G2367" s="16" t="str">
        <x:v>Synthetic allocation/bench model</x:v>
      </x:c>
      <x:c r="H2367" s="16" t="str">
        <x:v>High</x:v>
      </x:c>
      <x:c r="I2367" s="16" t="str">
        <x:v>Booked</x:v>
      </x:c>
      <x:c r="J2367" s="16" t="str">
        <x:v>No availability within the 12-week planning horizon.</x:v>
      </x:c>
    </x:row>
    <x:row r="2368" ht="18" customHeight="1">
      <x:c r="A2368" s="16" t="str">
        <x:v>AVL002367</x:v>
      </x:c>
      <x:c r="B2368" s="16" t="str">
        <x:v>EMP-198</x:v>
      </x:c>
      <x:c r="C2368" s="16" t="str">
        <x:v>Jia Chua</x:v>
      </x:c>
      <x:c r="D2368" s="16" t="str">
        <x:v>2026-07-06</x:v>
      </x:c>
      <x:c r="E2368" s="22" t="n">
        <x:v>0</x:v>
      </x:c>
      <x:c r="F2368" s="16" t="str">
        <x:v>Allocated</x:v>
      </x:c>
      <x:c r="G2368" s="16" t="str">
        <x:v>Synthetic allocation/bench model</x:v>
      </x:c>
      <x:c r="H2368" s="16" t="str">
        <x:v>High</x:v>
      </x:c>
      <x:c r="I2368" s="16" t="str">
        <x:v>Booked</x:v>
      </x:c>
      <x:c r="J2368" s="16" t="str">
        <x:v>No availability within the 12-week planning horizon.</x:v>
      </x:c>
    </x:row>
    <x:row r="2369" ht="18" customHeight="1">
      <x:c r="A2369" s="16" t="str">
        <x:v>AVL002368</x:v>
      </x:c>
      <x:c r="B2369" s="16" t="str">
        <x:v>EMP-198</x:v>
      </x:c>
      <x:c r="C2369" s="16" t="str">
        <x:v>Jia Chua</x:v>
      </x:c>
      <x:c r="D2369" s="16" t="str">
        <x:v>2026-07-13</x:v>
      </x:c>
      <x:c r="E2369" s="22" t="n">
        <x:v>0</x:v>
      </x:c>
      <x:c r="F2369" s="16" t="str">
        <x:v>Allocated</x:v>
      </x:c>
      <x:c r="G2369" s="16" t="str">
        <x:v>Synthetic allocation/bench model</x:v>
      </x:c>
      <x:c r="H2369" s="16" t="str">
        <x:v>High</x:v>
      </x:c>
      <x:c r="I2369" s="16" t="str">
        <x:v>Booked</x:v>
      </x:c>
      <x:c r="J2369" s="16" t="str">
        <x:v>No availability within the 12-week planning horizon.</x:v>
      </x:c>
    </x:row>
    <x:row r="2370" ht="18" customHeight="1">
      <x:c r="A2370" s="16" t="str">
        <x:v>AVL002369</x:v>
      </x:c>
      <x:c r="B2370" s="16" t="str">
        <x:v>EMP-198</x:v>
      </x:c>
      <x:c r="C2370" s="16" t="str">
        <x:v>Jia Chua</x:v>
      </x:c>
      <x:c r="D2370" s="16" t="str">
        <x:v>2026-07-20</x:v>
      </x:c>
      <x:c r="E2370" s="22" t="n">
        <x:v>0</x:v>
      </x:c>
      <x:c r="F2370" s="16" t="str">
        <x:v>Allocated</x:v>
      </x:c>
      <x:c r="G2370" s="16" t="str">
        <x:v>Synthetic allocation/bench model</x:v>
      </x:c>
      <x:c r="H2370" s="16" t="str">
        <x:v>High</x:v>
      </x:c>
      <x:c r="I2370" s="16" t="str">
        <x:v>Booked</x:v>
      </x:c>
      <x:c r="J2370" s="16" t="str">
        <x:v>No availability within the 12-week planning horizon.</x:v>
      </x:c>
    </x:row>
    <x:row r="2371" ht="18" customHeight="1">
      <x:c r="A2371" s="16" t="str">
        <x:v>AVL002370</x:v>
      </x:c>
      <x:c r="B2371" s="16" t="str">
        <x:v>EMP-198</x:v>
      </x:c>
      <x:c r="C2371" s="16" t="str">
        <x:v>Jia Chua</x:v>
      </x:c>
      <x:c r="D2371" s="16" t="str">
        <x:v>2026-07-27</x:v>
      </x:c>
      <x:c r="E2371" s="22" t="n">
        <x:v>0</x:v>
      </x:c>
      <x:c r="F2371" s="16" t="str">
        <x:v>Allocated</x:v>
      </x:c>
      <x:c r="G2371" s="16" t="str">
        <x:v>Synthetic allocation/bench model</x:v>
      </x:c>
      <x:c r="H2371" s="16" t="str">
        <x:v>High</x:v>
      </x:c>
      <x:c r="I2371" s="16" t="str">
        <x:v>Booked</x:v>
      </x:c>
      <x:c r="J2371" s="16" t="str">
        <x:v>No availability within the 12-week planning horizon.</x:v>
      </x:c>
    </x:row>
    <x:row r="2372" ht="18" customHeight="1">
      <x:c r="A2372" s="16" t="str">
        <x:v>AVL002371</x:v>
      </x:c>
      <x:c r="B2372" s="16" t="str">
        <x:v>EMP-198</x:v>
      </x:c>
      <x:c r="C2372" s="16" t="str">
        <x:v>Jia Chua</x:v>
      </x:c>
      <x:c r="D2372" s="16" t="str">
        <x:v>2026-08-03</x:v>
      </x:c>
      <x:c r="E2372" s="22" t="n">
        <x:v>0</x:v>
      </x:c>
      <x:c r="F2372" s="16" t="str">
        <x:v>Allocated</x:v>
      </x:c>
      <x:c r="G2372" s="16" t="str">
        <x:v>Synthetic allocation/bench model</x:v>
      </x:c>
      <x:c r="H2372" s="16" t="str">
        <x:v>High</x:v>
      </x:c>
      <x:c r="I2372" s="16" t="str">
        <x:v>Booked</x:v>
      </x:c>
      <x:c r="J2372" s="16" t="str">
        <x:v>No availability within the 12-week planning horizon.</x:v>
      </x:c>
    </x:row>
    <x:row r="2373" ht="18" customHeight="1">
      <x:c r="A2373" s="16" t="str">
        <x:v>AVL002372</x:v>
      </x:c>
      <x:c r="B2373" s="16" t="str">
        <x:v>EMP-198</x:v>
      </x:c>
      <x:c r="C2373" s="16" t="str">
        <x:v>Jia Chua</x:v>
      </x:c>
      <x:c r="D2373" s="16" t="str">
        <x:v>2026-08-10</x:v>
      </x:c>
      <x:c r="E2373" s="22" t="n">
        <x:v>0</x:v>
      </x:c>
      <x:c r="F2373" s="16" t="str">
        <x:v>Allocated</x:v>
      </x:c>
      <x:c r="G2373" s="16" t="str">
        <x:v>Synthetic allocation/bench model</x:v>
      </x:c>
      <x:c r="H2373" s="16" t="str">
        <x:v>High</x:v>
      </x:c>
      <x:c r="I2373" s="16" t="str">
        <x:v>Booked</x:v>
      </x:c>
      <x:c r="J2373" s="16" t="str">
        <x:v>No availability within the 12-week planning horizon.</x:v>
      </x:c>
    </x:row>
    <x:row r="2374" ht="18" customHeight="1">
      <x:c r="A2374" s="16" t="str">
        <x:v>AVL002373</x:v>
      </x:c>
      <x:c r="B2374" s="16" t="str">
        <x:v>EMP-198</x:v>
      </x:c>
      <x:c r="C2374" s="16" t="str">
        <x:v>Jia Chua</x:v>
      </x:c>
      <x:c r="D2374" s="16" t="str">
        <x:v>2026-08-17</x:v>
      </x:c>
      <x:c r="E2374" s="22" t="n">
        <x:v>0</x:v>
      </x:c>
      <x:c r="F2374" s="16" t="str">
        <x:v>Allocated</x:v>
      </x:c>
      <x:c r="G2374" s="16" t="str">
        <x:v>Synthetic allocation/bench model</x:v>
      </x:c>
      <x:c r="H2374" s="16" t="str">
        <x:v>High</x:v>
      </x:c>
      <x:c r="I2374" s="16" t="str">
        <x:v>Booked</x:v>
      </x:c>
      <x:c r="J2374" s="16" t="str">
        <x:v>No availability within the 12-week planning horizon.</x:v>
      </x:c>
    </x:row>
    <x:row r="2375" ht="18" customHeight="1">
      <x:c r="A2375" s="16" t="str">
        <x:v>AVL002374</x:v>
      </x:c>
      <x:c r="B2375" s="16" t="str">
        <x:v>EMP-198</x:v>
      </x:c>
      <x:c r="C2375" s="16" t="str">
        <x:v>Jia Chua</x:v>
      </x:c>
      <x:c r="D2375" s="16" t="str">
        <x:v>2026-08-24</x:v>
      </x:c>
      <x:c r="E2375" s="22" t="n">
        <x:v>0</x:v>
      </x:c>
      <x:c r="F2375" s="16" t="str">
        <x:v>Allocated</x:v>
      </x:c>
      <x:c r="G2375" s="16" t="str">
        <x:v>Synthetic allocation/bench model</x:v>
      </x:c>
      <x:c r="H2375" s="16" t="str">
        <x:v>High</x:v>
      </x:c>
      <x:c r="I2375" s="16" t="str">
        <x:v>Booked</x:v>
      </x:c>
      <x:c r="J2375" s="16" t="str">
        <x:v>No availability within the 12-week planning horizon.</x:v>
      </x:c>
    </x:row>
    <x:row r="2376" ht="18" customHeight="1">
      <x:c r="A2376" s="16" t="str">
        <x:v>AVL002375</x:v>
      </x:c>
      <x:c r="B2376" s="16" t="str">
        <x:v>EMP-198</x:v>
      </x:c>
      <x:c r="C2376" s="16" t="str">
        <x:v>Jia Chua</x:v>
      </x:c>
      <x:c r="D2376" s="16" t="str">
        <x:v>2026-08-31</x:v>
      </x:c>
      <x:c r="E2376" s="22" t="n">
        <x:v>0</x:v>
      </x:c>
      <x:c r="F2376" s="16" t="str">
        <x:v>Allocated</x:v>
      </x:c>
      <x:c r="G2376" s="16" t="str">
        <x:v>Synthetic allocation/bench model</x:v>
      </x:c>
      <x:c r="H2376" s="16" t="str">
        <x:v>High</x:v>
      </x:c>
      <x:c r="I2376" s="16" t="str">
        <x:v>Booked</x:v>
      </x:c>
      <x:c r="J2376" s="16" t="str">
        <x:v>No availability within the 12-week planning horizon.</x:v>
      </x:c>
    </x:row>
    <x:row r="2377" ht="18" customHeight="1">
      <x:c r="A2377" s="16" t="str">
        <x:v>AVL002376</x:v>
      </x:c>
      <x:c r="B2377" s="16" t="str">
        <x:v>EMP-198</x:v>
      </x:c>
      <x:c r="C2377" s="16" t="str">
        <x:v>Jia Chua</x:v>
      </x:c>
      <x:c r="D2377" s="16" t="str">
        <x:v>2026-09-07</x:v>
      </x:c>
      <x:c r="E2377" s="22" t="n">
        <x:v>0</x:v>
      </x:c>
      <x:c r="F2377" s="16" t="str">
        <x:v>Allocated</x:v>
      </x:c>
      <x:c r="G2377" s="16" t="str">
        <x:v>Synthetic allocation/bench model</x:v>
      </x:c>
      <x:c r="H2377" s="16" t="str">
        <x:v>High</x:v>
      </x:c>
      <x:c r="I2377" s="16" t="str">
        <x:v>Booked</x:v>
      </x:c>
      <x:c r="J2377" s="16" t="str">
        <x:v>No availability within the 12-week planning horizon.</x:v>
      </x:c>
    </x:row>
    <x:row r="2378" ht="18" customHeight="1">
      <x:c r="A2378" s="16" t="str">
        <x:v>AVL002377</x:v>
      </x:c>
      <x:c r="B2378" s="16" t="str">
        <x:v>EMP-199</x:v>
      </x:c>
      <x:c r="C2378" s="16" t="str">
        <x:v>Neha Singh</x:v>
      </x:c>
      <x:c r="D2378" s="16" t="str">
        <x:v>2026-06-22</x:v>
      </x:c>
      <x:c r="E2378" s="22" t="n">
        <x:v>0.3</x:v>
      </x:c>
      <x:c r="F2378" s="16" t="str">
        <x:v>Partial Capacity</x:v>
      </x:c>
      <x:c r="G2378" s="16" t="str">
        <x:v>Synthetic allocation/bench model</x:v>
      </x:c>
      <x:c r="H2378" s="16" t="str">
        <x:v>Medium</x:v>
      </x:c>
      <x:c r="I2378" s="16" t="str">
        <x:v>Booked - Partial Capacity</x:v>
      </x:c>
      <x:c r="J2378" s="16" t="str">
        <x:v>0.3 FTE available until planned release on 2026-10-21.</x:v>
      </x:c>
    </x:row>
    <x:row r="2379" ht="18" customHeight="1">
      <x:c r="A2379" s="16" t="str">
        <x:v>AVL002378</x:v>
      </x:c>
      <x:c r="B2379" s="16" t="str">
        <x:v>EMP-199</x:v>
      </x:c>
      <x:c r="C2379" s="16" t="str">
        <x:v>Neha Singh</x:v>
      </x:c>
      <x:c r="D2379" s="16" t="str">
        <x:v>2026-06-29</x:v>
      </x:c>
      <x:c r="E2379" s="22" t="n">
        <x:v>0.3</x:v>
      </x:c>
      <x:c r="F2379" s="16" t="str">
        <x:v>Partial Capacity</x:v>
      </x:c>
      <x:c r="G2379" s="16" t="str">
        <x:v>Synthetic allocation/bench model</x:v>
      </x:c>
      <x:c r="H2379" s="16" t="str">
        <x:v>Medium</x:v>
      </x:c>
      <x:c r="I2379" s="16" t="str">
        <x:v>Booked - Partial Capacity</x:v>
      </x:c>
      <x:c r="J2379" s="16" t="str">
        <x:v>0.3 FTE available until planned release on 2026-10-21.</x:v>
      </x:c>
    </x:row>
    <x:row r="2380" ht="18" customHeight="1">
      <x:c r="A2380" s="16" t="str">
        <x:v>AVL002379</x:v>
      </x:c>
      <x:c r="B2380" s="16" t="str">
        <x:v>EMP-199</x:v>
      </x:c>
      <x:c r="C2380" s="16" t="str">
        <x:v>Neha Singh</x:v>
      </x:c>
      <x:c r="D2380" s="16" t="str">
        <x:v>2026-07-06</x:v>
      </x:c>
      <x:c r="E2380" s="22" t="n">
        <x:v>0.3</x:v>
      </x:c>
      <x:c r="F2380" s="16" t="str">
        <x:v>Partial Capacity</x:v>
      </x:c>
      <x:c r="G2380" s="16" t="str">
        <x:v>Synthetic allocation/bench model</x:v>
      </x:c>
      <x:c r="H2380" s="16" t="str">
        <x:v>Medium</x:v>
      </x:c>
      <x:c r="I2380" s="16" t="str">
        <x:v>Booked - Partial Capacity</x:v>
      </x:c>
      <x:c r="J2380" s="16" t="str">
        <x:v>0.3 FTE available until planned release on 2026-10-21.</x:v>
      </x:c>
    </x:row>
    <x:row r="2381" ht="18" customHeight="1">
      <x:c r="A2381" s="16" t="str">
        <x:v>AVL002380</x:v>
      </x:c>
      <x:c r="B2381" s="16" t="str">
        <x:v>EMP-199</x:v>
      </x:c>
      <x:c r="C2381" s="16" t="str">
        <x:v>Neha Singh</x:v>
      </x:c>
      <x:c r="D2381" s="16" t="str">
        <x:v>2026-07-13</x:v>
      </x:c>
      <x:c r="E2381" s="22" t="n">
        <x:v>0.3</x:v>
      </x:c>
      <x:c r="F2381" s="16" t="str">
        <x:v>Partial Capacity</x:v>
      </x:c>
      <x:c r="G2381" s="16" t="str">
        <x:v>Synthetic allocation/bench model</x:v>
      </x:c>
      <x:c r="H2381" s="16" t="str">
        <x:v>Medium</x:v>
      </x:c>
      <x:c r="I2381" s="16" t="str">
        <x:v>Booked - Partial Capacity</x:v>
      </x:c>
      <x:c r="J2381" s="16" t="str">
        <x:v>0.3 FTE available until planned release on 2026-10-21.</x:v>
      </x:c>
    </x:row>
    <x:row r="2382" ht="18" customHeight="1">
      <x:c r="A2382" s="16" t="str">
        <x:v>AVL002381</x:v>
      </x:c>
      <x:c r="B2382" s="16" t="str">
        <x:v>EMP-199</x:v>
      </x:c>
      <x:c r="C2382" s="16" t="str">
        <x:v>Neha Singh</x:v>
      </x:c>
      <x:c r="D2382" s="16" t="str">
        <x:v>2026-07-20</x:v>
      </x:c>
      <x:c r="E2382" s="22" t="n">
        <x:v>0.3</x:v>
      </x:c>
      <x:c r="F2382" s="16" t="str">
        <x:v>Partial Capacity</x:v>
      </x:c>
      <x:c r="G2382" s="16" t="str">
        <x:v>Synthetic allocation/bench model</x:v>
      </x:c>
      <x:c r="H2382" s="16" t="str">
        <x:v>Medium</x:v>
      </x:c>
      <x:c r="I2382" s="16" t="str">
        <x:v>Booked - Partial Capacity</x:v>
      </x:c>
      <x:c r="J2382" s="16" t="str">
        <x:v>0.3 FTE available until planned release on 2026-10-21.</x:v>
      </x:c>
    </x:row>
    <x:row r="2383" ht="18" customHeight="1">
      <x:c r="A2383" s="16" t="str">
        <x:v>AVL002382</x:v>
      </x:c>
      <x:c r="B2383" s="16" t="str">
        <x:v>EMP-199</x:v>
      </x:c>
      <x:c r="C2383" s="16" t="str">
        <x:v>Neha Singh</x:v>
      </x:c>
      <x:c r="D2383" s="16" t="str">
        <x:v>2026-07-27</x:v>
      </x:c>
      <x:c r="E2383" s="22" t="n">
        <x:v>0.3</x:v>
      </x:c>
      <x:c r="F2383" s="16" t="str">
        <x:v>Partial Capacity</x:v>
      </x:c>
      <x:c r="G2383" s="16" t="str">
        <x:v>Synthetic allocation/bench model</x:v>
      </x:c>
      <x:c r="H2383" s="16" t="str">
        <x:v>Medium</x:v>
      </x:c>
      <x:c r="I2383" s="16" t="str">
        <x:v>Booked - Partial Capacity</x:v>
      </x:c>
      <x:c r="J2383" s="16" t="str">
        <x:v>0.3 FTE available until planned release on 2026-10-21.</x:v>
      </x:c>
    </x:row>
    <x:row r="2384" ht="18" customHeight="1">
      <x:c r="A2384" s="16" t="str">
        <x:v>AVL002383</x:v>
      </x:c>
      <x:c r="B2384" s="16" t="str">
        <x:v>EMP-199</x:v>
      </x:c>
      <x:c r="C2384" s="16" t="str">
        <x:v>Neha Singh</x:v>
      </x:c>
      <x:c r="D2384" s="16" t="str">
        <x:v>2026-08-03</x:v>
      </x:c>
      <x:c r="E2384" s="22" t="n">
        <x:v>0.3</x:v>
      </x:c>
      <x:c r="F2384" s="16" t="str">
        <x:v>Partial Capacity</x:v>
      </x:c>
      <x:c r="G2384" s="16" t="str">
        <x:v>Synthetic allocation/bench model</x:v>
      </x:c>
      <x:c r="H2384" s="16" t="str">
        <x:v>Medium</x:v>
      </x:c>
      <x:c r="I2384" s="16" t="str">
        <x:v>Booked - Partial Capacity</x:v>
      </x:c>
      <x:c r="J2384" s="16" t="str">
        <x:v>0.3 FTE available until planned release on 2026-10-21.</x:v>
      </x:c>
    </x:row>
    <x:row r="2385" ht="18" customHeight="1">
      <x:c r="A2385" s="16" t="str">
        <x:v>AVL002384</x:v>
      </x:c>
      <x:c r="B2385" s="16" t="str">
        <x:v>EMP-199</x:v>
      </x:c>
      <x:c r="C2385" s="16" t="str">
        <x:v>Neha Singh</x:v>
      </x:c>
      <x:c r="D2385" s="16" t="str">
        <x:v>2026-08-10</x:v>
      </x:c>
      <x:c r="E2385" s="22" t="n">
        <x:v>0.3</x:v>
      </x:c>
      <x:c r="F2385" s="16" t="str">
        <x:v>Partial Capacity</x:v>
      </x:c>
      <x:c r="G2385" s="16" t="str">
        <x:v>Synthetic allocation/bench model</x:v>
      </x:c>
      <x:c r="H2385" s="16" t="str">
        <x:v>Medium</x:v>
      </x:c>
      <x:c r="I2385" s="16" t="str">
        <x:v>Booked - Partial Capacity</x:v>
      </x:c>
      <x:c r="J2385" s="16" t="str">
        <x:v>0.3 FTE available until planned release on 2026-10-21.</x:v>
      </x:c>
    </x:row>
    <x:row r="2386" ht="18" customHeight="1">
      <x:c r="A2386" s="16" t="str">
        <x:v>AVL002385</x:v>
      </x:c>
      <x:c r="B2386" s="16" t="str">
        <x:v>EMP-199</x:v>
      </x:c>
      <x:c r="C2386" s="16" t="str">
        <x:v>Neha Singh</x:v>
      </x:c>
      <x:c r="D2386" s="16" t="str">
        <x:v>2026-08-17</x:v>
      </x:c>
      <x:c r="E2386" s="22" t="n">
        <x:v>0.3</x:v>
      </x:c>
      <x:c r="F2386" s="16" t="str">
        <x:v>Partial Capacity</x:v>
      </x:c>
      <x:c r="G2386" s="16" t="str">
        <x:v>Synthetic allocation/bench model</x:v>
      </x:c>
      <x:c r="H2386" s="16" t="str">
        <x:v>Medium</x:v>
      </x:c>
      <x:c r="I2386" s="16" t="str">
        <x:v>Booked - Partial Capacity</x:v>
      </x:c>
      <x:c r="J2386" s="16" t="str">
        <x:v>0.3 FTE available until planned release on 2026-10-21.</x:v>
      </x:c>
    </x:row>
    <x:row r="2387" ht="18" customHeight="1">
      <x:c r="A2387" s="16" t="str">
        <x:v>AVL002386</x:v>
      </x:c>
      <x:c r="B2387" s="16" t="str">
        <x:v>EMP-199</x:v>
      </x:c>
      <x:c r="C2387" s="16" t="str">
        <x:v>Neha Singh</x:v>
      </x:c>
      <x:c r="D2387" s="16" t="str">
        <x:v>2026-08-24</x:v>
      </x:c>
      <x:c r="E2387" s="22" t="n">
        <x:v>0.3</x:v>
      </x:c>
      <x:c r="F2387" s="16" t="str">
        <x:v>Partial Capacity</x:v>
      </x:c>
      <x:c r="G2387" s="16" t="str">
        <x:v>Synthetic allocation/bench model</x:v>
      </x:c>
      <x:c r="H2387" s="16" t="str">
        <x:v>Medium</x:v>
      </x:c>
      <x:c r="I2387" s="16" t="str">
        <x:v>Booked - Partial Capacity</x:v>
      </x:c>
      <x:c r="J2387" s="16" t="str">
        <x:v>0.3 FTE available until planned release on 2026-10-21.</x:v>
      </x:c>
    </x:row>
    <x:row r="2388" ht="18" customHeight="1">
      <x:c r="A2388" s="16" t="str">
        <x:v>AVL002387</x:v>
      </x:c>
      <x:c r="B2388" s="16" t="str">
        <x:v>EMP-199</x:v>
      </x:c>
      <x:c r="C2388" s="16" t="str">
        <x:v>Neha Singh</x:v>
      </x:c>
      <x:c r="D2388" s="16" t="str">
        <x:v>2026-08-31</x:v>
      </x:c>
      <x:c r="E2388" s="22" t="n">
        <x:v>0.3</x:v>
      </x:c>
      <x:c r="F2388" s="16" t="str">
        <x:v>Partial Capacity</x:v>
      </x:c>
      <x:c r="G2388" s="16" t="str">
        <x:v>Synthetic allocation/bench model</x:v>
      </x:c>
      <x:c r="H2388" s="16" t="str">
        <x:v>Medium</x:v>
      </x:c>
      <x:c r="I2388" s="16" t="str">
        <x:v>Booked - Partial Capacity</x:v>
      </x:c>
      <x:c r="J2388" s="16" t="str">
        <x:v>0.3 FTE available until planned release on 2026-10-21.</x:v>
      </x:c>
    </x:row>
    <x:row r="2389" ht="18" customHeight="1">
      <x:c r="A2389" s="16" t="str">
        <x:v>AVL002388</x:v>
      </x:c>
      <x:c r="B2389" s="16" t="str">
        <x:v>EMP-199</x:v>
      </x:c>
      <x:c r="C2389" s="16" t="str">
        <x:v>Neha Singh</x:v>
      </x:c>
      <x:c r="D2389" s="16" t="str">
        <x:v>2026-09-07</x:v>
      </x:c>
      <x:c r="E2389" s="22" t="n">
        <x:v>0.3</x:v>
      </x:c>
      <x:c r="F2389" s="16" t="str">
        <x:v>Partial Capacity</x:v>
      </x:c>
      <x:c r="G2389" s="16" t="str">
        <x:v>Synthetic allocation/bench model</x:v>
      </x:c>
      <x:c r="H2389" s="16" t="str">
        <x:v>Medium</x:v>
      </x:c>
      <x:c r="I2389" s="16" t="str">
        <x:v>Booked - Partial Capacity</x:v>
      </x:c>
      <x:c r="J2389" s="16" t="str">
        <x:v>0.3 FTE available until planned release on 2026-10-21.</x:v>
      </x:c>
    </x:row>
    <x:row r="2390" ht="18" customHeight="1">
      <x:c r="A2390" s="16" t="str">
        <x:v>AVL002389</x:v>
      </x:c>
      <x:c r="B2390" s="16" t="str">
        <x:v>EMP-200</x:v>
      </x:c>
      <x:c r="C2390" s="16" t="str">
        <x:v>Ethan Anderson</x:v>
      </x:c>
      <x:c r="D2390" s="16" t="str">
        <x:v>2026-06-22</x:v>
      </x:c>
      <x:c r="E2390" s="22" t="n">
        <x:v>0</x:v>
      </x:c>
      <x:c r="F2390" s="16" t="str">
        <x:v>Allocated</x:v>
      </x:c>
      <x:c r="G2390" s="16" t="str">
        <x:v>Synthetic allocation/bench model</x:v>
      </x:c>
      <x:c r="H2390" s="16" t="str">
        <x:v>High</x:v>
      </x:c>
      <x:c r="I2390" s="16" t="str">
        <x:v>Booked</x:v>
      </x:c>
      <x:c r="J2390" s="16" t="str">
        <x:v>No availability within the 12-week planning horizon.</x:v>
      </x:c>
    </x:row>
    <x:row r="2391" ht="18" customHeight="1">
      <x:c r="A2391" s="16" t="str">
        <x:v>AVL002390</x:v>
      </x:c>
      <x:c r="B2391" s="16" t="str">
        <x:v>EMP-200</x:v>
      </x:c>
      <x:c r="C2391" s="16" t="str">
        <x:v>Ethan Anderson</x:v>
      </x:c>
      <x:c r="D2391" s="16" t="str">
        <x:v>2026-06-29</x:v>
      </x:c>
      <x:c r="E2391" s="22" t="n">
        <x:v>0</x:v>
      </x:c>
      <x:c r="F2391" s="16" t="str">
        <x:v>Allocated</x:v>
      </x:c>
      <x:c r="G2391" s="16" t="str">
        <x:v>Synthetic allocation/bench model</x:v>
      </x:c>
      <x:c r="H2391" s="16" t="str">
        <x:v>High</x:v>
      </x:c>
      <x:c r="I2391" s="16" t="str">
        <x:v>Booked</x:v>
      </x:c>
      <x:c r="J2391" s="16" t="str">
        <x:v>No availability within the 12-week planning horizon.</x:v>
      </x:c>
    </x:row>
    <x:row r="2392" ht="18" customHeight="1">
      <x:c r="A2392" s="16" t="str">
        <x:v>AVL002391</x:v>
      </x:c>
      <x:c r="B2392" s="16" t="str">
        <x:v>EMP-200</x:v>
      </x:c>
      <x:c r="C2392" s="16" t="str">
        <x:v>Ethan Anderson</x:v>
      </x:c>
      <x:c r="D2392" s="16" t="str">
        <x:v>2026-07-06</x:v>
      </x:c>
      <x:c r="E2392" s="22" t="n">
        <x:v>0</x:v>
      </x:c>
      <x:c r="F2392" s="16" t="str">
        <x:v>Allocated</x:v>
      </x:c>
      <x:c r="G2392" s="16" t="str">
        <x:v>Synthetic allocation/bench model</x:v>
      </x:c>
      <x:c r="H2392" s="16" t="str">
        <x:v>High</x:v>
      </x:c>
      <x:c r="I2392" s="16" t="str">
        <x:v>Booked</x:v>
      </x:c>
      <x:c r="J2392" s="16" t="str">
        <x:v>No availability within the 12-week planning horizon.</x:v>
      </x:c>
    </x:row>
    <x:row r="2393" ht="18" customHeight="1">
      <x:c r="A2393" s="16" t="str">
        <x:v>AVL002392</x:v>
      </x:c>
      <x:c r="B2393" s="16" t="str">
        <x:v>EMP-200</x:v>
      </x:c>
      <x:c r="C2393" s="16" t="str">
        <x:v>Ethan Anderson</x:v>
      </x:c>
      <x:c r="D2393" s="16" t="str">
        <x:v>2026-07-13</x:v>
      </x:c>
      <x:c r="E2393" s="22" t="n">
        <x:v>0</x:v>
      </x:c>
      <x:c r="F2393" s="16" t="str">
        <x:v>Allocated</x:v>
      </x:c>
      <x:c r="G2393" s="16" t="str">
        <x:v>Synthetic allocation/bench model</x:v>
      </x:c>
      <x:c r="H2393" s="16" t="str">
        <x:v>High</x:v>
      </x:c>
      <x:c r="I2393" s="16" t="str">
        <x:v>Booked</x:v>
      </x:c>
      <x:c r="J2393" s="16" t="str">
        <x:v>No availability within the 12-week planning horizon.</x:v>
      </x:c>
    </x:row>
    <x:row r="2394" ht="18" customHeight="1">
      <x:c r="A2394" s="16" t="str">
        <x:v>AVL002393</x:v>
      </x:c>
      <x:c r="B2394" s="16" t="str">
        <x:v>EMP-200</x:v>
      </x:c>
      <x:c r="C2394" s="16" t="str">
        <x:v>Ethan Anderson</x:v>
      </x:c>
      <x:c r="D2394" s="16" t="str">
        <x:v>2026-07-20</x:v>
      </x:c>
      <x:c r="E2394" s="22" t="n">
        <x:v>0</x:v>
      </x:c>
      <x:c r="F2394" s="16" t="str">
        <x:v>Allocated</x:v>
      </x:c>
      <x:c r="G2394" s="16" t="str">
        <x:v>Synthetic allocation/bench model</x:v>
      </x:c>
      <x:c r="H2394" s="16" t="str">
        <x:v>High</x:v>
      </x:c>
      <x:c r="I2394" s="16" t="str">
        <x:v>Booked</x:v>
      </x:c>
      <x:c r="J2394" s="16" t="str">
        <x:v>No availability within the 12-week planning horizon.</x:v>
      </x:c>
    </x:row>
    <x:row r="2395" ht="18" customHeight="1">
      <x:c r="A2395" s="16" t="str">
        <x:v>AVL002394</x:v>
      </x:c>
      <x:c r="B2395" s="16" t="str">
        <x:v>EMP-200</x:v>
      </x:c>
      <x:c r="C2395" s="16" t="str">
        <x:v>Ethan Anderson</x:v>
      </x:c>
      <x:c r="D2395" s="16" t="str">
        <x:v>2026-07-27</x:v>
      </x:c>
      <x:c r="E2395" s="22" t="n">
        <x:v>0</x:v>
      </x:c>
      <x:c r="F2395" s="16" t="str">
        <x:v>Allocated</x:v>
      </x:c>
      <x:c r="G2395" s="16" t="str">
        <x:v>Synthetic allocation/bench model</x:v>
      </x:c>
      <x:c r="H2395" s="16" t="str">
        <x:v>High</x:v>
      </x:c>
      <x:c r="I2395" s="16" t="str">
        <x:v>Booked</x:v>
      </x:c>
      <x:c r="J2395" s="16" t="str">
        <x:v>No availability within the 12-week planning horizon.</x:v>
      </x:c>
    </x:row>
    <x:row r="2396" ht="18" customHeight="1">
      <x:c r="A2396" s="16" t="str">
        <x:v>AVL002395</x:v>
      </x:c>
      <x:c r="B2396" s="16" t="str">
        <x:v>EMP-200</x:v>
      </x:c>
      <x:c r="C2396" s="16" t="str">
        <x:v>Ethan Anderson</x:v>
      </x:c>
      <x:c r="D2396" s="16" t="str">
        <x:v>2026-08-03</x:v>
      </x:c>
      <x:c r="E2396" s="22" t="n">
        <x:v>0</x:v>
      </x:c>
      <x:c r="F2396" s="16" t="str">
        <x:v>Allocated</x:v>
      </x:c>
      <x:c r="G2396" s="16" t="str">
        <x:v>Synthetic allocation/bench model</x:v>
      </x:c>
      <x:c r="H2396" s="16" t="str">
        <x:v>High</x:v>
      </x:c>
      <x:c r="I2396" s="16" t="str">
        <x:v>Booked</x:v>
      </x:c>
      <x:c r="J2396" s="16" t="str">
        <x:v>No availability within the 12-week planning horizon.</x:v>
      </x:c>
    </x:row>
    <x:row r="2397" ht="18" customHeight="1">
      <x:c r="A2397" s="16" t="str">
        <x:v>AVL002396</x:v>
      </x:c>
      <x:c r="B2397" s="16" t="str">
        <x:v>EMP-200</x:v>
      </x:c>
      <x:c r="C2397" s="16" t="str">
        <x:v>Ethan Anderson</x:v>
      </x:c>
      <x:c r="D2397" s="16" t="str">
        <x:v>2026-08-10</x:v>
      </x:c>
      <x:c r="E2397" s="22" t="n">
        <x:v>0</x:v>
      </x:c>
      <x:c r="F2397" s="16" t="str">
        <x:v>Allocated</x:v>
      </x:c>
      <x:c r="G2397" s="16" t="str">
        <x:v>Synthetic allocation/bench model</x:v>
      </x:c>
      <x:c r="H2397" s="16" t="str">
        <x:v>High</x:v>
      </x:c>
      <x:c r="I2397" s="16" t="str">
        <x:v>Booked</x:v>
      </x:c>
      <x:c r="J2397" s="16" t="str">
        <x:v>No availability within the 12-week planning horizon.</x:v>
      </x:c>
    </x:row>
    <x:row r="2398" ht="18" customHeight="1">
      <x:c r="A2398" s="16" t="str">
        <x:v>AVL002397</x:v>
      </x:c>
      <x:c r="B2398" s="16" t="str">
        <x:v>EMP-200</x:v>
      </x:c>
      <x:c r="C2398" s="16" t="str">
        <x:v>Ethan Anderson</x:v>
      </x:c>
      <x:c r="D2398" s="16" t="str">
        <x:v>2026-08-17</x:v>
      </x:c>
      <x:c r="E2398" s="22" t="n">
        <x:v>0</x:v>
      </x:c>
      <x:c r="F2398" s="16" t="str">
        <x:v>Allocated</x:v>
      </x:c>
      <x:c r="G2398" s="16" t="str">
        <x:v>Synthetic allocation/bench model</x:v>
      </x:c>
      <x:c r="H2398" s="16" t="str">
        <x:v>High</x:v>
      </x:c>
      <x:c r="I2398" s="16" t="str">
        <x:v>Booked</x:v>
      </x:c>
      <x:c r="J2398" s="16" t="str">
        <x:v>No availability within the 12-week planning horizon.</x:v>
      </x:c>
    </x:row>
    <x:row r="2399" ht="18" customHeight="1">
      <x:c r="A2399" s="16" t="str">
        <x:v>AVL002398</x:v>
      </x:c>
      <x:c r="B2399" s="16" t="str">
        <x:v>EMP-200</x:v>
      </x:c>
      <x:c r="C2399" s="16" t="str">
        <x:v>Ethan Anderson</x:v>
      </x:c>
      <x:c r="D2399" s="16" t="str">
        <x:v>2026-08-24</x:v>
      </x:c>
      <x:c r="E2399" s="22" t="n">
        <x:v>0</x:v>
      </x:c>
      <x:c r="F2399" s="16" t="str">
        <x:v>Allocated</x:v>
      </x:c>
      <x:c r="G2399" s="16" t="str">
        <x:v>Synthetic allocation/bench model</x:v>
      </x:c>
      <x:c r="H2399" s="16" t="str">
        <x:v>High</x:v>
      </x:c>
      <x:c r="I2399" s="16" t="str">
        <x:v>Booked</x:v>
      </x:c>
      <x:c r="J2399" s="16" t="str">
        <x:v>No availability within the 12-week planning horizon.</x:v>
      </x:c>
    </x:row>
    <x:row r="2400" ht="18" customHeight="1">
      <x:c r="A2400" s="16" t="str">
        <x:v>AVL002399</x:v>
      </x:c>
      <x:c r="B2400" s="16" t="str">
        <x:v>EMP-200</x:v>
      </x:c>
      <x:c r="C2400" s="16" t="str">
        <x:v>Ethan Anderson</x:v>
      </x:c>
      <x:c r="D2400" s="16" t="str">
        <x:v>2026-08-31</x:v>
      </x:c>
      <x:c r="E2400" s="22" t="n">
        <x:v>0</x:v>
      </x:c>
      <x:c r="F2400" s="16" t="str">
        <x:v>Allocated</x:v>
      </x:c>
      <x:c r="G2400" s="16" t="str">
        <x:v>Synthetic allocation/bench model</x:v>
      </x:c>
      <x:c r="H2400" s="16" t="str">
        <x:v>High</x:v>
      </x:c>
      <x:c r="I2400" s="16" t="str">
        <x:v>Booked</x:v>
      </x:c>
      <x:c r="J2400" s="16" t="str">
        <x:v>No availability within the 12-week planning horizon.</x:v>
      </x:c>
    </x:row>
    <x:row r="2401" ht="18" customHeight="1">
      <x:c r="A2401" s="16" t="str">
        <x:v>AVL002400</x:v>
      </x:c>
      <x:c r="B2401" s="16" t="str">
        <x:v>EMP-200</x:v>
      </x:c>
      <x:c r="C2401" s="16" t="str">
        <x:v>Ethan Anderson</x:v>
      </x:c>
      <x:c r="D2401" s="16" t="str">
        <x:v>2026-09-07</x:v>
      </x:c>
      <x:c r="E2401" s="22" t="n">
        <x:v>0</x:v>
      </x:c>
      <x:c r="F2401" s="16" t="str">
        <x:v>Allocated</x:v>
      </x:c>
      <x:c r="G2401" s="16" t="str">
        <x:v>Synthetic allocation/bench model</x:v>
      </x:c>
      <x:c r="H2401" s="16" t="str">
        <x:v>High</x:v>
      </x:c>
      <x:c r="I2401" s="16" t="str">
        <x:v>Booked</x:v>
      </x:c>
      <x:c r="J2401" s="16" t="str">
        <x:v>No availability within the 12-week planning horizon.</x:v>
      </x:c>
    </x:row>
    <x:row r="2402" ht="18" customHeight="1">
      <x:c r="A2402" s="16" t="str">
        <x:v>AVL002401</x:v>
      </x:c>
      <x:c r="B2402" s="16" t="str">
        <x:v>EMP-201</x:v>
      </x:c>
      <x:c r="C2402" s="16" t="str">
        <x:v>Diya Joshi</x:v>
      </x:c>
      <x:c r="D2402" s="16" t="str">
        <x:v>2026-06-22</x:v>
      </x:c>
      <x:c r="E2402" s="22" t="n">
        <x:v>0</x:v>
      </x:c>
      <x:c r="F2402" s="16" t="str">
        <x:v>Allocated</x:v>
      </x:c>
      <x:c r="G2402" s="16" t="str">
        <x:v>Synthetic allocation/bench model</x:v>
      </x:c>
      <x:c r="H2402" s="16" t="str">
        <x:v>High</x:v>
      </x:c>
      <x:c r="I2402" s="16" t="str">
        <x:v>Booked</x:v>
      </x:c>
      <x:c r="J2402" s="16" t="str">
        <x:v>No availability within the 12-week planning horizon.</x:v>
      </x:c>
    </x:row>
    <x:row r="2403" ht="18" customHeight="1">
      <x:c r="A2403" s="16" t="str">
        <x:v>AVL002402</x:v>
      </x:c>
      <x:c r="B2403" s="16" t="str">
        <x:v>EMP-201</x:v>
      </x:c>
      <x:c r="C2403" s="16" t="str">
        <x:v>Diya Joshi</x:v>
      </x:c>
      <x:c r="D2403" s="16" t="str">
        <x:v>2026-06-29</x:v>
      </x:c>
      <x:c r="E2403" s="22" t="n">
        <x:v>0</x:v>
      </x:c>
      <x:c r="F2403" s="16" t="str">
        <x:v>Allocated</x:v>
      </x:c>
      <x:c r="G2403" s="16" t="str">
        <x:v>Synthetic allocation/bench model</x:v>
      </x:c>
      <x:c r="H2403" s="16" t="str">
        <x:v>High</x:v>
      </x:c>
      <x:c r="I2403" s="16" t="str">
        <x:v>Booked</x:v>
      </x:c>
      <x:c r="J2403" s="16" t="str">
        <x:v>No availability within the 12-week planning horizon.</x:v>
      </x:c>
    </x:row>
    <x:row r="2404" ht="18" customHeight="1">
      <x:c r="A2404" s="16" t="str">
        <x:v>AVL002403</x:v>
      </x:c>
      <x:c r="B2404" s="16" t="str">
        <x:v>EMP-201</x:v>
      </x:c>
      <x:c r="C2404" s="16" t="str">
        <x:v>Diya Joshi</x:v>
      </x:c>
      <x:c r="D2404" s="16" t="str">
        <x:v>2026-07-06</x:v>
      </x:c>
      <x:c r="E2404" s="22" t="n">
        <x:v>0</x:v>
      </x:c>
      <x:c r="F2404" s="16" t="str">
        <x:v>Allocated</x:v>
      </x:c>
      <x:c r="G2404" s="16" t="str">
        <x:v>Synthetic allocation/bench model</x:v>
      </x:c>
      <x:c r="H2404" s="16" t="str">
        <x:v>High</x:v>
      </x:c>
      <x:c r="I2404" s="16" t="str">
        <x:v>Booked</x:v>
      </x:c>
      <x:c r="J2404" s="16" t="str">
        <x:v>No availability within the 12-week planning horizon.</x:v>
      </x:c>
    </x:row>
    <x:row r="2405" ht="18" customHeight="1">
      <x:c r="A2405" s="16" t="str">
        <x:v>AVL002404</x:v>
      </x:c>
      <x:c r="B2405" s="16" t="str">
        <x:v>EMP-201</x:v>
      </x:c>
      <x:c r="C2405" s="16" t="str">
        <x:v>Diya Joshi</x:v>
      </x:c>
      <x:c r="D2405" s="16" t="str">
        <x:v>2026-07-13</x:v>
      </x:c>
      <x:c r="E2405" s="22" t="n">
        <x:v>0</x:v>
      </x:c>
      <x:c r="F2405" s="16" t="str">
        <x:v>Allocated</x:v>
      </x:c>
      <x:c r="G2405" s="16" t="str">
        <x:v>Synthetic allocation/bench model</x:v>
      </x:c>
      <x:c r="H2405" s="16" t="str">
        <x:v>High</x:v>
      </x:c>
      <x:c r="I2405" s="16" t="str">
        <x:v>Booked</x:v>
      </x:c>
      <x:c r="J2405" s="16" t="str">
        <x:v>No availability within the 12-week planning horizon.</x:v>
      </x:c>
    </x:row>
    <x:row r="2406" ht="18" customHeight="1">
      <x:c r="A2406" s="16" t="str">
        <x:v>AVL002405</x:v>
      </x:c>
      <x:c r="B2406" s="16" t="str">
        <x:v>EMP-201</x:v>
      </x:c>
      <x:c r="C2406" s="16" t="str">
        <x:v>Diya Joshi</x:v>
      </x:c>
      <x:c r="D2406" s="16" t="str">
        <x:v>2026-07-20</x:v>
      </x:c>
      <x:c r="E2406" s="22" t="n">
        <x:v>0</x:v>
      </x:c>
      <x:c r="F2406" s="16" t="str">
        <x:v>Allocated</x:v>
      </x:c>
      <x:c r="G2406" s="16" t="str">
        <x:v>Synthetic allocation/bench model</x:v>
      </x:c>
      <x:c r="H2406" s="16" t="str">
        <x:v>High</x:v>
      </x:c>
      <x:c r="I2406" s="16" t="str">
        <x:v>Booked</x:v>
      </x:c>
      <x:c r="J2406" s="16" t="str">
        <x:v>No availability within the 12-week planning horizon.</x:v>
      </x:c>
    </x:row>
    <x:row r="2407" ht="18" customHeight="1">
      <x:c r="A2407" s="16" t="str">
        <x:v>AVL002406</x:v>
      </x:c>
      <x:c r="B2407" s="16" t="str">
        <x:v>EMP-201</x:v>
      </x:c>
      <x:c r="C2407" s="16" t="str">
        <x:v>Diya Joshi</x:v>
      </x:c>
      <x:c r="D2407" s="16" t="str">
        <x:v>2026-07-27</x:v>
      </x:c>
      <x:c r="E2407" s="22" t="n">
        <x:v>0</x:v>
      </x:c>
      <x:c r="F2407" s="16" t="str">
        <x:v>Allocated</x:v>
      </x:c>
      <x:c r="G2407" s="16" t="str">
        <x:v>Synthetic allocation/bench model</x:v>
      </x:c>
      <x:c r="H2407" s="16" t="str">
        <x:v>High</x:v>
      </x:c>
      <x:c r="I2407" s="16" t="str">
        <x:v>Booked</x:v>
      </x:c>
      <x:c r="J2407" s="16" t="str">
        <x:v>No availability within the 12-week planning horizon.</x:v>
      </x:c>
    </x:row>
    <x:row r="2408" ht="18" customHeight="1">
      <x:c r="A2408" s="16" t="str">
        <x:v>AVL002407</x:v>
      </x:c>
      <x:c r="B2408" s="16" t="str">
        <x:v>EMP-201</x:v>
      </x:c>
      <x:c r="C2408" s="16" t="str">
        <x:v>Diya Joshi</x:v>
      </x:c>
      <x:c r="D2408" s="16" t="str">
        <x:v>2026-08-03</x:v>
      </x:c>
      <x:c r="E2408" s="22" t="n">
        <x:v>0</x:v>
      </x:c>
      <x:c r="F2408" s="16" t="str">
        <x:v>Allocated</x:v>
      </x:c>
      <x:c r="G2408" s="16" t="str">
        <x:v>Synthetic allocation/bench model</x:v>
      </x:c>
      <x:c r="H2408" s="16" t="str">
        <x:v>High</x:v>
      </x:c>
      <x:c r="I2408" s="16" t="str">
        <x:v>Booked</x:v>
      </x:c>
      <x:c r="J2408" s="16" t="str">
        <x:v>No availability within the 12-week planning horizon.</x:v>
      </x:c>
    </x:row>
    <x:row r="2409" ht="18" customHeight="1">
      <x:c r="A2409" s="16" t="str">
        <x:v>AVL002408</x:v>
      </x:c>
      <x:c r="B2409" s="16" t="str">
        <x:v>EMP-201</x:v>
      </x:c>
      <x:c r="C2409" s="16" t="str">
        <x:v>Diya Joshi</x:v>
      </x:c>
      <x:c r="D2409" s="16" t="str">
        <x:v>2026-08-10</x:v>
      </x:c>
      <x:c r="E2409" s="22" t="n">
        <x:v>0</x:v>
      </x:c>
      <x:c r="F2409" s="16" t="str">
        <x:v>Allocated</x:v>
      </x:c>
      <x:c r="G2409" s="16" t="str">
        <x:v>Synthetic allocation/bench model</x:v>
      </x:c>
      <x:c r="H2409" s="16" t="str">
        <x:v>High</x:v>
      </x:c>
      <x:c r="I2409" s="16" t="str">
        <x:v>Booked</x:v>
      </x:c>
      <x:c r="J2409" s="16" t="str">
        <x:v>No availability within the 12-week planning horizon.</x:v>
      </x:c>
    </x:row>
    <x:row r="2410" ht="18" customHeight="1">
      <x:c r="A2410" s="16" t="str">
        <x:v>AVL002409</x:v>
      </x:c>
      <x:c r="B2410" s="16" t="str">
        <x:v>EMP-201</x:v>
      </x:c>
      <x:c r="C2410" s="16" t="str">
        <x:v>Diya Joshi</x:v>
      </x:c>
      <x:c r="D2410" s="16" t="str">
        <x:v>2026-08-17</x:v>
      </x:c>
      <x:c r="E2410" s="22" t="n">
        <x:v>0</x:v>
      </x:c>
      <x:c r="F2410" s="16" t="str">
        <x:v>Allocated</x:v>
      </x:c>
      <x:c r="G2410" s="16" t="str">
        <x:v>Synthetic allocation/bench model</x:v>
      </x:c>
      <x:c r="H2410" s="16" t="str">
        <x:v>High</x:v>
      </x:c>
      <x:c r="I2410" s="16" t="str">
        <x:v>Booked</x:v>
      </x:c>
      <x:c r="J2410" s="16" t="str">
        <x:v>No availability within the 12-week planning horizon.</x:v>
      </x:c>
    </x:row>
    <x:row r="2411" ht="18" customHeight="1">
      <x:c r="A2411" s="16" t="str">
        <x:v>AVL002410</x:v>
      </x:c>
      <x:c r="B2411" s="16" t="str">
        <x:v>EMP-201</x:v>
      </x:c>
      <x:c r="C2411" s="16" t="str">
        <x:v>Diya Joshi</x:v>
      </x:c>
      <x:c r="D2411" s="16" t="str">
        <x:v>2026-08-24</x:v>
      </x:c>
      <x:c r="E2411" s="22" t="n">
        <x:v>0</x:v>
      </x:c>
      <x:c r="F2411" s="16" t="str">
        <x:v>Allocated</x:v>
      </x:c>
      <x:c r="G2411" s="16" t="str">
        <x:v>Synthetic allocation/bench model</x:v>
      </x:c>
      <x:c r="H2411" s="16" t="str">
        <x:v>High</x:v>
      </x:c>
      <x:c r="I2411" s="16" t="str">
        <x:v>Booked</x:v>
      </x:c>
      <x:c r="J2411" s="16" t="str">
        <x:v>No availability within the 12-week planning horizon.</x:v>
      </x:c>
    </x:row>
    <x:row r="2412" ht="18" customHeight="1">
      <x:c r="A2412" s="16" t="str">
        <x:v>AVL002411</x:v>
      </x:c>
      <x:c r="B2412" s="16" t="str">
        <x:v>EMP-201</x:v>
      </x:c>
      <x:c r="C2412" s="16" t="str">
        <x:v>Diya Joshi</x:v>
      </x:c>
      <x:c r="D2412" s="16" t="str">
        <x:v>2026-08-31</x:v>
      </x:c>
      <x:c r="E2412" s="22" t="n">
        <x:v>0</x:v>
      </x:c>
      <x:c r="F2412" s="16" t="str">
        <x:v>Allocated</x:v>
      </x:c>
      <x:c r="G2412" s="16" t="str">
        <x:v>Synthetic allocation/bench model</x:v>
      </x:c>
      <x:c r="H2412" s="16" t="str">
        <x:v>High</x:v>
      </x:c>
      <x:c r="I2412" s="16" t="str">
        <x:v>Booked</x:v>
      </x:c>
      <x:c r="J2412" s="16" t="str">
        <x:v>No availability within the 12-week planning horizon.</x:v>
      </x:c>
    </x:row>
    <x:row r="2413" ht="18" customHeight="1">
      <x:c r="A2413" s="16" t="str">
        <x:v>AVL002412</x:v>
      </x:c>
      <x:c r="B2413" s="16" t="str">
        <x:v>EMP-201</x:v>
      </x:c>
      <x:c r="C2413" s="16" t="str">
        <x:v>Diya Joshi</x:v>
      </x:c>
      <x:c r="D2413" s="16" t="str">
        <x:v>2026-09-07</x:v>
      </x:c>
      <x:c r="E2413" s="22" t="n">
        <x:v>0</x:v>
      </x:c>
      <x:c r="F2413" s="16" t="str">
        <x:v>Allocated</x:v>
      </x:c>
      <x:c r="G2413" s="16" t="str">
        <x:v>Synthetic allocation/bench model</x:v>
      </x:c>
      <x:c r="H2413" s="16" t="str">
        <x:v>High</x:v>
      </x:c>
      <x:c r="I2413" s="16" t="str">
        <x:v>Booked</x:v>
      </x:c>
      <x:c r="J2413" s="16" t="str">
        <x:v>No availability within the 12-week planning horizon.</x:v>
      </x:c>
    </x:row>
    <x:row r="2414" ht="18" customHeight="1">
      <x:c r="A2414" s="16" t="str">
        <x:v>AVL002413</x:v>
      </x:c>
      <x:c r="B2414" s="16" t="str">
        <x:v>EMP-202</x:v>
      </x:c>
      <x:c r="C2414" s="16" t="str">
        <x:v>Ngoc Mai</x:v>
      </x:c>
      <x:c r="D2414" s="16" t="str">
        <x:v>2026-06-22</x:v>
      </x:c>
      <x:c r="E2414" s="22" t="n">
        <x:v>0</x:v>
      </x:c>
      <x:c r="F2414" s="16" t="str">
        <x:v>Allocated Until Roll-off</x:v>
      </x:c>
      <x:c r="G2414" s="16" t="str">
        <x:v>Synthetic allocation/bench model</x:v>
      </x:c>
      <x:c r="H2414" s="16" t="str">
        <x:v>Low</x:v>
      </x:c>
      <x:c r="I2414" s="16" t="str">
        <x:v>Booked - Release Planned</x:v>
      </x:c>
      <x:c r="J2414" s="16" t="str">
        <x:v>Not available for the full week before planned release on 2026-09-21.</x:v>
      </x:c>
    </x:row>
    <x:row r="2415" ht="18" customHeight="1">
      <x:c r="A2415" s="16" t="str">
        <x:v>AVL002414</x:v>
      </x:c>
      <x:c r="B2415" s="16" t="str">
        <x:v>EMP-202</x:v>
      </x:c>
      <x:c r="C2415" s="16" t="str">
        <x:v>Ngoc Mai</x:v>
      </x:c>
      <x:c r="D2415" s="16" t="str">
        <x:v>2026-06-29</x:v>
      </x:c>
      <x:c r="E2415" s="22" t="n">
        <x:v>0</x:v>
      </x:c>
      <x:c r="F2415" s="16" t="str">
        <x:v>Allocated Until Roll-off</x:v>
      </x:c>
      <x:c r="G2415" s="16" t="str">
        <x:v>Synthetic allocation/bench model</x:v>
      </x:c>
      <x:c r="H2415" s="16" t="str">
        <x:v>Low</x:v>
      </x:c>
      <x:c r="I2415" s="16" t="str">
        <x:v>Booked - Release Planned</x:v>
      </x:c>
      <x:c r="J2415" s="16" t="str">
        <x:v>Not available for the full week before planned release on 2026-09-21.</x:v>
      </x:c>
    </x:row>
    <x:row r="2416" ht="18" customHeight="1">
      <x:c r="A2416" s="16" t="str">
        <x:v>AVL002415</x:v>
      </x:c>
      <x:c r="B2416" s="16" t="str">
        <x:v>EMP-202</x:v>
      </x:c>
      <x:c r="C2416" s="16" t="str">
        <x:v>Ngoc Mai</x:v>
      </x:c>
      <x:c r="D2416" s="16" t="str">
        <x:v>2026-07-06</x:v>
      </x:c>
      <x:c r="E2416" s="22" t="n">
        <x:v>0</x:v>
      </x:c>
      <x:c r="F2416" s="16" t="str">
        <x:v>Allocated Until Roll-off</x:v>
      </x:c>
      <x:c r="G2416" s="16" t="str">
        <x:v>Synthetic allocation/bench model</x:v>
      </x:c>
      <x:c r="H2416" s="16" t="str">
        <x:v>Low</x:v>
      </x:c>
      <x:c r="I2416" s="16" t="str">
        <x:v>Booked - Release Planned</x:v>
      </x:c>
      <x:c r="J2416" s="16" t="str">
        <x:v>Not available for the full week before planned release on 2026-09-21.</x:v>
      </x:c>
    </x:row>
    <x:row r="2417" ht="18" customHeight="1">
      <x:c r="A2417" s="16" t="str">
        <x:v>AVL002416</x:v>
      </x:c>
      <x:c r="B2417" s="16" t="str">
        <x:v>EMP-202</x:v>
      </x:c>
      <x:c r="C2417" s="16" t="str">
        <x:v>Ngoc Mai</x:v>
      </x:c>
      <x:c r="D2417" s="16" t="str">
        <x:v>2026-07-13</x:v>
      </x:c>
      <x:c r="E2417" s="22" t="n">
        <x:v>0</x:v>
      </x:c>
      <x:c r="F2417" s="16" t="str">
        <x:v>Allocated Until Roll-off</x:v>
      </x:c>
      <x:c r="G2417" s="16" t="str">
        <x:v>Synthetic allocation/bench model</x:v>
      </x:c>
      <x:c r="H2417" s="16" t="str">
        <x:v>Low</x:v>
      </x:c>
      <x:c r="I2417" s="16" t="str">
        <x:v>Booked - Release Planned</x:v>
      </x:c>
      <x:c r="J2417" s="16" t="str">
        <x:v>Not available for the full week before planned release on 2026-09-21.</x:v>
      </x:c>
    </x:row>
    <x:row r="2418" ht="18" customHeight="1">
      <x:c r="A2418" s="16" t="str">
        <x:v>AVL002417</x:v>
      </x:c>
      <x:c r="B2418" s="16" t="str">
        <x:v>EMP-202</x:v>
      </x:c>
      <x:c r="C2418" s="16" t="str">
        <x:v>Ngoc Mai</x:v>
      </x:c>
      <x:c r="D2418" s="16" t="str">
        <x:v>2026-07-20</x:v>
      </x:c>
      <x:c r="E2418" s="22" t="n">
        <x:v>0</x:v>
      </x:c>
      <x:c r="F2418" s="16" t="str">
        <x:v>Allocated Until Roll-off</x:v>
      </x:c>
      <x:c r="G2418" s="16" t="str">
        <x:v>Synthetic allocation/bench model</x:v>
      </x:c>
      <x:c r="H2418" s="16" t="str">
        <x:v>Low</x:v>
      </x:c>
      <x:c r="I2418" s="16" t="str">
        <x:v>Booked - Release Planned</x:v>
      </x:c>
      <x:c r="J2418" s="16" t="str">
        <x:v>Not available for the full week before planned release on 2026-09-21.</x:v>
      </x:c>
    </x:row>
    <x:row r="2419" ht="18" customHeight="1">
      <x:c r="A2419" s="16" t="str">
        <x:v>AVL002418</x:v>
      </x:c>
      <x:c r="B2419" s="16" t="str">
        <x:v>EMP-202</x:v>
      </x:c>
      <x:c r="C2419" s="16" t="str">
        <x:v>Ngoc Mai</x:v>
      </x:c>
      <x:c r="D2419" s="16" t="str">
        <x:v>2026-07-27</x:v>
      </x:c>
      <x:c r="E2419" s="22" t="n">
        <x:v>0</x:v>
      </x:c>
      <x:c r="F2419" s="16" t="str">
        <x:v>Allocated Until Roll-off</x:v>
      </x:c>
      <x:c r="G2419" s="16" t="str">
        <x:v>Synthetic allocation/bench model</x:v>
      </x:c>
      <x:c r="H2419" s="16" t="str">
        <x:v>Low</x:v>
      </x:c>
      <x:c r="I2419" s="16" t="str">
        <x:v>Booked - Release Planned</x:v>
      </x:c>
      <x:c r="J2419" s="16" t="str">
        <x:v>Not available for the full week before planned release on 2026-09-21.</x:v>
      </x:c>
    </x:row>
    <x:row r="2420" ht="18" customHeight="1">
      <x:c r="A2420" s="16" t="str">
        <x:v>AVL002419</x:v>
      </x:c>
      <x:c r="B2420" s="16" t="str">
        <x:v>EMP-202</x:v>
      </x:c>
      <x:c r="C2420" s="16" t="str">
        <x:v>Ngoc Mai</x:v>
      </x:c>
      <x:c r="D2420" s="16" t="str">
        <x:v>2026-08-03</x:v>
      </x:c>
      <x:c r="E2420" s="22" t="n">
        <x:v>0</x:v>
      </x:c>
      <x:c r="F2420" s="16" t="str">
        <x:v>Allocated Until Roll-off</x:v>
      </x:c>
      <x:c r="G2420" s="16" t="str">
        <x:v>Synthetic allocation/bench model</x:v>
      </x:c>
      <x:c r="H2420" s="16" t="str">
        <x:v>Low</x:v>
      </x:c>
      <x:c r="I2420" s="16" t="str">
        <x:v>Booked - Release Planned</x:v>
      </x:c>
      <x:c r="J2420" s="16" t="str">
        <x:v>Not available for the full week before planned release on 2026-09-21.</x:v>
      </x:c>
    </x:row>
    <x:row r="2421" ht="18" customHeight="1">
      <x:c r="A2421" s="16" t="str">
        <x:v>AVL002420</x:v>
      </x:c>
      <x:c r="B2421" s="16" t="str">
        <x:v>EMP-202</x:v>
      </x:c>
      <x:c r="C2421" s="16" t="str">
        <x:v>Ngoc Mai</x:v>
      </x:c>
      <x:c r="D2421" s="16" t="str">
        <x:v>2026-08-10</x:v>
      </x:c>
      <x:c r="E2421" s="22" t="n">
        <x:v>0</x:v>
      </x:c>
      <x:c r="F2421" s="16" t="str">
        <x:v>Allocated Until Roll-off</x:v>
      </x:c>
      <x:c r="G2421" s="16" t="str">
        <x:v>Synthetic allocation/bench model</x:v>
      </x:c>
      <x:c r="H2421" s="16" t="str">
        <x:v>Low</x:v>
      </x:c>
      <x:c r="I2421" s="16" t="str">
        <x:v>Booked - Release Planned</x:v>
      </x:c>
      <x:c r="J2421" s="16" t="str">
        <x:v>Not available for the full week before planned release on 2026-09-21.</x:v>
      </x:c>
    </x:row>
    <x:row r="2422" ht="18" customHeight="1">
      <x:c r="A2422" s="16" t="str">
        <x:v>AVL002421</x:v>
      </x:c>
      <x:c r="B2422" s="16" t="str">
        <x:v>EMP-202</x:v>
      </x:c>
      <x:c r="C2422" s="16" t="str">
        <x:v>Ngoc Mai</x:v>
      </x:c>
      <x:c r="D2422" s="16" t="str">
        <x:v>2026-08-17</x:v>
      </x:c>
      <x:c r="E2422" s="22" t="n">
        <x:v>0</x:v>
      </x:c>
      <x:c r="F2422" s="16" t="str">
        <x:v>Allocated Until Roll-off</x:v>
      </x:c>
      <x:c r="G2422" s="16" t="str">
        <x:v>Synthetic allocation/bench model</x:v>
      </x:c>
      <x:c r="H2422" s="16" t="str">
        <x:v>Low</x:v>
      </x:c>
      <x:c r="I2422" s="16" t="str">
        <x:v>Booked - Release Planned</x:v>
      </x:c>
      <x:c r="J2422" s="16" t="str">
        <x:v>Not available for the full week before planned release on 2026-09-21.</x:v>
      </x:c>
    </x:row>
    <x:row r="2423" ht="18" customHeight="1">
      <x:c r="A2423" s="16" t="str">
        <x:v>AVL002422</x:v>
      </x:c>
      <x:c r="B2423" s="16" t="str">
        <x:v>EMP-202</x:v>
      </x:c>
      <x:c r="C2423" s="16" t="str">
        <x:v>Ngoc Mai</x:v>
      </x:c>
      <x:c r="D2423" s="16" t="str">
        <x:v>2026-08-24</x:v>
      </x:c>
      <x:c r="E2423" s="22" t="n">
        <x:v>0</x:v>
      </x:c>
      <x:c r="F2423" s="16" t="str">
        <x:v>Allocated Until Roll-off</x:v>
      </x:c>
      <x:c r="G2423" s="16" t="str">
        <x:v>Synthetic allocation/bench model</x:v>
      </x:c>
      <x:c r="H2423" s="16" t="str">
        <x:v>Low</x:v>
      </x:c>
      <x:c r="I2423" s="16" t="str">
        <x:v>Booked - Release Planned</x:v>
      </x:c>
      <x:c r="J2423" s="16" t="str">
        <x:v>Not available for the full week before planned release on 2026-09-21.</x:v>
      </x:c>
    </x:row>
    <x:row r="2424" ht="18" customHeight="1">
      <x:c r="A2424" s="16" t="str">
        <x:v>AVL002423</x:v>
      </x:c>
      <x:c r="B2424" s="16" t="str">
        <x:v>EMP-202</x:v>
      </x:c>
      <x:c r="C2424" s="16" t="str">
        <x:v>Ngoc Mai</x:v>
      </x:c>
      <x:c r="D2424" s="16" t="str">
        <x:v>2026-08-31</x:v>
      </x:c>
      <x:c r="E2424" s="22" t="n">
        <x:v>0</x:v>
      </x:c>
      <x:c r="F2424" s="16" t="str">
        <x:v>Allocated Until Roll-off</x:v>
      </x:c>
      <x:c r="G2424" s="16" t="str">
        <x:v>Synthetic allocation/bench model</x:v>
      </x:c>
      <x:c r="H2424" s="16" t="str">
        <x:v>Low</x:v>
      </x:c>
      <x:c r="I2424" s="16" t="str">
        <x:v>Booked - Release Planned</x:v>
      </x:c>
      <x:c r="J2424" s="16" t="str">
        <x:v>Not available for the full week before planned release on 2026-09-21.</x:v>
      </x:c>
    </x:row>
    <x:row r="2425" ht="18" customHeight="1">
      <x:c r="A2425" s="16" t="str">
        <x:v>AVL002424</x:v>
      </x:c>
      <x:c r="B2425" s="16" t="str">
        <x:v>EMP-202</x:v>
      </x:c>
      <x:c r="C2425" s="16" t="str">
        <x:v>Ngoc Mai</x:v>
      </x:c>
      <x:c r="D2425" s="16" t="str">
        <x:v>2026-09-07</x:v>
      </x:c>
      <x:c r="E2425" s="22" t="n">
        <x:v>0</x:v>
      </x:c>
      <x:c r="F2425" s="16" t="str">
        <x:v>Allocated Until Roll-off</x:v>
      </x:c>
      <x:c r="G2425" s="16" t="str">
        <x:v>Synthetic allocation/bench model</x:v>
      </x:c>
      <x:c r="H2425" s="16" t="str">
        <x:v>Low</x:v>
      </x:c>
      <x:c r="I2425" s="16" t="str">
        <x:v>Booked - Release Planned</x:v>
      </x:c>
      <x:c r="J2425" s="16" t="str">
        <x:v>Not available for the full week before planned release on 2026-09-21.</x:v>
      </x:c>
    </x:row>
    <x:row r="2426" ht="18" customHeight="1">
      <x:c r="A2426" s="16" t="str">
        <x:v>AVL002425</x:v>
      </x:c>
      <x:c r="B2426" s="16" t="str">
        <x:v>EMP-203</x:v>
      </x:c>
      <x:c r="C2426" s="16" t="str">
        <x:v>Ishaan Joshi</x:v>
      </x:c>
      <x:c r="D2426" s="16" t="str">
        <x:v>2026-06-22</x:v>
      </x:c>
      <x:c r="E2426" s="22" t="n">
        <x:v>0</x:v>
      </x:c>
      <x:c r="F2426" s="16" t="str">
        <x:v>Allocated Until Roll-off</x:v>
      </x:c>
      <x:c r="G2426" s="16" t="str">
        <x:v>Synthetic allocation/bench model</x:v>
      </x:c>
      <x:c r="H2426" s="16" t="str">
        <x:v>Medium</x:v>
      </x:c>
      <x:c r="I2426" s="16" t="str">
        <x:v>Booked - Release Planned</x:v>
      </x:c>
      <x:c r="J2426" s="16" t="str">
        <x:v>Not available for the full week before planned release on 2026-08-12.</x:v>
      </x:c>
    </x:row>
    <x:row r="2427" ht="18" customHeight="1">
      <x:c r="A2427" s="16" t="str">
        <x:v>AVL002426</x:v>
      </x:c>
      <x:c r="B2427" s="16" t="str">
        <x:v>EMP-203</x:v>
      </x:c>
      <x:c r="C2427" s="16" t="str">
        <x:v>Ishaan Joshi</x:v>
      </x:c>
      <x:c r="D2427" s="16" t="str">
        <x:v>2026-06-29</x:v>
      </x:c>
      <x:c r="E2427" s="22" t="n">
        <x:v>0</x:v>
      </x:c>
      <x:c r="F2427" s="16" t="str">
        <x:v>Allocated Until Roll-off</x:v>
      </x:c>
      <x:c r="G2427" s="16" t="str">
        <x:v>Synthetic allocation/bench model</x:v>
      </x:c>
      <x:c r="H2427" s="16" t="str">
        <x:v>Medium</x:v>
      </x:c>
      <x:c r="I2427" s="16" t="str">
        <x:v>Booked - Release Planned</x:v>
      </x:c>
      <x:c r="J2427" s="16" t="str">
        <x:v>Not available for the full week before planned release on 2026-08-12.</x:v>
      </x:c>
    </x:row>
    <x:row r="2428" ht="18" customHeight="1">
      <x:c r="A2428" s="16" t="str">
        <x:v>AVL002427</x:v>
      </x:c>
      <x:c r="B2428" s="16" t="str">
        <x:v>EMP-203</x:v>
      </x:c>
      <x:c r="C2428" s="16" t="str">
        <x:v>Ishaan Joshi</x:v>
      </x:c>
      <x:c r="D2428" s="16" t="str">
        <x:v>2026-07-06</x:v>
      </x:c>
      <x:c r="E2428" s="22" t="n">
        <x:v>0</x:v>
      </x:c>
      <x:c r="F2428" s="16" t="str">
        <x:v>Allocated Until Roll-off</x:v>
      </x:c>
      <x:c r="G2428" s="16" t="str">
        <x:v>Synthetic allocation/bench model</x:v>
      </x:c>
      <x:c r="H2428" s="16" t="str">
        <x:v>Medium</x:v>
      </x:c>
      <x:c r="I2428" s="16" t="str">
        <x:v>Booked - Release Planned</x:v>
      </x:c>
      <x:c r="J2428" s="16" t="str">
        <x:v>Not available for the full week before planned release on 2026-08-12.</x:v>
      </x:c>
    </x:row>
    <x:row r="2429" ht="18" customHeight="1">
      <x:c r="A2429" s="16" t="str">
        <x:v>AVL002428</x:v>
      </x:c>
      <x:c r="B2429" s="16" t="str">
        <x:v>EMP-203</x:v>
      </x:c>
      <x:c r="C2429" s="16" t="str">
        <x:v>Ishaan Joshi</x:v>
      </x:c>
      <x:c r="D2429" s="16" t="str">
        <x:v>2026-07-13</x:v>
      </x:c>
      <x:c r="E2429" s="22" t="n">
        <x:v>0</x:v>
      </x:c>
      <x:c r="F2429" s="16" t="str">
        <x:v>Allocated Until Roll-off</x:v>
      </x:c>
      <x:c r="G2429" s="16" t="str">
        <x:v>Synthetic allocation/bench model</x:v>
      </x:c>
      <x:c r="H2429" s="16" t="str">
        <x:v>Medium</x:v>
      </x:c>
      <x:c r="I2429" s="16" t="str">
        <x:v>Booked - Release Planned</x:v>
      </x:c>
      <x:c r="J2429" s="16" t="str">
        <x:v>Not available for the full week before planned release on 2026-08-12.</x:v>
      </x:c>
    </x:row>
    <x:row r="2430" ht="18" customHeight="1">
      <x:c r="A2430" s="16" t="str">
        <x:v>AVL002429</x:v>
      </x:c>
      <x:c r="B2430" s="16" t="str">
        <x:v>EMP-203</x:v>
      </x:c>
      <x:c r="C2430" s="16" t="str">
        <x:v>Ishaan Joshi</x:v>
      </x:c>
      <x:c r="D2430" s="16" t="str">
        <x:v>2026-07-20</x:v>
      </x:c>
      <x:c r="E2430" s="22" t="n">
        <x:v>0</x:v>
      </x:c>
      <x:c r="F2430" s="16" t="str">
        <x:v>Allocated Until Roll-off</x:v>
      </x:c>
      <x:c r="G2430" s="16" t="str">
        <x:v>Synthetic allocation/bench model</x:v>
      </x:c>
      <x:c r="H2430" s="16" t="str">
        <x:v>Medium</x:v>
      </x:c>
      <x:c r="I2430" s="16" t="str">
        <x:v>Booked - Release Planned</x:v>
      </x:c>
      <x:c r="J2430" s="16" t="str">
        <x:v>Not available for the full week before planned release on 2026-08-12.</x:v>
      </x:c>
    </x:row>
    <x:row r="2431" ht="18" customHeight="1">
      <x:c r="A2431" s="16" t="str">
        <x:v>AVL002430</x:v>
      </x:c>
      <x:c r="B2431" s="16" t="str">
        <x:v>EMP-203</x:v>
      </x:c>
      <x:c r="C2431" s="16" t="str">
        <x:v>Ishaan Joshi</x:v>
      </x:c>
      <x:c r="D2431" s="16" t="str">
        <x:v>2026-07-27</x:v>
      </x:c>
      <x:c r="E2431" s="22" t="n">
        <x:v>0</x:v>
      </x:c>
      <x:c r="F2431" s="16" t="str">
        <x:v>Allocated Until Roll-off</x:v>
      </x:c>
      <x:c r="G2431" s="16" t="str">
        <x:v>Synthetic allocation/bench model</x:v>
      </x:c>
      <x:c r="H2431" s="16" t="str">
        <x:v>Medium</x:v>
      </x:c>
      <x:c r="I2431" s="16" t="str">
        <x:v>Booked - Release Planned</x:v>
      </x:c>
      <x:c r="J2431" s="16" t="str">
        <x:v>Not available for the full week before planned release on 2026-08-12.</x:v>
      </x:c>
    </x:row>
    <x:row r="2432" ht="18" customHeight="1">
      <x:c r="A2432" s="16" t="str">
        <x:v>AVL002431</x:v>
      </x:c>
      <x:c r="B2432" s="16" t="str">
        <x:v>EMP-203</x:v>
      </x:c>
      <x:c r="C2432" s="16" t="str">
        <x:v>Ishaan Joshi</x:v>
      </x:c>
      <x:c r="D2432" s="16" t="str">
        <x:v>2026-08-03</x:v>
      </x:c>
      <x:c r="E2432" s="22" t="n">
        <x:v>0</x:v>
      </x:c>
      <x:c r="F2432" s="16" t="str">
        <x:v>Allocated Until Roll-off</x:v>
      </x:c>
      <x:c r="G2432" s="16" t="str">
        <x:v>Synthetic allocation/bench model</x:v>
      </x:c>
      <x:c r="H2432" s="16" t="str">
        <x:v>Medium</x:v>
      </x:c>
      <x:c r="I2432" s="16" t="str">
        <x:v>Booked - Release Planned</x:v>
      </x:c>
      <x:c r="J2432" s="16" t="str">
        <x:v>Not available for the full week before planned release on 2026-08-12.</x:v>
      </x:c>
    </x:row>
    <x:row r="2433" ht="18" customHeight="1">
      <x:c r="A2433" s="16" t="str">
        <x:v>AVL002432</x:v>
      </x:c>
      <x:c r="B2433" s="16" t="str">
        <x:v>EMP-203</x:v>
      </x:c>
      <x:c r="C2433" s="16" t="str">
        <x:v>Ishaan Joshi</x:v>
      </x:c>
      <x:c r="D2433" s="16" t="str">
        <x:v>2026-08-10</x:v>
      </x:c>
      <x:c r="E2433" s="22" t="n">
        <x:v>0</x:v>
      </x:c>
      <x:c r="F2433" s="16" t="str">
        <x:v>Allocated Until Roll-off</x:v>
      </x:c>
      <x:c r="G2433" s="16" t="str">
        <x:v>Synthetic allocation/bench model</x:v>
      </x:c>
      <x:c r="H2433" s="16" t="str">
        <x:v>Medium</x:v>
      </x:c>
      <x:c r="I2433" s="16" t="str">
        <x:v>Booked - Release Planned</x:v>
      </x:c>
      <x:c r="J2433" s="16" t="str">
        <x:v>Not available for the full week before planned release on 2026-08-12.</x:v>
      </x:c>
    </x:row>
    <x:row r="2434" ht="18" customHeight="1">
      <x:c r="A2434" s="16" t="str">
        <x:v>AVL002433</x:v>
      </x:c>
      <x:c r="B2434" s="16" t="str">
        <x:v>EMP-203</x:v>
      </x:c>
      <x:c r="C2434" s="16" t="str">
        <x:v>Ishaan Joshi</x:v>
      </x:c>
      <x:c r="D2434" s="16" t="str">
        <x:v>2026-08-17</x:v>
      </x:c>
      <x:c r="E2434" s="22" t="n">
        <x:v>1</x:v>
      </x:c>
      <x:c r="F2434" s="16" t="str">
        <x:v>Expected Roll-off</x:v>
      </x:c>
      <x:c r="G2434" s="16" t="str">
        <x:v>Synthetic allocation/bench model</x:v>
      </x:c>
      <x:c r="H2434" s="16" t="str">
        <x:v>Medium</x:v>
      </x:c>
      <x:c r="I2434" s="16" t="str">
        <x:v>Release Effective</x:v>
      </x:c>
      <x:c r="J2434" s="16" t="str">
        <x:v>Availability starts from the first planning week on/after 2026-08-12.</x:v>
      </x:c>
    </x:row>
    <x:row r="2435" ht="18" customHeight="1">
      <x:c r="A2435" s="16" t="str">
        <x:v>AVL002434</x:v>
      </x:c>
      <x:c r="B2435" s="16" t="str">
        <x:v>EMP-203</x:v>
      </x:c>
      <x:c r="C2435" s="16" t="str">
        <x:v>Ishaan Joshi</x:v>
      </x:c>
      <x:c r="D2435" s="16" t="str">
        <x:v>2026-08-24</x:v>
      </x:c>
      <x:c r="E2435" s="22" t="n">
        <x:v>1</x:v>
      </x:c>
      <x:c r="F2435" s="16" t="str">
        <x:v>Expected Roll-off</x:v>
      </x:c>
      <x:c r="G2435" s="16" t="str">
        <x:v>Synthetic allocation/bench model</x:v>
      </x:c>
      <x:c r="H2435" s="16" t="str">
        <x:v>Medium</x:v>
      </x:c>
      <x:c r="I2435" s="16" t="str">
        <x:v>Release Effective</x:v>
      </x:c>
      <x:c r="J2435" s="16" t="str">
        <x:v>Availability starts from the first planning week on/after 2026-08-12.</x:v>
      </x:c>
    </x:row>
    <x:row r="2436" ht="18" customHeight="1">
      <x:c r="A2436" s="16" t="str">
        <x:v>AVL002435</x:v>
      </x:c>
      <x:c r="B2436" s="16" t="str">
        <x:v>EMP-203</x:v>
      </x:c>
      <x:c r="C2436" s="16" t="str">
        <x:v>Ishaan Joshi</x:v>
      </x:c>
      <x:c r="D2436" s="16" t="str">
        <x:v>2026-08-31</x:v>
      </x:c>
      <x:c r="E2436" s="22" t="n">
        <x:v>1</x:v>
      </x:c>
      <x:c r="F2436" s="16" t="str">
        <x:v>Expected Roll-off</x:v>
      </x:c>
      <x:c r="G2436" s="16" t="str">
        <x:v>Synthetic allocation/bench model</x:v>
      </x:c>
      <x:c r="H2436" s="16" t="str">
        <x:v>Medium</x:v>
      </x:c>
      <x:c r="I2436" s="16" t="str">
        <x:v>Release Effective</x:v>
      </x:c>
      <x:c r="J2436" s="16" t="str">
        <x:v>Availability starts from the first planning week on/after 2026-08-12.</x:v>
      </x:c>
    </x:row>
    <x:row r="2437" ht="18" customHeight="1">
      <x:c r="A2437" s="16" t="str">
        <x:v>AVL002436</x:v>
      </x:c>
      <x:c r="B2437" s="16" t="str">
        <x:v>EMP-203</x:v>
      </x:c>
      <x:c r="C2437" s="16" t="str">
        <x:v>Ishaan Joshi</x:v>
      </x:c>
      <x:c r="D2437" s="16" t="str">
        <x:v>2026-09-07</x:v>
      </x:c>
      <x:c r="E2437" s="22" t="n">
        <x:v>1</x:v>
      </x:c>
      <x:c r="F2437" s="16" t="str">
        <x:v>Expected Roll-off</x:v>
      </x:c>
      <x:c r="G2437" s="16" t="str">
        <x:v>Synthetic allocation/bench model</x:v>
      </x:c>
      <x:c r="H2437" s="16" t="str">
        <x:v>Medium</x:v>
      </x:c>
      <x:c r="I2437" s="16" t="str">
        <x:v>Release Effective</x:v>
      </x:c>
      <x:c r="J2437" s="16" t="str">
        <x:v>Availability starts from the first planning week on/after 2026-08-12.</x:v>
      </x:c>
    </x:row>
    <x:row r="2438" ht="18" customHeight="1">
      <x:c r="A2438" s="16" t="str">
        <x:v>AVL002437</x:v>
      </x:c>
      <x:c r="B2438" s="16" t="str">
        <x:v>EMP-204</x:v>
      </x:c>
      <x:c r="C2438" s="16" t="str">
        <x:v>Rohan Reddy</x:v>
      </x:c>
      <x:c r="D2438" s="16" t="str">
        <x:v>2026-06-22</x:v>
      </x:c>
      <x:c r="E2438" s="22" t="n">
        <x:v>0</x:v>
      </x:c>
      <x:c r="F2438" s="16" t="str">
        <x:v>Allocated</x:v>
      </x:c>
      <x:c r="G2438" s="16" t="str">
        <x:v>Synthetic allocation/bench model</x:v>
      </x:c>
      <x:c r="H2438" s="16" t="str">
        <x:v>High</x:v>
      </x:c>
      <x:c r="I2438" s="16" t="str">
        <x:v>Booked</x:v>
      </x:c>
      <x:c r="J2438" s="16" t="str">
        <x:v>No availability within the 12-week planning horizon.</x:v>
      </x:c>
    </x:row>
    <x:row r="2439" ht="18" customHeight="1">
      <x:c r="A2439" s="16" t="str">
        <x:v>AVL002438</x:v>
      </x:c>
      <x:c r="B2439" s="16" t="str">
        <x:v>EMP-204</x:v>
      </x:c>
      <x:c r="C2439" s="16" t="str">
        <x:v>Rohan Reddy</x:v>
      </x:c>
      <x:c r="D2439" s="16" t="str">
        <x:v>2026-06-29</x:v>
      </x:c>
      <x:c r="E2439" s="22" t="n">
        <x:v>0</x:v>
      </x:c>
      <x:c r="F2439" s="16" t="str">
        <x:v>Allocated</x:v>
      </x:c>
      <x:c r="G2439" s="16" t="str">
        <x:v>Synthetic allocation/bench model</x:v>
      </x:c>
      <x:c r="H2439" s="16" t="str">
        <x:v>High</x:v>
      </x:c>
      <x:c r="I2439" s="16" t="str">
        <x:v>Booked</x:v>
      </x:c>
      <x:c r="J2439" s="16" t="str">
        <x:v>No availability within the 12-week planning horizon.</x:v>
      </x:c>
    </x:row>
    <x:row r="2440" ht="18" customHeight="1">
      <x:c r="A2440" s="16" t="str">
        <x:v>AVL002439</x:v>
      </x:c>
      <x:c r="B2440" s="16" t="str">
        <x:v>EMP-204</x:v>
      </x:c>
      <x:c r="C2440" s="16" t="str">
        <x:v>Rohan Reddy</x:v>
      </x:c>
      <x:c r="D2440" s="16" t="str">
        <x:v>2026-07-06</x:v>
      </x:c>
      <x:c r="E2440" s="22" t="n">
        <x:v>0</x:v>
      </x:c>
      <x:c r="F2440" s="16" t="str">
        <x:v>Allocated</x:v>
      </x:c>
      <x:c r="G2440" s="16" t="str">
        <x:v>Synthetic allocation/bench model</x:v>
      </x:c>
      <x:c r="H2440" s="16" t="str">
        <x:v>High</x:v>
      </x:c>
      <x:c r="I2440" s="16" t="str">
        <x:v>Booked</x:v>
      </x:c>
      <x:c r="J2440" s="16" t="str">
        <x:v>No availability within the 12-week planning horizon.</x:v>
      </x:c>
    </x:row>
    <x:row r="2441" ht="18" customHeight="1">
      <x:c r="A2441" s="16" t="str">
        <x:v>AVL002440</x:v>
      </x:c>
      <x:c r="B2441" s="16" t="str">
        <x:v>EMP-204</x:v>
      </x:c>
      <x:c r="C2441" s="16" t="str">
        <x:v>Rohan Reddy</x:v>
      </x:c>
      <x:c r="D2441" s="16" t="str">
        <x:v>2026-07-13</x:v>
      </x:c>
      <x:c r="E2441" s="22" t="n">
        <x:v>0</x:v>
      </x:c>
      <x:c r="F2441" s="16" t="str">
        <x:v>Allocated</x:v>
      </x:c>
      <x:c r="G2441" s="16" t="str">
        <x:v>Synthetic allocation/bench model</x:v>
      </x:c>
      <x:c r="H2441" s="16" t="str">
        <x:v>High</x:v>
      </x:c>
      <x:c r="I2441" s="16" t="str">
        <x:v>Booked</x:v>
      </x:c>
      <x:c r="J2441" s="16" t="str">
        <x:v>No availability within the 12-week planning horizon.</x:v>
      </x:c>
    </x:row>
    <x:row r="2442" ht="18" customHeight="1">
      <x:c r="A2442" s="16" t="str">
        <x:v>AVL002441</x:v>
      </x:c>
      <x:c r="B2442" s="16" t="str">
        <x:v>EMP-204</x:v>
      </x:c>
      <x:c r="C2442" s="16" t="str">
        <x:v>Rohan Reddy</x:v>
      </x:c>
      <x:c r="D2442" s="16" t="str">
        <x:v>2026-07-20</x:v>
      </x:c>
      <x:c r="E2442" s="22" t="n">
        <x:v>0</x:v>
      </x:c>
      <x:c r="F2442" s="16" t="str">
        <x:v>Allocated</x:v>
      </x:c>
      <x:c r="G2442" s="16" t="str">
        <x:v>Synthetic allocation/bench model</x:v>
      </x:c>
      <x:c r="H2442" s="16" t="str">
        <x:v>High</x:v>
      </x:c>
      <x:c r="I2442" s="16" t="str">
        <x:v>Booked</x:v>
      </x:c>
      <x:c r="J2442" s="16" t="str">
        <x:v>No availability within the 12-week planning horizon.</x:v>
      </x:c>
    </x:row>
    <x:row r="2443" ht="18" customHeight="1">
      <x:c r="A2443" s="16" t="str">
        <x:v>AVL002442</x:v>
      </x:c>
      <x:c r="B2443" s="16" t="str">
        <x:v>EMP-204</x:v>
      </x:c>
      <x:c r="C2443" s="16" t="str">
        <x:v>Rohan Reddy</x:v>
      </x:c>
      <x:c r="D2443" s="16" t="str">
        <x:v>2026-07-27</x:v>
      </x:c>
      <x:c r="E2443" s="22" t="n">
        <x:v>0</x:v>
      </x:c>
      <x:c r="F2443" s="16" t="str">
        <x:v>Allocated</x:v>
      </x:c>
      <x:c r="G2443" s="16" t="str">
        <x:v>Synthetic allocation/bench model</x:v>
      </x:c>
      <x:c r="H2443" s="16" t="str">
        <x:v>High</x:v>
      </x:c>
      <x:c r="I2443" s="16" t="str">
        <x:v>Booked</x:v>
      </x:c>
      <x:c r="J2443" s="16" t="str">
        <x:v>No availability within the 12-week planning horizon.</x:v>
      </x:c>
    </x:row>
    <x:row r="2444" ht="18" customHeight="1">
      <x:c r="A2444" s="16" t="str">
        <x:v>AVL002443</x:v>
      </x:c>
      <x:c r="B2444" s="16" t="str">
        <x:v>EMP-204</x:v>
      </x:c>
      <x:c r="C2444" s="16" t="str">
        <x:v>Rohan Reddy</x:v>
      </x:c>
      <x:c r="D2444" s="16" t="str">
        <x:v>2026-08-03</x:v>
      </x:c>
      <x:c r="E2444" s="22" t="n">
        <x:v>0</x:v>
      </x:c>
      <x:c r="F2444" s="16" t="str">
        <x:v>Allocated</x:v>
      </x:c>
      <x:c r="G2444" s="16" t="str">
        <x:v>Synthetic allocation/bench model</x:v>
      </x:c>
      <x:c r="H2444" s="16" t="str">
        <x:v>High</x:v>
      </x:c>
      <x:c r="I2444" s="16" t="str">
        <x:v>Booked</x:v>
      </x:c>
      <x:c r="J2444" s="16" t="str">
        <x:v>No availability within the 12-week planning horizon.</x:v>
      </x:c>
    </x:row>
    <x:row r="2445" ht="18" customHeight="1">
      <x:c r="A2445" s="16" t="str">
        <x:v>AVL002444</x:v>
      </x:c>
      <x:c r="B2445" s="16" t="str">
        <x:v>EMP-204</x:v>
      </x:c>
      <x:c r="C2445" s="16" t="str">
        <x:v>Rohan Reddy</x:v>
      </x:c>
      <x:c r="D2445" s="16" t="str">
        <x:v>2026-08-10</x:v>
      </x:c>
      <x:c r="E2445" s="22" t="n">
        <x:v>0</x:v>
      </x:c>
      <x:c r="F2445" s="16" t="str">
        <x:v>Allocated</x:v>
      </x:c>
      <x:c r="G2445" s="16" t="str">
        <x:v>Synthetic allocation/bench model</x:v>
      </x:c>
      <x:c r="H2445" s="16" t="str">
        <x:v>High</x:v>
      </x:c>
      <x:c r="I2445" s="16" t="str">
        <x:v>Booked</x:v>
      </x:c>
      <x:c r="J2445" s="16" t="str">
        <x:v>No availability within the 12-week planning horizon.</x:v>
      </x:c>
    </x:row>
    <x:row r="2446" ht="18" customHeight="1">
      <x:c r="A2446" s="16" t="str">
        <x:v>AVL002445</x:v>
      </x:c>
      <x:c r="B2446" s="16" t="str">
        <x:v>EMP-204</x:v>
      </x:c>
      <x:c r="C2446" s="16" t="str">
        <x:v>Rohan Reddy</x:v>
      </x:c>
      <x:c r="D2446" s="16" t="str">
        <x:v>2026-08-17</x:v>
      </x:c>
      <x:c r="E2446" s="22" t="n">
        <x:v>0</x:v>
      </x:c>
      <x:c r="F2446" s="16" t="str">
        <x:v>Allocated</x:v>
      </x:c>
      <x:c r="G2446" s="16" t="str">
        <x:v>Synthetic allocation/bench model</x:v>
      </x:c>
      <x:c r="H2446" s="16" t="str">
        <x:v>High</x:v>
      </x:c>
      <x:c r="I2446" s="16" t="str">
        <x:v>Booked</x:v>
      </x:c>
      <x:c r="J2446" s="16" t="str">
        <x:v>No availability within the 12-week planning horizon.</x:v>
      </x:c>
    </x:row>
    <x:row r="2447" ht="18" customHeight="1">
      <x:c r="A2447" s="16" t="str">
        <x:v>AVL002446</x:v>
      </x:c>
      <x:c r="B2447" s="16" t="str">
        <x:v>EMP-204</x:v>
      </x:c>
      <x:c r="C2447" s="16" t="str">
        <x:v>Rohan Reddy</x:v>
      </x:c>
      <x:c r="D2447" s="16" t="str">
        <x:v>2026-08-24</x:v>
      </x:c>
      <x:c r="E2447" s="22" t="n">
        <x:v>0</x:v>
      </x:c>
      <x:c r="F2447" s="16" t="str">
        <x:v>Allocated</x:v>
      </x:c>
      <x:c r="G2447" s="16" t="str">
        <x:v>Synthetic allocation/bench model</x:v>
      </x:c>
      <x:c r="H2447" s="16" t="str">
        <x:v>High</x:v>
      </x:c>
      <x:c r="I2447" s="16" t="str">
        <x:v>Booked</x:v>
      </x:c>
      <x:c r="J2447" s="16" t="str">
        <x:v>No availability within the 12-week planning horizon.</x:v>
      </x:c>
    </x:row>
    <x:row r="2448" ht="18" customHeight="1">
      <x:c r="A2448" s="16" t="str">
        <x:v>AVL002447</x:v>
      </x:c>
      <x:c r="B2448" s="16" t="str">
        <x:v>EMP-204</x:v>
      </x:c>
      <x:c r="C2448" s="16" t="str">
        <x:v>Rohan Reddy</x:v>
      </x:c>
      <x:c r="D2448" s="16" t="str">
        <x:v>2026-08-31</x:v>
      </x:c>
      <x:c r="E2448" s="22" t="n">
        <x:v>0</x:v>
      </x:c>
      <x:c r="F2448" s="16" t="str">
        <x:v>Allocated</x:v>
      </x:c>
      <x:c r="G2448" s="16" t="str">
        <x:v>Synthetic allocation/bench model</x:v>
      </x:c>
      <x:c r="H2448" s="16" t="str">
        <x:v>High</x:v>
      </x:c>
      <x:c r="I2448" s="16" t="str">
        <x:v>Booked</x:v>
      </x:c>
      <x:c r="J2448" s="16" t="str">
        <x:v>No availability within the 12-week planning horizon.</x:v>
      </x:c>
    </x:row>
    <x:row r="2449" ht="18" customHeight="1">
      <x:c r="A2449" s="16" t="str">
        <x:v>AVL002448</x:v>
      </x:c>
      <x:c r="B2449" s="16" t="str">
        <x:v>EMP-204</x:v>
      </x:c>
      <x:c r="C2449" s="16" t="str">
        <x:v>Rohan Reddy</x:v>
      </x:c>
      <x:c r="D2449" s="16" t="str">
        <x:v>2026-09-07</x:v>
      </x:c>
      <x:c r="E2449" s="22" t="n">
        <x:v>0</x:v>
      </x:c>
      <x:c r="F2449" s="16" t="str">
        <x:v>Allocated</x:v>
      </x:c>
      <x:c r="G2449" s="16" t="str">
        <x:v>Synthetic allocation/bench model</x:v>
      </x:c>
      <x:c r="H2449" s="16" t="str">
        <x:v>High</x:v>
      </x:c>
      <x:c r="I2449" s="16" t="str">
        <x:v>Booked</x:v>
      </x:c>
      <x:c r="J2449" s="16" t="str">
        <x:v>No availability within the 12-week planning horizon.</x:v>
      </x:c>
    </x:row>
    <x:row r="2450" ht="18" customHeight="1">
      <x:c r="A2450" s="16" t="str">
        <x:v>AVL002449</x:v>
      </x:c>
      <x:c r="B2450" s="16" t="str">
        <x:v>EMP-205</x:v>
      </x:c>
      <x:c r="C2450" s="16" t="str">
        <x:v>Ethan Mitchell</x:v>
      </x:c>
      <x:c r="D2450" s="16" t="str">
        <x:v>2026-06-22</x:v>
      </x:c>
      <x:c r="E2450" s="22" t="n">
        <x:v>0</x:v>
      </x:c>
      <x:c r="F2450" s="16" t="str">
        <x:v>Allocated Until Roll-off</x:v>
      </x:c>
      <x:c r="G2450" s="16" t="str">
        <x:v>Synthetic allocation/bench model</x:v>
      </x:c>
      <x:c r="H2450" s="16" t="str">
        <x:v>Medium</x:v>
      </x:c>
      <x:c r="I2450" s="16" t="str">
        <x:v>Booked - Release Planned</x:v>
      </x:c>
      <x:c r="J2450" s="16" t="str">
        <x:v>Not available for the full week before planned release on 2026-07-29.</x:v>
      </x:c>
    </x:row>
    <x:row r="2451" ht="18" customHeight="1">
      <x:c r="A2451" s="16" t="str">
        <x:v>AVL002450</x:v>
      </x:c>
      <x:c r="B2451" s="16" t="str">
        <x:v>EMP-205</x:v>
      </x:c>
      <x:c r="C2451" s="16" t="str">
        <x:v>Ethan Mitchell</x:v>
      </x:c>
      <x:c r="D2451" s="16" t="str">
        <x:v>2026-06-29</x:v>
      </x:c>
      <x:c r="E2451" s="22" t="n">
        <x:v>0</x:v>
      </x:c>
      <x:c r="F2451" s="16" t="str">
        <x:v>Allocated Until Roll-off</x:v>
      </x:c>
      <x:c r="G2451" s="16" t="str">
        <x:v>Synthetic allocation/bench model</x:v>
      </x:c>
      <x:c r="H2451" s="16" t="str">
        <x:v>Medium</x:v>
      </x:c>
      <x:c r="I2451" s="16" t="str">
        <x:v>Booked - Release Planned</x:v>
      </x:c>
      <x:c r="J2451" s="16" t="str">
        <x:v>Not available for the full week before planned release on 2026-07-29.</x:v>
      </x:c>
    </x:row>
    <x:row r="2452" ht="18" customHeight="1">
      <x:c r="A2452" s="16" t="str">
        <x:v>AVL002451</x:v>
      </x:c>
      <x:c r="B2452" s="16" t="str">
        <x:v>EMP-205</x:v>
      </x:c>
      <x:c r="C2452" s="16" t="str">
        <x:v>Ethan Mitchell</x:v>
      </x:c>
      <x:c r="D2452" s="16" t="str">
        <x:v>2026-07-06</x:v>
      </x:c>
      <x:c r="E2452" s="22" t="n">
        <x:v>0</x:v>
      </x:c>
      <x:c r="F2452" s="16" t="str">
        <x:v>Allocated Until Roll-off</x:v>
      </x:c>
      <x:c r="G2452" s="16" t="str">
        <x:v>Synthetic allocation/bench model</x:v>
      </x:c>
      <x:c r="H2452" s="16" t="str">
        <x:v>Medium</x:v>
      </x:c>
      <x:c r="I2452" s="16" t="str">
        <x:v>Booked - Release Planned</x:v>
      </x:c>
      <x:c r="J2452" s="16" t="str">
        <x:v>Not available for the full week before planned release on 2026-07-29.</x:v>
      </x:c>
    </x:row>
    <x:row r="2453" ht="18" customHeight="1">
      <x:c r="A2453" s="16" t="str">
        <x:v>AVL002452</x:v>
      </x:c>
      <x:c r="B2453" s="16" t="str">
        <x:v>EMP-205</x:v>
      </x:c>
      <x:c r="C2453" s="16" t="str">
        <x:v>Ethan Mitchell</x:v>
      </x:c>
      <x:c r="D2453" s="16" t="str">
        <x:v>2026-07-13</x:v>
      </x:c>
      <x:c r="E2453" s="22" t="n">
        <x:v>0</x:v>
      </x:c>
      <x:c r="F2453" s="16" t="str">
        <x:v>Allocated Until Roll-off</x:v>
      </x:c>
      <x:c r="G2453" s="16" t="str">
        <x:v>Synthetic allocation/bench model</x:v>
      </x:c>
      <x:c r="H2453" s="16" t="str">
        <x:v>Medium</x:v>
      </x:c>
      <x:c r="I2453" s="16" t="str">
        <x:v>Booked - Release Planned</x:v>
      </x:c>
      <x:c r="J2453" s="16" t="str">
        <x:v>Not available for the full week before planned release on 2026-07-29.</x:v>
      </x:c>
    </x:row>
    <x:row r="2454" ht="18" customHeight="1">
      <x:c r="A2454" s="16" t="str">
        <x:v>AVL002453</x:v>
      </x:c>
      <x:c r="B2454" s="16" t="str">
        <x:v>EMP-205</x:v>
      </x:c>
      <x:c r="C2454" s="16" t="str">
        <x:v>Ethan Mitchell</x:v>
      </x:c>
      <x:c r="D2454" s="16" t="str">
        <x:v>2026-07-20</x:v>
      </x:c>
      <x:c r="E2454" s="22" t="n">
        <x:v>0</x:v>
      </x:c>
      <x:c r="F2454" s="16" t="str">
        <x:v>Allocated Until Roll-off</x:v>
      </x:c>
      <x:c r="G2454" s="16" t="str">
        <x:v>Synthetic allocation/bench model</x:v>
      </x:c>
      <x:c r="H2454" s="16" t="str">
        <x:v>Medium</x:v>
      </x:c>
      <x:c r="I2454" s="16" t="str">
        <x:v>Booked - Release Planned</x:v>
      </x:c>
      <x:c r="J2454" s="16" t="str">
        <x:v>Not available for the full week before planned release on 2026-07-29.</x:v>
      </x:c>
    </x:row>
    <x:row r="2455" ht="18" customHeight="1">
      <x:c r="A2455" s="16" t="str">
        <x:v>AVL002454</x:v>
      </x:c>
      <x:c r="B2455" s="16" t="str">
        <x:v>EMP-205</x:v>
      </x:c>
      <x:c r="C2455" s="16" t="str">
        <x:v>Ethan Mitchell</x:v>
      </x:c>
      <x:c r="D2455" s="16" t="str">
        <x:v>2026-07-27</x:v>
      </x:c>
      <x:c r="E2455" s="22" t="n">
        <x:v>0</x:v>
      </x:c>
      <x:c r="F2455" s="16" t="str">
        <x:v>Allocated Until Roll-off</x:v>
      </x:c>
      <x:c r="G2455" s="16" t="str">
        <x:v>Synthetic allocation/bench model</x:v>
      </x:c>
      <x:c r="H2455" s="16" t="str">
        <x:v>Medium</x:v>
      </x:c>
      <x:c r="I2455" s="16" t="str">
        <x:v>Booked - Release Planned</x:v>
      </x:c>
      <x:c r="J2455" s="16" t="str">
        <x:v>Not available for the full week before planned release on 2026-07-29.</x:v>
      </x:c>
    </x:row>
    <x:row r="2456" ht="18" customHeight="1">
      <x:c r="A2456" s="16" t="str">
        <x:v>AVL002455</x:v>
      </x:c>
      <x:c r="B2456" s="16" t="str">
        <x:v>EMP-205</x:v>
      </x:c>
      <x:c r="C2456" s="16" t="str">
        <x:v>Ethan Mitchell</x:v>
      </x:c>
      <x:c r="D2456" s="16" t="str">
        <x:v>2026-08-03</x:v>
      </x:c>
      <x:c r="E2456" s="22" t="n">
        <x:v>1</x:v>
      </x:c>
      <x:c r="F2456" s="16" t="str">
        <x:v>Expected Roll-off</x:v>
      </x:c>
      <x:c r="G2456" s="16" t="str">
        <x:v>Synthetic allocation/bench model</x:v>
      </x:c>
      <x:c r="H2456" s="16" t="str">
        <x:v>Medium</x:v>
      </x:c>
      <x:c r="I2456" s="16" t="str">
        <x:v>Release Effective</x:v>
      </x:c>
      <x:c r="J2456" s="16" t="str">
        <x:v>Availability starts from the first planning week on/after 2026-07-29.</x:v>
      </x:c>
    </x:row>
    <x:row r="2457" ht="18" customHeight="1">
      <x:c r="A2457" s="16" t="str">
        <x:v>AVL002456</x:v>
      </x:c>
      <x:c r="B2457" s="16" t="str">
        <x:v>EMP-205</x:v>
      </x:c>
      <x:c r="C2457" s="16" t="str">
        <x:v>Ethan Mitchell</x:v>
      </x:c>
      <x:c r="D2457" s="16" t="str">
        <x:v>2026-08-10</x:v>
      </x:c>
      <x:c r="E2457" s="22" t="n">
        <x:v>1</x:v>
      </x:c>
      <x:c r="F2457" s="16" t="str">
        <x:v>Expected Roll-off</x:v>
      </x:c>
      <x:c r="G2457" s="16" t="str">
        <x:v>Synthetic allocation/bench model</x:v>
      </x:c>
      <x:c r="H2457" s="16" t="str">
        <x:v>Medium</x:v>
      </x:c>
      <x:c r="I2457" s="16" t="str">
        <x:v>Release Effective</x:v>
      </x:c>
      <x:c r="J2457" s="16" t="str">
        <x:v>Availability starts from the first planning week on/after 2026-07-29.</x:v>
      </x:c>
    </x:row>
    <x:row r="2458" ht="18" customHeight="1">
      <x:c r="A2458" s="16" t="str">
        <x:v>AVL002457</x:v>
      </x:c>
      <x:c r="B2458" s="16" t="str">
        <x:v>EMP-205</x:v>
      </x:c>
      <x:c r="C2458" s="16" t="str">
        <x:v>Ethan Mitchell</x:v>
      </x:c>
      <x:c r="D2458" s="16" t="str">
        <x:v>2026-08-17</x:v>
      </x:c>
      <x:c r="E2458" s="22" t="n">
        <x:v>1</x:v>
      </x:c>
      <x:c r="F2458" s="16" t="str">
        <x:v>Expected Roll-off</x:v>
      </x:c>
      <x:c r="G2458" s="16" t="str">
        <x:v>Synthetic allocation/bench model</x:v>
      </x:c>
      <x:c r="H2458" s="16" t="str">
        <x:v>Medium</x:v>
      </x:c>
      <x:c r="I2458" s="16" t="str">
        <x:v>Release Effective</x:v>
      </x:c>
      <x:c r="J2458" s="16" t="str">
        <x:v>Availability starts from the first planning week on/after 2026-07-29.</x:v>
      </x:c>
    </x:row>
    <x:row r="2459" ht="18" customHeight="1">
      <x:c r="A2459" s="16" t="str">
        <x:v>AVL002458</x:v>
      </x:c>
      <x:c r="B2459" s="16" t="str">
        <x:v>EMP-205</x:v>
      </x:c>
      <x:c r="C2459" s="16" t="str">
        <x:v>Ethan Mitchell</x:v>
      </x:c>
      <x:c r="D2459" s="16" t="str">
        <x:v>2026-08-24</x:v>
      </x:c>
      <x:c r="E2459" s="22" t="n">
        <x:v>1</x:v>
      </x:c>
      <x:c r="F2459" s="16" t="str">
        <x:v>Expected Roll-off</x:v>
      </x:c>
      <x:c r="G2459" s="16" t="str">
        <x:v>Synthetic allocation/bench model</x:v>
      </x:c>
      <x:c r="H2459" s="16" t="str">
        <x:v>Medium</x:v>
      </x:c>
      <x:c r="I2459" s="16" t="str">
        <x:v>Release Effective</x:v>
      </x:c>
      <x:c r="J2459" s="16" t="str">
        <x:v>Availability starts from the first planning week on/after 2026-07-29.</x:v>
      </x:c>
    </x:row>
    <x:row r="2460" ht="18" customHeight="1">
      <x:c r="A2460" s="16" t="str">
        <x:v>AVL002459</x:v>
      </x:c>
      <x:c r="B2460" s="16" t="str">
        <x:v>EMP-205</x:v>
      </x:c>
      <x:c r="C2460" s="16" t="str">
        <x:v>Ethan Mitchell</x:v>
      </x:c>
      <x:c r="D2460" s="16" t="str">
        <x:v>2026-08-31</x:v>
      </x:c>
      <x:c r="E2460" s="22" t="n">
        <x:v>1</x:v>
      </x:c>
      <x:c r="F2460" s="16" t="str">
        <x:v>Expected Roll-off</x:v>
      </x:c>
      <x:c r="G2460" s="16" t="str">
        <x:v>Synthetic allocation/bench model</x:v>
      </x:c>
      <x:c r="H2460" s="16" t="str">
        <x:v>Medium</x:v>
      </x:c>
      <x:c r="I2460" s="16" t="str">
        <x:v>Release Effective</x:v>
      </x:c>
      <x:c r="J2460" s="16" t="str">
        <x:v>Availability starts from the first planning week on/after 2026-07-29.</x:v>
      </x:c>
    </x:row>
    <x:row r="2461" ht="18" customHeight="1">
      <x:c r="A2461" s="16" t="str">
        <x:v>AVL002460</x:v>
      </x:c>
      <x:c r="B2461" s="16" t="str">
        <x:v>EMP-205</x:v>
      </x:c>
      <x:c r="C2461" s="16" t="str">
        <x:v>Ethan Mitchell</x:v>
      </x:c>
      <x:c r="D2461" s="16" t="str">
        <x:v>2026-09-07</x:v>
      </x:c>
      <x:c r="E2461" s="22" t="n">
        <x:v>1</x:v>
      </x:c>
      <x:c r="F2461" s="16" t="str">
        <x:v>Expected Roll-off</x:v>
      </x:c>
      <x:c r="G2461" s="16" t="str">
        <x:v>Synthetic allocation/bench model</x:v>
      </x:c>
      <x:c r="H2461" s="16" t="str">
        <x:v>Medium</x:v>
      </x:c>
      <x:c r="I2461" s="16" t="str">
        <x:v>Release Effective</x:v>
      </x:c>
      <x:c r="J2461" s="16" t="str">
        <x:v>Availability starts from the first planning week on/after 2026-07-29.</x:v>
      </x:c>
    </x:row>
    <x:row r="2462" ht="18" customHeight="1">
      <x:c r="A2462" s="16" t="str">
        <x:v>AVL002461</x:v>
      </x:c>
      <x:c r="B2462" s="16" t="str">
        <x:v>EMP-206</x:v>
      </x:c>
      <x:c r="C2462" s="16" t="str">
        <x:v>Meera Gupta</x:v>
      </x:c>
      <x:c r="D2462" s="16" t="str">
        <x:v>2026-06-22</x:v>
      </x:c>
      <x:c r="E2462" s="22" t="n">
        <x:v>0</x:v>
      </x:c>
      <x:c r="F2462" s="16" t="str">
        <x:v>Allocated</x:v>
      </x:c>
      <x:c r="G2462" s="16" t="str">
        <x:v>Synthetic allocation/bench model</x:v>
      </x:c>
      <x:c r="H2462" s="16" t="str">
        <x:v>High</x:v>
      </x:c>
      <x:c r="I2462" s="16" t="str">
        <x:v>Booked</x:v>
      </x:c>
      <x:c r="J2462" s="16" t="str">
        <x:v>No availability within the 12-week planning horizon.</x:v>
      </x:c>
    </x:row>
    <x:row r="2463" ht="18" customHeight="1">
      <x:c r="A2463" s="16" t="str">
        <x:v>AVL002462</x:v>
      </x:c>
      <x:c r="B2463" s="16" t="str">
        <x:v>EMP-206</x:v>
      </x:c>
      <x:c r="C2463" s="16" t="str">
        <x:v>Meera Gupta</x:v>
      </x:c>
      <x:c r="D2463" s="16" t="str">
        <x:v>2026-06-29</x:v>
      </x:c>
      <x:c r="E2463" s="22" t="n">
        <x:v>0</x:v>
      </x:c>
      <x:c r="F2463" s="16" t="str">
        <x:v>Allocated</x:v>
      </x:c>
      <x:c r="G2463" s="16" t="str">
        <x:v>Synthetic allocation/bench model</x:v>
      </x:c>
      <x:c r="H2463" s="16" t="str">
        <x:v>High</x:v>
      </x:c>
      <x:c r="I2463" s="16" t="str">
        <x:v>Booked</x:v>
      </x:c>
      <x:c r="J2463" s="16" t="str">
        <x:v>No availability within the 12-week planning horizon.</x:v>
      </x:c>
    </x:row>
    <x:row r="2464" ht="18" customHeight="1">
      <x:c r="A2464" s="16" t="str">
        <x:v>AVL002463</x:v>
      </x:c>
      <x:c r="B2464" s="16" t="str">
        <x:v>EMP-206</x:v>
      </x:c>
      <x:c r="C2464" s="16" t="str">
        <x:v>Meera Gupta</x:v>
      </x:c>
      <x:c r="D2464" s="16" t="str">
        <x:v>2026-07-06</x:v>
      </x:c>
      <x:c r="E2464" s="22" t="n">
        <x:v>0</x:v>
      </x:c>
      <x:c r="F2464" s="16" t="str">
        <x:v>Allocated</x:v>
      </x:c>
      <x:c r="G2464" s="16" t="str">
        <x:v>Synthetic allocation/bench model</x:v>
      </x:c>
      <x:c r="H2464" s="16" t="str">
        <x:v>High</x:v>
      </x:c>
      <x:c r="I2464" s="16" t="str">
        <x:v>Booked</x:v>
      </x:c>
      <x:c r="J2464" s="16" t="str">
        <x:v>No availability within the 12-week planning horizon.</x:v>
      </x:c>
    </x:row>
    <x:row r="2465" ht="18" customHeight="1">
      <x:c r="A2465" s="16" t="str">
        <x:v>AVL002464</x:v>
      </x:c>
      <x:c r="B2465" s="16" t="str">
        <x:v>EMP-206</x:v>
      </x:c>
      <x:c r="C2465" s="16" t="str">
        <x:v>Meera Gupta</x:v>
      </x:c>
      <x:c r="D2465" s="16" t="str">
        <x:v>2026-07-13</x:v>
      </x:c>
      <x:c r="E2465" s="22" t="n">
        <x:v>0</x:v>
      </x:c>
      <x:c r="F2465" s="16" t="str">
        <x:v>Allocated</x:v>
      </x:c>
      <x:c r="G2465" s="16" t="str">
        <x:v>Synthetic allocation/bench model</x:v>
      </x:c>
      <x:c r="H2465" s="16" t="str">
        <x:v>High</x:v>
      </x:c>
      <x:c r="I2465" s="16" t="str">
        <x:v>Booked</x:v>
      </x:c>
      <x:c r="J2465" s="16" t="str">
        <x:v>No availability within the 12-week planning horizon.</x:v>
      </x:c>
    </x:row>
    <x:row r="2466" ht="18" customHeight="1">
      <x:c r="A2466" s="16" t="str">
        <x:v>AVL002465</x:v>
      </x:c>
      <x:c r="B2466" s="16" t="str">
        <x:v>EMP-206</x:v>
      </x:c>
      <x:c r="C2466" s="16" t="str">
        <x:v>Meera Gupta</x:v>
      </x:c>
      <x:c r="D2466" s="16" t="str">
        <x:v>2026-07-20</x:v>
      </x:c>
      <x:c r="E2466" s="22" t="n">
        <x:v>0</x:v>
      </x:c>
      <x:c r="F2466" s="16" t="str">
        <x:v>Allocated</x:v>
      </x:c>
      <x:c r="G2466" s="16" t="str">
        <x:v>Synthetic allocation/bench model</x:v>
      </x:c>
      <x:c r="H2466" s="16" t="str">
        <x:v>High</x:v>
      </x:c>
      <x:c r="I2466" s="16" t="str">
        <x:v>Booked</x:v>
      </x:c>
      <x:c r="J2466" s="16" t="str">
        <x:v>No availability within the 12-week planning horizon.</x:v>
      </x:c>
    </x:row>
    <x:row r="2467" ht="18" customHeight="1">
      <x:c r="A2467" s="16" t="str">
        <x:v>AVL002466</x:v>
      </x:c>
      <x:c r="B2467" s="16" t="str">
        <x:v>EMP-206</x:v>
      </x:c>
      <x:c r="C2467" s="16" t="str">
        <x:v>Meera Gupta</x:v>
      </x:c>
      <x:c r="D2467" s="16" t="str">
        <x:v>2026-07-27</x:v>
      </x:c>
      <x:c r="E2467" s="22" t="n">
        <x:v>0</x:v>
      </x:c>
      <x:c r="F2467" s="16" t="str">
        <x:v>Allocated</x:v>
      </x:c>
      <x:c r="G2467" s="16" t="str">
        <x:v>Synthetic allocation/bench model</x:v>
      </x:c>
      <x:c r="H2467" s="16" t="str">
        <x:v>High</x:v>
      </x:c>
      <x:c r="I2467" s="16" t="str">
        <x:v>Booked</x:v>
      </x:c>
      <x:c r="J2467" s="16" t="str">
        <x:v>No availability within the 12-week planning horizon.</x:v>
      </x:c>
    </x:row>
    <x:row r="2468" ht="18" customHeight="1">
      <x:c r="A2468" s="16" t="str">
        <x:v>AVL002467</x:v>
      </x:c>
      <x:c r="B2468" s="16" t="str">
        <x:v>EMP-206</x:v>
      </x:c>
      <x:c r="C2468" s="16" t="str">
        <x:v>Meera Gupta</x:v>
      </x:c>
      <x:c r="D2468" s="16" t="str">
        <x:v>2026-08-03</x:v>
      </x:c>
      <x:c r="E2468" s="22" t="n">
        <x:v>0</x:v>
      </x:c>
      <x:c r="F2468" s="16" t="str">
        <x:v>Allocated</x:v>
      </x:c>
      <x:c r="G2468" s="16" t="str">
        <x:v>Synthetic allocation/bench model</x:v>
      </x:c>
      <x:c r="H2468" s="16" t="str">
        <x:v>High</x:v>
      </x:c>
      <x:c r="I2468" s="16" t="str">
        <x:v>Booked</x:v>
      </x:c>
      <x:c r="J2468" s="16" t="str">
        <x:v>No availability within the 12-week planning horizon.</x:v>
      </x:c>
    </x:row>
    <x:row r="2469" ht="18" customHeight="1">
      <x:c r="A2469" s="16" t="str">
        <x:v>AVL002468</x:v>
      </x:c>
      <x:c r="B2469" s="16" t="str">
        <x:v>EMP-206</x:v>
      </x:c>
      <x:c r="C2469" s="16" t="str">
        <x:v>Meera Gupta</x:v>
      </x:c>
      <x:c r="D2469" s="16" t="str">
        <x:v>2026-08-10</x:v>
      </x:c>
      <x:c r="E2469" s="22" t="n">
        <x:v>0</x:v>
      </x:c>
      <x:c r="F2469" s="16" t="str">
        <x:v>Allocated</x:v>
      </x:c>
      <x:c r="G2469" s="16" t="str">
        <x:v>Synthetic allocation/bench model</x:v>
      </x:c>
      <x:c r="H2469" s="16" t="str">
        <x:v>High</x:v>
      </x:c>
      <x:c r="I2469" s="16" t="str">
        <x:v>Booked</x:v>
      </x:c>
      <x:c r="J2469" s="16" t="str">
        <x:v>No availability within the 12-week planning horizon.</x:v>
      </x:c>
    </x:row>
    <x:row r="2470" ht="18" customHeight="1">
      <x:c r="A2470" s="16" t="str">
        <x:v>AVL002469</x:v>
      </x:c>
      <x:c r="B2470" s="16" t="str">
        <x:v>EMP-206</x:v>
      </x:c>
      <x:c r="C2470" s="16" t="str">
        <x:v>Meera Gupta</x:v>
      </x:c>
      <x:c r="D2470" s="16" t="str">
        <x:v>2026-08-17</x:v>
      </x:c>
      <x:c r="E2470" s="22" t="n">
        <x:v>0</x:v>
      </x:c>
      <x:c r="F2470" s="16" t="str">
        <x:v>Allocated</x:v>
      </x:c>
      <x:c r="G2470" s="16" t="str">
        <x:v>Synthetic allocation/bench model</x:v>
      </x:c>
      <x:c r="H2470" s="16" t="str">
        <x:v>High</x:v>
      </x:c>
      <x:c r="I2470" s="16" t="str">
        <x:v>Booked</x:v>
      </x:c>
      <x:c r="J2470" s="16" t="str">
        <x:v>No availability within the 12-week planning horizon.</x:v>
      </x:c>
    </x:row>
    <x:row r="2471" ht="18" customHeight="1">
      <x:c r="A2471" s="16" t="str">
        <x:v>AVL002470</x:v>
      </x:c>
      <x:c r="B2471" s="16" t="str">
        <x:v>EMP-206</x:v>
      </x:c>
      <x:c r="C2471" s="16" t="str">
        <x:v>Meera Gupta</x:v>
      </x:c>
      <x:c r="D2471" s="16" t="str">
        <x:v>2026-08-24</x:v>
      </x:c>
      <x:c r="E2471" s="22" t="n">
        <x:v>0</x:v>
      </x:c>
      <x:c r="F2471" s="16" t="str">
        <x:v>Allocated</x:v>
      </x:c>
      <x:c r="G2471" s="16" t="str">
        <x:v>Synthetic allocation/bench model</x:v>
      </x:c>
      <x:c r="H2471" s="16" t="str">
        <x:v>High</x:v>
      </x:c>
      <x:c r="I2471" s="16" t="str">
        <x:v>Booked</x:v>
      </x:c>
      <x:c r="J2471" s="16" t="str">
        <x:v>No availability within the 12-week planning horizon.</x:v>
      </x:c>
    </x:row>
    <x:row r="2472" ht="18" customHeight="1">
      <x:c r="A2472" s="16" t="str">
        <x:v>AVL002471</x:v>
      </x:c>
      <x:c r="B2472" s="16" t="str">
        <x:v>EMP-206</x:v>
      </x:c>
      <x:c r="C2472" s="16" t="str">
        <x:v>Meera Gupta</x:v>
      </x:c>
      <x:c r="D2472" s="16" t="str">
        <x:v>2026-08-31</x:v>
      </x:c>
      <x:c r="E2472" s="22" t="n">
        <x:v>0</x:v>
      </x:c>
      <x:c r="F2472" s="16" t="str">
        <x:v>Allocated</x:v>
      </x:c>
      <x:c r="G2472" s="16" t="str">
        <x:v>Synthetic allocation/bench model</x:v>
      </x:c>
      <x:c r="H2472" s="16" t="str">
        <x:v>High</x:v>
      </x:c>
      <x:c r="I2472" s="16" t="str">
        <x:v>Booked</x:v>
      </x:c>
      <x:c r="J2472" s="16" t="str">
        <x:v>No availability within the 12-week planning horizon.</x:v>
      </x:c>
    </x:row>
    <x:row r="2473" ht="18" customHeight="1">
      <x:c r="A2473" s="16" t="str">
        <x:v>AVL002472</x:v>
      </x:c>
      <x:c r="B2473" s="16" t="str">
        <x:v>EMP-206</x:v>
      </x:c>
      <x:c r="C2473" s="16" t="str">
        <x:v>Meera Gupta</x:v>
      </x:c>
      <x:c r="D2473" s="16" t="str">
        <x:v>2026-09-07</x:v>
      </x:c>
      <x:c r="E2473" s="22" t="n">
        <x:v>0</x:v>
      </x:c>
      <x:c r="F2473" s="16" t="str">
        <x:v>Allocated</x:v>
      </x:c>
      <x:c r="G2473" s="16" t="str">
        <x:v>Synthetic allocation/bench model</x:v>
      </x:c>
      <x:c r="H2473" s="16" t="str">
        <x:v>High</x:v>
      </x:c>
      <x:c r="I2473" s="16" t="str">
        <x:v>Booked</x:v>
      </x:c>
      <x:c r="J2473" s="16" t="str">
        <x:v>No availability within the 12-week planning horizon.</x:v>
      </x:c>
    </x:row>
    <x:row r="2474" ht="18" customHeight="1">
      <x:c r="A2474" s="16" t="str">
        <x:v>AVL002473</x:v>
      </x:c>
      <x:c r="B2474" s="16" t="str">
        <x:v>EMP-207</x:v>
      </x:c>
      <x:c r="C2474" s="16" t="str">
        <x:v>Hakim Osman</x:v>
      </x:c>
      <x:c r="D2474" s="16" t="str">
        <x:v>2026-06-22</x:v>
      </x:c>
      <x:c r="E2474" s="22" t="n">
        <x:v>0</x:v>
      </x:c>
      <x:c r="F2474" s="16" t="str">
        <x:v>Allocated</x:v>
      </x:c>
      <x:c r="G2474" s="16" t="str">
        <x:v>Synthetic allocation/bench model</x:v>
      </x:c>
      <x:c r="H2474" s="16" t="str">
        <x:v>High</x:v>
      </x:c>
      <x:c r="I2474" s="16" t="str">
        <x:v>Booked</x:v>
      </x:c>
      <x:c r="J2474" s="16" t="str">
        <x:v>No availability within the 12-week planning horizon.</x:v>
      </x:c>
    </x:row>
    <x:row r="2475" ht="18" customHeight="1">
      <x:c r="A2475" s="16" t="str">
        <x:v>AVL002474</x:v>
      </x:c>
      <x:c r="B2475" s="16" t="str">
        <x:v>EMP-207</x:v>
      </x:c>
      <x:c r="C2475" s="16" t="str">
        <x:v>Hakim Osman</x:v>
      </x:c>
      <x:c r="D2475" s="16" t="str">
        <x:v>2026-06-29</x:v>
      </x:c>
      <x:c r="E2475" s="22" t="n">
        <x:v>0</x:v>
      </x:c>
      <x:c r="F2475" s="16" t="str">
        <x:v>Allocated</x:v>
      </x:c>
      <x:c r="G2475" s="16" t="str">
        <x:v>Synthetic allocation/bench model</x:v>
      </x:c>
      <x:c r="H2475" s="16" t="str">
        <x:v>High</x:v>
      </x:c>
      <x:c r="I2475" s="16" t="str">
        <x:v>Booked</x:v>
      </x:c>
      <x:c r="J2475" s="16" t="str">
        <x:v>No availability within the 12-week planning horizon.</x:v>
      </x:c>
    </x:row>
    <x:row r="2476" ht="18" customHeight="1">
      <x:c r="A2476" s="16" t="str">
        <x:v>AVL002475</x:v>
      </x:c>
      <x:c r="B2476" s="16" t="str">
        <x:v>EMP-207</x:v>
      </x:c>
      <x:c r="C2476" s="16" t="str">
        <x:v>Hakim Osman</x:v>
      </x:c>
      <x:c r="D2476" s="16" t="str">
        <x:v>2026-07-06</x:v>
      </x:c>
      <x:c r="E2476" s="22" t="n">
        <x:v>0</x:v>
      </x:c>
      <x:c r="F2476" s="16" t="str">
        <x:v>Allocated</x:v>
      </x:c>
      <x:c r="G2476" s="16" t="str">
        <x:v>Synthetic allocation/bench model</x:v>
      </x:c>
      <x:c r="H2476" s="16" t="str">
        <x:v>High</x:v>
      </x:c>
      <x:c r="I2476" s="16" t="str">
        <x:v>Booked</x:v>
      </x:c>
      <x:c r="J2476" s="16" t="str">
        <x:v>No availability within the 12-week planning horizon.</x:v>
      </x:c>
    </x:row>
    <x:row r="2477" ht="18" customHeight="1">
      <x:c r="A2477" s="16" t="str">
        <x:v>AVL002476</x:v>
      </x:c>
      <x:c r="B2477" s="16" t="str">
        <x:v>EMP-207</x:v>
      </x:c>
      <x:c r="C2477" s="16" t="str">
        <x:v>Hakim Osman</x:v>
      </x:c>
      <x:c r="D2477" s="16" t="str">
        <x:v>2026-07-13</x:v>
      </x:c>
      <x:c r="E2477" s="22" t="n">
        <x:v>0</x:v>
      </x:c>
      <x:c r="F2477" s="16" t="str">
        <x:v>Allocated</x:v>
      </x:c>
      <x:c r="G2477" s="16" t="str">
        <x:v>Synthetic allocation/bench model</x:v>
      </x:c>
      <x:c r="H2477" s="16" t="str">
        <x:v>High</x:v>
      </x:c>
      <x:c r="I2477" s="16" t="str">
        <x:v>Booked</x:v>
      </x:c>
      <x:c r="J2477" s="16" t="str">
        <x:v>No availability within the 12-week planning horizon.</x:v>
      </x:c>
    </x:row>
    <x:row r="2478" ht="18" customHeight="1">
      <x:c r="A2478" s="16" t="str">
        <x:v>AVL002477</x:v>
      </x:c>
      <x:c r="B2478" s="16" t="str">
        <x:v>EMP-207</x:v>
      </x:c>
      <x:c r="C2478" s="16" t="str">
        <x:v>Hakim Osman</x:v>
      </x:c>
      <x:c r="D2478" s="16" t="str">
        <x:v>2026-07-20</x:v>
      </x:c>
      <x:c r="E2478" s="22" t="n">
        <x:v>0</x:v>
      </x:c>
      <x:c r="F2478" s="16" t="str">
        <x:v>Allocated</x:v>
      </x:c>
      <x:c r="G2478" s="16" t="str">
        <x:v>Synthetic allocation/bench model</x:v>
      </x:c>
      <x:c r="H2478" s="16" t="str">
        <x:v>High</x:v>
      </x:c>
      <x:c r="I2478" s="16" t="str">
        <x:v>Booked</x:v>
      </x:c>
      <x:c r="J2478" s="16" t="str">
        <x:v>No availability within the 12-week planning horizon.</x:v>
      </x:c>
    </x:row>
    <x:row r="2479" ht="18" customHeight="1">
      <x:c r="A2479" s="16" t="str">
        <x:v>AVL002478</x:v>
      </x:c>
      <x:c r="B2479" s="16" t="str">
        <x:v>EMP-207</x:v>
      </x:c>
      <x:c r="C2479" s="16" t="str">
        <x:v>Hakim Osman</x:v>
      </x:c>
      <x:c r="D2479" s="16" t="str">
        <x:v>2026-07-27</x:v>
      </x:c>
      <x:c r="E2479" s="22" t="n">
        <x:v>0</x:v>
      </x:c>
      <x:c r="F2479" s="16" t="str">
        <x:v>Allocated</x:v>
      </x:c>
      <x:c r="G2479" s="16" t="str">
        <x:v>Synthetic allocation/bench model</x:v>
      </x:c>
      <x:c r="H2479" s="16" t="str">
        <x:v>High</x:v>
      </x:c>
      <x:c r="I2479" s="16" t="str">
        <x:v>Booked</x:v>
      </x:c>
      <x:c r="J2479" s="16" t="str">
        <x:v>No availability within the 12-week planning horizon.</x:v>
      </x:c>
    </x:row>
    <x:row r="2480" ht="18" customHeight="1">
      <x:c r="A2480" s="16" t="str">
        <x:v>AVL002479</x:v>
      </x:c>
      <x:c r="B2480" s="16" t="str">
        <x:v>EMP-207</x:v>
      </x:c>
      <x:c r="C2480" s="16" t="str">
        <x:v>Hakim Osman</x:v>
      </x:c>
      <x:c r="D2480" s="16" t="str">
        <x:v>2026-08-03</x:v>
      </x:c>
      <x:c r="E2480" s="22" t="n">
        <x:v>0</x:v>
      </x:c>
      <x:c r="F2480" s="16" t="str">
        <x:v>Allocated</x:v>
      </x:c>
      <x:c r="G2480" s="16" t="str">
        <x:v>Synthetic allocation/bench model</x:v>
      </x:c>
      <x:c r="H2480" s="16" t="str">
        <x:v>High</x:v>
      </x:c>
      <x:c r="I2480" s="16" t="str">
        <x:v>Booked</x:v>
      </x:c>
      <x:c r="J2480" s="16" t="str">
        <x:v>No availability within the 12-week planning horizon.</x:v>
      </x:c>
    </x:row>
    <x:row r="2481" ht="18" customHeight="1">
      <x:c r="A2481" s="16" t="str">
        <x:v>AVL002480</x:v>
      </x:c>
      <x:c r="B2481" s="16" t="str">
        <x:v>EMP-207</x:v>
      </x:c>
      <x:c r="C2481" s="16" t="str">
        <x:v>Hakim Osman</x:v>
      </x:c>
      <x:c r="D2481" s="16" t="str">
        <x:v>2026-08-10</x:v>
      </x:c>
      <x:c r="E2481" s="22" t="n">
        <x:v>0</x:v>
      </x:c>
      <x:c r="F2481" s="16" t="str">
        <x:v>Allocated</x:v>
      </x:c>
      <x:c r="G2481" s="16" t="str">
        <x:v>Synthetic allocation/bench model</x:v>
      </x:c>
      <x:c r="H2481" s="16" t="str">
        <x:v>High</x:v>
      </x:c>
      <x:c r="I2481" s="16" t="str">
        <x:v>Booked</x:v>
      </x:c>
      <x:c r="J2481" s="16" t="str">
        <x:v>No availability within the 12-week planning horizon.</x:v>
      </x:c>
    </x:row>
    <x:row r="2482" ht="18" customHeight="1">
      <x:c r="A2482" s="16" t="str">
        <x:v>AVL002481</x:v>
      </x:c>
      <x:c r="B2482" s="16" t="str">
        <x:v>EMP-207</x:v>
      </x:c>
      <x:c r="C2482" s="16" t="str">
        <x:v>Hakim Osman</x:v>
      </x:c>
      <x:c r="D2482" s="16" t="str">
        <x:v>2026-08-17</x:v>
      </x:c>
      <x:c r="E2482" s="22" t="n">
        <x:v>0</x:v>
      </x:c>
      <x:c r="F2482" s="16" t="str">
        <x:v>Allocated</x:v>
      </x:c>
      <x:c r="G2482" s="16" t="str">
        <x:v>Synthetic allocation/bench model</x:v>
      </x:c>
      <x:c r="H2482" s="16" t="str">
        <x:v>High</x:v>
      </x:c>
      <x:c r="I2482" s="16" t="str">
        <x:v>Booked</x:v>
      </x:c>
      <x:c r="J2482" s="16" t="str">
        <x:v>No availability within the 12-week planning horizon.</x:v>
      </x:c>
    </x:row>
    <x:row r="2483" ht="18" customHeight="1">
      <x:c r="A2483" s="16" t="str">
        <x:v>AVL002482</x:v>
      </x:c>
      <x:c r="B2483" s="16" t="str">
        <x:v>EMP-207</x:v>
      </x:c>
      <x:c r="C2483" s="16" t="str">
        <x:v>Hakim Osman</x:v>
      </x:c>
      <x:c r="D2483" s="16" t="str">
        <x:v>2026-08-24</x:v>
      </x:c>
      <x:c r="E2483" s="22" t="n">
        <x:v>0</x:v>
      </x:c>
      <x:c r="F2483" s="16" t="str">
        <x:v>Allocated</x:v>
      </x:c>
      <x:c r="G2483" s="16" t="str">
        <x:v>Synthetic allocation/bench model</x:v>
      </x:c>
      <x:c r="H2483" s="16" t="str">
        <x:v>High</x:v>
      </x:c>
      <x:c r="I2483" s="16" t="str">
        <x:v>Booked</x:v>
      </x:c>
      <x:c r="J2483" s="16" t="str">
        <x:v>No availability within the 12-week planning horizon.</x:v>
      </x:c>
    </x:row>
    <x:row r="2484" ht="18" customHeight="1">
      <x:c r="A2484" s="16" t="str">
        <x:v>AVL002483</x:v>
      </x:c>
      <x:c r="B2484" s="16" t="str">
        <x:v>EMP-207</x:v>
      </x:c>
      <x:c r="C2484" s="16" t="str">
        <x:v>Hakim Osman</x:v>
      </x:c>
      <x:c r="D2484" s="16" t="str">
        <x:v>2026-08-31</x:v>
      </x:c>
      <x:c r="E2484" s="22" t="n">
        <x:v>0</x:v>
      </x:c>
      <x:c r="F2484" s="16" t="str">
        <x:v>Allocated</x:v>
      </x:c>
      <x:c r="G2484" s="16" t="str">
        <x:v>Synthetic allocation/bench model</x:v>
      </x:c>
      <x:c r="H2484" s="16" t="str">
        <x:v>High</x:v>
      </x:c>
      <x:c r="I2484" s="16" t="str">
        <x:v>Booked</x:v>
      </x:c>
      <x:c r="J2484" s="16" t="str">
        <x:v>No availability within the 12-week planning horizon.</x:v>
      </x:c>
    </x:row>
    <x:row r="2485" ht="18" customHeight="1">
      <x:c r="A2485" s="16" t="str">
        <x:v>AVL002484</x:v>
      </x:c>
      <x:c r="B2485" s="16" t="str">
        <x:v>EMP-207</x:v>
      </x:c>
      <x:c r="C2485" s="16" t="str">
        <x:v>Hakim Osman</x:v>
      </x:c>
      <x:c r="D2485" s="16" t="str">
        <x:v>2026-09-07</x:v>
      </x:c>
      <x:c r="E2485" s="22" t="n">
        <x:v>0</x:v>
      </x:c>
      <x:c r="F2485" s="16" t="str">
        <x:v>Allocated</x:v>
      </x:c>
      <x:c r="G2485" s="16" t="str">
        <x:v>Synthetic allocation/bench model</x:v>
      </x:c>
      <x:c r="H2485" s="16" t="str">
        <x:v>High</x:v>
      </x:c>
      <x:c r="I2485" s="16" t="str">
        <x:v>Booked</x:v>
      </x:c>
      <x:c r="J2485" s="16" t="str">
        <x:v>No availability within the 12-week planning horizon.</x:v>
      </x:c>
    </x:row>
    <x:row r="2486" ht="18" customHeight="1">
      <x:c r="A2486" s="16" t="str">
        <x:v>AVL002485</x:v>
      </x:c>
      <x:c r="B2486" s="16" t="str">
        <x:v>EMP-208</x:v>
      </x:c>
      <x:c r="C2486" s="16" t="str">
        <x:v>Mia Harris</x:v>
      </x:c>
      <x:c r="D2486" s="16" t="str">
        <x:v>2026-06-22</x:v>
      </x:c>
      <x:c r="E2486" s="22" t="n">
        <x:v>0.4</x:v>
      </x:c>
      <x:c r="F2486" s="16" t="str">
        <x:v>Partial Capacity</x:v>
      </x:c>
      <x:c r="G2486" s="16" t="str">
        <x:v>Synthetic allocation/bench model</x:v>
      </x:c>
      <x:c r="H2486" s="16" t="str">
        <x:v>Medium</x:v>
      </x:c>
      <x:c r="I2486" s="16" t="str">
        <x:v>Booked - Partial Capacity</x:v>
      </x:c>
      <x:c r="J2486" s="16" t="str">
        <x:v>0.4 FTE available until planned release on 2026-11-08.</x:v>
      </x:c>
    </x:row>
    <x:row r="2487" ht="18" customHeight="1">
      <x:c r="A2487" s="16" t="str">
        <x:v>AVL002486</x:v>
      </x:c>
      <x:c r="B2487" s="16" t="str">
        <x:v>EMP-208</x:v>
      </x:c>
      <x:c r="C2487" s="16" t="str">
        <x:v>Mia Harris</x:v>
      </x:c>
      <x:c r="D2487" s="16" t="str">
        <x:v>2026-06-29</x:v>
      </x:c>
      <x:c r="E2487" s="22" t="n">
        <x:v>0.4</x:v>
      </x:c>
      <x:c r="F2487" s="16" t="str">
        <x:v>Partial Capacity</x:v>
      </x:c>
      <x:c r="G2487" s="16" t="str">
        <x:v>Synthetic allocation/bench model</x:v>
      </x:c>
      <x:c r="H2487" s="16" t="str">
        <x:v>Medium</x:v>
      </x:c>
      <x:c r="I2487" s="16" t="str">
        <x:v>Booked - Partial Capacity</x:v>
      </x:c>
      <x:c r="J2487" s="16" t="str">
        <x:v>0.4 FTE available until planned release on 2026-11-08.</x:v>
      </x:c>
    </x:row>
    <x:row r="2488" ht="18" customHeight="1">
      <x:c r="A2488" s="16" t="str">
        <x:v>AVL002487</x:v>
      </x:c>
      <x:c r="B2488" s="16" t="str">
        <x:v>EMP-208</x:v>
      </x:c>
      <x:c r="C2488" s="16" t="str">
        <x:v>Mia Harris</x:v>
      </x:c>
      <x:c r="D2488" s="16" t="str">
        <x:v>2026-07-06</x:v>
      </x:c>
      <x:c r="E2488" s="22" t="n">
        <x:v>0.4</x:v>
      </x:c>
      <x:c r="F2488" s="16" t="str">
        <x:v>Partial Capacity</x:v>
      </x:c>
      <x:c r="G2488" s="16" t="str">
        <x:v>Synthetic allocation/bench model</x:v>
      </x:c>
      <x:c r="H2488" s="16" t="str">
        <x:v>Medium</x:v>
      </x:c>
      <x:c r="I2488" s="16" t="str">
        <x:v>Booked - Partial Capacity</x:v>
      </x:c>
      <x:c r="J2488" s="16" t="str">
        <x:v>0.4 FTE available until planned release on 2026-11-08.</x:v>
      </x:c>
    </x:row>
    <x:row r="2489" ht="18" customHeight="1">
      <x:c r="A2489" s="16" t="str">
        <x:v>AVL002488</x:v>
      </x:c>
      <x:c r="B2489" s="16" t="str">
        <x:v>EMP-208</x:v>
      </x:c>
      <x:c r="C2489" s="16" t="str">
        <x:v>Mia Harris</x:v>
      </x:c>
      <x:c r="D2489" s="16" t="str">
        <x:v>2026-07-13</x:v>
      </x:c>
      <x:c r="E2489" s="22" t="n">
        <x:v>0.4</x:v>
      </x:c>
      <x:c r="F2489" s="16" t="str">
        <x:v>Partial Capacity</x:v>
      </x:c>
      <x:c r="G2489" s="16" t="str">
        <x:v>Synthetic allocation/bench model</x:v>
      </x:c>
      <x:c r="H2489" s="16" t="str">
        <x:v>Medium</x:v>
      </x:c>
      <x:c r="I2489" s="16" t="str">
        <x:v>Booked - Partial Capacity</x:v>
      </x:c>
      <x:c r="J2489" s="16" t="str">
        <x:v>0.4 FTE available until planned release on 2026-11-08.</x:v>
      </x:c>
    </x:row>
    <x:row r="2490" ht="18" customHeight="1">
      <x:c r="A2490" s="16" t="str">
        <x:v>AVL002489</x:v>
      </x:c>
      <x:c r="B2490" s="16" t="str">
        <x:v>EMP-208</x:v>
      </x:c>
      <x:c r="C2490" s="16" t="str">
        <x:v>Mia Harris</x:v>
      </x:c>
      <x:c r="D2490" s="16" t="str">
        <x:v>2026-07-20</x:v>
      </x:c>
      <x:c r="E2490" s="22" t="n">
        <x:v>0.4</x:v>
      </x:c>
      <x:c r="F2490" s="16" t="str">
        <x:v>Partial Capacity</x:v>
      </x:c>
      <x:c r="G2490" s="16" t="str">
        <x:v>Synthetic allocation/bench model</x:v>
      </x:c>
      <x:c r="H2490" s="16" t="str">
        <x:v>Medium</x:v>
      </x:c>
      <x:c r="I2490" s="16" t="str">
        <x:v>Booked - Partial Capacity</x:v>
      </x:c>
      <x:c r="J2490" s="16" t="str">
        <x:v>0.4 FTE available until planned release on 2026-11-08.</x:v>
      </x:c>
    </x:row>
    <x:row r="2491" ht="18" customHeight="1">
      <x:c r="A2491" s="16" t="str">
        <x:v>AVL002490</x:v>
      </x:c>
      <x:c r="B2491" s="16" t="str">
        <x:v>EMP-208</x:v>
      </x:c>
      <x:c r="C2491" s="16" t="str">
        <x:v>Mia Harris</x:v>
      </x:c>
      <x:c r="D2491" s="16" t="str">
        <x:v>2026-07-27</x:v>
      </x:c>
      <x:c r="E2491" s="22" t="n">
        <x:v>0.4</x:v>
      </x:c>
      <x:c r="F2491" s="16" t="str">
        <x:v>Partial Capacity</x:v>
      </x:c>
      <x:c r="G2491" s="16" t="str">
        <x:v>Synthetic allocation/bench model</x:v>
      </x:c>
      <x:c r="H2491" s="16" t="str">
        <x:v>Medium</x:v>
      </x:c>
      <x:c r="I2491" s="16" t="str">
        <x:v>Booked - Partial Capacity</x:v>
      </x:c>
      <x:c r="J2491" s="16" t="str">
        <x:v>0.4 FTE available until planned release on 2026-11-08.</x:v>
      </x:c>
    </x:row>
    <x:row r="2492" ht="18" customHeight="1">
      <x:c r="A2492" s="16" t="str">
        <x:v>AVL002491</x:v>
      </x:c>
      <x:c r="B2492" s="16" t="str">
        <x:v>EMP-208</x:v>
      </x:c>
      <x:c r="C2492" s="16" t="str">
        <x:v>Mia Harris</x:v>
      </x:c>
      <x:c r="D2492" s="16" t="str">
        <x:v>2026-08-03</x:v>
      </x:c>
      <x:c r="E2492" s="22" t="n">
        <x:v>0.4</x:v>
      </x:c>
      <x:c r="F2492" s="16" t="str">
        <x:v>Partial Capacity</x:v>
      </x:c>
      <x:c r="G2492" s="16" t="str">
        <x:v>Synthetic allocation/bench model</x:v>
      </x:c>
      <x:c r="H2492" s="16" t="str">
        <x:v>Medium</x:v>
      </x:c>
      <x:c r="I2492" s="16" t="str">
        <x:v>Booked - Partial Capacity</x:v>
      </x:c>
      <x:c r="J2492" s="16" t="str">
        <x:v>0.4 FTE available until planned release on 2026-11-08.</x:v>
      </x:c>
    </x:row>
    <x:row r="2493" ht="18" customHeight="1">
      <x:c r="A2493" s="16" t="str">
        <x:v>AVL002492</x:v>
      </x:c>
      <x:c r="B2493" s="16" t="str">
        <x:v>EMP-208</x:v>
      </x:c>
      <x:c r="C2493" s="16" t="str">
        <x:v>Mia Harris</x:v>
      </x:c>
      <x:c r="D2493" s="16" t="str">
        <x:v>2026-08-10</x:v>
      </x:c>
      <x:c r="E2493" s="22" t="n">
        <x:v>0.4</x:v>
      </x:c>
      <x:c r="F2493" s="16" t="str">
        <x:v>Partial Capacity</x:v>
      </x:c>
      <x:c r="G2493" s="16" t="str">
        <x:v>Synthetic allocation/bench model</x:v>
      </x:c>
      <x:c r="H2493" s="16" t="str">
        <x:v>Medium</x:v>
      </x:c>
      <x:c r="I2493" s="16" t="str">
        <x:v>Booked - Partial Capacity</x:v>
      </x:c>
      <x:c r="J2493" s="16" t="str">
        <x:v>0.4 FTE available until planned release on 2026-11-08.</x:v>
      </x:c>
    </x:row>
    <x:row r="2494" ht="18" customHeight="1">
      <x:c r="A2494" s="16" t="str">
        <x:v>AVL002493</x:v>
      </x:c>
      <x:c r="B2494" s="16" t="str">
        <x:v>EMP-208</x:v>
      </x:c>
      <x:c r="C2494" s="16" t="str">
        <x:v>Mia Harris</x:v>
      </x:c>
      <x:c r="D2494" s="16" t="str">
        <x:v>2026-08-17</x:v>
      </x:c>
      <x:c r="E2494" s="22" t="n">
        <x:v>0.4</x:v>
      </x:c>
      <x:c r="F2494" s="16" t="str">
        <x:v>Partial Capacity</x:v>
      </x:c>
      <x:c r="G2494" s="16" t="str">
        <x:v>Synthetic allocation/bench model</x:v>
      </x:c>
      <x:c r="H2494" s="16" t="str">
        <x:v>Medium</x:v>
      </x:c>
      <x:c r="I2494" s="16" t="str">
        <x:v>Booked - Partial Capacity</x:v>
      </x:c>
      <x:c r="J2494" s="16" t="str">
        <x:v>0.4 FTE available until planned release on 2026-11-08.</x:v>
      </x:c>
    </x:row>
    <x:row r="2495" ht="18" customHeight="1">
      <x:c r="A2495" s="16" t="str">
        <x:v>AVL002494</x:v>
      </x:c>
      <x:c r="B2495" s="16" t="str">
        <x:v>EMP-208</x:v>
      </x:c>
      <x:c r="C2495" s="16" t="str">
        <x:v>Mia Harris</x:v>
      </x:c>
      <x:c r="D2495" s="16" t="str">
        <x:v>2026-08-24</x:v>
      </x:c>
      <x:c r="E2495" s="22" t="n">
        <x:v>0.4</x:v>
      </x:c>
      <x:c r="F2495" s="16" t="str">
        <x:v>Partial Capacity</x:v>
      </x:c>
      <x:c r="G2495" s="16" t="str">
        <x:v>Synthetic allocation/bench model</x:v>
      </x:c>
      <x:c r="H2495" s="16" t="str">
        <x:v>Medium</x:v>
      </x:c>
      <x:c r="I2495" s="16" t="str">
        <x:v>Booked - Partial Capacity</x:v>
      </x:c>
      <x:c r="J2495" s="16" t="str">
        <x:v>0.4 FTE available until planned release on 2026-11-08.</x:v>
      </x:c>
    </x:row>
    <x:row r="2496" ht="18" customHeight="1">
      <x:c r="A2496" s="16" t="str">
        <x:v>AVL002495</x:v>
      </x:c>
      <x:c r="B2496" s="16" t="str">
        <x:v>EMP-208</x:v>
      </x:c>
      <x:c r="C2496" s="16" t="str">
        <x:v>Mia Harris</x:v>
      </x:c>
      <x:c r="D2496" s="16" t="str">
        <x:v>2026-08-31</x:v>
      </x:c>
      <x:c r="E2496" s="22" t="n">
        <x:v>0.4</x:v>
      </x:c>
      <x:c r="F2496" s="16" t="str">
        <x:v>Partial Capacity</x:v>
      </x:c>
      <x:c r="G2496" s="16" t="str">
        <x:v>Synthetic allocation/bench model</x:v>
      </x:c>
      <x:c r="H2496" s="16" t="str">
        <x:v>Medium</x:v>
      </x:c>
      <x:c r="I2496" s="16" t="str">
        <x:v>Booked - Partial Capacity</x:v>
      </x:c>
      <x:c r="J2496" s="16" t="str">
        <x:v>0.4 FTE available until planned release on 2026-11-08.</x:v>
      </x:c>
    </x:row>
    <x:row r="2497" ht="18" customHeight="1">
      <x:c r="A2497" s="16" t="str">
        <x:v>AVL002496</x:v>
      </x:c>
      <x:c r="B2497" s="16" t="str">
        <x:v>EMP-208</x:v>
      </x:c>
      <x:c r="C2497" s="16" t="str">
        <x:v>Mia Harris</x:v>
      </x:c>
      <x:c r="D2497" s="16" t="str">
        <x:v>2026-09-07</x:v>
      </x:c>
      <x:c r="E2497" s="22" t="n">
        <x:v>0.4</x:v>
      </x:c>
      <x:c r="F2497" s="16" t="str">
        <x:v>Partial Capacity</x:v>
      </x:c>
      <x:c r="G2497" s="16" t="str">
        <x:v>Synthetic allocation/bench model</x:v>
      </x:c>
      <x:c r="H2497" s="16" t="str">
        <x:v>Medium</x:v>
      </x:c>
      <x:c r="I2497" s="16" t="str">
        <x:v>Booked - Partial Capacity</x:v>
      </x:c>
      <x:c r="J2497" s="16" t="str">
        <x:v>0.4 FTE available until planned release on 2026-11-08.</x:v>
      </x:c>
    </x:row>
    <x:row r="2498" ht="18" customHeight="1">
      <x:c r="A2498" s="16" t="str">
        <x:v>AVL002497</x:v>
      </x:c>
      <x:c r="B2498" s="16" t="str">
        <x:v>EMP-209</x:v>
      </x:c>
      <x:c r="C2498" s="16" t="str">
        <x:v>Sanjay Mehta</x:v>
      </x:c>
      <x:c r="D2498" s="16" t="str">
        <x:v>2026-06-22</x:v>
      </x:c>
      <x:c r="E2498" s="22" t="n">
        <x:v>0</x:v>
      </x:c>
      <x:c r="F2498" s="16" t="str">
        <x:v>Allocated</x:v>
      </x:c>
      <x:c r="G2498" s="16" t="str">
        <x:v>Synthetic allocation/bench model</x:v>
      </x:c>
      <x:c r="H2498" s="16" t="str">
        <x:v>High</x:v>
      </x:c>
      <x:c r="I2498" s="16" t="str">
        <x:v>Booked</x:v>
      </x:c>
      <x:c r="J2498" s="16" t="str">
        <x:v>No availability within the 12-week planning horizon.</x:v>
      </x:c>
    </x:row>
    <x:row r="2499" ht="18" customHeight="1">
      <x:c r="A2499" s="16" t="str">
        <x:v>AVL002498</x:v>
      </x:c>
      <x:c r="B2499" s="16" t="str">
        <x:v>EMP-209</x:v>
      </x:c>
      <x:c r="C2499" s="16" t="str">
        <x:v>Sanjay Mehta</x:v>
      </x:c>
      <x:c r="D2499" s="16" t="str">
        <x:v>2026-06-29</x:v>
      </x:c>
      <x:c r="E2499" s="22" t="n">
        <x:v>0</x:v>
      </x:c>
      <x:c r="F2499" s="16" t="str">
        <x:v>Allocated</x:v>
      </x:c>
      <x:c r="G2499" s="16" t="str">
        <x:v>Synthetic allocation/bench model</x:v>
      </x:c>
      <x:c r="H2499" s="16" t="str">
        <x:v>High</x:v>
      </x:c>
      <x:c r="I2499" s="16" t="str">
        <x:v>Booked</x:v>
      </x:c>
      <x:c r="J2499" s="16" t="str">
        <x:v>No availability within the 12-week planning horizon.</x:v>
      </x:c>
    </x:row>
    <x:row r="2500" ht="18" customHeight="1">
      <x:c r="A2500" s="16" t="str">
        <x:v>AVL002499</x:v>
      </x:c>
      <x:c r="B2500" s="16" t="str">
        <x:v>EMP-209</x:v>
      </x:c>
      <x:c r="C2500" s="16" t="str">
        <x:v>Sanjay Mehta</x:v>
      </x:c>
      <x:c r="D2500" s="16" t="str">
        <x:v>2026-07-06</x:v>
      </x:c>
      <x:c r="E2500" s="22" t="n">
        <x:v>0</x:v>
      </x:c>
      <x:c r="F2500" s="16" t="str">
        <x:v>Allocated</x:v>
      </x:c>
      <x:c r="G2500" s="16" t="str">
        <x:v>Synthetic allocation/bench model</x:v>
      </x:c>
      <x:c r="H2500" s="16" t="str">
        <x:v>High</x:v>
      </x:c>
      <x:c r="I2500" s="16" t="str">
        <x:v>Booked</x:v>
      </x:c>
      <x:c r="J2500" s="16" t="str">
        <x:v>No availability within the 12-week planning horizon.</x:v>
      </x:c>
    </x:row>
    <x:row r="2501" ht="18" customHeight="1">
      <x:c r="A2501" s="16" t="str">
        <x:v>AVL002500</x:v>
      </x:c>
      <x:c r="B2501" s="16" t="str">
        <x:v>EMP-209</x:v>
      </x:c>
      <x:c r="C2501" s="16" t="str">
        <x:v>Sanjay Mehta</x:v>
      </x:c>
      <x:c r="D2501" s="16" t="str">
        <x:v>2026-07-13</x:v>
      </x:c>
      <x:c r="E2501" s="22" t="n">
        <x:v>0</x:v>
      </x:c>
      <x:c r="F2501" s="16" t="str">
        <x:v>Allocated</x:v>
      </x:c>
      <x:c r="G2501" s="16" t="str">
        <x:v>Synthetic allocation/bench model</x:v>
      </x:c>
      <x:c r="H2501" s="16" t="str">
        <x:v>High</x:v>
      </x:c>
      <x:c r="I2501" s="16" t="str">
        <x:v>Booked</x:v>
      </x:c>
      <x:c r="J2501" s="16" t="str">
        <x:v>No availability within the 12-week planning horizon.</x:v>
      </x:c>
    </x:row>
    <x:row r="2502" ht="18" customHeight="1">
      <x:c r="A2502" s="16" t="str">
        <x:v>AVL002501</x:v>
      </x:c>
      <x:c r="B2502" s="16" t="str">
        <x:v>EMP-209</x:v>
      </x:c>
      <x:c r="C2502" s="16" t="str">
        <x:v>Sanjay Mehta</x:v>
      </x:c>
      <x:c r="D2502" s="16" t="str">
        <x:v>2026-07-20</x:v>
      </x:c>
      <x:c r="E2502" s="22" t="n">
        <x:v>0</x:v>
      </x:c>
      <x:c r="F2502" s="16" t="str">
        <x:v>Allocated</x:v>
      </x:c>
      <x:c r="G2502" s="16" t="str">
        <x:v>Synthetic allocation/bench model</x:v>
      </x:c>
      <x:c r="H2502" s="16" t="str">
        <x:v>High</x:v>
      </x:c>
      <x:c r="I2502" s="16" t="str">
        <x:v>Booked</x:v>
      </x:c>
      <x:c r="J2502" s="16" t="str">
        <x:v>No availability within the 12-week planning horizon.</x:v>
      </x:c>
    </x:row>
    <x:row r="2503" ht="18" customHeight="1">
      <x:c r="A2503" s="16" t="str">
        <x:v>AVL002502</x:v>
      </x:c>
      <x:c r="B2503" s="16" t="str">
        <x:v>EMP-209</x:v>
      </x:c>
      <x:c r="C2503" s="16" t="str">
        <x:v>Sanjay Mehta</x:v>
      </x:c>
      <x:c r="D2503" s="16" t="str">
        <x:v>2026-07-27</x:v>
      </x:c>
      <x:c r="E2503" s="22" t="n">
        <x:v>0</x:v>
      </x:c>
      <x:c r="F2503" s="16" t="str">
        <x:v>Allocated</x:v>
      </x:c>
      <x:c r="G2503" s="16" t="str">
        <x:v>Synthetic allocation/bench model</x:v>
      </x:c>
      <x:c r="H2503" s="16" t="str">
        <x:v>High</x:v>
      </x:c>
      <x:c r="I2503" s="16" t="str">
        <x:v>Booked</x:v>
      </x:c>
      <x:c r="J2503" s="16" t="str">
        <x:v>No availability within the 12-week planning horizon.</x:v>
      </x:c>
    </x:row>
    <x:row r="2504" ht="18" customHeight="1">
      <x:c r="A2504" s="16" t="str">
        <x:v>AVL002503</x:v>
      </x:c>
      <x:c r="B2504" s="16" t="str">
        <x:v>EMP-209</x:v>
      </x:c>
      <x:c r="C2504" s="16" t="str">
        <x:v>Sanjay Mehta</x:v>
      </x:c>
      <x:c r="D2504" s="16" t="str">
        <x:v>2026-08-03</x:v>
      </x:c>
      <x:c r="E2504" s="22" t="n">
        <x:v>0</x:v>
      </x:c>
      <x:c r="F2504" s="16" t="str">
        <x:v>Allocated</x:v>
      </x:c>
      <x:c r="G2504" s="16" t="str">
        <x:v>Synthetic allocation/bench model</x:v>
      </x:c>
      <x:c r="H2504" s="16" t="str">
        <x:v>High</x:v>
      </x:c>
      <x:c r="I2504" s="16" t="str">
        <x:v>Booked</x:v>
      </x:c>
      <x:c r="J2504" s="16" t="str">
        <x:v>No availability within the 12-week planning horizon.</x:v>
      </x:c>
    </x:row>
    <x:row r="2505" ht="18" customHeight="1">
      <x:c r="A2505" s="16" t="str">
        <x:v>AVL002504</x:v>
      </x:c>
      <x:c r="B2505" s="16" t="str">
        <x:v>EMP-209</x:v>
      </x:c>
      <x:c r="C2505" s="16" t="str">
        <x:v>Sanjay Mehta</x:v>
      </x:c>
      <x:c r="D2505" s="16" t="str">
        <x:v>2026-08-10</x:v>
      </x:c>
      <x:c r="E2505" s="22" t="n">
        <x:v>0</x:v>
      </x:c>
      <x:c r="F2505" s="16" t="str">
        <x:v>Allocated</x:v>
      </x:c>
      <x:c r="G2505" s="16" t="str">
        <x:v>Synthetic allocation/bench model</x:v>
      </x:c>
      <x:c r="H2505" s="16" t="str">
        <x:v>High</x:v>
      </x:c>
      <x:c r="I2505" s="16" t="str">
        <x:v>Booked</x:v>
      </x:c>
      <x:c r="J2505" s="16" t="str">
        <x:v>No availability within the 12-week planning horizon.</x:v>
      </x:c>
    </x:row>
    <x:row r="2506" ht="18" customHeight="1">
      <x:c r="A2506" s="16" t="str">
        <x:v>AVL002505</x:v>
      </x:c>
      <x:c r="B2506" s="16" t="str">
        <x:v>EMP-209</x:v>
      </x:c>
      <x:c r="C2506" s="16" t="str">
        <x:v>Sanjay Mehta</x:v>
      </x:c>
      <x:c r="D2506" s="16" t="str">
        <x:v>2026-08-17</x:v>
      </x:c>
      <x:c r="E2506" s="22" t="n">
        <x:v>0</x:v>
      </x:c>
      <x:c r="F2506" s="16" t="str">
        <x:v>Allocated</x:v>
      </x:c>
      <x:c r="G2506" s="16" t="str">
        <x:v>Synthetic allocation/bench model</x:v>
      </x:c>
      <x:c r="H2506" s="16" t="str">
        <x:v>High</x:v>
      </x:c>
      <x:c r="I2506" s="16" t="str">
        <x:v>Booked</x:v>
      </x:c>
      <x:c r="J2506" s="16" t="str">
        <x:v>No availability within the 12-week planning horizon.</x:v>
      </x:c>
    </x:row>
    <x:row r="2507" ht="18" customHeight="1">
      <x:c r="A2507" s="16" t="str">
        <x:v>AVL002506</x:v>
      </x:c>
      <x:c r="B2507" s="16" t="str">
        <x:v>EMP-209</x:v>
      </x:c>
      <x:c r="C2507" s="16" t="str">
        <x:v>Sanjay Mehta</x:v>
      </x:c>
      <x:c r="D2507" s="16" t="str">
        <x:v>2026-08-24</x:v>
      </x:c>
      <x:c r="E2507" s="22" t="n">
        <x:v>0</x:v>
      </x:c>
      <x:c r="F2507" s="16" t="str">
        <x:v>Allocated</x:v>
      </x:c>
      <x:c r="G2507" s="16" t="str">
        <x:v>Synthetic allocation/bench model</x:v>
      </x:c>
      <x:c r="H2507" s="16" t="str">
        <x:v>High</x:v>
      </x:c>
      <x:c r="I2507" s="16" t="str">
        <x:v>Booked</x:v>
      </x:c>
      <x:c r="J2507" s="16" t="str">
        <x:v>No availability within the 12-week planning horizon.</x:v>
      </x:c>
    </x:row>
    <x:row r="2508" ht="18" customHeight="1">
      <x:c r="A2508" s="16" t="str">
        <x:v>AVL002507</x:v>
      </x:c>
      <x:c r="B2508" s="16" t="str">
        <x:v>EMP-209</x:v>
      </x:c>
      <x:c r="C2508" s="16" t="str">
        <x:v>Sanjay Mehta</x:v>
      </x:c>
      <x:c r="D2508" s="16" t="str">
        <x:v>2026-08-31</x:v>
      </x:c>
      <x:c r="E2508" s="22" t="n">
        <x:v>0</x:v>
      </x:c>
      <x:c r="F2508" s="16" t="str">
        <x:v>Allocated</x:v>
      </x:c>
      <x:c r="G2508" s="16" t="str">
        <x:v>Synthetic allocation/bench model</x:v>
      </x:c>
      <x:c r="H2508" s="16" t="str">
        <x:v>High</x:v>
      </x:c>
      <x:c r="I2508" s="16" t="str">
        <x:v>Booked</x:v>
      </x:c>
      <x:c r="J2508" s="16" t="str">
        <x:v>No availability within the 12-week planning horizon.</x:v>
      </x:c>
    </x:row>
    <x:row r="2509" ht="18" customHeight="1">
      <x:c r="A2509" s="16" t="str">
        <x:v>AVL002508</x:v>
      </x:c>
      <x:c r="B2509" s="16" t="str">
        <x:v>EMP-209</x:v>
      </x:c>
      <x:c r="C2509" s="16" t="str">
        <x:v>Sanjay Mehta</x:v>
      </x:c>
      <x:c r="D2509" s="16" t="str">
        <x:v>2026-09-07</x:v>
      </x:c>
      <x:c r="E2509" s="22" t="n">
        <x:v>0</x:v>
      </x:c>
      <x:c r="F2509" s="16" t="str">
        <x:v>Allocated</x:v>
      </x:c>
      <x:c r="G2509" s="16" t="str">
        <x:v>Synthetic allocation/bench model</x:v>
      </x:c>
      <x:c r="H2509" s="16" t="str">
        <x:v>High</x:v>
      </x:c>
      <x:c r="I2509" s="16" t="str">
        <x:v>Booked</x:v>
      </x:c>
      <x:c r="J2509" s="16" t="str">
        <x:v>No availability within the 12-week planning horizon.</x:v>
      </x:c>
    </x:row>
    <x:row r="2510" ht="18" customHeight="1">
      <x:c r="A2510" s="16" t="str">
        <x:v>AVL002509</x:v>
      </x:c>
      <x:c r="B2510" s="16" t="str">
        <x:v>EMP-210</x:v>
      </x:c>
      <x:c r="C2510" s="16" t="str">
        <x:v>Nadia Rahman</x:v>
      </x:c>
      <x:c r="D2510" s="16" t="str">
        <x:v>2026-06-22</x:v>
      </x:c>
      <x:c r="E2510" s="22" t="n">
        <x:v>0.3</x:v>
      </x:c>
      <x:c r="F2510" s="16" t="str">
        <x:v>Partial Capacity</x:v>
      </x:c>
      <x:c r="G2510" s="16" t="str">
        <x:v>Synthetic allocation/bench model</x:v>
      </x:c>
      <x:c r="H2510" s="16" t="str">
        <x:v>Medium</x:v>
      </x:c>
      <x:c r="I2510" s="16" t="str">
        <x:v>Booked - Partial Capacity</x:v>
      </x:c>
      <x:c r="J2510" s="16" t="str">
        <x:v>0.3 FTE available until planned release on 2026-11-03.</x:v>
      </x:c>
    </x:row>
    <x:row r="2511" ht="18" customHeight="1">
      <x:c r="A2511" s="16" t="str">
        <x:v>AVL002510</x:v>
      </x:c>
      <x:c r="B2511" s="16" t="str">
        <x:v>EMP-210</x:v>
      </x:c>
      <x:c r="C2511" s="16" t="str">
        <x:v>Nadia Rahman</x:v>
      </x:c>
      <x:c r="D2511" s="16" t="str">
        <x:v>2026-06-29</x:v>
      </x:c>
      <x:c r="E2511" s="22" t="n">
        <x:v>0.3</x:v>
      </x:c>
      <x:c r="F2511" s="16" t="str">
        <x:v>Partial Capacity</x:v>
      </x:c>
      <x:c r="G2511" s="16" t="str">
        <x:v>Synthetic allocation/bench model</x:v>
      </x:c>
      <x:c r="H2511" s="16" t="str">
        <x:v>Medium</x:v>
      </x:c>
      <x:c r="I2511" s="16" t="str">
        <x:v>Booked - Partial Capacity</x:v>
      </x:c>
      <x:c r="J2511" s="16" t="str">
        <x:v>0.3 FTE available until planned release on 2026-11-03.</x:v>
      </x:c>
    </x:row>
    <x:row r="2512" ht="18" customHeight="1">
      <x:c r="A2512" s="16" t="str">
        <x:v>AVL002511</x:v>
      </x:c>
      <x:c r="B2512" s="16" t="str">
        <x:v>EMP-210</x:v>
      </x:c>
      <x:c r="C2512" s="16" t="str">
        <x:v>Nadia Rahman</x:v>
      </x:c>
      <x:c r="D2512" s="16" t="str">
        <x:v>2026-07-06</x:v>
      </x:c>
      <x:c r="E2512" s="22" t="n">
        <x:v>0.3</x:v>
      </x:c>
      <x:c r="F2512" s="16" t="str">
        <x:v>Partial Capacity</x:v>
      </x:c>
      <x:c r="G2512" s="16" t="str">
        <x:v>Synthetic allocation/bench model</x:v>
      </x:c>
      <x:c r="H2512" s="16" t="str">
        <x:v>Medium</x:v>
      </x:c>
      <x:c r="I2512" s="16" t="str">
        <x:v>Booked - Partial Capacity</x:v>
      </x:c>
      <x:c r="J2512" s="16" t="str">
        <x:v>0.3 FTE available until planned release on 2026-11-03.</x:v>
      </x:c>
    </x:row>
    <x:row r="2513" ht="18" customHeight="1">
      <x:c r="A2513" s="16" t="str">
        <x:v>AVL002512</x:v>
      </x:c>
      <x:c r="B2513" s="16" t="str">
        <x:v>EMP-210</x:v>
      </x:c>
      <x:c r="C2513" s="16" t="str">
        <x:v>Nadia Rahman</x:v>
      </x:c>
      <x:c r="D2513" s="16" t="str">
        <x:v>2026-07-13</x:v>
      </x:c>
      <x:c r="E2513" s="22" t="n">
        <x:v>0.3</x:v>
      </x:c>
      <x:c r="F2513" s="16" t="str">
        <x:v>Partial Capacity</x:v>
      </x:c>
      <x:c r="G2513" s="16" t="str">
        <x:v>Synthetic allocation/bench model</x:v>
      </x:c>
      <x:c r="H2513" s="16" t="str">
        <x:v>Medium</x:v>
      </x:c>
      <x:c r="I2513" s="16" t="str">
        <x:v>Booked - Partial Capacity</x:v>
      </x:c>
      <x:c r="J2513" s="16" t="str">
        <x:v>0.3 FTE available until planned release on 2026-11-03.</x:v>
      </x:c>
    </x:row>
    <x:row r="2514" ht="18" customHeight="1">
      <x:c r="A2514" s="16" t="str">
        <x:v>AVL002513</x:v>
      </x:c>
      <x:c r="B2514" s="16" t="str">
        <x:v>EMP-210</x:v>
      </x:c>
      <x:c r="C2514" s="16" t="str">
        <x:v>Nadia Rahman</x:v>
      </x:c>
      <x:c r="D2514" s="16" t="str">
        <x:v>2026-07-20</x:v>
      </x:c>
      <x:c r="E2514" s="22" t="n">
        <x:v>0.3</x:v>
      </x:c>
      <x:c r="F2514" s="16" t="str">
        <x:v>Partial Capacity</x:v>
      </x:c>
      <x:c r="G2514" s="16" t="str">
        <x:v>Synthetic allocation/bench model</x:v>
      </x:c>
      <x:c r="H2514" s="16" t="str">
        <x:v>Medium</x:v>
      </x:c>
      <x:c r="I2514" s="16" t="str">
        <x:v>Booked - Partial Capacity</x:v>
      </x:c>
      <x:c r="J2514" s="16" t="str">
        <x:v>0.3 FTE available until planned release on 2026-11-03.</x:v>
      </x:c>
    </x:row>
    <x:row r="2515" ht="18" customHeight="1">
      <x:c r="A2515" s="16" t="str">
        <x:v>AVL002514</x:v>
      </x:c>
      <x:c r="B2515" s="16" t="str">
        <x:v>EMP-210</x:v>
      </x:c>
      <x:c r="C2515" s="16" t="str">
        <x:v>Nadia Rahman</x:v>
      </x:c>
      <x:c r="D2515" s="16" t="str">
        <x:v>2026-07-27</x:v>
      </x:c>
      <x:c r="E2515" s="22" t="n">
        <x:v>0.3</x:v>
      </x:c>
      <x:c r="F2515" s="16" t="str">
        <x:v>Partial Capacity</x:v>
      </x:c>
      <x:c r="G2515" s="16" t="str">
        <x:v>Synthetic allocation/bench model</x:v>
      </x:c>
      <x:c r="H2515" s="16" t="str">
        <x:v>Medium</x:v>
      </x:c>
      <x:c r="I2515" s="16" t="str">
        <x:v>Booked - Partial Capacity</x:v>
      </x:c>
      <x:c r="J2515" s="16" t="str">
        <x:v>0.3 FTE available until planned release on 2026-11-03.</x:v>
      </x:c>
    </x:row>
    <x:row r="2516" ht="18" customHeight="1">
      <x:c r="A2516" s="16" t="str">
        <x:v>AVL002515</x:v>
      </x:c>
      <x:c r="B2516" s="16" t="str">
        <x:v>EMP-210</x:v>
      </x:c>
      <x:c r="C2516" s="16" t="str">
        <x:v>Nadia Rahman</x:v>
      </x:c>
      <x:c r="D2516" s="16" t="str">
        <x:v>2026-08-03</x:v>
      </x:c>
      <x:c r="E2516" s="22" t="n">
        <x:v>0.3</x:v>
      </x:c>
      <x:c r="F2516" s="16" t="str">
        <x:v>Partial Capacity</x:v>
      </x:c>
      <x:c r="G2516" s="16" t="str">
        <x:v>Synthetic allocation/bench model</x:v>
      </x:c>
      <x:c r="H2516" s="16" t="str">
        <x:v>Medium</x:v>
      </x:c>
      <x:c r="I2516" s="16" t="str">
        <x:v>Booked - Partial Capacity</x:v>
      </x:c>
      <x:c r="J2516" s="16" t="str">
        <x:v>0.3 FTE available until planned release on 2026-11-03.</x:v>
      </x:c>
    </x:row>
    <x:row r="2517" ht="18" customHeight="1">
      <x:c r="A2517" s="16" t="str">
        <x:v>AVL002516</x:v>
      </x:c>
      <x:c r="B2517" s="16" t="str">
        <x:v>EMP-210</x:v>
      </x:c>
      <x:c r="C2517" s="16" t="str">
        <x:v>Nadia Rahman</x:v>
      </x:c>
      <x:c r="D2517" s="16" t="str">
        <x:v>2026-08-10</x:v>
      </x:c>
      <x:c r="E2517" s="22" t="n">
        <x:v>0.3</x:v>
      </x:c>
      <x:c r="F2517" s="16" t="str">
        <x:v>Partial Capacity</x:v>
      </x:c>
      <x:c r="G2517" s="16" t="str">
        <x:v>Synthetic allocation/bench model</x:v>
      </x:c>
      <x:c r="H2517" s="16" t="str">
        <x:v>Medium</x:v>
      </x:c>
      <x:c r="I2517" s="16" t="str">
        <x:v>Booked - Partial Capacity</x:v>
      </x:c>
      <x:c r="J2517" s="16" t="str">
        <x:v>0.3 FTE available until planned release on 2026-11-03.</x:v>
      </x:c>
    </x:row>
    <x:row r="2518" ht="18" customHeight="1">
      <x:c r="A2518" s="16" t="str">
        <x:v>AVL002517</x:v>
      </x:c>
      <x:c r="B2518" s="16" t="str">
        <x:v>EMP-210</x:v>
      </x:c>
      <x:c r="C2518" s="16" t="str">
        <x:v>Nadia Rahman</x:v>
      </x:c>
      <x:c r="D2518" s="16" t="str">
        <x:v>2026-08-17</x:v>
      </x:c>
      <x:c r="E2518" s="22" t="n">
        <x:v>0.3</x:v>
      </x:c>
      <x:c r="F2518" s="16" t="str">
        <x:v>Partial Capacity</x:v>
      </x:c>
      <x:c r="G2518" s="16" t="str">
        <x:v>Synthetic allocation/bench model</x:v>
      </x:c>
      <x:c r="H2518" s="16" t="str">
        <x:v>Medium</x:v>
      </x:c>
      <x:c r="I2518" s="16" t="str">
        <x:v>Booked - Partial Capacity</x:v>
      </x:c>
      <x:c r="J2518" s="16" t="str">
        <x:v>0.3 FTE available until planned release on 2026-11-03.</x:v>
      </x:c>
    </x:row>
    <x:row r="2519" ht="18" customHeight="1">
      <x:c r="A2519" s="16" t="str">
        <x:v>AVL002518</x:v>
      </x:c>
      <x:c r="B2519" s="16" t="str">
        <x:v>EMP-210</x:v>
      </x:c>
      <x:c r="C2519" s="16" t="str">
        <x:v>Nadia Rahman</x:v>
      </x:c>
      <x:c r="D2519" s="16" t="str">
        <x:v>2026-08-24</x:v>
      </x:c>
      <x:c r="E2519" s="22" t="n">
        <x:v>0.3</x:v>
      </x:c>
      <x:c r="F2519" s="16" t="str">
        <x:v>Partial Capacity</x:v>
      </x:c>
      <x:c r="G2519" s="16" t="str">
        <x:v>Synthetic allocation/bench model</x:v>
      </x:c>
      <x:c r="H2519" s="16" t="str">
        <x:v>Medium</x:v>
      </x:c>
      <x:c r="I2519" s="16" t="str">
        <x:v>Booked - Partial Capacity</x:v>
      </x:c>
      <x:c r="J2519" s="16" t="str">
        <x:v>0.3 FTE available until planned release on 2026-11-03.</x:v>
      </x:c>
    </x:row>
    <x:row r="2520" ht="18" customHeight="1">
      <x:c r="A2520" s="16" t="str">
        <x:v>AVL002519</x:v>
      </x:c>
      <x:c r="B2520" s="16" t="str">
        <x:v>EMP-210</x:v>
      </x:c>
      <x:c r="C2520" s="16" t="str">
        <x:v>Nadia Rahman</x:v>
      </x:c>
      <x:c r="D2520" s="16" t="str">
        <x:v>2026-08-31</x:v>
      </x:c>
      <x:c r="E2520" s="22" t="n">
        <x:v>0.3</x:v>
      </x:c>
      <x:c r="F2520" s="16" t="str">
        <x:v>Partial Capacity</x:v>
      </x:c>
      <x:c r="G2520" s="16" t="str">
        <x:v>Synthetic allocation/bench model</x:v>
      </x:c>
      <x:c r="H2520" s="16" t="str">
        <x:v>Medium</x:v>
      </x:c>
      <x:c r="I2520" s="16" t="str">
        <x:v>Booked - Partial Capacity</x:v>
      </x:c>
      <x:c r="J2520" s="16" t="str">
        <x:v>0.3 FTE available until planned release on 2026-11-03.</x:v>
      </x:c>
    </x:row>
    <x:row r="2521" ht="18" customHeight="1">
      <x:c r="A2521" s="16" t="str">
        <x:v>AVL002520</x:v>
      </x:c>
      <x:c r="B2521" s="16" t="str">
        <x:v>EMP-210</x:v>
      </x:c>
      <x:c r="C2521" s="16" t="str">
        <x:v>Nadia Rahman</x:v>
      </x:c>
      <x:c r="D2521" s="16" t="str">
        <x:v>2026-09-07</x:v>
      </x:c>
      <x:c r="E2521" s="22" t="n">
        <x:v>0.3</x:v>
      </x:c>
      <x:c r="F2521" s="16" t="str">
        <x:v>Partial Capacity</x:v>
      </x:c>
      <x:c r="G2521" s="16" t="str">
        <x:v>Synthetic allocation/bench model</x:v>
      </x:c>
      <x:c r="H2521" s="16" t="str">
        <x:v>Medium</x:v>
      </x:c>
      <x:c r="I2521" s="16" t="str">
        <x:v>Booked - Partial Capacity</x:v>
      </x:c>
      <x:c r="J2521" s="16" t="str">
        <x:v>0.3 FTE available until planned release on 2026-11-03.</x:v>
      </x:c>
    </x:row>
    <x:row r="2522" ht="18" customHeight="1">
      <x:c r="A2522" s="16" t="str">
        <x:v>AVL002521</x:v>
      </x:c>
      <x:c r="B2522" s="16" t="str">
        <x:v>EMP-211</x:v>
      </x:c>
      <x:c r="C2522" s="16" t="str">
        <x:v>Aisha Ng</x:v>
      </x:c>
      <x:c r="D2522" s="16" t="str">
        <x:v>2026-06-22</x:v>
      </x:c>
      <x:c r="E2522" s="22" t="n">
        <x:v>0</x:v>
      </x:c>
      <x:c r="F2522" s="16" t="str">
        <x:v>Allocated</x:v>
      </x:c>
      <x:c r="G2522" s="16" t="str">
        <x:v>Synthetic allocation/bench model</x:v>
      </x:c>
      <x:c r="H2522" s="16" t="str">
        <x:v>High</x:v>
      </x:c>
      <x:c r="I2522" s="16" t="str">
        <x:v>Booked</x:v>
      </x:c>
      <x:c r="J2522" s="16" t="str">
        <x:v>No availability within the 12-week planning horizon.</x:v>
      </x:c>
    </x:row>
    <x:row r="2523" ht="18" customHeight="1">
      <x:c r="A2523" s="16" t="str">
        <x:v>AVL002522</x:v>
      </x:c>
      <x:c r="B2523" s="16" t="str">
        <x:v>EMP-211</x:v>
      </x:c>
      <x:c r="C2523" s="16" t="str">
        <x:v>Aisha Ng</x:v>
      </x:c>
      <x:c r="D2523" s="16" t="str">
        <x:v>2026-06-29</x:v>
      </x:c>
      <x:c r="E2523" s="22" t="n">
        <x:v>0</x:v>
      </x:c>
      <x:c r="F2523" s="16" t="str">
        <x:v>Allocated</x:v>
      </x:c>
      <x:c r="G2523" s="16" t="str">
        <x:v>Synthetic allocation/bench model</x:v>
      </x:c>
      <x:c r="H2523" s="16" t="str">
        <x:v>High</x:v>
      </x:c>
      <x:c r="I2523" s="16" t="str">
        <x:v>Booked</x:v>
      </x:c>
      <x:c r="J2523" s="16" t="str">
        <x:v>No availability within the 12-week planning horizon.</x:v>
      </x:c>
    </x:row>
    <x:row r="2524" ht="18" customHeight="1">
      <x:c r="A2524" s="16" t="str">
        <x:v>AVL002523</x:v>
      </x:c>
      <x:c r="B2524" s="16" t="str">
        <x:v>EMP-211</x:v>
      </x:c>
      <x:c r="C2524" s="16" t="str">
        <x:v>Aisha Ng</x:v>
      </x:c>
      <x:c r="D2524" s="16" t="str">
        <x:v>2026-07-06</x:v>
      </x:c>
      <x:c r="E2524" s="22" t="n">
        <x:v>0</x:v>
      </x:c>
      <x:c r="F2524" s="16" t="str">
        <x:v>Allocated</x:v>
      </x:c>
      <x:c r="G2524" s="16" t="str">
        <x:v>Synthetic allocation/bench model</x:v>
      </x:c>
      <x:c r="H2524" s="16" t="str">
        <x:v>High</x:v>
      </x:c>
      <x:c r="I2524" s="16" t="str">
        <x:v>Booked</x:v>
      </x:c>
      <x:c r="J2524" s="16" t="str">
        <x:v>No availability within the 12-week planning horizon.</x:v>
      </x:c>
    </x:row>
    <x:row r="2525" ht="18" customHeight="1">
      <x:c r="A2525" s="16" t="str">
        <x:v>AVL002524</x:v>
      </x:c>
      <x:c r="B2525" s="16" t="str">
        <x:v>EMP-211</x:v>
      </x:c>
      <x:c r="C2525" s="16" t="str">
        <x:v>Aisha Ng</x:v>
      </x:c>
      <x:c r="D2525" s="16" t="str">
        <x:v>2026-07-13</x:v>
      </x:c>
      <x:c r="E2525" s="22" t="n">
        <x:v>0</x:v>
      </x:c>
      <x:c r="F2525" s="16" t="str">
        <x:v>Allocated</x:v>
      </x:c>
      <x:c r="G2525" s="16" t="str">
        <x:v>Synthetic allocation/bench model</x:v>
      </x:c>
      <x:c r="H2525" s="16" t="str">
        <x:v>High</x:v>
      </x:c>
      <x:c r="I2525" s="16" t="str">
        <x:v>Booked</x:v>
      </x:c>
      <x:c r="J2525" s="16" t="str">
        <x:v>No availability within the 12-week planning horizon.</x:v>
      </x:c>
    </x:row>
    <x:row r="2526" ht="18" customHeight="1">
      <x:c r="A2526" s="16" t="str">
        <x:v>AVL002525</x:v>
      </x:c>
      <x:c r="B2526" s="16" t="str">
        <x:v>EMP-211</x:v>
      </x:c>
      <x:c r="C2526" s="16" t="str">
        <x:v>Aisha Ng</x:v>
      </x:c>
      <x:c r="D2526" s="16" t="str">
        <x:v>2026-07-20</x:v>
      </x:c>
      <x:c r="E2526" s="22" t="n">
        <x:v>0</x:v>
      </x:c>
      <x:c r="F2526" s="16" t="str">
        <x:v>Allocated</x:v>
      </x:c>
      <x:c r="G2526" s="16" t="str">
        <x:v>Synthetic allocation/bench model</x:v>
      </x:c>
      <x:c r="H2526" s="16" t="str">
        <x:v>High</x:v>
      </x:c>
      <x:c r="I2526" s="16" t="str">
        <x:v>Booked</x:v>
      </x:c>
      <x:c r="J2526" s="16" t="str">
        <x:v>No availability within the 12-week planning horizon.</x:v>
      </x:c>
    </x:row>
    <x:row r="2527" ht="18" customHeight="1">
      <x:c r="A2527" s="16" t="str">
        <x:v>AVL002526</x:v>
      </x:c>
      <x:c r="B2527" s="16" t="str">
        <x:v>EMP-211</x:v>
      </x:c>
      <x:c r="C2527" s="16" t="str">
        <x:v>Aisha Ng</x:v>
      </x:c>
      <x:c r="D2527" s="16" t="str">
        <x:v>2026-07-27</x:v>
      </x:c>
      <x:c r="E2527" s="22" t="n">
        <x:v>0</x:v>
      </x:c>
      <x:c r="F2527" s="16" t="str">
        <x:v>Allocated</x:v>
      </x:c>
      <x:c r="G2527" s="16" t="str">
        <x:v>Synthetic allocation/bench model</x:v>
      </x:c>
      <x:c r="H2527" s="16" t="str">
        <x:v>High</x:v>
      </x:c>
      <x:c r="I2527" s="16" t="str">
        <x:v>Booked</x:v>
      </x:c>
      <x:c r="J2527" s="16" t="str">
        <x:v>No availability within the 12-week planning horizon.</x:v>
      </x:c>
    </x:row>
    <x:row r="2528" ht="18" customHeight="1">
      <x:c r="A2528" s="16" t="str">
        <x:v>AVL002527</x:v>
      </x:c>
      <x:c r="B2528" s="16" t="str">
        <x:v>EMP-211</x:v>
      </x:c>
      <x:c r="C2528" s="16" t="str">
        <x:v>Aisha Ng</x:v>
      </x:c>
      <x:c r="D2528" s="16" t="str">
        <x:v>2026-08-03</x:v>
      </x:c>
      <x:c r="E2528" s="22" t="n">
        <x:v>0</x:v>
      </x:c>
      <x:c r="F2528" s="16" t="str">
        <x:v>Allocated</x:v>
      </x:c>
      <x:c r="G2528" s="16" t="str">
        <x:v>Synthetic allocation/bench model</x:v>
      </x:c>
      <x:c r="H2528" s="16" t="str">
        <x:v>High</x:v>
      </x:c>
      <x:c r="I2528" s="16" t="str">
        <x:v>Booked</x:v>
      </x:c>
      <x:c r="J2528" s="16" t="str">
        <x:v>No availability within the 12-week planning horizon.</x:v>
      </x:c>
    </x:row>
    <x:row r="2529" ht="18" customHeight="1">
      <x:c r="A2529" s="16" t="str">
        <x:v>AVL002528</x:v>
      </x:c>
      <x:c r="B2529" s="16" t="str">
        <x:v>EMP-211</x:v>
      </x:c>
      <x:c r="C2529" s="16" t="str">
        <x:v>Aisha Ng</x:v>
      </x:c>
      <x:c r="D2529" s="16" t="str">
        <x:v>2026-08-10</x:v>
      </x:c>
      <x:c r="E2529" s="22" t="n">
        <x:v>0</x:v>
      </x:c>
      <x:c r="F2529" s="16" t="str">
        <x:v>Allocated</x:v>
      </x:c>
      <x:c r="G2529" s="16" t="str">
        <x:v>Synthetic allocation/bench model</x:v>
      </x:c>
      <x:c r="H2529" s="16" t="str">
        <x:v>High</x:v>
      </x:c>
      <x:c r="I2529" s="16" t="str">
        <x:v>Booked</x:v>
      </x:c>
      <x:c r="J2529" s="16" t="str">
        <x:v>No availability within the 12-week planning horizon.</x:v>
      </x:c>
    </x:row>
    <x:row r="2530" ht="18" customHeight="1">
      <x:c r="A2530" s="16" t="str">
        <x:v>AVL002529</x:v>
      </x:c>
      <x:c r="B2530" s="16" t="str">
        <x:v>EMP-211</x:v>
      </x:c>
      <x:c r="C2530" s="16" t="str">
        <x:v>Aisha Ng</x:v>
      </x:c>
      <x:c r="D2530" s="16" t="str">
        <x:v>2026-08-17</x:v>
      </x:c>
      <x:c r="E2530" s="22" t="n">
        <x:v>0</x:v>
      </x:c>
      <x:c r="F2530" s="16" t="str">
        <x:v>Allocated</x:v>
      </x:c>
      <x:c r="G2530" s="16" t="str">
        <x:v>Synthetic allocation/bench model</x:v>
      </x:c>
      <x:c r="H2530" s="16" t="str">
        <x:v>High</x:v>
      </x:c>
      <x:c r="I2530" s="16" t="str">
        <x:v>Booked</x:v>
      </x:c>
      <x:c r="J2530" s="16" t="str">
        <x:v>No availability within the 12-week planning horizon.</x:v>
      </x:c>
    </x:row>
    <x:row r="2531" ht="18" customHeight="1">
      <x:c r="A2531" s="16" t="str">
        <x:v>AVL002530</x:v>
      </x:c>
      <x:c r="B2531" s="16" t="str">
        <x:v>EMP-211</x:v>
      </x:c>
      <x:c r="C2531" s="16" t="str">
        <x:v>Aisha Ng</x:v>
      </x:c>
      <x:c r="D2531" s="16" t="str">
        <x:v>2026-08-24</x:v>
      </x:c>
      <x:c r="E2531" s="22" t="n">
        <x:v>0</x:v>
      </x:c>
      <x:c r="F2531" s="16" t="str">
        <x:v>Allocated</x:v>
      </x:c>
      <x:c r="G2531" s="16" t="str">
        <x:v>Synthetic allocation/bench model</x:v>
      </x:c>
      <x:c r="H2531" s="16" t="str">
        <x:v>High</x:v>
      </x:c>
      <x:c r="I2531" s="16" t="str">
        <x:v>Booked</x:v>
      </x:c>
      <x:c r="J2531" s="16" t="str">
        <x:v>No availability within the 12-week planning horizon.</x:v>
      </x:c>
    </x:row>
    <x:row r="2532" ht="18" customHeight="1">
      <x:c r="A2532" s="16" t="str">
        <x:v>AVL002531</x:v>
      </x:c>
      <x:c r="B2532" s="16" t="str">
        <x:v>EMP-211</x:v>
      </x:c>
      <x:c r="C2532" s="16" t="str">
        <x:v>Aisha Ng</x:v>
      </x:c>
      <x:c r="D2532" s="16" t="str">
        <x:v>2026-08-31</x:v>
      </x:c>
      <x:c r="E2532" s="22" t="n">
        <x:v>0</x:v>
      </x:c>
      <x:c r="F2532" s="16" t="str">
        <x:v>Allocated</x:v>
      </x:c>
      <x:c r="G2532" s="16" t="str">
        <x:v>Synthetic allocation/bench model</x:v>
      </x:c>
      <x:c r="H2532" s="16" t="str">
        <x:v>High</x:v>
      </x:c>
      <x:c r="I2532" s="16" t="str">
        <x:v>Booked</x:v>
      </x:c>
      <x:c r="J2532" s="16" t="str">
        <x:v>No availability within the 12-week planning horizon.</x:v>
      </x:c>
    </x:row>
    <x:row r="2533" ht="18" customHeight="1">
      <x:c r="A2533" s="16" t="str">
        <x:v>AVL002532</x:v>
      </x:c>
      <x:c r="B2533" s="16" t="str">
        <x:v>EMP-211</x:v>
      </x:c>
      <x:c r="C2533" s="16" t="str">
        <x:v>Aisha Ng</x:v>
      </x:c>
      <x:c r="D2533" s="16" t="str">
        <x:v>2026-09-07</x:v>
      </x:c>
      <x:c r="E2533" s="22" t="n">
        <x:v>0</x:v>
      </x:c>
      <x:c r="F2533" s="16" t="str">
        <x:v>Allocated</x:v>
      </x:c>
      <x:c r="G2533" s="16" t="str">
        <x:v>Synthetic allocation/bench model</x:v>
      </x:c>
      <x:c r="H2533" s="16" t="str">
        <x:v>High</x:v>
      </x:c>
      <x:c r="I2533" s="16" t="str">
        <x:v>Booked</x:v>
      </x:c>
      <x:c r="J2533" s="16" t="str">
        <x:v>No availability within the 12-week planning horizon.</x:v>
      </x:c>
    </x:row>
    <x:row r="2534" ht="18" customHeight="1">
      <x:c r="A2534" s="16" t="str">
        <x:v>AVL002533</x:v>
      </x:c>
      <x:c r="B2534" s="16" t="str">
        <x:v>EMP-212</x:v>
      </x:c>
      <x:c r="C2534" s="16" t="str">
        <x:v>Hakim Yusof</x:v>
      </x:c>
      <x:c r="D2534" s="16" t="str">
        <x:v>2026-06-22</x:v>
      </x:c>
      <x:c r="E2534" s="22" t="n">
        <x:v>0</x:v>
      </x:c>
      <x:c r="F2534" s="16" t="str">
        <x:v>Allocated</x:v>
      </x:c>
      <x:c r="G2534" s="16" t="str">
        <x:v>Synthetic allocation/bench model</x:v>
      </x:c>
      <x:c r="H2534" s="16" t="str">
        <x:v>High</x:v>
      </x:c>
      <x:c r="I2534" s="16" t="str">
        <x:v>Booked</x:v>
      </x:c>
      <x:c r="J2534" s="16" t="str">
        <x:v>No availability within the 12-week planning horizon.</x:v>
      </x:c>
    </x:row>
    <x:row r="2535" ht="18" customHeight="1">
      <x:c r="A2535" s="16" t="str">
        <x:v>AVL002534</x:v>
      </x:c>
      <x:c r="B2535" s="16" t="str">
        <x:v>EMP-212</x:v>
      </x:c>
      <x:c r="C2535" s="16" t="str">
        <x:v>Hakim Yusof</x:v>
      </x:c>
      <x:c r="D2535" s="16" t="str">
        <x:v>2026-06-29</x:v>
      </x:c>
      <x:c r="E2535" s="22" t="n">
        <x:v>0</x:v>
      </x:c>
      <x:c r="F2535" s="16" t="str">
        <x:v>Allocated</x:v>
      </x:c>
      <x:c r="G2535" s="16" t="str">
        <x:v>Synthetic allocation/bench model</x:v>
      </x:c>
      <x:c r="H2535" s="16" t="str">
        <x:v>High</x:v>
      </x:c>
      <x:c r="I2535" s="16" t="str">
        <x:v>Booked</x:v>
      </x:c>
      <x:c r="J2535" s="16" t="str">
        <x:v>No availability within the 12-week planning horizon.</x:v>
      </x:c>
    </x:row>
    <x:row r="2536" ht="18" customHeight="1">
      <x:c r="A2536" s="16" t="str">
        <x:v>AVL002535</x:v>
      </x:c>
      <x:c r="B2536" s="16" t="str">
        <x:v>EMP-212</x:v>
      </x:c>
      <x:c r="C2536" s="16" t="str">
        <x:v>Hakim Yusof</x:v>
      </x:c>
      <x:c r="D2536" s="16" t="str">
        <x:v>2026-07-06</x:v>
      </x:c>
      <x:c r="E2536" s="22" t="n">
        <x:v>0</x:v>
      </x:c>
      <x:c r="F2536" s="16" t="str">
        <x:v>Allocated</x:v>
      </x:c>
      <x:c r="G2536" s="16" t="str">
        <x:v>Synthetic allocation/bench model</x:v>
      </x:c>
      <x:c r="H2536" s="16" t="str">
        <x:v>High</x:v>
      </x:c>
      <x:c r="I2536" s="16" t="str">
        <x:v>Booked</x:v>
      </x:c>
      <x:c r="J2536" s="16" t="str">
        <x:v>No availability within the 12-week planning horizon.</x:v>
      </x:c>
    </x:row>
    <x:row r="2537" ht="18" customHeight="1">
      <x:c r="A2537" s="16" t="str">
        <x:v>AVL002536</x:v>
      </x:c>
      <x:c r="B2537" s="16" t="str">
        <x:v>EMP-212</x:v>
      </x:c>
      <x:c r="C2537" s="16" t="str">
        <x:v>Hakim Yusof</x:v>
      </x:c>
      <x:c r="D2537" s="16" t="str">
        <x:v>2026-07-13</x:v>
      </x:c>
      <x:c r="E2537" s="22" t="n">
        <x:v>0</x:v>
      </x:c>
      <x:c r="F2537" s="16" t="str">
        <x:v>Allocated</x:v>
      </x:c>
      <x:c r="G2537" s="16" t="str">
        <x:v>Synthetic allocation/bench model</x:v>
      </x:c>
      <x:c r="H2537" s="16" t="str">
        <x:v>High</x:v>
      </x:c>
      <x:c r="I2537" s="16" t="str">
        <x:v>Booked</x:v>
      </x:c>
      <x:c r="J2537" s="16" t="str">
        <x:v>No availability within the 12-week planning horizon.</x:v>
      </x:c>
    </x:row>
    <x:row r="2538" ht="18" customHeight="1">
      <x:c r="A2538" s="16" t="str">
        <x:v>AVL002537</x:v>
      </x:c>
      <x:c r="B2538" s="16" t="str">
        <x:v>EMP-212</x:v>
      </x:c>
      <x:c r="C2538" s="16" t="str">
        <x:v>Hakim Yusof</x:v>
      </x:c>
      <x:c r="D2538" s="16" t="str">
        <x:v>2026-07-20</x:v>
      </x:c>
      <x:c r="E2538" s="22" t="n">
        <x:v>0</x:v>
      </x:c>
      <x:c r="F2538" s="16" t="str">
        <x:v>Allocated</x:v>
      </x:c>
      <x:c r="G2538" s="16" t="str">
        <x:v>Synthetic allocation/bench model</x:v>
      </x:c>
      <x:c r="H2538" s="16" t="str">
        <x:v>High</x:v>
      </x:c>
      <x:c r="I2538" s="16" t="str">
        <x:v>Booked</x:v>
      </x:c>
      <x:c r="J2538" s="16" t="str">
        <x:v>No availability within the 12-week planning horizon.</x:v>
      </x:c>
    </x:row>
    <x:row r="2539" ht="18" customHeight="1">
      <x:c r="A2539" s="16" t="str">
        <x:v>AVL002538</x:v>
      </x:c>
      <x:c r="B2539" s="16" t="str">
        <x:v>EMP-212</x:v>
      </x:c>
      <x:c r="C2539" s="16" t="str">
        <x:v>Hakim Yusof</x:v>
      </x:c>
      <x:c r="D2539" s="16" t="str">
        <x:v>2026-07-27</x:v>
      </x:c>
      <x:c r="E2539" s="22" t="n">
        <x:v>0</x:v>
      </x:c>
      <x:c r="F2539" s="16" t="str">
        <x:v>Allocated</x:v>
      </x:c>
      <x:c r="G2539" s="16" t="str">
        <x:v>Synthetic allocation/bench model</x:v>
      </x:c>
      <x:c r="H2539" s="16" t="str">
        <x:v>High</x:v>
      </x:c>
      <x:c r="I2539" s="16" t="str">
        <x:v>Booked</x:v>
      </x:c>
      <x:c r="J2539" s="16" t="str">
        <x:v>No availability within the 12-week planning horizon.</x:v>
      </x:c>
    </x:row>
    <x:row r="2540" ht="18" customHeight="1">
      <x:c r="A2540" s="16" t="str">
        <x:v>AVL002539</x:v>
      </x:c>
      <x:c r="B2540" s="16" t="str">
        <x:v>EMP-212</x:v>
      </x:c>
      <x:c r="C2540" s="16" t="str">
        <x:v>Hakim Yusof</x:v>
      </x:c>
      <x:c r="D2540" s="16" t="str">
        <x:v>2026-08-03</x:v>
      </x:c>
      <x:c r="E2540" s="22" t="n">
        <x:v>0</x:v>
      </x:c>
      <x:c r="F2540" s="16" t="str">
        <x:v>Allocated</x:v>
      </x:c>
      <x:c r="G2540" s="16" t="str">
        <x:v>Synthetic allocation/bench model</x:v>
      </x:c>
      <x:c r="H2540" s="16" t="str">
        <x:v>High</x:v>
      </x:c>
      <x:c r="I2540" s="16" t="str">
        <x:v>Booked</x:v>
      </x:c>
      <x:c r="J2540" s="16" t="str">
        <x:v>No availability within the 12-week planning horizon.</x:v>
      </x:c>
    </x:row>
    <x:row r="2541" ht="18" customHeight="1">
      <x:c r="A2541" s="16" t="str">
        <x:v>AVL002540</x:v>
      </x:c>
      <x:c r="B2541" s="16" t="str">
        <x:v>EMP-212</x:v>
      </x:c>
      <x:c r="C2541" s="16" t="str">
        <x:v>Hakim Yusof</x:v>
      </x:c>
      <x:c r="D2541" s="16" t="str">
        <x:v>2026-08-10</x:v>
      </x:c>
      <x:c r="E2541" s="22" t="n">
        <x:v>0</x:v>
      </x:c>
      <x:c r="F2541" s="16" t="str">
        <x:v>Allocated</x:v>
      </x:c>
      <x:c r="G2541" s="16" t="str">
        <x:v>Synthetic allocation/bench model</x:v>
      </x:c>
      <x:c r="H2541" s="16" t="str">
        <x:v>High</x:v>
      </x:c>
      <x:c r="I2541" s="16" t="str">
        <x:v>Booked</x:v>
      </x:c>
      <x:c r="J2541" s="16" t="str">
        <x:v>No availability within the 12-week planning horizon.</x:v>
      </x:c>
    </x:row>
    <x:row r="2542" ht="18" customHeight="1">
      <x:c r="A2542" s="16" t="str">
        <x:v>AVL002541</x:v>
      </x:c>
      <x:c r="B2542" s="16" t="str">
        <x:v>EMP-212</x:v>
      </x:c>
      <x:c r="C2542" s="16" t="str">
        <x:v>Hakim Yusof</x:v>
      </x:c>
      <x:c r="D2542" s="16" t="str">
        <x:v>2026-08-17</x:v>
      </x:c>
      <x:c r="E2542" s="22" t="n">
        <x:v>0</x:v>
      </x:c>
      <x:c r="F2542" s="16" t="str">
        <x:v>Allocated</x:v>
      </x:c>
      <x:c r="G2542" s="16" t="str">
        <x:v>Synthetic allocation/bench model</x:v>
      </x:c>
      <x:c r="H2542" s="16" t="str">
        <x:v>High</x:v>
      </x:c>
      <x:c r="I2542" s="16" t="str">
        <x:v>Booked</x:v>
      </x:c>
      <x:c r="J2542" s="16" t="str">
        <x:v>No availability within the 12-week planning horizon.</x:v>
      </x:c>
    </x:row>
    <x:row r="2543" ht="18" customHeight="1">
      <x:c r="A2543" s="16" t="str">
        <x:v>AVL002542</x:v>
      </x:c>
      <x:c r="B2543" s="16" t="str">
        <x:v>EMP-212</x:v>
      </x:c>
      <x:c r="C2543" s="16" t="str">
        <x:v>Hakim Yusof</x:v>
      </x:c>
      <x:c r="D2543" s="16" t="str">
        <x:v>2026-08-24</x:v>
      </x:c>
      <x:c r="E2543" s="22" t="n">
        <x:v>0</x:v>
      </x:c>
      <x:c r="F2543" s="16" t="str">
        <x:v>Allocated</x:v>
      </x:c>
      <x:c r="G2543" s="16" t="str">
        <x:v>Synthetic allocation/bench model</x:v>
      </x:c>
      <x:c r="H2543" s="16" t="str">
        <x:v>High</x:v>
      </x:c>
      <x:c r="I2543" s="16" t="str">
        <x:v>Booked</x:v>
      </x:c>
      <x:c r="J2543" s="16" t="str">
        <x:v>No availability within the 12-week planning horizon.</x:v>
      </x:c>
    </x:row>
    <x:row r="2544" ht="18" customHeight="1">
      <x:c r="A2544" s="16" t="str">
        <x:v>AVL002543</x:v>
      </x:c>
      <x:c r="B2544" s="16" t="str">
        <x:v>EMP-212</x:v>
      </x:c>
      <x:c r="C2544" s="16" t="str">
        <x:v>Hakim Yusof</x:v>
      </x:c>
      <x:c r="D2544" s="16" t="str">
        <x:v>2026-08-31</x:v>
      </x:c>
      <x:c r="E2544" s="22" t="n">
        <x:v>0</x:v>
      </x:c>
      <x:c r="F2544" s="16" t="str">
        <x:v>Allocated</x:v>
      </x:c>
      <x:c r="G2544" s="16" t="str">
        <x:v>Synthetic allocation/bench model</x:v>
      </x:c>
      <x:c r="H2544" s="16" t="str">
        <x:v>High</x:v>
      </x:c>
      <x:c r="I2544" s="16" t="str">
        <x:v>Booked</x:v>
      </x:c>
      <x:c r="J2544" s="16" t="str">
        <x:v>No availability within the 12-week planning horizon.</x:v>
      </x:c>
    </x:row>
    <x:row r="2545" ht="18" customHeight="1">
      <x:c r="A2545" s="16" t="str">
        <x:v>AVL002544</x:v>
      </x:c>
      <x:c r="B2545" s="16" t="str">
        <x:v>EMP-212</x:v>
      </x:c>
      <x:c r="C2545" s="16" t="str">
        <x:v>Hakim Yusof</x:v>
      </x:c>
      <x:c r="D2545" s="16" t="str">
        <x:v>2026-09-07</x:v>
      </x:c>
      <x:c r="E2545" s="22" t="n">
        <x:v>0</x:v>
      </x:c>
      <x:c r="F2545" s="16" t="str">
        <x:v>Allocated</x:v>
      </x:c>
      <x:c r="G2545" s="16" t="str">
        <x:v>Synthetic allocation/bench model</x:v>
      </x:c>
      <x:c r="H2545" s="16" t="str">
        <x:v>High</x:v>
      </x:c>
      <x:c r="I2545" s="16" t="str">
        <x:v>Booked</x:v>
      </x:c>
      <x:c r="J2545" s="16" t="str">
        <x:v>No availability within the 12-week planning horizon.</x:v>
      </x:c>
    </x:row>
    <x:row r="2546" ht="18" customHeight="1">
      <x:c r="A2546" s="16" t="str">
        <x:v>AVL002545</x:v>
      </x:c>
      <x:c r="B2546" s="16" t="str">
        <x:v>EMP-213</x:v>
      </x:c>
      <x:c r="C2546" s="16" t="str">
        <x:v>Ella Martin</x:v>
      </x:c>
      <x:c r="D2546" s="16" t="str">
        <x:v>2026-06-22</x:v>
      </x:c>
      <x:c r="E2546" s="22" t="n">
        <x:v>0</x:v>
      </x:c>
      <x:c r="F2546" s="16" t="str">
        <x:v>Allocated</x:v>
      </x:c>
      <x:c r="G2546" s="16" t="str">
        <x:v>Synthetic allocation/bench model</x:v>
      </x:c>
      <x:c r="H2546" s="16" t="str">
        <x:v>High</x:v>
      </x:c>
      <x:c r="I2546" s="16" t="str">
        <x:v>Booked</x:v>
      </x:c>
      <x:c r="J2546" s="16" t="str">
        <x:v>No availability within the 12-week planning horizon.</x:v>
      </x:c>
    </x:row>
    <x:row r="2547" ht="18" customHeight="1">
      <x:c r="A2547" s="16" t="str">
        <x:v>AVL002546</x:v>
      </x:c>
      <x:c r="B2547" s="16" t="str">
        <x:v>EMP-213</x:v>
      </x:c>
      <x:c r="C2547" s="16" t="str">
        <x:v>Ella Martin</x:v>
      </x:c>
      <x:c r="D2547" s="16" t="str">
        <x:v>2026-06-29</x:v>
      </x:c>
      <x:c r="E2547" s="22" t="n">
        <x:v>0</x:v>
      </x:c>
      <x:c r="F2547" s="16" t="str">
        <x:v>Allocated</x:v>
      </x:c>
      <x:c r="G2547" s="16" t="str">
        <x:v>Synthetic allocation/bench model</x:v>
      </x:c>
      <x:c r="H2547" s="16" t="str">
        <x:v>High</x:v>
      </x:c>
      <x:c r="I2547" s="16" t="str">
        <x:v>Booked</x:v>
      </x:c>
      <x:c r="J2547" s="16" t="str">
        <x:v>No availability within the 12-week planning horizon.</x:v>
      </x:c>
    </x:row>
    <x:row r="2548" ht="18" customHeight="1">
      <x:c r="A2548" s="16" t="str">
        <x:v>AVL002547</x:v>
      </x:c>
      <x:c r="B2548" s="16" t="str">
        <x:v>EMP-213</x:v>
      </x:c>
      <x:c r="C2548" s="16" t="str">
        <x:v>Ella Martin</x:v>
      </x:c>
      <x:c r="D2548" s="16" t="str">
        <x:v>2026-07-06</x:v>
      </x:c>
      <x:c r="E2548" s="22" t="n">
        <x:v>0</x:v>
      </x:c>
      <x:c r="F2548" s="16" t="str">
        <x:v>Allocated</x:v>
      </x:c>
      <x:c r="G2548" s="16" t="str">
        <x:v>Synthetic allocation/bench model</x:v>
      </x:c>
      <x:c r="H2548" s="16" t="str">
        <x:v>High</x:v>
      </x:c>
      <x:c r="I2548" s="16" t="str">
        <x:v>Booked</x:v>
      </x:c>
      <x:c r="J2548" s="16" t="str">
        <x:v>No availability within the 12-week planning horizon.</x:v>
      </x:c>
    </x:row>
    <x:row r="2549" ht="18" customHeight="1">
      <x:c r="A2549" s="16" t="str">
        <x:v>AVL002548</x:v>
      </x:c>
      <x:c r="B2549" s="16" t="str">
        <x:v>EMP-213</x:v>
      </x:c>
      <x:c r="C2549" s="16" t="str">
        <x:v>Ella Martin</x:v>
      </x:c>
      <x:c r="D2549" s="16" t="str">
        <x:v>2026-07-13</x:v>
      </x:c>
      <x:c r="E2549" s="22" t="n">
        <x:v>0</x:v>
      </x:c>
      <x:c r="F2549" s="16" t="str">
        <x:v>Allocated</x:v>
      </x:c>
      <x:c r="G2549" s="16" t="str">
        <x:v>Synthetic allocation/bench model</x:v>
      </x:c>
      <x:c r="H2549" s="16" t="str">
        <x:v>High</x:v>
      </x:c>
      <x:c r="I2549" s="16" t="str">
        <x:v>Booked</x:v>
      </x:c>
      <x:c r="J2549" s="16" t="str">
        <x:v>No availability within the 12-week planning horizon.</x:v>
      </x:c>
    </x:row>
    <x:row r="2550" ht="18" customHeight="1">
      <x:c r="A2550" s="16" t="str">
        <x:v>AVL002549</x:v>
      </x:c>
      <x:c r="B2550" s="16" t="str">
        <x:v>EMP-213</x:v>
      </x:c>
      <x:c r="C2550" s="16" t="str">
        <x:v>Ella Martin</x:v>
      </x:c>
      <x:c r="D2550" s="16" t="str">
        <x:v>2026-07-20</x:v>
      </x:c>
      <x:c r="E2550" s="22" t="n">
        <x:v>0</x:v>
      </x:c>
      <x:c r="F2550" s="16" t="str">
        <x:v>Allocated</x:v>
      </x:c>
      <x:c r="G2550" s="16" t="str">
        <x:v>Synthetic allocation/bench model</x:v>
      </x:c>
      <x:c r="H2550" s="16" t="str">
        <x:v>High</x:v>
      </x:c>
      <x:c r="I2550" s="16" t="str">
        <x:v>Booked</x:v>
      </x:c>
      <x:c r="J2550" s="16" t="str">
        <x:v>No availability within the 12-week planning horizon.</x:v>
      </x:c>
    </x:row>
    <x:row r="2551" ht="18" customHeight="1">
      <x:c r="A2551" s="16" t="str">
        <x:v>AVL002550</x:v>
      </x:c>
      <x:c r="B2551" s="16" t="str">
        <x:v>EMP-213</x:v>
      </x:c>
      <x:c r="C2551" s="16" t="str">
        <x:v>Ella Martin</x:v>
      </x:c>
      <x:c r="D2551" s="16" t="str">
        <x:v>2026-07-27</x:v>
      </x:c>
      <x:c r="E2551" s="22" t="n">
        <x:v>0</x:v>
      </x:c>
      <x:c r="F2551" s="16" t="str">
        <x:v>Allocated</x:v>
      </x:c>
      <x:c r="G2551" s="16" t="str">
        <x:v>Synthetic allocation/bench model</x:v>
      </x:c>
      <x:c r="H2551" s="16" t="str">
        <x:v>High</x:v>
      </x:c>
      <x:c r="I2551" s="16" t="str">
        <x:v>Booked</x:v>
      </x:c>
      <x:c r="J2551" s="16" t="str">
        <x:v>No availability within the 12-week planning horizon.</x:v>
      </x:c>
    </x:row>
    <x:row r="2552" ht="18" customHeight="1">
      <x:c r="A2552" s="16" t="str">
        <x:v>AVL002551</x:v>
      </x:c>
      <x:c r="B2552" s="16" t="str">
        <x:v>EMP-213</x:v>
      </x:c>
      <x:c r="C2552" s="16" t="str">
        <x:v>Ella Martin</x:v>
      </x:c>
      <x:c r="D2552" s="16" t="str">
        <x:v>2026-08-03</x:v>
      </x:c>
      <x:c r="E2552" s="22" t="n">
        <x:v>0</x:v>
      </x:c>
      <x:c r="F2552" s="16" t="str">
        <x:v>Allocated</x:v>
      </x:c>
      <x:c r="G2552" s="16" t="str">
        <x:v>Synthetic allocation/bench model</x:v>
      </x:c>
      <x:c r="H2552" s="16" t="str">
        <x:v>High</x:v>
      </x:c>
      <x:c r="I2552" s="16" t="str">
        <x:v>Booked</x:v>
      </x:c>
      <x:c r="J2552" s="16" t="str">
        <x:v>No availability within the 12-week planning horizon.</x:v>
      </x:c>
    </x:row>
    <x:row r="2553" ht="18" customHeight="1">
      <x:c r="A2553" s="16" t="str">
        <x:v>AVL002552</x:v>
      </x:c>
      <x:c r="B2553" s="16" t="str">
        <x:v>EMP-213</x:v>
      </x:c>
      <x:c r="C2553" s="16" t="str">
        <x:v>Ella Martin</x:v>
      </x:c>
      <x:c r="D2553" s="16" t="str">
        <x:v>2026-08-10</x:v>
      </x:c>
      <x:c r="E2553" s="22" t="n">
        <x:v>0</x:v>
      </x:c>
      <x:c r="F2553" s="16" t="str">
        <x:v>Allocated</x:v>
      </x:c>
      <x:c r="G2553" s="16" t="str">
        <x:v>Synthetic allocation/bench model</x:v>
      </x:c>
      <x:c r="H2553" s="16" t="str">
        <x:v>High</x:v>
      </x:c>
      <x:c r="I2553" s="16" t="str">
        <x:v>Booked</x:v>
      </x:c>
      <x:c r="J2553" s="16" t="str">
        <x:v>No availability within the 12-week planning horizon.</x:v>
      </x:c>
    </x:row>
    <x:row r="2554" ht="18" customHeight="1">
      <x:c r="A2554" s="16" t="str">
        <x:v>AVL002553</x:v>
      </x:c>
      <x:c r="B2554" s="16" t="str">
        <x:v>EMP-213</x:v>
      </x:c>
      <x:c r="C2554" s="16" t="str">
        <x:v>Ella Martin</x:v>
      </x:c>
      <x:c r="D2554" s="16" t="str">
        <x:v>2026-08-17</x:v>
      </x:c>
      <x:c r="E2554" s="22" t="n">
        <x:v>0</x:v>
      </x:c>
      <x:c r="F2554" s="16" t="str">
        <x:v>Allocated</x:v>
      </x:c>
      <x:c r="G2554" s="16" t="str">
        <x:v>Synthetic allocation/bench model</x:v>
      </x:c>
      <x:c r="H2554" s="16" t="str">
        <x:v>High</x:v>
      </x:c>
      <x:c r="I2554" s="16" t="str">
        <x:v>Booked</x:v>
      </x:c>
      <x:c r="J2554" s="16" t="str">
        <x:v>No availability within the 12-week planning horizon.</x:v>
      </x:c>
    </x:row>
    <x:row r="2555" ht="18" customHeight="1">
      <x:c r="A2555" s="16" t="str">
        <x:v>AVL002554</x:v>
      </x:c>
      <x:c r="B2555" s="16" t="str">
        <x:v>EMP-213</x:v>
      </x:c>
      <x:c r="C2555" s="16" t="str">
        <x:v>Ella Martin</x:v>
      </x:c>
      <x:c r="D2555" s="16" t="str">
        <x:v>2026-08-24</x:v>
      </x:c>
      <x:c r="E2555" s="22" t="n">
        <x:v>0</x:v>
      </x:c>
      <x:c r="F2555" s="16" t="str">
        <x:v>Allocated</x:v>
      </x:c>
      <x:c r="G2555" s="16" t="str">
        <x:v>Synthetic allocation/bench model</x:v>
      </x:c>
      <x:c r="H2555" s="16" t="str">
        <x:v>High</x:v>
      </x:c>
      <x:c r="I2555" s="16" t="str">
        <x:v>Booked</x:v>
      </x:c>
      <x:c r="J2555" s="16" t="str">
        <x:v>No availability within the 12-week planning horizon.</x:v>
      </x:c>
    </x:row>
    <x:row r="2556" ht="18" customHeight="1">
      <x:c r="A2556" s="16" t="str">
        <x:v>AVL002555</x:v>
      </x:c>
      <x:c r="B2556" s="16" t="str">
        <x:v>EMP-213</x:v>
      </x:c>
      <x:c r="C2556" s="16" t="str">
        <x:v>Ella Martin</x:v>
      </x:c>
      <x:c r="D2556" s="16" t="str">
        <x:v>2026-08-31</x:v>
      </x:c>
      <x:c r="E2556" s="22" t="n">
        <x:v>0</x:v>
      </x:c>
      <x:c r="F2556" s="16" t="str">
        <x:v>Allocated</x:v>
      </x:c>
      <x:c r="G2556" s="16" t="str">
        <x:v>Synthetic allocation/bench model</x:v>
      </x:c>
      <x:c r="H2556" s="16" t="str">
        <x:v>High</x:v>
      </x:c>
      <x:c r="I2556" s="16" t="str">
        <x:v>Booked</x:v>
      </x:c>
      <x:c r="J2556" s="16" t="str">
        <x:v>No availability within the 12-week planning horizon.</x:v>
      </x:c>
    </x:row>
    <x:row r="2557" ht="18" customHeight="1">
      <x:c r="A2557" s="16" t="str">
        <x:v>AVL002556</x:v>
      </x:c>
      <x:c r="B2557" s="16" t="str">
        <x:v>EMP-213</x:v>
      </x:c>
      <x:c r="C2557" s="16" t="str">
        <x:v>Ella Martin</x:v>
      </x:c>
      <x:c r="D2557" s="16" t="str">
        <x:v>2026-09-07</x:v>
      </x:c>
      <x:c r="E2557" s="22" t="n">
        <x:v>0</x:v>
      </x:c>
      <x:c r="F2557" s="16" t="str">
        <x:v>Allocated</x:v>
      </x:c>
      <x:c r="G2557" s="16" t="str">
        <x:v>Synthetic allocation/bench model</x:v>
      </x:c>
      <x:c r="H2557" s="16" t="str">
        <x:v>High</x:v>
      </x:c>
      <x:c r="I2557" s="16" t="str">
        <x:v>Booked</x:v>
      </x:c>
      <x:c r="J2557" s="16" t="str">
        <x:v>No availability within the 12-week planning horizon.</x:v>
      </x:c>
    </x:row>
    <x:row r="2558" ht="18" customHeight="1">
      <x:c r="A2558" s="16" t="str">
        <x:v>AVL002557</x:v>
      </x:c>
      <x:c r="B2558" s="16" t="str">
        <x:v>EMP-214</x:v>
      </x:c>
      <x:c r="C2558" s="16" t="str">
        <x:v>Danish Ong</x:v>
      </x:c>
      <x:c r="D2558" s="16" t="str">
        <x:v>2026-06-22</x:v>
      </x:c>
      <x:c r="E2558" s="22" t="n">
        <x:v>0</x:v>
      </x:c>
      <x:c r="F2558" s="16" t="str">
        <x:v>Allocated Until Roll-off</x:v>
      </x:c>
      <x:c r="G2558" s="16" t="str">
        <x:v>Synthetic allocation/bench model</x:v>
      </x:c>
      <x:c r="H2558" s="16" t="str">
        <x:v>Low</x:v>
      </x:c>
      <x:c r="I2558" s="16" t="str">
        <x:v>Booked - Release Planned</x:v>
      </x:c>
      <x:c r="J2558" s="16" t="str">
        <x:v>Not available for the full week before planned release on 2026-09-11.</x:v>
      </x:c>
    </x:row>
    <x:row r="2559" ht="18" customHeight="1">
      <x:c r="A2559" s="16" t="str">
        <x:v>AVL002558</x:v>
      </x:c>
      <x:c r="B2559" s="16" t="str">
        <x:v>EMP-214</x:v>
      </x:c>
      <x:c r="C2559" s="16" t="str">
        <x:v>Danish Ong</x:v>
      </x:c>
      <x:c r="D2559" s="16" t="str">
        <x:v>2026-06-29</x:v>
      </x:c>
      <x:c r="E2559" s="22" t="n">
        <x:v>0</x:v>
      </x:c>
      <x:c r="F2559" s="16" t="str">
        <x:v>Allocated Until Roll-off</x:v>
      </x:c>
      <x:c r="G2559" s="16" t="str">
        <x:v>Synthetic allocation/bench model</x:v>
      </x:c>
      <x:c r="H2559" s="16" t="str">
        <x:v>Low</x:v>
      </x:c>
      <x:c r="I2559" s="16" t="str">
        <x:v>Booked - Release Planned</x:v>
      </x:c>
      <x:c r="J2559" s="16" t="str">
        <x:v>Not available for the full week before planned release on 2026-09-11.</x:v>
      </x:c>
    </x:row>
    <x:row r="2560" ht="18" customHeight="1">
      <x:c r="A2560" s="16" t="str">
        <x:v>AVL002559</x:v>
      </x:c>
      <x:c r="B2560" s="16" t="str">
        <x:v>EMP-214</x:v>
      </x:c>
      <x:c r="C2560" s="16" t="str">
        <x:v>Danish Ong</x:v>
      </x:c>
      <x:c r="D2560" s="16" t="str">
        <x:v>2026-07-06</x:v>
      </x:c>
      <x:c r="E2560" s="22" t="n">
        <x:v>0</x:v>
      </x:c>
      <x:c r="F2560" s="16" t="str">
        <x:v>Allocated Until Roll-off</x:v>
      </x:c>
      <x:c r="G2560" s="16" t="str">
        <x:v>Synthetic allocation/bench model</x:v>
      </x:c>
      <x:c r="H2560" s="16" t="str">
        <x:v>Low</x:v>
      </x:c>
      <x:c r="I2560" s="16" t="str">
        <x:v>Booked - Release Planned</x:v>
      </x:c>
      <x:c r="J2560" s="16" t="str">
        <x:v>Not available for the full week before planned release on 2026-09-11.</x:v>
      </x:c>
    </x:row>
    <x:row r="2561" ht="18" customHeight="1">
      <x:c r="A2561" s="16" t="str">
        <x:v>AVL002560</x:v>
      </x:c>
      <x:c r="B2561" s="16" t="str">
        <x:v>EMP-214</x:v>
      </x:c>
      <x:c r="C2561" s="16" t="str">
        <x:v>Danish Ong</x:v>
      </x:c>
      <x:c r="D2561" s="16" t="str">
        <x:v>2026-07-13</x:v>
      </x:c>
      <x:c r="E2561" s="22" t="n">
        <x:v>0</x:v>
      </x:c>
      <x:c r="F2561" s="16" t="str">
        <x:v>Allocated Until Roll-off</x:v>
      </x:c>
      <x:c r="G2561" s="16" t="str">
        <x:v>Synthetic allocation/bench model</x:v>
      </x:c>
      <x:c r="H2561" s="16" t="str">
        <x:v>Low</x:v>
      </x:c>
      <x:c r="I2561" s="16" t="str">
        <x:v>Booked - Release Planned</x:v>
      </x:c>
      <x:c r="J2561" s="16" t="str">
        <x:v>Not available for the full week before planned release on 2026-09-11.</x:v>
      </x:c>
    </x:row>
    <x:row r="2562" ht="18" customHeight="1">
      <x:c r="A2562" s="16" t="str">
        <x:v>AVL002561</x:v>
      </x:c>
      <x:c r="B2562" s="16" t="str">
        <x:v>EMP-214</x:v>
      </x:c>
      <x:c r="C2562" s="16" t="str">
        <x:v>Danish Ong</x:v>
      </x:c>
      <x:c r="D2562" s="16" t="str">
        <x:v>2026-07-20</x:v>
      </x:c>
      <x:c r="E2562" s="22" t="n">
        <x:v>0</x:v>
      </x:c>
      <x:c r="F2562" s="16" t="str">
        <x:v>Allocated Until Roll-off</x:v>
      </x:c>
      <x:c r="G2562" s="16" t="str">
        <x:v>Synthetic allocation/bench model</x:v>
      </x:c>
      <x:c r="H2562" s="16" t="str">
        <x:v>Low</x:v>
      </x:c>
      <x:c r="I2562" s="16" t="str">
        <x:v>Booked - Release Planned</x:v>
      </x:c>
      <x:c r="J2562" s="16" t="str">
        <x:v>Not available for the full week before planned release on 2026-09-11.</x:v>
      </x:c>
    </x:row>
    <x:row r="2563" ht="18" customHeight="1">
      <x:c r="A2563" s="16" t="str">
        <x:v>AVL002562</x:v>
      </x:c>
      <x:c r="B2563" s="16" t="str">
        <x:v>EMP-214</x:v>
      </x:c>
      <x:c r="C2563" s="16" t="str">
        <x:v>Danish Ong</x:v>
      </x:c>
      <x:c r="D2563" s="16" t="str">
        <x:v>2026-07-27</x:v>
      </x:c>
      <x:c r="E2563" s="22" t="n">
        <x:v>0</x:v>
      </x:c>
      <x:c r="F2563" s="16" t="str">
        <x:v>Allocated Until Roll-off</x:v>
      </x:c>
      <x:c r="G2563" s="16" t="str">
        <x:v>Synthetic allocation/bench model</x:v>
      </x:c>
      <x:c r="H2563" s="16" t="str">
        <x:v>Low</x:v>
      </x:c>
      <x:c r="I2563" s="16" t="str">
        <x:v>Booked - Release Planned</x:v>
      </x:c>
      <x:c r="J2563" s="16" t="str">
        <x:v>Not available for the full week before planned release on 2026-09-11.</x:v>
      </x:c>
    </x:row>
    <x:row r="2564" ht="18" customHeight="1">
      <x:c r="A2564" s="16" t="str">
        <x:v>AVL002563</x:v>
      </x:c>
      <x:c r="B2564" s="16" t="str">
        <x:v>EMP-214</x:v>
      </x:c>
      <x:c r="C2564" s="16" t="str">
        <x:v>Danish Ong</x:v>
      </x:c>
      <x:c r="D2564" s="16" t="str">
        <x:v>2026-08-03</x:v>
      </x:c>
      <x:c r="E2564" s="22" t="n">
        <x:v>0</x:v>
      </x:c>
      <x:c r="F2564" s="16" t="str">
        <x:v>Allocated Until Roll-off</x:v>
      </x:c>
      <x:c r="G2564" s="16" t="str">
        <x:v>Synthetic allocation/bench model</x:v>
      </x:c>
      <x:c r="H2564" s="16" t="str">
        <x:v>Low</x:v>
      </x:c>
      <x:c r="I2564" s="16" t="str">
        <x:v>Booked - Release Planned</x:v>
      </x:c>
      <x:c r="J2564" s="16" t="str">
        <x:v>Not available for the full week before planned release on 2026-09-11.</x:v>
      </x:c>
    </x:row>
    <x:row r="2565" ht="18" customHeight="1">
      <x:c r="A2565" s="16" t="str">
        <x:v>AVL002564</x:v>
      </x:c>
      <x:c r="B2565" s="16" t="str">
        <x:v>EMP-214</x:v>
      </x:c>
      <x:c r="C2565" s="16" t="str">
        <x:v>Danish Ong</x:v>
      </x:c>
      <x:c r="D2565" s="16" t="str">
        <x:v>2026-08-10</x:v>
      </x:c>
      <x:c r="E2565" s="22" t="n">
        <x:v>0</x:v>
      </x:c>
      <x:c r="F2565" s="16" t="str">
        <x:v>Allocated Until Roll-off</x:v>
      </x:c>
      <x:c r="G2565" s="16" t="str">
        <x:v>Synthetic allocation/bench model</x:v>
      </x:c>
      <x:c r="H2565" s="16" t="str">
        <x:v>Low</x:v>
      </x:c>
      <x:c r="I2565" s="16" t="str">
        <x:v>Booked - Release Planned</x:v>
      </x:c>
      <x:c r="J2565" s="16" t="str">
        <x:v>Not available for the full week before planned release on 2026-09-11.</x:v>
      </x:c>
    </x:row>
    <x:row r="2566" ht="18" customHeight="1">
      <x:c r="A2566" s="16" t="str">
        <x:v>AVL002565</x:v>
      </x:c>
      <x:c r="B2566" s="16" t="str">
        <x:v>EMP-214</x:v>
      </x:c>
      <x:c r="C2566" s="16" t="str">
        <x:v>Danish Ong</x:v>
      </x:c>
      <x:c r="D2566" s="16" t="str">
        <x:v>2026-08-17</x:v>
      </x:c>
      <x:c r="E2566" s="22" t="n">
        <x:v>0</x:v>
      </x:c>
      <x:c r="F2566" s="16" t="str">
        <x:v>Allocated Until Roll-off</x:v>
      </x:c>
      <x:c r="G2566" s="16" t="str">
        <x:v>Synthetic allocation/bench model</x:v>
      </x:c>
      <x:c r="H2566" s="16" t="str">
        <x:v>Low</x:v>
      </x:c>
      <x:c r="I2566" s="16" t="str">
        <x:v>Booked - Release Planned</x:v>
      </x:c>
      <x:c r="J2566" s="16" t="str">
        <x:v>Not available for the full week before planned release on 2026-09-11.</x:v>
      </x:c>
    </x:row>
    <x:row r="2567" ht="18" customHeight="1">
      <x:c r="A2567" s="16" t="str">
        <x:v>AVL002566</x:v>
      </x:c>
      <x:c r="B2567" s="16" t="str">
        <x:v>EMP-214</x:v>
      </x:c>
      <x:c r="C2567" s="16" t="str">
        <x:v>Danish Ong</x:v>
      </x:c>
      <x:c r="D2567" s="16" t="str">
        <x:v>2026-08-24</x:v>
      </x:c>
      <x:c r="E2567" s="22" t="n">
        <x:v>0</x:v>
      </x:c>
      <x:c r="F2567" s="16" t="str">
        <x:v>Allocated Until Roll-off</x:v>
      </x:c>
      <x:c r="G2567" s="16" t="str">
        <x:v>Synthetic allocation/bench model</x:v>
      </x:c>
      <x:c r="H2567" s="16" t="str">
        <x:v>Low</x:v>
      </x:c>
      <x:c r="I2567" s="16" t="str">
        <x:v>Booked - Release Planned</x:v>
      </x:c>
      <x:c r="J2567" s="16" t="str">
        <x:v>Not available for the full week before planned release on 2026-09-11.</x:v>
      </x:c>
    </x:row>
    <x:row r="2568" ht="18" customHeight="1">
      <x:c r="A2568" s="16" t="str">
        <x:v>AVL002567</x:v>
      </x:c>
      <x:c r="B2568" s="16" t="str">
        <x:v>EMP-214</x:v>
      </x:c>
      <x:c r="C2568" s="16" t="str">
        <x:v>Danish Ong</x:v>
      </x:c>
      <x:c r="D2568" s="16" t="str">
        <x:v>2026-08-31</x:v>
      </x:c>
      <x:c r="E2568" s="22" t="n">
        <x:v>0</x:v>
      </x:c>
      <x:c r="F2568" s="16" t="str">
        <x:v>Allocated Until Roll-off</x:v>
      </x:c>
      <x:c r="G2568" s="16" t="str">
        <x:v>Synthetic allocation/bench model</x:v>
      </x:c>
      <x:c r="H2568" s="16" t="str">
        <x:v>Low</x:v>
      </x:c>
      <x:c r="I2568" s="16" t="str">
        <x:v>Booked - Release Planned</x:v>
      </x:c>
      <x:c r="J2568" s="16" t="str">
        <x:v>Not available for the full week before planned release on 2026-09-11.</x:v>
      </x:c>
    </x:row>
    <x:row r="2569" ht="18" customHeight="1">
      <x:c r="A2569" s="16" t="str">
        <x:v>AVL002568</x:v>
      </x:c>
      <x:c r="B2569" s="16" t="str">
        <x:v>EMP-214</x:v>
      </x:c>
      <x:c r="C2569" s="16" t="str">
        <x:v>Danish Ong</x:v>
      </x:c>
      <x:c r="D2569" s="16" t="str">
        <x:v>2026-09-07</x:v>
      </x:c>
      <x:c r="E2569" s="22" t="n">
        <x:v>0</x:v>
      </x:c>
      <x:c r="F2569" s="16" t="str">
        <x:v>Allocated Until Roll-off</x:v>
      </x:c>
      <x:c r="G2569" s="16" t="str">
        <x:v>Synthetic allocation/bench model</x:v>
      </x:c>
      <x:c r="H2569" s="16" t="str">
        <x:v>Low</x:v>
      </x:c>
      <x:c r="I2569" s="16" t="str">
        <x:v>Booked - Release Planned</x:v>
      </x:c>
      <x:c r="J2569" s="16" t="str">
        <x:v>Not available for the full week before planned release on 2026-09-11.</x:v>
      </x:c>
    </x:row>
    <x:row r="2570" ht="18" customHeight="1">
      <x:c r="A2570" s="16" t="str">
        <x:v>AVL002569</x:v>
      </x:c>
      <x:c r="B2570" s="16" t="str">
        <x:v>EMP-215</x:v>
      </x:c>
      <x:c r="C2570" s="16" t="str">
        <x:v>Long Pham</x:v>
      </x:c>
      <x:c r="D2570" s="16" t="str">
        <x:v>2026-06-22</x:v>
      </x:c>
      <x:c r="E2570" s="22" t="n">
        <x:v>0</x:v>
      </x:c>
      <x:c r="F2570" s="16" t="str">
        <x:v>Allocated</x:v>
      </x:c>
      <x:c r="G2570" s="16" t="str">
        <x:v>Synthetic allocation/bench model</x:v>
      </x:c>
      <x:c r="H2570" s="16" t="str">
        <x:v>High</x:v>
      </x:c>
      <x:c r="I2570" s="16" t="str">
        <x:v>Booked</x:v>
      </x:c>
      <x:c r="J2570" s="16" t="str">
        <x:v>No availability within the 12-week planning horizon.</x:v>
      </x:c>
    </x:row>
    <x:row r="2571" ht="18" customHeight="1">
      <x:c r="A2571" s="16" t="str">
        <x:v>AVL002570</x:v>
      </x:c>
      <x:c r="B2571" s="16" t="str">
        <x:v>EMP-215</x:v>
      </x:c>
      <x:c r="C2571" s="16" t="str">
        <x:v>Long Pham</x:v>
      </x:c>
      <x:c r="D2571" s="16" t="str">
        <x:v>2026-06-29</x:v>
      </x:c>
      <x:c r="E2571" s="22" t="n">
        <x:v>0</x:v>
      </x:c>
      <x:c r="F2571" s="16" t="str">
        <x:v>Allocated</x:v>
      </x:c>
      <x:c r="G2571" s="16" t="str">
        <x:v>Synthetic allocation/bench model</x:v>
      </x:c>
      <x:c r="H2571" s="16" t="str">
        <x:v>High</x:v>
      </x:c>
      <x:c r="I2571" s="16" t="str">
        <x:v>Booked</x:v>
      </x:c>
      <x:c r="J2571" s="16" t="str">
        <x:v>No availability within the 12-week planning horizon.</x:v>
      </x:c>
    </x:row>
    <x:row r="2572" ht="18" customHeight="1">
      <x:c r="A2572" s="16" t="str">
        <x:v>AVL002571</x:v>
      </x:c>
      <x:c r="B2572" s="16" t="str">
        <x:v>EMP-215</x:v>
      </x:c>
      <x:c r="C2572" s="16" t="str">
        <x:v>Long Pham</x:v>
      </x:c>
      <x:c r="D2572" s="16" t="str">
        <x:v>2026-07-06</x:v>
      </x:c>
      <x:c r="E2572" s="22" t="n">
        <x:v>0</x:v>
      </x:c>
      <x:c r="F2572" s="16" t="str">
        <x:v>Allocated</x:v>
      </x:c>
      <x:c r="G2572" s="16" t="str">
        <x:v>Synthetic allocation/bench model</x:v>
      </x:c>
      <x:c r="H2572" s="16" t="str">
        <x:v>High</x:v>
      </x:c>
      <x:c r="I2572" s="16" t="str">
        <x:v>Booked</x:v>
      </x:c>
      <x:c r="J2572" s="16" t="str">
        <x:v>No availability within the 12-week planning horizon.</x:v>
      </x:c>
    </x:row>
    <x:row r="2573" ht="18" customHeight="1">
      <x:c r="A2573" s="16" t="str">
        <x:v>AVL002572</x:v>
      </x:c>
      <x:c r="B2573" s="16" t="str">
        <x:v>EMP-215</x:v>
      </x:c>
      <x:c r="C2573" s="16" t="str">
        <x:v>Long Pham</x:v>
      </x:c>
      <x:c r="D2573" s="16" t="str">
        <x:v>2026-07-13</x:v>
      </x:c>
      <x:c r="E2573" s="22" t="n">
        <x:v>0</x:v>
      </x:c>
      <x:c r="F2573" s="16" t="str">
        <x:v>Allocated</x:v>
      </x:c>
      <x:c r="G2573" s="16" t="str">
        <x:v>Synthetic allocation/bench model</x:v>
      </x:c>
      <x:c r="H2573" s="16" t="str">
        <x:v>High</x:v>
      </x:c>
      <x:c r="I2573" s="16" t="str">
        <x:v>Booked</x:v>
      </x:c>
      <x:c r="J2573" s="16" t="str">
        <x:v>No availability within the 12-week planning horizon.</x:v>
      </x:c>
    </x:row>
    <x:row r="2574" ht="18" customHeight="1">
      <x:c r="A2574" s="16" t="str">
        <x:v>AVL002573</x:v>
      </x:c>
      <x:c r="B2574" s="16" t="str">
        <x:v>EMP-215</x:v>
      </x:c>
      <x:c r="C2574" s="16" t="str">
        <x:v>Long Pham</x:v>
      </x:c>
      <x:c r="D2574" s="16" t="str">
        <x:v>2026-07-20</x:v>
      </x:c>
      <x:c r="E2574" s="22" t="n">
        <x:v>0</x:v>
      </x:c>
      <x:c r="F2574" s="16" t="str">
        <x:v>Allocated</x:v>
      </x:c>
      <x:c r="G2574" s="16" t="str">
        <x:v>Synthetic allocation/bench model</x:v>
      </x:c>
      <x:c r="H2574" s="16" t="str">
        <x:v>High</x:v>
      </x:c>
      <x:c r="I2574" s="16" t="str">
        <x:v>Booked</x:v>
      </x:c>
      <x:c r="J2574" s="16" t="str">
        <x:v>No availability within the 12-week planning horizon.</x:v>
      </x:c>
    </x:row>
    <x:row r="2575" ht="18" customHeight="1">
      <x:c r="A2575" s="16" t="str">
        <x:v>AVL002574</x:v>
      </x:c>
      <x:c r="B2575" s="16" t="str">
        <x:v>EMP-215</x:v>
      </x:c>
      <x:c r="C2575" s="16" t="str">
        <x:v>Long Pham</x:v>
      </x:c>
      <x:c r="D2575" s="16" t="str">
        <x:v>2026-07-27</x:v>
      </x:c>
      <x:c r="E2575" s="22" t="n">
        <x:v>0</x:v>
      </x:c>
      <x:c r="F2575" s="16" t="str">
        <x:v>Allocated</x:v>
      </x:c>
      <x:c r="G2575" s="16" t="str">
        <x:v>Synthetic allocation/bench model</x:v>
      </x:c>
      <x:c r="H2575" s="16" t="str">
        <x:v>High</x:v>
      </x:c>
      <x:c r="I2575" s="16" t="str">
        <x:v>Booked</x:v>
      </x:c>
      <x:c r="J2575" s="16" t="str">
        <x:v>No availability within the 12-week planning horizon.</x:v>
      </x:c>
    </x:row>
    <x:row r="2576" ht="18" customHeight="1">
      <x:c r="A2576" s="16" t="str">
        <x:v>AVL002575</x:v>
      </x:c>
      <x:c r="B2576" s="16" t="str">
        <x:v>EMP-215</x:v>
      </x:c>
      <x:c r="C2576" s="16" t="str">
        <x:v>Long Pham</x:v>
      </x:c>
      <x:c r="D2576" s="16" t="str">
        <x:v>2026-08-03</x:v>
      </x:c>
      <x:c r="E2576" s="22" t="n">
        <x:v>0</x:v>
      </x:c>
      <x:c r="F2576" s="16" t="str">
        <x:v>Allocated</x:v>
      </x:c>
      <x:c r="G2576" s="16" t="str">
        <x:v>Synthetic allocation/bench model</x:v>
      </x:c>
      <x:c r="H2576" s="16" t="str">
        <x:v>High</x:v>
      </x:c>
      <x:c r="I2576" s="16" t="str">
        <x:v>Booked</x:v>
      </x:c>
      <x:c r="J2576" s="16" t="str">
        <x:v>No availability within the 12-week planning horizon.</x:v>
      </x:c>
    </x:row>
    <x:row r="2577" ht="18" customHeight="1">
      <x:c r="A2577" s="16" t="str">
        <x:v>AVL002576</x:v>
      </x:c>
      <x:c r="B2577" s="16" t="str">
        <x:v>EMP-215</x:v>
      </x:c>
      <x:c r="C2577" s="16" t="str">
        <x:v>Long Pham</x:v>
      </x:c>
      <x:c r="D2577" s="16" t="str">
        <x:v>2026-08-10</x:v>
      </x:c>
      <x:c r="E2577" s="22" t="n">
        <x:v>0</x:v>
      </x:c>
      <x:c r="F2577" s="16" t="str">
        <x:v>Allocated</x:v>
      </x:c>
      <x:c r="G2577" s="16" t="str">
        <x:v>Synthetic allocation/bench model</x:v>
      </x:c>
      <x:c r="H2577" s="16" t="str">
        <x:v>High</x:v>
      </x:c>
      <x:c r="I2577" s="16" t="str">
        <x:v>Booked</x:v>
      </x:c>
      <x:c r="J2577" s="16" t="str">
        <x:v>No availability within the 12-week planning horizon.</x:v>
      </x:c>
    </x:row>
    <x:row r="2578" ht="18" customHeight="1">
      <x:c r="A2578" s="16" t="str">
        <x:v>AVL002577</x:v>
      </x:c>
      <x:c r="B2578" s="16" t="str">
        <x:v>EMP-215</x:v>
      </x:c>
      <x:c r="C2578" s="16" t="str">
        <x:v>Long Pham</x:v>
      </x:c>
      <x:c r="D2578" s="16" t="str">
        <x:v>2026-08-17</x:v>
      </x:c>
      <x:c r="E2578" s="22" t="n">
        <x:v>0</x:v>
      </x:c>
      <x:c r="F2578" s="16" t="str">
        <x:v>Allocated</x:v>
      </x:c>
      <x:c r="G2578" s="16" t="str">
        <x:v>Synthetic allocation/bench model</x:v>
      </x:c>
      <x:c r="H2578" s="16" t="str">
        <x:v>High</x:v>
      </x:c>
      <x:c r="I2578" s="16" t="str">
        <x:v>Booked</x:v>
      </x:c>
      <x:c r="J2578" s="16" t="str">
        <x:v>No availability within the 12-week planning horizon.</x:v>
      </x:c>
    </x:row>
    <x:row r="2579" ht="18" customHeight="1">
      <x:c r="A2579" s="16" t="str">
        <x:v>AVL002578</x:v>
      </x:c>
      <x:c r="B2579" s="16" t="str">
        <x:v>EMP-215</x:v>
      </x:c>
      <x:c r="C2579" s="16" t="str">
        <x:v>Long Pham</x:v>
      </x:c>
      <x:c r="D2579" s="16" t="str">
        <x:v>2026-08-24</x:v>
      </x:c>
      <x:c r="E2579" s="22" t="n">
        <x:v>0</x:v>
      </x:c>
      <x:c r="F2579" s="16" t="str">
        <x:v>Allocated</x:v>
      </x:c>
      <x:c r="G2579" s="16" t="str">
        <x:v>Synthetic allocation/bench model</x:v>
      </x:c>
      <x:c r="H2579" s="16" t="str">
        <x:v>High</x:v>
      </x:c>
      <x:c r="I2579" s="16" t="str">
        <x:v>Booked</x:v>
      </x:c>
      <x:c r="J2579" s="16" t="str">
        <x:v>No availability within the 12-week planning horizon.</x:v>
      </x:c>
    </x:row>
    <x:row r="2580" ht="18" customHeight="1">
      <x:c r="A2580" s="16" t="str">
        <x:v>AVL002579</x:v>
      </x:c>
      <x:c r="B2580" s="16" t="str">
        <x:v>EMP-215</x:v>
      </x:c>
      <x:c r="C2580" s="16" t="str">
        <x:v>Long Pham</x:v>
      </x:c>
      <x:c r="D2580" s="16" t="str">
        <x:v>2026-08-31</x:v>
      </x:c>
      <x:c r="E2580" s="22" t="n">
        <x:v>0</x:v>
      </x:c>
      <x:c r="F2580" s="16" t="str">
        <x:v>Allocated</x:v>
      </x:c>
      <x:c r="G2580" s="16" t="str">
        <x:v>Synthetic allocation/bench model</x:v>
      </x:c>
      <x:c r="H2580" s="16" t="str">
        <x:v>High</x:v>
      </x:c>
      <x:c r="I2580" s="16" t="str">
        <x:v>Booked</x:v>
      </x:c>
      <x:c r="J2580" s="16" t="str">
        <x:v>No availability within the 12-week planning horizon.</x:v>
      </x:c>
    </x:row>
    <x:row r="2581" ht="18" customHeight="1">
      <x:c r="A2581" s="16" t="str">
        <x:v>AVL002580</x:v>
      </x:c>
      <x:c r="B2581" s="16" t="str">
        <x:v>EMP-215</x:v>
      </x:c>
      <x:c r="C2581" s="16" t="str">
        <x:v>Long Pham</x:v>
      </x:c>
      <x:c r="D2581" s="16" t="str">
        <x:v>2026-09-07</x:v>
      </x:c>
      <x:c r="E2581" s="22" t="n">
        <x:v>0</x:v>
      </x:c>
      <x:c r="F2581" s="16" t="str">
        <x:v>Allocated</x:v>
      </x:c>
      <x:c r="G2581" s="16" t="str">
        <x:v>Synthetic allocation/bench model</x:v>
      </x:c>
      <x:c r="H2581" s="16" t="str">
        <x:v>High</x:v>
      </x:c>
      <x:c r="I2581" s="16" t="str">
        <x:v>Booked</x:v>
      </x:c>
      <x:c r="J2581" s="16" t="str">
        <x:v>No availability within the 12-week planning horizon.</x:v>
      </x:c>
    </x:row>
    <x:row r="2582" ht="18" customHeight="1">
      <x:c r="A2582" s="16" t="str">
        <x:v>AVL002581</x:v>
      </x:c>
      <x:c r="B2582" s="16" t="str">
        <x:v>EMP-216</x:v>
      </x:c>
      <x:c r="C2582" s="16" t="str">
        <x:v>Hana Hassan</x:v>
      </x:c>
      <x:c r="D2582" s="16" t="str">
        <x:v>2026-06-22</x:v>
      </x:c>
      <x:c r="E2582" s="22" t="n">
        <x:v>1</x:v>
      </x:c>
      <x:c r="F2582" s="16" t="str">
        <x:v>Current Bench</x:v>
      </x:c>
      <x:c r="G2582" s="16" t="str">
        <x:v>Synthetic allocation/bench model</x:v>
      </x:c>
      <x:c r="H2582" s="16" t="str">
        <x:v>High</x:v>
      </x:c>
      <x:c r="I2582" s="16" t="str">
        <x:v>No Active Booking</x:v>
      </x:c>
      <x:c r="J2582" s="16" t="str">
        <x:v>Available for the full planning week.</x:v>
      </x:c>
    </x:row>
    <x:row r="2583" ht="18" customHeight="1">
      <x:c r="A2583" s="16" t="str">
        <x:v>AVL002582</x:v>
      </x:c>
      <x:c r="B2583" s="16" t="str">
        <x:v>EMP-216</x:v>
      </x:c>
      <x:c r="C2583" s="16" t="str">
        <x:v>Hana Hassan</x:v>
      </x:c>
      <x:c r="D2583" s="16" t="str">
        <x:v>2026-06-29</x:v>
      </x:c>
      <x:c r="E2583" s="22" t="n">
        <x:v>1</x:v>
      </x:c>
      <x:c r="F2583" s="16" t="str">
        <x:v>Current Bench</x:v>
      </x:c>
      <x:c r="G2583" s="16" t="str">
        <x:v>Synthetic allocation/bench model</x:v>
      </x:c>
      <x:c r="H2583" s="16" t="str">
        <x:v>High</x:v>
      </x:c>
      <x:c r="I2583" s="16" t="str">
        <x:v>No Active Booking</x:v>
      </x:c>
      <x:c r="J2583" s="16" t="str">
        <x:v>Available for the full planning week.</x:v>
      </x:c>
    </x:row>
    <x:row r="2584" ht="18" customHeight="1">
      <x:c r="A2584" s="16" t="str">
        <x:v>AVL002583</x:v>
      </x:c>
      <x:c r="B2584" s="16" t="str">
        <x:v>EMP-216</x:v>
      </x:c>
      <x:c r="C2584" s="16" t="str">
        <x:v>Hana Hassan</x:v>
      </x:c>
      <x:c r="D2584" s="16" t="str">
        <x:v>2026-07-06</x:v>
      </x:c>
      <x:c r="E2584" s="22" t="n">
        <x:v>1</x:v>
      </x:c>
      <x:c r="F2584" s="16" t="str">
        <x:v>Current Bench</x:v>
      </x:c>
      <x:c r="G2584" s="16" t="str">
        <x:v>Synthetic allocation/bench model</x:v>
      </x:c>
      <x:c r="H2584" s="16" t="str">
        <x:v>High</x:v>
      </x:c>
      <x:c r="I2584" s="16" t="str">
        <x:v>No Active Booking</x:v>
      </x:c>
      <x:c r="J2584" s="16" t="str">
        <x:v>Available for the full planning week.</x:v>
      </x:c>
    </x:row>
    <x:row r="2585" ht="18" customHeight="1">
      <x:c r="A2585" s="16" t="str">
        <x:v>AVL002584</x:v>
      </x:c>
      <x:c r="B2585" s="16" t="str">
        <x:v>EMP-216</x:v>
      </x:c>
      <x:c r="C2585" s="16" t="str">
        <x:v>Hana Hassan</x:v>
      </x:c>
      <x:c r="D2585" s="16" t="str">
        <x:v>2026-07-13</x:v>
      </x:c>
      <x:c r="E2585" s="22" t="n">
        <x:v>1</x:v>
      </x:c>
      <x:c r="F2585" s="16" t="str">
        <x:v>Current Bench</x:v>
      </x:c>
      <x:c r="G2585" s="16" t="str">
        <x:v>Synthetic allocation/bench model</x:v>
      </x:c>
      <x:c r="H2585" s="16" t="str">
        <x:v>High</x:v>
      </x:c>
      <x:c r="I2585" s="16" t="str">
        <x:v>No Active Booking</x:v>
      </x:c>
      <x:c r="J2585" s="16" t="str">
        <x:v>Available for the full planning week.</x:v>
      </x:c>
    </x:row>
    <x:row r="2586" ht="18" customHeight="1">
      <x:c r="A2586" s="16" t="str">
        <x:v>AVL002585</x:v>
      </x:c>
      <x:c r="B2586" s="16" t="str">
        <x:v>EMP-216</x:v>
      </x:c>
      <x:c r="C2586" s="16" t="str">
        <x:v>Hana Hassan</x:v>
      </x:c>
      <x:c r="D2586" s="16" t="str">
        <x:v>2026-07-20</x:v>
      </x:c>
      <x:c r="E2586" s="22" t="n">
        <x:v>1</x:v>
      </x:c>
      <x:c r="F2586" s="16" t="str">
        <x:v>Current Bench</x:v>
      </x:c>
      <x:c r="G2586" s="16" t="str">
        <x:v>Synthetic allocation/bench model</x:v>
      </x:c>
      <x:c r="H2586" s="16" t="str">
        <x:v>High</x:v>
      </x:c>
      <x:c r="I2586" s="16" t="str">
        <x:v>No Active Booking</x:v>
      </x:c>
      <x:c r="J2586" s="16" t="str">
        <x:v>Available for the full planning week.</x:v>
      </x:c>
    </x:row>
    <x:row r="2587" ht="18" customHeight="1">
      <x:c r="A2587" s="16" t="str">
        <x:v>AVL002586</x:v>
      </x:c>
      <x:c r="B2587" s="16" t="str">
        <x:v>EMP-216</x:v>
      </x:c>
      <x:c r="C2587" s="16" t="str">
        <x:v>Hana Hassan</x:v>
      </x:c>
      <x:c r="D2587" s="16" t="str">
        <x:v>2026-07-27</x:v>
      </x:c>
      <x:c r="E2587" s="22" t="n">
        <x:v>1</x:v>
      </x:c>
      <x:c r="F2587" s="16" t="str">
        <x:v>Current Bench</x:v>
      </x:c>
      <x:c r="G2587" s="16" t="str">
        <x:v>Synthetic allocation/bench model</x:v>
      </x:c>
      <x:c r="H2587" s="16" t="str">
        <x:v>High</x:v>
      </x:c>
      <x:c r="I2587" s="16" t="str">
        <x:v>No Active Booking</x:v>
      </x:c>
      <x:c r="J2587" s="16" t="str">
        <x:v>Available for the full planning week.</x:v>
      </x:c>
    </x:row>
    <x:row r="2588" ht="18" customHeight="1">
      <x:c r="A2588" s="16" t="str">
        <x:v>AVL002587</x:v>
      </x:c>
      <x:c r="B2588" s="16" t="str">
        <x:v>EMP-216</x:v>
      </x:c>
      <x:c r="C2588" s="16" t="str">
        <x:v>Hana Hassan</x:v>
      </x:c>
      <x:c r="D2588" s="16" t="str">
        <x:v>2026-08-03</x:v>
      </x:c>
      <x:c r="E2588" s="22" t="n">
        <x:v>1</x:v>
      </x:c>
      <x:c r="F2588" s="16" t="str">
        <x:v>Current Bench</x:v>
      </x:c>
      <x:c r="G2588" s="16" t="str">
        <x:v>Synthetic allocation/bench model</x:v>
      </x:c>
      <x:c r="H2588" s="16" t="str">
        <x:v>High</x:v>
      </x:c>
      <x:c r="I2588" s="16" t="str">
        <x:v>No Active Booking</x:v>
      </x:c>
      <x:c r="J2588" s="16" t="str">
        <x:v>Available for the full planning week.</x:v>
      </x:c>
    </x:row>
    <x:row r="2589" ht="18" customHeight="1">
      <x:c r="A2589" s="16" t="str">
        <x:v>AVL002588</x:v>
      </x:c>
      <x:c r="B2589" s="16" t="str">
        <x:v>EMP-216</x:v>
      </x:c>
      <x:c r="C2589" s="16" t="str">
        <x:v>Hana Hassan</x:v>
      </x:c>
      <x:c r="D2589" s="16" t="str">
        <x:v>2026-08-10</x:v>
      </x:c>
      <x:c r="E2589" s="22" t="n">
        <x:v>1</x:v>
      </x:c>
      <x:c r="F2589" s="16" t="str">
        <x:v>Current Bench</x:v>
      </x:c>
      <x:c r="G2589" s="16" t="str">
        <x:v>Synthetic allocation/bench model</x:v>
      </x:c>
      <x:c r="H2589" s="16" t="str">
        <x:v>High</x:v>
      </x:c>
      <x:c r="I2589" s="16" t="str">
        <x:v>No Active Booking</x:v>
      </x:c>
      <x:c r="J2589" s="16" t="str">
        <x:v>Available for the full planning week.</x:v>
      </x:c>
    </x:row>
    <x:row r="2590" ht="18" customHeight="1">
      <x:c r="A2590" s="16" t="str">
        <x:v>AVL002589</x:v>
      </x:c>
      <x:c r="B2590" s="16" t="str">
        <x:v>EMP-216</x:v>
      </x:c>
      <x:c r="C2590" s="16" t="str">
        <x:v>Hana Hassan</x:v>
      </x:c>
      <x:c r="D2590" s="16" t="str">
        <x:v>2026-08-17</x:v>
      </x:c>
      <x:c r="E2590" s="22" t="n">
        <x:v>1</x:v>
      </x:c>
      <x:c r="F2590" s="16" t="str">
        <x:v>Current Bench</x:v>
      </x:c>
      <x:c r="G2590" s="16" t="str">
        <x:v>Synthetic allocation/bench model</x:v>
      </x:c>
      <x:c r="H2590" s="16" t="str">
        <x:v>High</x:v>
      </x:c>
      <x:c r="I2590" s="16" t="str">
        <x:v>No Active Booking</x:v>
      </x:c>
      <x:c r="J2590" s="16" t="str">
        <x:v>Available for the full planning week.</x:v>
      </x:c>
    </x:row>
    <x:row r="2591" ht="18" customHeight="1">
      <x:c r="A2591" s="16" t="str">
        <x:v>AVL002590</x:v>
      </x:c>
      <x:c r="B2591" s="16" t="str">
        <x:v>EMP-216</x:v>
      </x:c>
      <x:c r="C2591" s="16" t="str">
        <x:v>Hana Hassan</x:v>
      </x:c>
      <x:c r="D2591" s="16" t="str">
        <x:v>2026-08-24</x:v>
      </x:c>
      <x:c r="E2591" s="22" t="n">
        <x:v>1</x:v>
      </x:c>
      <x:c r="F2591" s="16" t="str">
        <x:v>Current Bench</x:v>
      </x:c>
      <x:c r="G2591" s="16" t="str">
        <x:v>Synthetic allocation/bench model</x:v>
      </x:c>
      <x:c r="H2591" s="16" t="str">
        <x:v>High</x:v>
      </x:c>
      <x:c r="I2591" s="16" t="str">
        <x:v>No Active Booking</x:v>
      </x:c>
      <x:c r="J2591" s="16" t="str">
        <x:v>Available for the full planning week.</x:v>
      </x:c>
    </x:row>
    <x:row r="2592" ht="18" customHeight="1">
      <x:c r="A2592" s="16" t="str">
        <x:v>AVL002591</x:v>
      </x:c>
      <x:c r="B2592" s="16" t="str">
        <x:v>EMP-216</x:v>
      </x:c>
      <x:c r="C2592" s="16" t="str">
        <x:v>Hana Hassan</x:v>
      </x:c>
      <x:c r="D2592" s="16" t="str">
        <x:v>2026-08-31</x:v>
      </x:c>
      <x:c r="E2592" s="22" t="n">
        <x:v>1</x:v>
      </x:c>
      <x:c r="F2592" s="16" t="str">
        <x:v>Current Bench</x:v>
      </x:c>
      <x:c r="G2592" s="16" t="str">
        <x:v>Synthetic allocation/bench model</x:v>
      </x:c>
      <x:c r="H2592" s="16" t="str">
        <x:v>High</x:v>
      </x:c>
      <x:c r="I2592" s="16" t="str">
        <x:v>No Active Booking</x:v>
      </x:c>
      <x:c r="J2592" s="16" t="str">
        <x:v>Available for the full planning week.</x:v>
      </x:c>
    </x:row>
    <x:row r="2593" ht="18" customHeight="1">
      <x:c r="A2593" s="16" t="str">
        <x:v>AVL002592</x:v>
      </x:c>
      <x:c r="B2593" s="16" t="str">
        <x:v>EMP-216</x:v>
      </x:c>
      <x:c r="C2593" s="16" t="str">
        <x:v>Hana Hassan</x:v>
      </x:c>
      <x:c r="D2593" s="16" t="str">
        <x:v>2026-09-07</x:v>
      </x:c>
      <x:c r="E2593" s="22" t="n">
        <x:v>1</x:v>
      </x:c>
      <x:c r="F2593" s="16" t="str">
        <x:v>Current Bench</x:v>
      </x:c>
      <x:c r="G2593" s="16" t="str">
        <x:v>Synthetic allocation/bench model</x:v>
      </x:c>
      <x:c r="H2593" s="16" t="str">
        <x:v>High</x:v>
      </x:c>
      <x:c r="I2593" s="16" t="str">
        <x:v>No Active Booking</x:v>
      </x:c>
      <x:c r="J2593" s="16" t="str">
        <x:v>Available for the full planning week.</x:v>
      </x:c>
    </x:row>
    <x:row r="2594" ht="18" customHeight="1">
      <x:c r="A2594" s="16" t="str">
        <x:v>AVL002593</x:v>
      </x:c>
      <x:c r="B2594" s="16" t="str">
        <x:v>EMP-217</x:v>
      </x:c>
      <x:c r="C2594" s="16" t="str">
        <x:v>Mariam Haddad</x:v>
      </x:c>
      <x:c r="D2594" s="16" t="str">
        <x:v>2026-06-22</x:v>
      </x:c>
      <x:c r="E2594" s="22" t="n">
        <x:v>0</x:v>
      </x:c>
      <x:c r="F2594" s="16" t="str">
        <x:v>Allocated</x:v>
      </x:c>
      <x:c r="G2594" s="16" t="str">
        <x:v>Synthetic allocation/bench model</x:v>
      </x:c>
      <x:c r="H2594" s="16" t="str">
        <x:v>High</x:v>
      </x:c>
      <x:c r="I2594" s="16" t="str">
        <x:v>Booked</x:v>
      </x:c>
      <x:c r="J2594" s="16" t="str">
        <x:v>No availability within the 12-week planning horizon.</x:v>
      </x:c>
    </x:row>
    <x:row r="2595" ht="18" customHeight="1">
      <x:c r="A2595" s="16" t="str">
        <x:v>AVL002594</x:v>
      </x:c>
      <x:c r="B2595" s="16" t="str">
        <x:v>EMP-217</x:v>
      </x:c>
      <x:c r="C2595" s="16" t="str">
        <x:v>Mariam Haddad</x:v>
      </x:c>
      <x:c r="D2595" s="16" t="str">
        <x:v>2026-06-29</x:v>
      </x:c>
      <x:c r="E2595" s="22" t="n">
        <x:v>0</x:v>
      </x:c>
      <x:c r="F2595" s="16" t="str">
        <x:v>Allocated</x:v>
      </x:c>
      <x:c r="G2595" s="16" t="str">
        <x:v>Synthetic allocation/bench model</x:v>
      </x:c>
      <x:c r="H2595" s="16" t="str">
        <x:v>High</x:v>
      </x:c>
      <x:c r="I2595" s="16" t="str">
        <x:v>Booked</x:v>
      </x:c>
      <x:c r="J2595" s="16" t="str">
        <x:v>No availability within the 12-week planning horizon.</x:v>
      </x:c>
    </x:row>
    <x:row r="2596" ht="18" customHeight="1">
      <x:c r="A2596" s="16" t="str">
        <x:v>AVL002595</x:v>
      </x:c>
      <x:c r="B2596" s="16" t="str">
        <x:v>EMP-217</x:v>
      </x:c>
      <x:c r="C2596" s="16" t="str">
        <x:v>Mariam Haddad</x:v>
      </x:c>
      <x:c r="D2596" s="16" t="str">
        <x:v>2026-07-06</x:v>
      </x:c>
      <x:c r="E2596" s="22" t="n">
        <x:v>0</x:v>
      </x:c>
      <x:c r="F2596" s="16" t="str">
        <x:v>Allocated</x:v>
      </x:c>
      <x:c r="G2596" s="16" t="str">
        <x:v>Synthetic allocation/bench model</x:v>
      </x:c>
      <x:c r="H2596" s="16" t="str">
        <x:v>High</x:v>
      </x:c>
      <x:c r="I2596" s="16" t="str">
        <x:v>Booked</x:v>
      </x:c>
      <x:c r="J2596" s="16" t="str">
        <x:v>No availability within the 12-week planning horizon.</x:v>
      </x:c>
    </x:row>
    <x:row r="2597" ht="18" customHeight="1">
      <x:c r="A2597" s="16" t="str">
        <x:v>AVL002596</x:v>
      </x:c>
      <x:c r="B2597" s="16" t="str">
        <x:v>EMP-217</x:v>
      </x:c>
      <x:c r="C2597" s="16" t="str">
        <x:v>Mariam Haddad</x:v>
      </x:c>
      <x:c r="D2597" s="16" t="str">
        <x:v>2026-07-13</x:v>
      </x:c>
      <x:c r="E2597" s="22" t="n">
        <x:v>0</x:v>
      </x:c>
      <x:c r="F2597" s="16" t="str">
        <x:v>Allocated</x:v>
      </x:c>
      <x:c r="G2597" s="16" t="str">
        <x:v>Synthetic allocation/bench model</x:v>
      </x:c>
      <x:c r="H2597" s="16" t="str">
        <x:v>High</x:v>
      </x:c>
      <x:c r="I2597" s="16" t="str">
        <x:v>Booked</x:v>
      </x:c>
      <x:c r="J2597" s="16" t="str">
        <x:v>No availability within the 12-week planning horizon.</x:v>
      </x:c>
    </x:row>
    <x:row r="2598" ht="18" customHeight="1">
      <x:c r="A2598" s="16" t="str">
        <x:v>AVL002597</x:v>
      </x:c>
      <x:c r="B2598" s="16" t="str">
        <x:v>EMP-217</x:v>
      </x:c>
      <x:c r="C2598" s="16" t="str">
        <x:v>Mariam Haddad</x:v>
      </x:c>
      <x:c r="D2598" s="16" t="str">
        <x:v>2026-07-20</x:v>
      </x:c>
      <x:c r="E2598" s="22" t="n">
        <x:v>0</x:v>
      </x:c>
      <x:c r="F2598" s="16" t="str">
        <x:v>Allocated</x:v>
      </x:c>
      <x:c r="G2598" s="16" t="str">
        <x:v>Synthetic allocation/bench model</x:v>
      </x:c>
      <x:c r="H2598" s="16" t="str">
        <x:v>High</x:v>
      </x:c>
      <x:c r="I2598" s="16" t="str">
        <x:v>Booked</x:v>
      </x:c>
      <x:c r="J2598" s="16" t="str">
        <x:v>No availability within the 12-week planning horizon.</x:v>
      </x:c>
    </x:row>
    <x:row r="2599" ht="18" customHeight="1">
      <x:c r="A2599" s="16" t="str">
        <x:v>AVL002598</x:v>
      </x:c>
      <x:c r="B2599" s="16" t="str">
        <x:v>EMP-217</x:v>
      </x:c>
      <x:c r="C2599" s="16" t="str">
        <x:v>Mariam Haddad</x:v>
      </x:c>
      <x:c r="D2599" s="16" t="str">
        <x:v>2026-07-27</x:v>
      </x:c>
      <x:c r="E2599" s="22" t="n">
        <x:v>0</x:v>
      </x:c>
      <x:c r="F2599" s="16" t="str">
        <x:v>Allocated</x:v>
      </x:c>
      <x:c r="G2599" s="16" t="str">
        <x:v>Synthetic allocation/bench model</x:v>
      </x:c>
      <x:c r="H2599" s="16" t="str">
        <x:v>High</x:v>
      </x:c>
      <x:c r="I2599" s="16" t="str">
        <x:v>Booked</x:v>
      </x:c>
      <x:c r="J2599" s="16" t="str">
        <x:v>No availability within the 12-week planning horizon.</x:v>
      </x:c>
    </x:row>
    <x:row r="2600" ht="18" customHeight="1">
      <x:c r="A2600" s="16" t="str">
        <x:v>AVL002599</x:v>
      </x:c>
      <x:c r="B2600" s="16" t="str">
        <x:v>EMP-217</x:v>
      </x:c>
      <x:c r="C2600" s="16" t="str">
        <x:v>Mariam Haddad</x:v>
      </x:c>
      <x:c r="D2600" s="16" t="str">
        <x:v>2026-08-03</x:v>
      </x:c>
      <x:c r="E2600" s="22" t="n">
        <x:v>0</x:v>
      </x:c>
      <x:c r="F2600" s="16" t="str">
        <x:v>Allocated</x:v>
      </x:c>
      <x:c r="G2600" s="16" t="str">
        <x:v>Synthetic allocation/bench model</x:v>
      </x:c>
      <x:c r="H2600" s="16" t="str">
        <x:v>High</x:v>
      </x:c>
      <x:c r="I2600" s="16" t="str">
        <x:v>Booked</x:v>
      </x:c>
      <x:c r="J2600" s="16" t="str">
        <x:v>No availability within the 12-week planning horizon.</x:v>
      </x:c>
    </x:row>
    <x:row r="2601" ht="18" customHeight="1">
      <x:c r="A2601" s="16" t="str">
        <x:v>AVL002600</x:v>
      </x:c>
      <x:c r="B2601" s="16" t="str">
        <x:v>EMP-217</x:v>
      </x:c>
      <x:c r="C2601" s="16" t="str">
        <x:v>Mariam Haddad</x:v>
      </x:c>
      <x:c r="D2601" s="16" t="str">
        <x:v>2026-08-10</x:v>
      </x:c>
      <x:c r="E2601" s="22" t="n">
        <x:v>0</x:v>
      </x:c>
      <x:c r="F2601" s="16" t="str">
        <x:v>Allocated</x:v>
      </x:c>
      <x:c r="G2601" s="16" t="str">
        <x:v>Synthetic allocation/bench model</x:v>
      </x:c>
      <x:c r="H2601" s="16" t="str">
        <x:v>High</x:v>
      </x:c>
      <x:c r="I2601" s="16" t="str">
        <x:v>Booked</x:v>
      </x:c>
      <x:c r="J2601" s="16" t="str">
        <x:v>No availability within the 12-week planning horizon.</x:v>
      </x:c>
    </x:row>
    <x:row r="2602" ht="18" customHeight="1">
      <x:c r="A2602" s="16" t="str">
        <x:v>AVL002601</x:v>
      </x:c>
      <x:c r="B2602" s="16" t="str">
        <x:v>EMP-217</x:v>
      </x:c>
      <x:c r="C2602" s="16" t="str">
        <x:v>Mariam Haddad</x:v>
      </x:c>
      <x:c r="D2602" s="16" t="str">
        <x:v>2026-08-17</x:v>
      </x:c>
      <x:c r="E2602" s="22" t="n">
        <x:v>0</x:v>
      </x:c>
      <x:c r="F2602" s="16" t="str">
        <x:v>Allocated</x:v>
      </x:c>
      <x:c r="G2602" s="16" t="str">
        <x:v>Synthetic allocation/bench model</x:v>
      </x:c>
      <x:c r="H2602" s="16" t="str">
        <x:v>High</x:v>
      </x:c>
      <x:c r="I2602" s="16" t="str">
        <x:v>Booked</x:v>
      </x:c>
      <x:c r="J2602" s="16" t="str">
        <x:v>No availability within the 12-week planning horizon.</x:v>
      </x:c>
    </x:row>
    <x:row r="2603" ht="18" customHeight="1">
      <x:c r="A2603" s="16" t="str">
        <x:v>AVL002602</x:v>
      </x:c>
      <x:c r="B2603" s="16" t="str">
        <x:v>EMP-217</x:v>
      </x:c>
      <x:c r="C2603" s="16" t="str">
        <x:v>Mariam Haddad</x:v>
      </x:c>
      <x:c r="D2603" s="16" t="str">
        <x:v>2026-08-24</x:v>
      </x:c>
      <x:c r="E2603" s="22" t="n">
        <x:v>0</x:v>
      </x:c>
      <x:c r="F2603" s="16" t="str">
        <x:v>Allocated</x:v>
      </x:c>
      <x:c r="G2603" s="16" t="str">
        <x:v>Synthetic allocation/bench model</x:v>
      </x:c>
      <x:c r="H2603" s="16" t="str">
        <x:v>High</x:v>
      </x:c>
      <x:c r="I2603" s="16" t="str">
        <x:v>Booked</x:v>
      </x:c>
      <x:c r="J2603" s="16" t="str">
        <x:v>No availability within the 12-week planning horizon.</x:v>
      </x:c>
    </x:row>
    <x:row r="2604" ht="18" customHeight="1">
      <x:c r="A2604" s="16" t="str">
        <x:v>AVL002603</x:v>
      </x:c>
      <x:c r="B2604" s="16" t="str">
        <x:v>EMP-217</x:v>
      </x:c>
      <x:c r="C2604" s="16" t="str">
        <x:v>Mariam Haddad</x:v>
      </x:c>
      <x:c r="D2604" s="16" t="str">
        <x:v>2026-08-31</x:v>
      </x:c>
      <x:c r="E2604" s="22" t="n">
        <x:v>0</x:v>
      </x:c>
      <x:c r="F2604" s="16" t="str">
        <x:v>Allocated</x:v>
      </x:c>
      <x:c r="G2604" s="16" t="str">
        <x:v>Synthetic allocation/bench model</x:v>
      </x:c>
      <x:c r="H2604" s="16" t="str">
        <x:v>High</x:v>
      </x:c>
      <x:c r="I2604" s="16" t="str">
        <x:v>Booked</x:v>
      </x:c>
      <x:c r="J2604" s="16" t="str">
        <x:v>No availability within the 12-week planning horizon.</x:v>
      </x:c>
    </x:row>
    <x:row r="2605" ht="18" customHeight="1">
      <x:c r="A2605" s="16" t="str">
        <x:v>AVL002604</x:v>
      </x:c>
      <x:c r="B2605" s="16" t="str">
        <x:v>EMP-217</x:v>
      </x:c>
      <x:c r="C2605" s="16" t="str">
        <x:v>Mariam Haddad</x:v>
      </x:c>
      <x:c r="D2605" s="16" t="str">
        <x:v>2026-09-07</x:v>
      </x:c>
      <x:c r="E2605" s="22" t="n">
        <x:v>0</x:v>
      </x:c>
      <x:c r="F2605" s="16" t="str">
        <x:v>Allocated</x:v>
      </x:c>
      <x:c r="G2605" s="16" t="str">
        <x:v>Synthetic allocation/bench model</x:v>
      </x:c>
      <x:c r="H2605" s="16" t="str">
        <x:v>High</x:v>
      </x:c>
      <x:c r="I2605" s="16" t="str">
        <x:v>Booked</x:v>
      </x:c>
      <x:c r="J2605" s="16" t="str">
        <x:v>No availability within the 12-week planning horizon.</x:v>
      </x:c>
    </x:row>
    <x:row r="2606" ht="18" customHeight="1">
      <x:c r="A2606" s="16" t="str">
        <x:v>AVL002605</x:v>
      </x:c>
      <x:c r="B2606" s="16" t="str">
        <x:v>EMP-218</x:v>
      </x:c>
      <x:c r="C2606" s="16" t="str">
        <x:v>Diya Mehta</x:v>
      </x:c>
      <x:c r="D2606" s="16" t="str">
        <x:v>2026-06-22</x:v>
      </x:c>
      <x:c r="E2606" s="22" t="n">
        <x:v>0</x:v>
      </x:c>
      <x:c r="F2606" s="16" t="str">
        <x:v>Allocated</x:v>
      </x:c>
      <x:c r="G2606" s="16" t="str">
        <x:v>Synthetic allocation/bench model</x:v>
      </x:c>
      <x:c r="H2606" s="16" t="str">
        <x:v>High</x:v>
      </x:c>
      <x:c r="I2606" s="16" t="str">
        <x:v>Booked</x:v>
      </x:c>
      <x:c r="J2606" s="16" t="str">
        <x:v>No availability within the 12-week planning horizon.</x:v>
      </x:c>
    </x:row>
    <x:row r="2607" ht="18" customHeight="1">
      <x:c r="A2607" s="16" t="str">
        <x:v>AVL002606</x:v>
      </x:c>
      <x:c r="B2607" s="16" t="str">
        <x:v>EMP-218</x:v>
      </x:c>
      <x:c r="C2607" s="16" t="str">
        <x:v>Diya Mehta</x:v>
      </x:c>
      <x:c r="D2607" s="16" t="str">
        <x:v>2026-06-29</x:v>
      </x:c>
      <x:c r="E2607" s="22" t="n">
        <x:v>0</x:v>
      </x:c>
      <x:c r="F2607" s="16" t="str">
        <x:v>Allocated</x:v>
      </x:c>
      <x:c r="G2607" s="16" t="str">
        <x:v>Synthetic allocation/bench model</x:v>
      </x:c>
      <x:c r="H2607" s="16" t="str">
        <x:v>High</x:v>
      </x:c>
      <x:c r="I2607" s="16" t="str">
        <x:v>Booked</x:v>
      </x:c>
      <x:c r="J2607" s="16" t="str">
        <x:v>No availability within the 12-week planning horizon.</x:v>
      </x:c>
    </x:row>
    <x:row r="2608" ht="18" customHeight="1">
      <x:c r="A2608" s="16" t="str">
        <x:v>AVL002607</x:v>
      </x:c>
      <x:c r="B2608" s="16" t="str">
        <x:v>EMP-218</x:v>
      </x:c>
      <x:c r="C2608" s="16" t="str">
        <x:v>Diya Mehta</x:v>
      </x:c>
      <x:c r="D2608" s="16" t="str">
        <x:v>2026-07-06</x:v>
      </x:c>
      <x:c r="E2608" s="22" t="n">
        <x:v>0</x:v>
      </x:c>
      <x:c r="F2608" s="16" t="str">
        <x:v>Allocated</x:v>
      </x:c>
      <x:c r="G2608" s="16" t="str">
        <x:v>Synthetic allocation/bench model</x:v>
      </x:c>
      <x:c r="H2608" s="16" t="str">
        <x:v>High</x:v>
      </x:c>
      <x:c r="I2608" s="16" t="str">
        <x:v>Booked</x:v>
      </x:c>
      <x:c r="J2608" s="16" t="str">
        <x:v>No availability within the 12-week planning horizon.</x:v>
      </x:c>
    </x:row>
    <x:row r="2609" ht="18" customHeight="1">
      <x:c r="A2609" s="16" t="str">
        <x:v>AVL002608</x:v>
      </x:c>
      <x:c r="B2609" s="16" t="str">
        <x:v>EMP-218</x:v>
      </x:c>
      <x:c r="C2609" s="16" t="str">
        <x:v>Diya Mehta</x:v>
      </x:c>
      <x:c r="D2609" s="16" t="str">
        <x:v>2026-07-13</x:v>
      </x:c>
      <x:c r="E2609" s="22" t="n">
        <x:v>0</x:v>
      </x:c>
      <x:c r="F2609" s="16" t="str">
        <x:v>Allocated</x:v>
      </x:c>
      <x:c r="G2609" s="16" t="str">
        <x:v>Synthetic allocation/bench model</x:v>
      </x:c>
      <x:c r="H2609" s="16" t="str">
        <x:v>High</x:v>
      </x:c>
      <x:c r="I2609" s="16" t="str">
        <x:v>Booked</x:v>
      </x:c>
      <x:c r="J2609" s="16" t="str">
        <x:v>No availability within the 12-week planning horizon.</x:v>
      </x:c>
    </x:row>
    <x:row r="2610" ht="18" customHeight="1">
      <x:c r="A2610" s="16" t="str">
        <x:v>AVL002609</x:v>
      </x:c>
      <x:c r="B2610" s="16" t="str">
        <x:v>EMP-218</x:v>
      </x:c>
      <x:c r="C2610" s="16" t="str">
        <x:v>Diya Mehta</x:v>
      </x:c>
      <x:c r="D2610" s="16" t="str">
        <x:v>2026-07-20</x:v>
      </x:c>
      <x:c r="E2610" s="22" t="n">
        <x:v>0</x:v>
      </x:c>
      <x:c r="F2610" s="16" t="str">
        <x:v>Allocated</x:v>
      </x:c>
      <x:c r="G2610" s="16" t="str">
        <x:v>Synthetic allocation/bench model</x:v>
      </x:c>
      <x:c r="H2610" s="16" t="str">
        <x:v>High</x:v>
      </x:c>
      <x:c r="I2610" s="16" t="str">
        <x:v>Booked</x:v>
      </x:c>
      <x:c r="J2610" s="16" t="str">
        <x:v>No availability within the 12-week planning horizon.</x:v>
      </x:c>
    </x:row>
    <x:row r="2611" ht="18" customHeight="1">
      <x:c r="A2611" s="16" t="str">
        <x:v>AVL002610</x:v>
      </x:c>
      <x:c r="B2611" s="16" t="str">
        <x:v>EMP-218</x:v>
      </x:c>
      <x:c r="C2611" s="16" t="str">
        <x:v>Diya Mehta</x:v>
      </x:c>
      <x:c r="D2611" s="16" t="str">
        <x:v>2026-07-27</x:v>
      </x:c>
      <x:c r="E2611" s="22" t="n">
        <x:v>0</x:v>
      </x:c>
      <x:c r="F2611" s="16" t="str">
        <x:v>Allocated</x:v>
      </x:c>
      <x:c r="G2611" s="16" t="str">
        <x:v>Synthetic allocation/bench model</x:v>
      </x:c>
      <x:c r="H2611" s="16" t="str">
        <x:v>High</x:v>
      </x:c>
      <x:c r="I2611" s="16" t="str">
        <x:v>Booked</x:v>
      </x:c>
      <x:c r="J2611" s="16" t="str">
        <x:v>No availability within the 12-week planning horizon.</x:v>
      </x:c>
    </x:row>
    <x:row r="2612" ht="18" customHeight="1">
      <x:c r="A2612" s="16" t="str">
        <x:v>AVL002611</x:v>
      </x:c>
      <x:c r="B2612" s="16" t="str">
        <x:v>EMP-218</x:v>
      </x:c>
      <x:c r="C2612" s="16" t="str">
        <x:v>Diya Mehta</x:v>
      </x:c>
      <x:c r="D2612" s="16" t="str">
        <x:v>2026-08-03</x:v>
      </x:c>
      <x:c r="E2612" s="22" t="n">
        <x:v>0</x:v>
      </x:c>
      <x:c r="F2612" s="16" t="str">
        <x:v>Allocated</x:v>
      </x:c>
      <x:c r="G2612" s="16" t="str">
        <x:v>Synthetic allocation/bench model</x:v>
      </x:c>
      <x:c r="H2612" s="16" t="str">
        <x:v>High</x:v>
      </x:c>
      <x:c r="I2612" s="16" t="str">
        <x:v>Booked</x:v>
      </x:c>
      <x:c r="J2612" s="16" t="str">
        <x:v>No availability within the 12-week planning horizon.</x:v>
      </x:c>
    </x:row>
    <x:row r="2613" ht="18" customHeight="1">
      <x:c r="A2613" s="16" t="str">
        <x:v>AVL002612</x:v>
      </x:c>
      <x:c r="B2613" s="16" t="str">
        <x:v>EMP-218</x:v>
      </x:c>
      <x:c r="C2613" s="16" t="str">
        <x:v>Diya Mehta</x:v>
      </x:c>
      <x:c r="D2613" s="16" t="str">
        <x:v>2026-08-10</x:v>
      </x:c>
      <x:c r="E2613" s="22" t="n">
        <x:v>0</x:v>
      </x:c>
      <x:c r="F2613" s="16" t="str">
        <x:v>Allocated</x:v>
      </x:c>
      <x:c r="G2613" s="16" t="str">
        <x:v>Synthetic allocation/bench model</x:v>
      </x:c>
      <x:c r="H2613" s="16" t="str">
        <x:v>High</x:v>
      </x:c>
      <x:c r="I2613" s="16" t="str">
        <x:v>Booked</x:v>
      </x:c>
      <x:c r="J2613" s="16" t="str">
        <x:v>No availability within the 12-week planning horizon.</x:v>
      </x:c>
    </x:row>
    <x:row r="2614" ht="18" customHeight="1">
      <x:c r="A2614" s="16" t="str">
        <x:v>AVL002613</x:v>
      </x:c>
      <x:c r="B2614" s="16" t="str">
        <x:v>EMP-218</x:v>
      </x:c>
      <x:c r="C2614" s="16" t="str">
        <x:v>Diya Mehta</x:v>
      </x:c>
      <x:c r="D2614" s="16" t="str">
        <x:v>2026-08-17</x:v>
      </x:c>
      <x:c r="E2614" s="22" t="n">
        <x:v>0</x:v>
      </x:c>
      <x:c r="F2614" s="16" t="str">
        <x:v>Allocated</x:v>
      </x:c>
      <x:c r="G2614" s="16" t="str">
        <x:v>Synthetic allocation/bench model</x:v>
      </x:c>
      <x:c r="H2614" s="16" t="str">
        <x:v>High</x:v>
      </x:c>
      <x:c r="I2614" s="16" t="str">
        <x:v>Booked</x:v>
      </x:c>
      <x:c r="J2614" s="16" t="str">
        <x:v>No availability within the 12-week planning horizon.</x:v>
      </x:c>
    </x:row>
    <x:row r="2615" ht="18" customHeight="1">
      <x:c r="A2615" s="16" t="str">
        <x:v>AVL002614</x:v>
      </x:c>
      <x:c r="B2615" s="16" t="str">
        <x:v>EMP-218</x:v>
      </x:c>
      <x:c r="C2615" s="16" t="str">
        <x:v>Diya Mehta</x:v>
      </x:c>
      <x:c r="D2615" s="16" t="str">
        <x:v>2026-08-24</x:v>
      </x:c>
      <x:c r="E2615" s="22" t="n">
        <x:v>0</x:v>
      </x:c>
      <x:c r="F2615" s="16" t="str">
        <x:v>Allocated</x:v>
      </x:c>
      <x:c r="G2615" s="16" t="str">
        <x:v>Synthetic allocation/bench model</x:v>
      </x:c>
      <x:c r="H2615" s="16" t="str">
        <x:v>High</x:v>
      </x:c>
      <x:c r="I2615" s="16" t="str">
        <x:v>Booked</x:v>
      </x:c>
      <x:c r="J2615" s="16" t="str">
        <x:v>No availability within the 12-week planning horizon.</x:v>
      </x:c>
    </x:row>
    <x:row r="2616" ht="18" customHeight="1">
      <x:c r="A2616" s="16" t="str">
        <x:v>AVL002615</x:v>
      </x:c>
      <x:c r="B2616" s="16" t="str">
        <x:v>EMP-218</x:v>
      </x:c>
      <x:c r="C2616" s="16" t="str">
        <x:v>Diya Mehta</x:v>
      </x:c>
      <x:c r="D2616" s="16" t="str">
        <x:v>2026-08-31</x:v>
      </x:c>
      <x:c r="E2616" s="22" t="n">
        <x:v>0</x:v>
      </x:c>
      <x:c r="F2616" s="16" t="str">
        <x:v>Allocated</x:v>
      </x:c>
      <x:c r="G2616" s="16" t="str">
        <x:v>Synthetic allocation/bench model</x:v>
      </x:c>
      <x:c r="H2616" s="16" t="str">
        <x:v>High</x:v>
      </x:c>
      <x:c r="I2616" s="16" t="str">
        <x:v>Booked</x:v>
      </x:c>
      <x:c r="J2616" s="16" t="str">
        <x:v>No availability within the 12-week planning horizon.</x:v>
      </x:c>
    </x:row>
    <x:row r="2617" ht="18" customHeight="1">
      <x:c r="A2617" s="16" t="str">
        <x:v>AVL002616</x:v>
      </x:c>
      <x:c r="B2617" s="16" t="str">
        <x:v>EMP-218</x:v>
      </x:c>
      <x:c r="C2617" s="16" t="str">
        <x:v>Diya Mehta</x:v>
      </x:c>
      <x:c r="D2617" s="16" t="str">
        <x:v>2026-09-07</x:v>
      </x:c>
      <x:c r="E2617" s="22" t="n">
        <x:v>0</x:v>
      </x:c>
      <x:c r="F2617" s="16" t="str">
        <x:v>Allocated</x:v>
      </x:c>
      <x:c r="G2617" s="16" t="str">
        <x:v>Synthetic allocation/bench model</x:v>
      </x:c>
      <x:c r="H2617" s="16" t="str">
        <x:v>High</x:v>
      </x:c>
      <x:c r="I2617" s="16" t="str">
        <x:v>Booked</x:v>
      </x:c>
      <x:c r="J2617" s="16" t="str">
        <x:v>No availability within the 12-week planning horizon.</x:v>
      </x:c>
    </x:row>
    <x:row r="2618" ht="18" customHeight="1">
      <x:c r="A2618" s="16" t="str">
        <x:v>AVL002617</x:v>
      </x:c>
      <x:c r="B2618" s="16" t="str">
        <x:v>EMP-219</x:v>
      </x:c>
      <x:c r="C2618" s="16" t="str">
        <x:v>Huda Al Qahtani</x:v>
      </x:c>
      <x:c r="D2618" s="16" t="str">
        <x:v>2026-06-22</x:v>
      </x:c>
      <x:c r="E2618" s="22" t="n">
        <x:v>0</x:v>
      </x:c>
      <x:c r="F2618" s="16" t="str">
        <x:v>Allocated</x:v>
      </x:c>
      <x:c r="G2618" s="16" t="str">
        <x:v>Synthetic allocation/bench model</x:v>
      </x:c>
      <x:c r="H2618" s="16" t="str">
        <x:v>High</x:v>
      </x:c>
      <x:c r="I2618" s="16" t="str">
        <x:v>Booked</x:v>
      </x:c>
      <x:c r="J2618" s="16" t="str">
        <x:v>No availability within the 12-week planning horizon.</x:v>
      </x:c>
    </x:row>
    <x:row r="2619" ht="18" customHeight="1">
      <x:c r="A2619" s="16" t="str">
        <x:v>AVL002618</x:v>
      </x:c>
      <x:c r="B2619" s="16" t="str">
        <x:v>EMP-219</x:v>
      </x:c>
      <x:c r="C2619" s="16" t="str">
        <x:v>Huda Al Qahtani</x:v>
      </x:c>
      <x:c r="D2619" s="16" t="str">
        <x:v>2026-06-29</x:v>
      </x:c>
      <x:c r="E2619" s="22" t="n">
        <x:v>0</x:v>
      </x:c>
      <x:c r="F2619" s="16" t="str">
        <x:v>Allocated</x:v>
      </x:c>
      <x:c r="G2619" s="16" t="str">
        <x:v>Synthetic allocation/bench model</x:v>
      </x:c>
      <x:c r="H2619" s="16" t="str">
        <x:v>High</x:v>
      </x:c>
      <x:c r="I2619" s="16" t="str">
        <x:v>Booked</x:v>
      </x:c>
      <x:c r="J2619" s="16" t="str">
        <x:v>No availability within the 12-week planning horizon.</x:v>
      </x:c>
    </x:row>
    <x:row r="2620" ht="18" customHeight="1">
      <x:c r="A2620" s="16" t="str">
        <x:v>AVL002619</x:v>
      </x:c>
      <x:c r="B2620" s="16" t="str">
        <x:v>EMP-219</x:v>
      </x:c>
      <x:c r="C2620" s="16" t="str">
        <x:v>Huda Al Qahtani</x:v>
      </x:c>
      <x:c r="D2620" s="16" t="str">
        <x:v>2026-07-06</x:v>
      </x:c>
      <x:c r="E2620" s="22" t="n">
        <x:v>0</x:v>
      </x:c>
      <x:c r="F2620" s="16" t="str">
        <x:v>Allocated</x:v>
      </x:c>
      <x:c r="G2620" s="16" t="str">
        <x:v>Synthetic allocation/bench model</x:v>
      </x:c>
      <x:c r="H2620" s="16" t="str">
        <x:v>High</x:v>
      </x:c>
      <x:c r="I2620" s="16" t="str">
        <x:v>Booked</x:v>
      </x:c>
      <x:c r="J2620" s="16" t="str">
        <x:v>No availability within the 12-week planning horizon.</x:v>
      </x:c>
    </x:row>
    <x:row r="2621" ht="18" customHeight="1">
      <x:c r="A2621" s="16" t="str">
        <x:v>AVL002620</x:v>
      </x:c>
      <x:c r="B2621" s="16" t="str">
        <x:v>EMP-219</x:v>
      </x:c>
      <x:c r="C2621" s="16" t="str">
        <x:v>Huda Al Qahtani</x:v>
      </x:c>
      <x:c r="D2621" s="16" t="str">
        <x:v>2026-07-13</x:v>
      </x:c>
      <x:c r="E2621" s="22" t="n">
        <x:v>0</x:v>
      </x:c>
      <x:c r="F2621" s="16" t="str">
        <x:v>Allocated</x:v>
      </x:c>
      <x:c r="G2621" s="16" t="str">
        <x:v>Synthetic allocation/bench model</x:v>
      </x:c>
      <x:c r="H2621" s="16" t="str">
        <x:v>High</x:v>
      </x:c>
      <x:c r="I2621" s="16" t="str">
        <x:v>Booked</x:v>
      </x:c>
      <x:c r="J2621" s="16" t="str">
        <x:v>No availability within the 12-week planning horizon.</x:v>
      </x:c>
    </x:row>
    <x:row r="2622" ht="18" customHeight="1">
      <x:c r="A2622" s="16" t="str">
        <x:v>AVL002621</x:v>
      </x:c>
      <x:c r="B2622" s="16" t="str">
        <x:v>EMP-219</x:v>
      </x:c>
      <x:c r="C2622" s="16" t="str">
        <x:v>Huda Al Qahtani</x:v>
      </x:c>
      <x:c r="D2622" s="16" t="str">
        <x:v>2026-07-20</x:v>
      </x:c>
      <x:c r="E2622" s="22" t="n">
        <x:v>0</x:v>
      </x:c>
      <x:c r="F2622" s="16" t="str">
        <x:v>Allocated</x:v>
      </x:c>
      <x:c r="G2622" s="16" t="str">
        <x:v>Synthetic allocation/bench model</x:v>
      </x:c>
      <x:c r="H2622" s="16" t="str">
        <x:v>High</x:v>
      </x:c>
      <x:c r="I2622" s="16" t="str">
        <x:v>Booked</x:v>
      </x:c>
      <x:c r="J2622" s="16" t="str">
        <x:v>No availability within the 12-week planning horizon.</x:v>
      </x:c>
    </x:row>
    <x:row r="2623" ht="18" customHeight="1">
      <x:c r="A2623" s="16" t="str">
        <x:v>AVL002622</x:v>
      </x:c>
      <x:c r="B2623" s="16" t="str">
        <x:v>EMP-219</x:v>
      </x:c>
      <x:c r="C2623" s="16" t="str">
        <x:v>Huda Al Qahtani</x:v>
      </x:c>
      <x:c r="D2623" s="16" t="str">
        <x:v>2026-07-27</x:v>
      </x:c>
      <x:c r="E2623" s="22" t="n">
        <x:v>0</x:v>
      </x:c>
      <x:c r="F2623" s="16" t="str">
        <x:v>Allocated</x:v>
      </x:c>
      <x:c r="G2623" s="16" t="str">
        <x:v>Synthetic allocation/bench model</x:v>
      </x:c>
      <x:c r="H2623" s="16" t="str">
        <x:v>High</x:v>
      </x:c>
      <x:c r="I2623" s="16" t="str">
        <x:v>Booked</x:v>
      </x:c>
      <x:c r="J2623" s="16" t="str">
        <x:v>No availability within the 12-week planning horizon.</x:v>
      </x:c>
    </x:row>
    <x:row r="2624" ht="18" customHeight="1">
      <x:c r="A2624" s="16" t="str">
        <x:v>AVL002623</x:v>
      </x:c>
      <x:c r="B2624" s="16" t="str">
        <x:v>EMP-219</x:v>
      </x:c>
      <x:c r="C2624" s="16" t="str">
        <x:v>Huda Al Qahtani</x:v>
      </x:c>
      <x:c r="D2624" s="16" t="str">
        <x:v>2026-08-03</x:v>
      </x:c>
      <x:c r="E2624" s="22" t="n">
        <x:v>0</x:v>
      </x:c>
      <x:c r="F2624" s="16" t="str">
        <x:v>Allocated</x:v>
      </x:c>
      <x:c r="G2624" s="16" t="str">
        <x:v>Synthetic allocation/bench model</x:v>
      </x:c>
      <x:c r="H2624" s="16" t="str">
        <x:v>High</x:v>
      </x:c>
      <x:c r="I2624" s="16" t="str">
        <x:v>Booked</x:v>
      </x:c>
      <x:c r="J2624" s="16" t="str">
        <x:v>No availability within the 12-week planning horizon.</x:v>
      </x:c>
    </x:row>
    <x:row r="2625" ht="18" customHeight="1">
      <x:c r="A2625" s="16" t="str">
        <x:v>AVL002624</x:v>
      </x:c>
      <x:c r="B2625" s="16" t="str">
        <x:v>EMP-219</x:v>
      </x:c>
      <x:c r="C2625" s="16" t="str">
        <x:v>Huda Al Qahtani</x:v>
      </x:c>
      <x:c r="D2625" s="16" t="str">
        <x:v>2026-08-10</x:v>
      </x:c>
      <x:c r="E2625" s="22" t="n">
        <x:v>0</x:v>
      </x:c>
      <x:c r="F2625" s="16" t="str">
        <x:v>Allocated</x:v>
      </x:c>
      <x:c r="G2625" s="16" t="str">
        <x:v>Synthetic allocation/bench model</x:v>
      </x:c>
      <x:c r="H2625" s="16" t="str">
        <x:v>High</x:v>
      </x:c>
      <x:c r="I2625" s="16" t="str">
        <x:v>Booked</x:v>
      </x:c>
      <x:c r="J2625" s="16" t="str">
        <x:v>No availability within the 12-week planning horizon.</x:v>
      </x:c>
    </x:row>
    <x:row r="2626" ht="18" customHeight="1">
      <x:c r="A2626" s="16" t="str">
        <x:v>AVL002625</x:v>
      </x:c>
      <x:c r="B2626" s="16" t="str">
        <x:v>EMP-219</x:v>
      </x:c>
      <x:c r="C2626" s="16" t="str">
        <x:v>Huda Al Qahtani</x:v>
      </x:c>
      <x:c r="D2626" s="16" t="str">
        <x:v>2026-08-17</x:v>
      </x:c>
      <x:c r="E2626" s="22" t="n">
        <x:v>0</x:v>
      </x:c>
      <x:c r="F2626" s="16" t="str">
        <x:v>Allocated</x:v>
      </x:c>
      <x:c r="G2626" s="16" t="str">
        <x:v>Synthetic allocation/bench model</x:v>
      </x:c>
      <x:c r="H2626" s="16" t="str">
        <x:v>High</x:v>
      </x:c>
      <x:c r="I2626" s="16" t="str">
        <x:v>Booked</x:v>
      </x:c>
      <x:c r="J2626" s="16" t="str">
        <x:v>No availability within the 12-week planning horizon.</x:v>
      </x:c>
    </x:row>
    <x:row r="2627" ht="18" customHeight="1">
      <x:c r="A2627" s="16" t="str">
        <x:v>AVL002626</x:v>
      </x:c>
      <x:c r="B2627" s="16" t="str">
        <x:v>EMP-219</x:v>
      </x:c>
      <x:c r="C2627" s="16" t="str">
        <x:v>Huda Al Qahtani</x:v>
      </x:c>
      <x:c r="D2627" s="16" t="str">
        <x:v>2026-08-24</x:v>
      </x:c>
      <x:c r="E2627" s="22" t="n">
        <x:v>0</x:v>
      </x:c>
      <x:c r="F2627" s="16" t="str">
        <x:v>Allocated</x:v>
      </x:c>
      <x:c r="G2627" s="16" t="str">
        <x:v>Synthetic allocation/bench model</x:v>
      </x:c>
      <x:c r="H2627" s="16" t="str">
        <x:v>High</x:v>
      </x:c>
      <x:c r="I2627" s="16" t="str">
        <x:v>Booked</x:v>
      </x:c>
      <x:c r="J2627" s="16" t="str">
        <x:v>No availability within the 12-week planning horizon.</x:v>
      </x:c>
    </x:row>
    <x:row r="2628" ht="18" customHeight="1">
      <x:c r="A2628" s="16" t="str">
        <x:v>AVL002627</x:v>
      </x:c>
      <x:c r="B2628" s="16" t="str">
        <x:v>EMP-219</x:v>
      </x:c>
      <x:c r="C2628" s="16" t="str">
        <x:v>Huda Al Qahtani</x:v>
      </x:c>
      <x:c r="D2628" s="16" t="str">
        <x:v>2026-08-31</x:v>
      </x:c>
      <x:c r="E2628" s="22" t="n">
        <x:v>0</x:v>
      </x:c>
      <x:c r="F2628" s="16" t="str">
        <x:v>Allocated</x:v>
      </x:c>
      <x:c r="G2628" s="16" t="str">
        <x:v>Synthetic allocation/bench model</x:v>
      </x:c>
      <x:c r="H2628" s="16" t="str">
        <x:v>High</x:v>
      </x:c>
      <x:c r="I2628" s="16" t="str">
        <x:v>Booked</x:v>
      </x:c>
      <x:c r="J2628" s="16" t="str">
        <x:v>No availability within the 12-week planning horizon.</x:v>
      </x:c>
    </x:row>
    <x:row r="2629" ht="18" customHeight="1">
      <x:c r="A2629" s="16" t="str">
        <x:v>AVL002628</x:v>
      </x:c>
      <x:c r="B2629" s="16" t="str">
        <x:v>EMP-219</x:v>
      </x:c>
      <x:c r="C2629" s="16" t="str">
        <x:v>Huda Al Qahtani</x:v>
      </x:c>
      <x:c r="D2629" s="16" t="str">
        <x:v>2026-09-07</x:v>
      </x:c>
      <x:c r="E2629" s="22" t="n">
        <x:v>0</x:v>
      </x:c>
      <x:c r="F2629" s="16" t="str">
        <x:v>Allocated</x:v>
      </x:c>
      <x:c r="G2629" s="16" t="str">
        <x:v>Synthetic allocation/bench model</x:v>
      </x:c>
      <x:c r="H2629" s="16" t="str">
        <x:v>High</x:v>
      </x:c>
      <x:c r="I2629" s="16" t="str">
        <x:v>Booked</x:v>
      </x:c>
      <x:c r="J2629" s="16" t="str">
        <x:v>No availability within the 12-week planning horizon.</x:v>
      </x:c>
    </x:row>
    <x:row r="2630" ht="18" customHeight="1">
      <x:c r="A2630" s="16" t="str">
        <x:v>AVL002629</x:v>
      </x:c>
      <x:c r="B2630" s="16" t="str">
        <x:v>EMP-220</x:v>
      </x:c>
      <x:c r="C2630" s="16" t="str">
        <x:v>Khoa Truong</x:v>
      </x:c>
      <x:c r="D2630" s="16" t="str">
        <x:v>2026-06-22</x:v>
      </x:c>
      <x:c r="E2630" s="22" t="n">
        <x:v>0</x:v>
      </x:c>
      <x:c r="F2630" s="16" t="str">
        <x:v>Allocated</x:v>
      </x:c>
      <x:c r="G2630" s="16" t="str">
        <x:v>Synthetic allocation/bench model</x:v>
      </x:c>
      <x:c r="H2630" s="16" t="str">
        <x:v>High</x:v>
      </x:c>
      <x:c r="I2630" s="16" t="str">
        <x:v>Booked</x:v>
      </x:c>
      <x:c r="J2630" s="16" t="str">
        <x:v>No availability within the 12-week planning horizon.</x:v>
      </x:c>
    </x:row>
    <x:row r="2631" ht="18" customHeight="1">
      <x:c r="A2631" s="16" t="str">
        <x:v>AVL002630</x:v>
      </x:c>
      <x:c r="B2631" s="16" t="str">
        <x:v>EMP-220</x:v>
      </x:c>
      <x:c r="C2631" s="16" t="str">
        <x:v>Khoa Truong</x:v>
      </x:c>
      <x:c r="D2631" s="16" t="str">
        <x:v>2026-06-29</x:v>
      </x:c>
      <x:c r="E2631" s="22" t="n">
        <x:v>0</x:v>
      </x:c>
      <x:c r="F2631" s="16" t="str">
        <x:v>Allocated</x:v>
      </x:c>
      <x:c r="G2631" s="16" t="str">
        <x:v>Synthetic allocation/bench model</x:v>
      </x:c>
      <x:c r="H2631" s="16" t="str">
        <x:v>High</x:v>
      </x:c>
      <x:c r="I2631" s="16" t="str">
        <x:v>Booked</x:v>
      </x:c>
      <x:c r="J2631" s="16" t="str">
        <x:v>No availability within the 12-week planning horizon.</x:v>
      </x:c>
    </x:row>
    <x:row r="2632" ht="18" customHeight="1">
      <x:c r="A2632" s="16" t="str">
        <x:v>AVL002631</x:v>
      </x:c>
      <x:c r="B2632" s="16" t="str">
        <x:v>EMP-220</x:v>
      </x:c>
      <x:c r="C2632" s="16" t="str">
        <x:v>Khoa Truong</x:v>
      </x:c>
      <x:c r="D2632" s="16" t="str">
        <x:v>2026-07-06</x:v>
      </x:c>
      <x:c r="E2632" s="22" t="n">
        <x:v>0</x:v>
      </x:c>
      <x:c r="F2632" s="16" t="str">
        <x:v>Allocated</x:v>
      </x:c>
      <x:c r="G2632" s="16" t="str">
        <x:v>Synthetic allocation/bench model</x:v>
      </x:c>
      <x:c r="H2632" s="16" t="str">
        <x:v>High</x:v>
      </x:c>
      <x:c r="I2632" s="16" t="str">
        <x:v>Booked</x:v>
      </x:c>
      <x:c r="J2632" s="16" t="str">
        <x:v>No availability within the 12-week planning horizon.</x:v>
      </x:c>
    </x:row>
    <x:row r="2633" ht="18" customHeight="1">
      <x:c r="A2633" s="16" t="str">
        <x:v>AVL002632</x:v>
      </x:c>
      <x:c r="B2633" s="16" t="str">
        <x:v>EMP-220</x:v>
      </x:c>
      <x:c r="C2633" s="16" t="str">
        <x:v>Khoa Truong</x:v>
      </x:c>
      <x:c r="D2633" s="16" t="str">
        <x:v>2026-07-13</x:v>
      </x:c>
      <x:c r="E2633" s="22" t="n">
        <x:v>0</x:v>
      </x:c>
      <x:c r="F2633" s="16" t="str">
        <x:v>Allocated</x:v>
      </x:c>
      <x:c r="G2633" s="16" t="str">
        <x:v>Synthetic allocation/bench model</x:v>
      </x:c>
      <x:c r="H2633" s="16" t="str">
        <x:v>High</x:v>
      </x:c>
      <x:c r="I2633" s="16" t="str">
        <x:v>Booked</x:v>
      </x:c>
      <x:c r="J2633" s="16" t="str">
        <x:v>No availability within the 12-week planning horizon.</x:v>
      </x:c>
    </x:row>
    <x:row r="2634" ht="18" customHeight="1">
      <x:c r="A2634" s="16" t="str">
        <x:v>AVL002633</x:v>
      </x:c>
      <x:c r="B2634" s="16" t="str">
        <x:v>EMP-220</x:v>
      </x:c>
      <x:c r="C2634" s="16" t="str">
        <x:v>Khoa Truong</x:v>
      </x:c>
      <x:c r="D2634" s="16" t="str">
        <x:v>2026-07-20</x:v>
      </x:c>
      <x:c r="E2634" s="22" t="n">
        <x:v>0</x:v>
      </x:c>
      <x:c r="F2634" s="16" t="str">
        <x:v>Allocated</x:v>
      </x:c>
      <x:c r="G2634" s="16" t="str">
        <x:v>Synthetic allocation/bench model</x:v>
      </x:c>
      <x:c r="H2634" s="16" t="str">
        <x:v>High</x:v>
      </x:c>
      <x:c r="I2634" s="16" t="str">
        <x:v>Booked</x:v>
      </x:c>
      <x:c r="J2634" s="16" t="str">
        <x:v>No availability within the 12-week planning horizon.</x:v>
      </x:c>
    </x:row>
    <x:row r="2635" ht="18" customHeight="1">
      <x:c r="A2635" s="16" t="str">
        <x:v>AVL002634</x:v>
      </x:c>
      <x:c r="B2635" s="16" t="str">
        <x:v>EMP-220</x:v>
      </x:c>
      <x:c r="C2635" s="16" t="str">
        <x:v>Khoa Truong</x:v>
      </x:c>
      <x:c r="D2635" s="16" t="str">
        <x:v>2026-07-27</x:v>
      </x:c>
      <x:c r="E2635" s="22" t="n">
        <x:v>0</x:v>
      </x:c>
      <x:c r="F2635" s="16" t="str">
        <x:v>Allocated</x:v>
      </x:c>
      <x:c r="G2635" s="16" t="str">
        <x:v>Synthetic allocation/bench model</x:v>
      </x:c>
      <x:c r="H2635" s="16" t="str">
        <x:v>High</x:v>
      </x:c>
      <x:c r="I2635" s="16" t="str">
        <x:v>Booked</x:v>
      </x:c>
      <x:c r="J2635" s="16" t="str">
        <x:v>No availability within the 12-week planning horizon.</x:v>
      </x:c>
    </x:row>
    <x:row r="2636" ht="18" customHeight="1">
      <x:c r="A2636" s="16" t="str">
        <x:v>AVL002635</x:v>
      </x:c>
      <x:c r="B2636" s="16" t="str">
        <x:v>EMP-220</x:v>
      </x:c>
      <x:c r="C2636" s="16" t="str">
        <x:v>Khoa Truong</x:v>
      </x:c>
      <x:c r="D2636" s="16" t="str">
        <x:v>2026-08-03</x:v>
      </x:c>
      <x:c r="E2636" s="22" t="n">
        <x:v>0</x:v>
      </x:c>
      <x:c r="F2636" s="16" t="str">
        <x:v>Allocated</x:v>
      </x:c>
      <x:c r="G2636" s="16" t="str">
        <x:v>Synthetic allocation/bench model</x:v>
      </x:c>
      <x:c r="H2636" s="16" t="str">
        <x:v>High</x:v>
      </x:c>
      <x:c r="I2636" s="16" t="str">
        <x:v>Booked</x:v>
      </x:c>
      <x:c r="J2636" s="16" t="str">
        <x:v>No availability within the 12-week planning horizon.</x:v>
      </x:c>
    </x:row>
    <x:row r="2637" ht="18" customHeight="1">
      <x:c r="A2637" s="16" t="str">
        <x:v>AVL002636</x:v>
      </x:c>
      <x:c r="B2637" s="16" t="str">
        <x:v>EMP-220</x:v>
      </x:c>
      <x:c r="C2637" s="16" t="str">
        <x:v>Khoa Truong</x:v>
      </x:c>
      <x:c r="D2637" s="16" t="str">
        <x:v>2026-08-10</x:v>
      </x:c>
      <x:c r="E2637" s="22" t="n">
        <x:v>0</x:v>
      </x:c>
      <x:c r="F2637" s="16" t="str">
        <x:v>Allocated</x:v>
      </x:c>
      <x:c r="G2637" s="16" t="str">
        <x:v>Synthetic allocation/bench model</x:v>
      </x:c>
      <x:c r="H2637" s="16" t="str">
        <x:v>High</x:v>
      </x:c>
      <x:c r="I2637" s="16" t="str">
        <x:v>Booked</x:v>
      </x:c>
      <x:c r="J2637" s="16" t="str">
        <x:v>No availability within the 12-week planning horizon.</x:v>
      </x:c>
    </x:row>
    <x:row r="2638" ht="18" customHeight="1">
      <x:c r="A2638" s="16" t="str">
        <x:v>AVL002637</x:v>
      </x:c>
      <x:c r="B2638" s="16" t="str">
        <x:v>EMP-220</x:v>
      </x:c>
      <x:c r="C2638" s="16" t="str">
        <x:v>Khoa Truong</x:v>
      </x:c>
      <x:c r="D2638" s="16" t="str">
        <x:v>2026-08-17</x:v>
      </x:c>
      <x:c r="E2638" s="22" t="n">
        <x:v>0</x:v>
      </x:c>
      <x:c r="F2638" s="16" t="str">
        <x:v>Allocated</x:v>
      </x:c>
      <x:c r="G2638" s="16" t="str">
        <x:v>Synthetic allocation/bench model</x:v>
      </x:c>
      <x:c r="H2638" s="16" t="str">
        <x:v>High</x:v>
      </x:c>
      <x:c r="I2638" s="16" t="str">
        <x:v>Booked</x:v>
      </x:c>
      <x:c r="J2638" s="16" t="str">
        <x:v>No availability within the 12-week planning horizon.</x:v>
      </x:c>
    </x:row>
    <x:row r="2639" ht="18" customHeight="1">
      <x:c r="A2639" s="16" t="str">
        <x:v>AVL002638</x:v>
      </x:c>
      <x:c r="B2639" s="16" t="str">
        <x:v>EMP-220</x:v>
      </x:c>
      <x:c r="C2639" s="16" t="str">
        <x:v>Khoa Truong</x:v>
      </x:c>
      <x:c r="D2639" s="16" t="str">
        <x:v>2026-08-24</x:v>
      </x:c>
      <x:c r="E2639" s="22" t="n">
        <x:v>0</x:v>
      </x:c>
      <x:c r="F2639" s="16" t="str">
        <x:v>Allocated</x:v>
      </x:c>
      <x:c r="G2639" s="16" t="str">
        <x:v>Synthetic allocation/bench model</x:v>
      </x:c>
      <x:c r="H2639" s="16" t="str">
        <x:v>High</x:v>
      </x:c>
      <x:c r="I2639" s="16" t="str">
        <x:v>Booked</x:v>
      </x:c>
      <x:c r="J2639" s="16" t="str">
        <x:v>No availability within the 12-week planning horizon.</x:v>
      </x:c>
    </x:row>
    <x:row r="2640" ht="18" customHeight="1">
      <x:c r="A2640" s="16" t="str">
        <x:v>AVL002639</x:v>
      </x:c>
      <x:c r="B2640" s="16" t="str">
        <x:v>EMP-220</x:v>
      </x:c>
      <x:c r="C2640" s="16" t="str">
        <x:v>Khoa Truong</x:v>
      </x:c>
      <x:c r="D2640" s="16" t="str">
        <x:v>2026-08-31</x:v>
      </x:c>
      <x:c r="E2640" s="22" t="n">
        <x:v>0</x:v>
      </x:c>
      <x:c r="F2640" s="16" t="str">
        <x:v>Allocated</x:v>
      </x:c>
      <x:c r="G2640" s="16" t="str">
        <x:v>Synthetic allocation/bench model</x:v>
      </x:c>
      <x:c r="H2640" s="16" t="str">
        <x:v>High</x:v>
      </x:c>
      <x:c r="I2640" s="16" t="str">
        <x:v>Booked</x:v>
      </x:c>
      <x:c r="J2640" s="16" t="str">
        <x:v>No availability within the 12-week planning horizon.</x:v>
      </x:c>
    </x:row>
    <x:row r="2641" ht="18" customHeight="1">
      <x:c r="A2641" s="16" t="str">
        <x:v>AVL002640</x:v>
      </x:c>
      <x:c r="B2641" s="16" t="str">
        <x:v>EMP-220</x:v>
      </x:c>
      <x:c r="C2641" s="16" t="str">
        <x:v>Khoa Truong</x:v>
      </x:c>
      <x:c r="D2641" s="16" t="str">
        <x:v>2026-09-07</x:v>
      </x:c>
      <x:c r="E2641" s="22" t="n">
        <x:v>0</x:v>
      </x:c>
      <x:c r="F2641" s="16" t="str">
        <x:v>Allocated</x:v>
      </x:c>
      <x:c r="G2641" s="16" t="str">
        <x:v>Synthetic allocation/bench model</x:v>
      </x:c>
      <x:c r="H2641" s="16" t="str">
        <x:v>High</x:v>
      </x:c>
      <x:c r="I2641" s="16" t="str">
        <x:v>Booked</x:v>
      </x:c>
      <x:c r="J2641" s="16" t="str">
        <x:v>No availability within the 12-week planning horizon.</x:v>
      </x:c>
    </x:row>
    <x:row r="2642" ht="18" customHeight="1">
      <x:c r="A2642" s="16" t="str">
        <x:v>AVL002641</x:v>
      </x:c>
      <x:c r="B2642" s="16" t="str">
        <x:v>EMP-221</x:v>
      </x:c>
      <x:c r="C2642" s="16" t="str">
        <x:v>Aditi Mehta</x:v>
      </x:c>
      <x:c r="D2642" s="16" t="str">
        <x:v>2026-06-22</x:v>
      </x:c>
      <x:c r="E2642" s="22" t="n">
        <x:v>0</x:v>
      </x:c>
      <x:c r="F2642" s="16" t="str">
        <x:v>Allocated</x:v>
      </x:c>
      <x:c r="G2642" s="16" t="str">
        <x:v>Synthetic allocation/bench model</x:v>
      </x:c>
      <x:c r="H2642" s="16" t="str">
        <x:v>High</x:v>
      </x:c>
      <x:c r="I2642" s="16" t="str">
        <x:v>Booked</x:v>
      </x:c>
      <x:c r="J2642" s="16" t="str">
        <x:v>No availability within the 12-week planning horizon.</x:v>
      </x:c>
    </x:row>
    <x:row r="2643" ht="18" customHeight="1">
      <x:c r="A2643" s="16" t="str">
        <x:v>AVL002642</x:v>
      </x:c>
      <x:c r="B2643" s="16" t="str">
        <x:v>EMP-221</x:v>
      </x:c>
      <x:c r="C2643" s="16" t="str">
        <x:v>Aditi Mehta</x:v>
      </x:c>
      <x:c r="D2643" s="16" t="str">
        <x:v>2026-06-29</x:v>
      </x:c>
      <x:c r="E2643" s="22" t="n">
        <x:v>0</x:v>
      </x:c>
      <x:c r="F2643" s="16" t="str">
        <x:v>Allocated</x:v>
      </x:c>
      <x:c r="G2643" s="16" t="str">
        <x:v>Synthetic allocation/bench model</x:v>
      </x:c>
      <x:c r="H2643" s="16" t="str">
        <x:v>High</x:v>
      </x:c>
      <x:c r="I2643" s="16" t="str">
        <x:v>Booked</x:v>
      </x:c>
      <x:c r="J2643" s="16" t="str">
        <x:v>No availability within the 12-week planning horizon.</x:v>
      </x:c>
    </x:row>
    <x:row r="2644" ht="18" customHeight="1">
      <x:c r="A2644" s="16" t="str">
        <x:v>AVL002643</x:v>
      </x:c>
      <x:c r="B2644" s="16" t="str">
        <x:v>EMP-221</x:v>
      </x:c>
      <x:c r="C2644" s="16" t="str">
        <x:v>Aditi Mehta</x:v>
      </x:c>
      <x:c r="D2644" s="16" t="str">
        <x:v>2026-07-06</x:v>
      </x:c>
      <x:c r="E2644" s="22" t="n">
        <x:v>0</x:v>
      </x:c>
      <x:c r="F2644" s="16" t="str">
        <x:v>Allocated</x:v>
      </x:c>
      <x:c r="G2644" s="16" t="str">
        <x:v>Synthetic allocation/bench model</x:v>
      </x:c>
      <x:c r="H2644" s="16" t="str">
        <x:v>High</x:v>
      </x:c>
      <x:c r="I2644" s="16" t="str">
        <x:v>Booked</x:v>
      </x:c>
      <x:c r="J2644" s="16" t="str">
        <x:v>No availability within the 12-week planning horizon.</x:v>
      </x:c>
    </x:row>
    <x:row r="2645" ht="18" customHeight="1">
      <x:c r="A2645" s="16" t="str">
        <x:v>AVL002644</x:v>
      </x:c>
      <x:c r="B2645" s="16" t="str">
        <x:v>EMP-221</x:v>
      </x:c>
      <x:c r="C2645" s="16" t="str">
        <x:v>Aditi Mehta</x:v>
      </x:c>
      <x:c r="D2645" s="16" t="str">
        <x:v>2026-07-13</x:v>
      </x:c>
      <x:c r="E2645" s="22" t="n">
        <x:v>0</x:v>
      </x:c>
      <x:c r="F2645" s="16" t="str">
        <x:v>Allocated</x:v>
      </x:c>
      <x:c r="G2645" s="16" t="str">
        <x:v>Synthetic allocation/bench model</x:v>
      </x:c>
      <x:c r="H2645" s="16" t="str">
        <x:v>High</x:v>
      </x:c>
      <x:c r="I2645" s="16" t="str">
        <x:v>Booked</x:v>
      </x:c>
      <x:c r="J2645" s="16" t="str">
        <x:v>No availability within the 12-week planning horizon.</x:v>
      </x:c>
    </x:row>
    <x:row r="2646" ht="18" customHeight="1">
      <x:c r="A2646" s="16" t="str">
        <x:v>AVL002645</x:v>
      </x:c>
      <x:c r="B2646" s="16" t="str">
        <x:v>EMP-221</x:v>
      </x:c>
      <x:c r="C2646" s="16" t="str">
        <x:v>Aditi Mehta</x:v>
      </x:c>
      <x:c r="D2646" s="16" t="str">
        <x:v>2026-07-20</x:v>
      </x:c>
      <x:c r="E2646" s="22" t="n">
        <x:v>0</x:v>
      </x:c>
      <x:c r="F2646" s="16" t="str">
        <x:v>Allocated</x:v>
      </x:c>
      <x:c r="G2646" s="16" t="str">
        <x:v>Synthetic allocation/bench model</x:v>
      </x:c>
      <x:c r="H2646" s="16" t="str">
        <x:v>High</x:v>
      </x:c>
      <x:c r="I2646" s="16" t="str">
        <x:v>Booked</x:v>
      </x:c>
      <x:c r="J2646" s="16" t="str">
        <x:v>No availability within the 12-week planning horizon.</x:v>
      </x:c>
    </x:row>
    <x:row r="2647" ht="18" customHeight="1">
      <x:c r="A2647" s="16" t="str">
        <x:v>AVL002646</x:v>
      </x:c>
      <x:c r="B2647" s="16" t="str">
        <x:v>EMP-221</x:v>
      </x:c>
      <x:c r="C2647" s="16" t="str">
        <x:v>Aditi Mehta</x:v>
      </x:c>
      <x:c r="D2647" s="16" t="str">
        <x:v>2026-07-27</x:v>
      </x:c>
      <x:c r="E2647" s="22" t="n">
        <x:v>0</x:v>
      </x:c>
      <x:c r="F2647" s="16" t="str">
        <x:v>Allocated</x:v>
      </x:c>
      <x:c r="G2647" s="16" t="str">
        <x:v>Synthetic allocation/bench model</x:v>
      </x:c>
      <x:c r="H2647" s="16" t="str">
        <x:v>High</x:v>
      </x:c>
      <x:c r="I2647" s="16" t="str">
        <x:v>Booked</x:v>
      </x:c>
      <x:c r="J2647" s="16" t="str">
        <x:v>No availability within the 12-week planning horizon.</x:v>
      </x:c>
    </x:row>
    <x:row r="2648" ht="18" customHeight="1">
      <x:c r="A2648" s="16" t="str">
        <x:v>AVL002647</x:v>
      </x:c>
      <x:c r="B2648" s="16" t="str">
        <x:v>EMP-221</x:v>
      </x:c>
      <x:c r="C2648" s="16" t="str">
        <x:v>Aditi Mehta</x:v>
      </x:c>
      <x:c r="D2648" s="16" t="str">
        <x:v>2026-08-03</x:v>
      </x:c>
      <x:c r="E2648" s="22" t="n">
        <x:v>0</x:v>
      </x:c>
      <x:c r="F2648" s="16" t="str">
        <x:v>Allocated</x:v>
      </x:c>
      <x:c r="G2648" s="16" t="str">
        <x:v>Synthetic allocation/bench model</x:v>
      </x:c>
      <x:c r="H2648" s="16" t="str">
        <x:v>High</x:v>
      </x:c>
      <x:c r="I2648" s="16" t="str">
        <x:v>Booked</x:v>
      </x:c>
      <x:c r="J2648" s="16" t="str">
        <x:v>No availability within the 12-week planning horizon.</x:v>
      </x:c>
    </x:row>
    <x:row r="2649" ht="18" customHeight="1">
      <x:c r="A2649" s="16" t="str">
        <x:v>AVL002648</x:v>
      </x:c>
      <x:c r="B2649" s="16" t="str">
        <x:v>EMP-221</x:v>
      </x:c>
      <x:c r="C2649" s="16" t="str">
        <x:v>Aditi Mehta</x:v>
      </x:c>
      <x:c r="D2649" s="16" t="str">
        <x:v>2026-08-10</x:v>
      </x:c>
      <x:c r="E2649" s="22" t="n">
        <x:v>0</x:v>
      </x:c>
      <x:c r="F2649" s="16" t="str">
        <x:v>Allocated</x:v>
      </x:c>
      <x:c r="G2649" s="16" t="str">
        <x:v>Synthetic allocation/bench model</x:v>
      </x:c>
      <x:c r="H2649" s="16" t="str">
        <x:v>High</x:v>
      </x:c>
      <x:c r="I2649" s="16" t="str">
        <x:v>Booked</x:v>
      </x:c>
      <x:c r="J2649" s="16" t="str">
        <x:v>No availability within the 12-week planning horizon.</x:v>
      </x:c>
    </x:row>
    <x:row r="2650" ht="18" customHeight="1">
      <x:c r="A2650" s="16" t="str">
        <x:v>AVL002649</x:v>
      </x:c>
      <x:c r="B2650" s="16" t="str">
        <x:v>EMP-221</x:v>
      </x:c>
      <x:c r="C2650" s="16" t="str">
        <x:v>Aditi Mehta</x:v>
      </x:c>
      <x:c r="D2650" s="16" t="str">
        <x:v>2026-08-17</x:v>
      </x:c>
      <x:c r="E2650" s="22" t="n">
        <x:v>0</x:v>
      </x:c>
      <x:c r="F2650" s="16" t="str">
        <x:v>Allocated</x:v>
      </x:c>
      <x:c r="G2650" s="16" t="str">
        <x:v>Synthetic allocation/bench model</x:v>
      </x:c>
      <x:c r="H2650" s="16" t="str">
        <x:v>High</x:v>
      </x:c>
      <x:c r="I2650" s="16" t="str">
        <x:v>Booked</x:v>
      </x:c>
      <x:c r="J2650" s="16" t="str">
        <x:v>No availability within the 12-week planning horizon.</x:v>
      </x:c>
    </x:row>
    <x:row r="2651" ht="18" customHeight="1">
      <x:c r="A2651" s="16" t="str">
        <x:v>AVL002650</x:v>
      </x:c>
      <x:c r="B2651" s="16" t="str">
        <x:v>EMP-221</x:v>
      </x:c>
      <x:c r="C2651" s="16" t="str">
        <x:v>Aditi Mehta</x:v>
      </x:c>
      <x:c r="D2651" s="16" t="str">
        <x:v>2026-08-24</x:v>
      </x:c>
      <x:c r="E2651" s="22" t="n">
        <x:v>0</x:v>
      </x:c>
      <x:c r="F2651" s="16" t="str">
        <x:v>Allocated</x:v>
      </x:c>
      <x:c r="G2651" s="16" t="str">
        <x:v>Synthetic allocation/bench model</x:v>
      </x:c>
      <x:c r="H2651" s="16" t="str">
        <x:v>High</x:v>
      </x:c>
      <x:c r="I2651" s="16" t="str">
        <x:v>Booked</x:v>
      </x:c>
      <x:c r="J2651" s="16" t="str">
        <x:v>No availability within the 12-week planning horizon.</x:v>
      </x:c>
    </x:row>
    <x:row r="2652" ht="18" customHeight="1">
      <x:c r="A2652" s="16" t="str">
        <x:v>AVL002651</x:v>
      </x:c>
      <x:c r="B2652" s="16" t="str">
        <x:v>EMP-221</x:v>
      </x:c>
      <x:c r="C2652" s="16" t="str">
        <x:v>Aditi Mehta</x:v>
      </x:c>
      <x:c r="D2652" s="16" t="str">
        <x:v>2026-08-31</x:v>
      </x:c>
      <x:c r="E2652" s="22" t="n">
        <x:v>0</x:v>
      </x:c>
      <x:c r="F2652" s="16" t="str">
        <x:v>Allocated</x:v>
      </x:c>
      <x:c r="G2652" s="16" t="str">
        <x:v>Synthetic allocation/bench model</x:v>
      </x:c>
      <x:c r="H2652" s="16" t="str">
        <x:v>High</x:v>
      </x:c>
      <x:c r="I2652" s="16" t="str">
        <x:v>Booked</x:v>
      </x:c>
      <x:c r="J2652" s="16" t="str">
        <x:v>No availability within the 12-week planning horizon.</x:v>
      </x:c>
    </x:row>
    <x:row r="2653" ht="18" customHeight="1">
      <x:c r="A2653" s="16" t="str">
        <x:v>AVL002652</x:v>
      </x:c>
      <x:c r="B2653" s="16" t="str">
        <x:v>EMP-221</x:v>
      </x:c>
      <x:c r="C2653" s="16" t="str">
        <x:v>Aditi Mehta</x:v>
      </x:c>
      <x:c r="D2653" s="16" t="str">
        <x:v>2026-09-07</x:v>
      </x:c>
      <x:c r="E2653" s="22" t="n">
        <x:v>0</x:v>
      </x:c>
      <x:c r="F2653" s="16" t="str">
        <x:v>Allocated</x:v>
      </x:c>
      <x:c r="G2653" s="16" t="str">
        <x:v>Synthetic allocation/bench model</x:v>
      </x:c>
      <x:c r="H2653" s="16" t="str">
        <x:v>High</x:v>
      </x:c>
      <x:c r="I2653" s="16" t="str">
        <x:v>Booked</x:v>
      </x:c>
      <x:c r="J2653" s="16" t="str">
        <x:v>No availability within the 12-week planning horizon.</x:v>
      </x:c>
    </x:row>
    <x:row r="2654" ht="18" customHeight="1">
      <x:c r="A2654" s="16" t="str">
        <x:v>AVL002653</x:v>
      </x:c>
      <x:c r="B2654" s="16" t="str">
        <x:v>EMP-222</x:v>
      </x:c>
      <x:c r="C2654" s="16" t="str">
        <x:v>Ella Anderson</x:v>
      </x:c>
      <x:c r="D2654" s="16" t="str">
        <x:v>2026-06-22</x:v>
      </x:c>
      <x:c r="E2654" s="22" t="n">
        <x:v>0</x:v>
      </x:c>
      <x:c r="F2654" s="16" t="str">
        <x:v>Allocated</x:v>
      </x:c>
      <x:c r="G2654" s="16" t="str">
        <x:v>Synthetic allocation/bench model</x:v>
      </x:c>
      <x:c r="H2654" s="16" t="str">
        <x:v>High</x:v>
      </x:c>
      <x:c r="I2654" s="16" t="str">
        <x:v>Booked</x:v>
      </x:c>
      <x:c r="J2654" s="16" t="str">
        <x:v>No availability within the 12-week planning horizon.</x:v>
      </x:c>
    </x:row>
    <x:row r="2655" ht="18" customHeight="1">
      <x:c r="A2655" s="16" t="str">
        <x:v>AVL002654</x:v>
      </x:c>
      <x:c r="B2655" s="16" t="str">
        <x:v>EMP-222</x:v>
      </x:c>
      <x:c r="C2655" s="16" t="str">
        <x:v>Ella Anderson</x:v>
      </x:c>
      <x:c r="D2655" s="16" t="str">
        <x:v>2026-06-29</x:v>
      </x:c>
      <x:c r="E2655" s="22" t="n">
        <x:v>0</x:v>
      </x:c>
      <x:c r="F2655" s="16" t="str">
        <x:v>Allocated</x:v>
      </x:c>
      <x:c r="G2655" s="16" t="str">
        <x:v>Synthetic allocation/bench model</x:v>
      </x:c>
      <x:c r="H2655" s="16" t="str">
        <x:v>High</x:v>
      </x:c>
      <x:c r="I2655" s="16" t="str">
        <x:v>Booked</x:v>
      </x:c>
      <x:c r="J2655" s="16" t="str">
        <x:v>No availability within the 12-week planning horizon.</x:v>
      </x:c>
    </x:row>
    <x:row r="2656" ht="18" customHeight="1">
      <x:c r="A2656" s="16" t="str">
        <x:v>AVL002655</x:v>
      </x:c>
      <x:c r="B2656" s="16" t="str">
        <x:v>EMP-222</x:v>
      </x:c>
      <x:c r="C2656" s="16" t="str">
        <x:v>Ella Anderson</x:v>
      </x:c>
      <x:c r="D2656" s="16" t="str">
        <x:v>2026-07-06</x:v>
      </x:c>
      <x:c r="E2656" s="22" t="n">
        <x:v>0</x:v>
      </x:c>
      <x:c r="F2656" s="16" t="str">
        <x:v>Allocated</x:v>
      </x:c>
      <x:c r="G2656" s="16" t="str">
        <x:v>Synthetic allocation/bench model</x:v>
      </x:c>
      <x:c r="H2656" s="16" t="str">
        <x:v>High</x:v>
      </x:c>
      <x:c r="I2656" s="16" t="str">
        <x:v>Booked</x:v>
      </x:c>
      <x:c r="J2656" s="16" t="str">
        <x:v>No availability within the 12-week planning horizon.</x:v>
      </x:c>
    </x:row>
    <x:row r="2657" ht="18" customHeight="1">
      <x:c r="A2657" s="16" t="str">
        <x:v>AVL002656</x:v>
      </x:c>
      <x:c r="B2657" s="16" t="str">
        <x:v>EMP-222</x:v>
      </x:c>
      <x:c r="C2657" s="16" t="str">
        <x:v>Ella Anderson</x:v>
      </x:c>
      <x:c r="D2657" s="16" t="str">
        <x:v>2026-07-13</x:v>
      </x:c>
      <x:c r="E2657" s="22" t="n">
        <x:v>0</x:v>
      </x:c>
      <x:c r="F2657" s="16" t="str">
        <x:v>Allocated</x:v>
      </x:c>
      <x:c r="G2657" s="16" t="str">
        <x:v>Synthetic allocation/bench model</x:v>
      </x:c>
      <x:c r="H2657" s="16" t="str">
        <x:v>High</x:v>
      </x:c>
      <x:c r="I2657" s="16" t="str">
        <x:v>Booked</x:v>
      </x:c>
      <x:c r="J2657" s="16" t="str">
        <x:v>No availability within the 12-week planning horizon.</x:v>
      </x:c>
    </x:row>
    <x:row r="2658" ht="18" customHeight="1">
      <x:c r="A2658" s="16" t="str">
        <x:v>AVL002657</x:v>
      </x:c>
      <x:c r="B2658" s="16" t="str">
        <x:v>EMP-222</x:v>
      </x:c>
      <x:c r="C2658" s="16" t="str">
        <x:v>Ella Anderson</x:v>
      </x:c>
      <x:c r="D2658" s="16" t="str">
        <x:v>2026-07-20</x:v>
      </x:c>
      <x:c r="E2658" s="22" t="n">
        <x:v>0</x:v>
      </x:c>
      <x:c r="F2658" s="16" t="str">
        <x:v>Allocated</x:v>
      </x:c>
      <x:c r="G2658" s="16" t="str">
        <x:v>Synthetic allocation/bench model</x:v>
      </x:c>
      <x:c r="H2658" s="16" t="str">
        <x:v>High</x:v>
      </x:c>
      <x:c r="I2658" s="16" t="str">
        <x:v>Booked</x:v>
      </x:c>
      <x:c r="J2658" s="16" t="str">
        <x:v>No availability within the 12-week planning horizon.</x:v>
      </x:c>
    </x:row>
    <x:row r="2659" ht="18" customHeight="1">
      <x:c r="A2659" s="16" t="str">
        <x:v>AVL002658</x:v>
      </x:c>
      <x:c r="B2659" s="16" t="str">
        <x:v>EMP-222</x:v>
      </x:c>
      <x:c r="C2659" s="16" t="str">
        <x:v>Ella Anderson</x:v>
      </x:c>
      <x:c r="D2659" s="16" t="str">
        <x:v>2026-07-27</x:v>
      </x:c>
      <x:c r="E2659" s="22" t="n">
        <x:v>0</x:v>
      </x:c>
      <x:c r="F2659" s="16" t="str">
        <x:v>Allocated</x:v>
      </x:c>
      <x:c r="G2659" s="16" t="str">
        <x:v>Synthetic allocation/bench model</x:v>
      </x:c>
      <x:c r="H2659" s="16" t="str">
        <x:v>High</x:v>
      </x:c>
      <x:c r="I2659" s="16" t="str">
        <x:v>Booked</x:v>
      </x:c>
      <x:c r="J2659" s="16" t="str">
        <x:v>No availability within the 12-week planning horizon.</x:v>
      </x:c>
    </x:row>
    <x:row r="2660" ht="18" customHeight="1">
      <x:c r="A2660" s="16" t="str">
        <x:v>AVL002659</x:v>
      </x:c>
      <x:c r="B2660" s="16" t="str">
        <x:v>EMP-222</x:v>
      </x:c>
      <x:c r="C2660" s="16" t="str">
        <x:v>Ella Anderson</x:v>
      </x:c>
      <x:c r="D2660" s="16" t="str">
        <x:v>2026-08-03</x:v>
      </x:c>
      <x:c r="E2660" s="22" t="n">
        <x:v>0</x:v>
      </x:c>
      <x:c r="F2660" s="16" t="str">
        <x:v>Allocated</x:v>
      </x:c>
      <x:c r="G2660" s="16" t="str">
        <x:v>Synthetic allocation/bench model</x:v>
      </x:c>
      <x:c r="H2660" s="16" t="str">
        <x:v>High</x:v>
      </x:c>
      <x:c r="I2660" s="16" t="str">
        <x:v>Booked</x:v>
      </x:c>
      <x:c r="J2660" s="16" t="str">
        <x:v>No availability within the 12-week planning horizon.</x:v>
      </x:c>
    </x:row>
    <x:row r="2661" ht="18" customHeight="1">
      <x:c r="A2661" s="16" t="str">
        <x:v>AVL002660</x:v>
      </x:c>
      <x:c r="B2661" s="16" t="str">
        <x:v>EMP-222</x:v>
      </x:c>
      <x:c r="C2661" s="16" t="str">
        <x:v>Ella Anderson</x:v>
      </x:c>
      <x:c r="D2661" s="16" t="str">
        <x:v>2026-08-10</x:v>
      </x:c>
      <x:c r="E2661" s="22" t="n">
        <x:v>0</x:v>
      </x:c>
      <x:c r="F2661" s="16" t="str">
        <x:v>Allocated</x:v>
      </x:c>
      <x:c r="G2661" s="16" t="str">
        <x:v>Synthetic allocation/bench model</x:v>
      </x:c>
      <x:c r="H2661" s="16" t="str">
        <x:v>High</x:v>
      </x:c>
      <x:c r="I2661" s="16" t="str">
        <x:v>Booked</x:v>
      </x:c>
      <x:c r="J2661" s="16" t="str">
        <x:v>No availability within the 12-week planning horizon.</x:v>
      </x:c>
    </x:row>
    <x:row r="2662" ht="18" customHeight="1">
      <x:c r="A2662" s="16" t="str">
        <x:v>AVL002661</x:v>
      </x:c>
      <x:c r="B2662" s="16" t="str">
        <x:v>EMP-222</x:v>
      </x:c>
      <x:c r="C2662" s="16" t="str">
        <x:v>Ella Anderson</x:v>
      </x:c>
      <x:c r="D2662" s="16" t="str">
        <x:v>2026-08-17</x:v>
      </x:c>
      <x:c r="E2662" s="22" t="n">
        <x:v>0</x:v>
      </x:c>
      <x:c r="F2662" s="16" t="str">
        <x:v>Allocated</x:v>
      </x:c>
      <x:c r="G2662" s="16" t="str">
        <x:v>Synthetic allocation/bench model</x:v>
      </x:c>
      <x:c r="H2662" s="16" t="str">
        <x:v>High</x:v>
      </x:c>
      <x:c r="I2662" s="16" t="str">
        <x:v>Booked</x:v>
      </x:c>
      <x:c r="J2662" s="16" t="str">
        <x:v>No availability within the 12-week planning horizon.</x:v>
      </x:c>
    </x:row>
    <x:row r="2663" ht="18" customHeight="1">
      <x:c r="A2663" s="16" t="str">
        <x:v>AVL002662</x:v>
      </x:c>
      <x:c r="B2663" s="16" t="str">
        <x:v>EMP-222</x:v>
      </x:c>
      <x:c r="C2663" s="16" t="str">
        <x:v>Ella Anderson</x:v>
      </x:c>
      <x:c r="D2663" s="16" t="str">
        <x:v>2026-08-24</x:v>
      </x:c>
      <x:c r="E2663" s="22" t="n">
        <x:v>0</x:v>
      </x:c>
      <x:c r="F2663" s="16" t="str">
        <x:v>Allocated</x:v>
      </x:c>
      <x:c r="G2663" s="16" t="str">
        <x:v>Synthetic allocation/bench model</x:v>
      </x:c>
      <x:c r="H2663" s="16" t="str">
        <x:v>High</x:v>
      </x:c>
      <x:c r="I2663" s="16" t="str">
        <x:v>Booked</x:v>
      </x:c>
      <x:c r="J2663" s="16" t="str">
        <x:v>No availability within the 12-week planning horizon.</x:v>
      </x:c>
    </x:row>
    <x:row r="2664" ht="18" customHeight="1">
      <x:c r="A2664" s="16" t="str">
        <x:v>AVL002663</x:v>
      </x:c>
      <x:c r="B2664" s="16" t="str">
        <x:v>EMP-222</x:v>
      </x:c>
      <x:c r="C2664" s="16" t="str">
        <x:v>Ella Anderson</x:v>
      </x:c>
      <x:c r="D2664" s="16" t="str">
        <x:v>2026-08-31</x:v>
      </x:c>
      <x:c r="E2664" s="22" t="n">
        <x:v>0</x:v>
      </x:c>
      <x:c r="F2664" s="16" t="str">
        <x:v>Allocated</x:v>
      </x:c>
      <x:c r="G2664" s="16" t="str">
        <x:v>Synthetic allocation/bench model</x:v>
      </x:c>
      <x:c r="H2664" s="16" t="str">
        <x:v>High</x:v>
      </x:c>
      <x:c r="I2664" s="16" t="str">
        <x:v>Booked</x:v>
      </x:c>
      <x:c r="J2664" s="16" t="str">
        <x:v>No availability within the 12-week planning horizon.</x:v>
      </x:c>
    </x:row>
    <x:row r="2665" ht="18" customHeight="1">
      <x:c r="A2665" s="16" t="str">
        <x:v>AVL002664</x:v>
      </x:c>
      <x:c r="B2665" s="16" t="str">
        <x:v>EMP-222</x:v>
      </x:c>
      <x:c r="C2665" s="16" t="str">
        <x:v>Ella Anderson</x:v>
      </x:c>
      <x:c r="D2665" s="16" t="str">
        <x:v>2026-09-07</x:v>
      </x:c>
      <x:c r="E2665" s="22" t="n">
        <x:v>0</x:v>
      </x:c>
      <x:c r="F2665" s="16" t="str">
        <x:v>Allocated</x:v>
      </x:c>
      <x:c r="G2665" s="16" t="str">
        <x:v>Synthetic allocation/bench model</x:v>
      </x:c>
      <x:c r="H2665" s="16" t="str">
        <x:v>High</x:v>
      </x:c>
      <x:c r="I2665" s="16" t="str">
        <x:v>Booked</x:v>
      </x:c>
      <x:c r="J2665" s="16" t="str">
        <x:v>No availability within the 12-week planning horizon.</x:v>
      </x:c>
    </x:row>
    <x:row r="2666" ht="18" customHeight="1">
      <x:c r="A2666" s="16" t="str">
        <x:v>AVL002665</x:v>
      </x:c>
      <x:c r="B2666" s="16" t="str">
        <x:v>EMP-223</x:v>
      </x:c>
      <x:c r="C2666" s="16" t="str">
        <x:v>Vivaan Sharma</x:v>
      </x:c>
      <x:c r="D2666" s="16" t="str">
        <x:v>2026-06-22</x:v>
      </x:c>
      <x:c r="E2666" s="22" t="n">
        <x:v>0</x:v>
      </x:c>
      <x:c r="F2666" s="16" t="str">
        <x:v>Allocated</x:v>
      </x:c>
      <x:c r="G2666" s="16" t="str">
        <x:v>Synthetic allocation/bench model</x:v>
      </x:c>
      <x:c r="H2666" s="16" t="str">
        <x:v>High</x:v>
      </x:c>
      <x:c r="I2666" s="16" t="str">
        <x:v>Booked</x:v>
      </x:c>
      <x:c r="J2666" s="16" t="str">
        <x:v>No availability within the 12-week planning horizon.</x:v>
      </x:c>
    </x:row>
    <x:row r="2667" ht="18" customHeight="1">
      <x:c r="A2667" s="16" t="str">
        <x:v>AVL002666</x:v>
      </x:c>
      <x:c r="B2667" s="16" t="str">
        <x:v>EMP-223</x:v>
      </x:c>
      <x:c r="C2667" s="16" t="str">
        <x:v>Vivaan Sharma</x:v>
      </x:c>
      <x:c r="D2667" s="16" t="str">
        <x:v>2026-06-29</x:v>
      </x:c>
      <x:c r="E2667" s="22" t="n">
        <x:v>0</x:v>
      </x:c>
      <x:c r="F2667" s="16" t="str">
        <x:v>Allocated</x:v>
      </x:c>
      <x:c r="G2667" s="16" t="str">
        <x:v>Synthetic allocation/bench model</x:v>
      </x:c>
      <x:c r="H2667" s="16" t="str">
        <x:v>High</x:v>
      </x:c>
      <x:c r="I2667" s="16" t="str">
        <x:v>Booked</x:v>
      </x:c>
      <x:c r="J2667" s="16" t="str">
        <x:v>No availability within the 12-week planning horizon.</x:v>
      </x:c>
    </x:row>
    <x:row r="2668" ht="18" customHeight="1">
      <x:c r="A2668" s="16" t="str">
        <x:v>AVL002667</x:v>
      </x:c>
      <x:c r="B2668" s="16" t="str">
        <x:v>EMP-223</x:v>
      </x:c>
      <x:c r="C2668" s="16" t="str">
        <x:v>Vivaan Sharma</x:v>
      </x:c>
      <x:c r="D2668" s="16" t="str">
        <x:v>2026-07-06</x:v>
      </x:c>
      <x:c r="E2668" s="22" t="n">
        <x:v>0</x:v>
      </x:c>
      <x:c r="F2668" s="16" t="str">
        <x:v>Allocated</x:v>
      </x:c>
      <x:c r="G2668" s="16" t="str">
        <x:v>Synthetic allocation/bench model</x:v>
      </x:c>
      <x:c r="H2668" s="16" t="str">
        <x:v>High</x:v>
      </x:c>
      <x:c r="I2668" s="16" t="str">
        <x:v>Booked</x:v>
      </x:c>
      <x:c r="J2668" s="16" t="str">
        <x:v>No availability within the 12-week planning horizon.</x:v>
      </x:c>
    </x:row>
    <x:row r="2669" ht="18" customHeight="1">
      <x:c r="A2669" s="16" t="str">
        <x:v>AVL002668</x:v>
      </x:c>
      <x:c r="B2669" s="16" t="str">
        <x:v>EMP-223</x:v>
      </x:c>
      <x:c r="C2669" s="16" t="str">
        <x:v>Vivaan Sharma</x:v>
      </x:c>
      <x:c r="D2669" s="16" t="str">
        <x:v>2026-07-13</x:v>
      </x:c>
      <x:c r="E2669" s="22" t="n">
        <x:v>0</x:v>
      </x:c>
      <x:c r="F2669" s="16" t="str">
        <x:v>Allocated</x:v>
      </x:c>
      <x:c r="G2669" s="16" t="str">
        <x:v>Synthetic allocation/bench model</x:v>
      </x:c>
      <x:c r="H2669" s="16" t="str">
        <x:v>High</x:v>
      </x:c>
      <x:c r="I2669" s="16" t="str">
        <x:v>Booked</x:v>
      </x:c>
      <x:c r="J2669" s="16" t="str">
        <x:v>No availability within the 12-week planning horizon.</x:v>
      </x:c>
    </x:row>
    <x:row r="2670" ht="18" customHeight="1">
      <x:c r="A2670" s="16" t="str">
        <x:v>AVL002669</x:v>
      </x:c>
      <x:c r="B2670" s="16" t="str">
        <x:v>EMP-223</x:v>
      </x:c>
      <x:c r="C2670" s="16" t="str">
        <x:v>Vivaan Sharma</x:v>
      </x:c>
      <x:c r="D2670" s="16" t="str">
        <x:v>2026-07-20</x:v>
      </x:c>
      <x:c r="E2670" s="22" t="n">
        <x:v>0</x:v>
      </x:c>
      <x:c r="F2670" s="16" t="str">
        <x:v>Allocated</x:v>
      </x:c>
      <x:c r="G2670" s="16" t="str">
        <x:v>Synthetic allocation/bench model</x:v>
      </x:c>
      <x:c r="H2670" s="16" t="str">
        <x:v>High</x:v>
      </x:c>
      <x:c r="I2670" s="16" t="str">
        <x:v>Booked</x:v>
      </x:c>
      <x:c r="J2670" s="16" t="str">
        <x:v>No availability within the 12-week planning horizon.</x:v>
      </x:c>
    </x:row>
    <x:row r="2671" ht="18" customHeight="1">
      <x:c r="A2671" s="16" t="str">
        <x:v>AVL002670</x:v>
      </x:c>
      <x:c r="B2671" s="16" t="str">
        <x:v>EMP-223</x:v>
      </x:c>
      <x:c r="C2671" s="16" t="str">
        <x:v>Vivaan Sharma</x:v>
      </x:c>
      <x:c r="D2671" s="16" t="str">
        <x:v>2026-07-27</x:v>
      </x:c>
      <x:c r="E2671" s="22" t="n">
        <x:v>0</x:v>
      </x:c>
      <x:c r="F2671" s="16" t="str">
        <x:v>Allocated</x:v>
      </x:c>
      <x:c r="G2671" s="16" t="str">
        <x:v>Synthetic allocation/bench model</x:v>
      </x:c>
      <x:c r="H2671" s="16" t="str">
        <x:v>High</x:v>
      </x:c>
      <x:c r="I2671" s="16" t="str">
        <x:v>Booked</x:v>
      </x:c>
      <x:c r="J2671" s="16" t="str">
        <x:v>No availability within the 12-week planning horizon.</x:v>
      </x:c>
    </x:row>
    <x:row r="2672" ht="18" customHeight="1">
      <x:c r="A2672" s="16" t="str">
        <x:v>AVL002671</x:v>
      </x:c>
      <x:c r="B2672" s="16" t="str">
        <x:v>EMP-223</x:v>
      </x:c>
      <x:c r="C2672" s="16" t="str">
        <x:v>Vivaan Sharma</x:v>
      </x:c>
      <x:c r="D2672" s="16" t="str">
        <x:v>2026-08-03</x:v>
      </x:c>
      <x:c r="E2672" s="22" t="n">
        <x:v>0</x:v>
      </x:c>
      <x:c r="F2672" s="16" t="str">
        <x:v>Allocated</x:v>
      </x:c>
      <x:c r="G2672" s="16" t="str">
        <x:v>Synthetic allocation/bench model</x:v>
      </x:c>
      <x:c r="H2672" s="16" t="str">
        <x:v>High</x:v>
      </x:c>
      <x:c r="I2672" s="16" t="str">
        <x:v>Booked</x:v>
      </x:c>
      <x:c r="J2672" s="16" t="str">
        <x:v>No availability within the 12-week planning horizon.</x:v>
      </x:c>
    </x:row>
    <x:row r="2673" ht="18" customHeight="1">
      <x:c r="A2673" s="16" t="str">
        <x:v>AVL002672</x:v>
      </x:c>
      <x:c r="B2673" s="16" t="str">
        <x:v>EMP-223</x:v>
      </x:c>
      <x:c r="C2673" s="16" t="str">
        <x:v>Vivaan Sharma</x:v>
      </x:c>
      <x:c r="D2673" s="16" t="str">
        <x:v>2026-08-10</x:v>
      </x:c>
      <x:c r="E2673" s="22" t="n">
        <x:v>0</x:v>
      </x:c>
      <x:c r="F2673" s="16" t="str">
        <x:v>Allocated</x:v>
      </x:c>
      <x:c r="G2673" s="16" t="str">
        <x:v>Synthetic allocation/bench model</x:v>
      </x:c>
      <x:c r="H2673" s="16" t="str">
        <x:v>High</x:v>
      </x:c>
      <x:c r="I2673" s="16" t="str">
        <x:v>Booked</x:v>
      </x:c>
      <x:c r="J2673" s="16" t="str">
        <x:v>No availability within the 12-week planning horizon.</x:v>
      </x:c>
    </x:row>
    <x:row r="2674" ht="18" customHeight="1">
      <x:c r="A2674" s="16" t="str">
        <x:v>AVL002673</x:v>
      </x:c>
      <x:c r="B2674" s="16" t="str">
        <x:v>EMP-223</x:v>
      </x:c>
      <x:c r="C2674" s="16" t="str">
        <x:v>Vivaan Sharma</x:v>
      </x:c>
      <x:c r="D2674" s="16" t="str">
        <x:v>2026-08-17</x:v>
      </x:c>
      <x:c r="E2674" s="22" t="n">
        <x:v>0</x:v>
      </x:c>
      <x:c r="F2674" s="16" t="str">
        <x:v>Allocated</x:v>
      </x:c>
      <x:c r="G2674" s="16" t="str">
        <x:v>Synthetic allocation/bench model</x:v>
      </x:c>
      <x:c r="H2674" s="16" t="str">
        <x:v>High</x:v>
      </x:c>
      <x:c r="I2674" s="16" t="str">
        <x:v>Booked</x:v>
      </x:c>
      <x:c r="J2674" s="16" t="str">
        <x:v>No availability within the 12-week planning horizon.</x:v>
      </x:c>
    </x:row>
    <x:row r="2675" ht="18" customHeight="1">
      <x:c r="A2675" s="16" t="str">
        <x:v>AVL002674</x:v>
      </x:c>
      <x:c r="B2675" s="16" t="str">
        <x:v>EMP-223</x:v>
      </x:c>
      <x:c r="C2675" s="16" t="str">
        <x:v>Vivaan Sharma</x:v>
      </x:c>
      <x:c r="D2675" s="16" t="str">
        <x:v>2026-08-24</x:v>
      </x:c>
      <x:c r="E2675" s="22" t="n">
        <x:v>0</x:v>
      </x:c>
      <x:c r="F2675" s="16" t="str">
        <x:v>Allocated</x:v>
      </x:c>
      <x:c r="G2675" s="16" t="str">
        <x:v>Synthetic allocation/bench model</x:v>
      </x:c>
      <x:c r="H2675" s="16" t="str">
        <x:v>High</x:v>
      </x:c>
      <x:c r="I2675" s="16" t="str">
        <x:v>Booked</x:v>
      </x:c>
      <x:c r="J2675" s="16" t="str">
        <x:v>No availability within the 12-week planning horizon.</x:v>
      </x:c>
    </x:row>
    <x:row r="2676" ht="18" customHeight="1">
      <x:c r="A2676" s="16" t="str">
        <x:v>AVL002675</x:v>
      </x:c>
      <x:c r="B2676" s="16" t="str">
        <x:v>EMP-223</x:v>
      </x:c>
      <x:c r="C2676" s="16" t="str">
        <x:v>Vivaan Sharma</x:v>
      </x:c>
      <x:c r="D2676" s="16" t="str">
        <x:v>2026-08-31</x:v>
      </x:c>
      <x:c r="E2676" s="22" t="n">
        <x:v>0</x:v>
      </x:c>
      <x:c r="F2676" s="16" t="str">
        <x:v>Allocated</x:v>
      </x:c>
      <x:c r="G2676" s="16" t="str">
        <x:v>Synthetic allocation/bench model</x:v>
      </x:c>
      <x:c r="H2676" s="16" t="str">
        <x:v>High</x:v>
      </x:c>
      <x:c r="I2676" s="16" t="str">
        <x:v>Booked</x:v>
      </x:c>
      <x:c r="J2676" s="16" t="str">
        <x:v>No availability within the 12-week planning horizon.</x:v>
      </x:c>
    </x:row>
    <x:row r="2677" ht="18" customHeight="1">
      <x:c r="A2677" s="16" t="str">
        <x:v>AVL002676</x:v>
      </x:c>
      <x:c r="B2677" s="16" t="str">
        <x:v>EMP-223</x:v>
      </x:c>
      <x:c r="C2677" s="16" t="str">
        <x:v>Vivaan Sharma</x:v>
      </x:c>
      <x:c r="D2677" s="16" t="str">
        <x:v>2026-09-07</x:v>
      </x:c>
      <x:c r="E2677" s="22" t="n">
        <x:v>0</x:v>
      </x:c>
      <x:c r="F2677" s="16" t="str">
        <x:v>Allocated</x:v>
      </x:c>
      <x:c r="G2677" s="16" t="str">
        <x:v>Synthetic allocation/bench model</x:v>
      </x:c>
      <x:c r="H2677" s="16" t="str">
        <x:v>High</x:v>
      </x:c>
      <x:c r="I2677" s="16" t="str">
        <x:v>Booked</x:v>
      </x:c>
      <x:c r="J2677" s="16" t="str">
        <x:v>No availability within the 12-week planning horizon.</x:v>
      </x:c>
    </x:row>
    <x:row r="2678" ht="18" customHeight="1">
      <x:c r="A2678" s="16" t="str">
        <x:v>AVL002677</x:v>
      </x:c>
      <x:c r="B2678" s="16" t="str">
        <x:v>EMP-224</x:v>
      </x:c>
      <x:c r="C2678" s="16" t="str">
        <x:v>Henry Taylor</x:v>
      </x:c>
      <x:c r="D2678" s="16" t="str">
        <x:v>2026-06-22</x:v>
      </x:c>
      <x:c r="E2678" s="22" t="n">
        <x:v>0</x:v>
      </x:c>
      <x:c r="F2678" s="16" t="str">
        <x:v>Allocated</x:v>
      </x:c>
      <x:c r="G2678" s="16" t="str">
        <x:v>Synthetic allocation/bench model</x:v>
      </x:c>
      <x:c r="H2678" s="16" t="str">
        <x:v>High</x:v>
      </x:c>
      <x:c r="I2678" s="16" t="str">
        <x:v>Booked</x:v>
      </x:c>
      <x:c r="J2678" s="16" t="str">
        <x:v>No availability within the 12-week planning horizon.</x:v>
      </x:c>
    </x:row>
    <x:row r="2679" ht="18" customHeight="1">
      <x:c r="A2679" s="16" t="str">
        <x:v>AVL002678</x:v>
      </x:c>
      <x:c r="B2679" s="16" t="str">
        <x:v>EMP-224</x:v>
      </x:c>
      <x:c r="C2679" s="16" t="str">
        <x:v>Henry Taylor</x:v>
      </x:c>
      <x:c r="D2679" s="16" t="str">
        <x:v>2026-06-29</x:v>
      </x:c>
      <x:c r="E2679" s="22" t="n">
        <x:v>0</x:v>
      </x:c>
      <x:c r="F2679" s="16" t="str">
        <x:v>Allocated</x:v>
      </x:c>
      <x:c r="G2679" s="16" t="str">
        <x:v>Synthetic allocation/bench model</x:v>
      </x:c>
      <x:c r="H2679" s="16" t="str">
        <x:v>High</x:v>
      </x:c>
      <x:c r="I2679" s="16" t="str">
        <x:v>Booked</x:v>
      </x:c>
      <x:c r="J2679" s="16" t="str">
        <x:v>No availability within the 12-week planning horizon.</x:v>
      </x:c>
    </x:row>
    <x:row r="2680" ht="18" customHeight="1">
      <x:c r="A2680" s="16" t="str">
        <x:v>AVL002679</x:v>
      </x:c>
      <x:c r="B2680" s="16" t="str">
        <x:v>EMP-224</x:v>
      </x:c>
      <x:c r="C2680" s="16" t="str">
        <x:v>Henry Taylor</x:v>
      </x:c>
      <x:c r="D2680" s="16" t="str">
        <x:v>2026-07-06</x:v>
      </x:c>
      <x:c r="E2680" s="22" t="n">
        <x:v>0</x:v>
      </x:c>
      <x:c r="F2680" s="16" t="str">
        <x:v>Allocated</x:v>
      </x:c>
      <x:c r="G2680" s="16" t="str">
        <x:v>Synthetic allocation/bench model</x:v>
      </x:c>
      <x:c r="H2680" s="16" t="str">
        <x:v>High</x:v>
      </x:c>
      <x:c r="I2680" s="16" t="str">
        <x:v>Booked</x:v>
      </x:c>
      <x:c r="J2680" s="16" t="str">
        <x:v>No availability within the 12-week planning horizon.</x:v>
      </x:c>
    </x:row>
    <x:row r="2681" ht="18" customHeight="1">
      <x:c r="A2681" s="16" t="str">
        <x:v>AVL002680</x:v>
      </x:c>
      <x:c r="B2681" s="16" t="str">
        <x:v>EMP-224</x:v>
      </x:c>
      <x:c r="C2681" s="16" t="str">
        <x:v>Henry Taylor</x:v>
      </x:c>
      <x:c r="D2681" s="16" t="str">
        <x:v>2026-07-13</x:v>
      </x:c>
      <x:c r="E2681" s="22" t="n">
        <x:v>0</x:v>
      </x:c>
      <x:c r="F2681" s="16" t="str">
        <x:v>Allocated</x:v>
      </x:c>
      <x:c r="G2681" s="16" t="str">
        <x:v>Synthetic allocation/bench model</x:v>
      </x:c>
      <x:c r="H2681" s="16" t="str">
        <x:v>High</x:v>
      </x:c>
      <x:c r="I2681" s="16" t="str">
        <x:v>Booked</x:v>
      </x:c>
      <x:c r="J2681" s="16" t="str">
        <x:v>No availability within the 12-week planning horizon.</x:v>
      </x:c>
    </x:row>
    <x:row r="2682" ht="18" customHeight="1">
      <x:c r="A2682" s="16" t="str">
        <x:v>AVL002681</x:v>
      </x:c>
      <x:c r="B2682" s="16" t="str">
        <x:v>EMP-224</x:v>
      </x:c>
      <x:c r="C2682" s="16" t="str">
        <x:v>Henry Taylor</x:v>
      </x:c>
      <x:c r="D2682" s="16" t="str">
        <x:v>2026-07-20</x:v>
      </x:c>
      <x:c r="E2682" s="22" t="n">
        <x:v>0</x:v>
      </x:c>
      <x:c r="F2682" s="16" t="str">
        <x:v>Allocated</x:v>
      </x:c>
      <x:c r="G2682" s="16" t="str">
        <x:v>Synthetic allocation/bench model</x:v>
      </x:c>
      <x:c r="H2682" s="16" t="str">
        <x:v>High</x:v>
      </x:c>
      <x:c r="I2682" s="16" t="str">
        <x:v>Booked</x:v>
      </x:c>
      <x:c r="J2682" s="16" t="str">
        <x:v>No availability within the 12-week planning horizon.</x:v>
      </x:c>
    </x:row>
    <x:row r="2683" ht="18" customHeight="1">
      <x:c r="A2683" s="16" t="str">
        <x:v>AVL002682</x:v>
      </x:c>
      <x:c r="B2683" s="16" t="str">
        <x:v>EMP-224</x:v>
      </x:c>
      <x:c r="C2683" s="16" t="str">
        <x:v>Henry Taylor</x:v>
      </x:c>
      <x:c r="D2683" s="16" t="str">
        <x:v>2026-07-27</x:v>
      </x:c>
      <x:c r="E2683" s="22" t="n">
        <x:v>0</x:v>
      </x:c>
      <x:c r="F2683" s="16" t="str">
        <x:v>Allocated</x:v>
      </x:c>
      <x:c r="G2683" s="16" t="str">
        <x:v>Synthetic allocation/bench model</x:v>
      </x:c>
      <x:c r="H2683" s="16" t="str">
        <x:v>High</x:v>
      </x:c>
      <x:c r="I2683" s="16" t="str">
        <x:v>Booked</x:v>
      </x:c>
      <x:c r="J2683" s="16" t="str">
        <x:v>No availability within the 12-week planning horizon.</x:v>
      </x:c>
    </x:row>
    <x:row r="2684" ht="18" customHeight="1">
      <x:c r="A2684" s="16" t="str">
        <x:v>AVL002683</x:v>
      </x:c>
      <x:c r="B2684" s="16" t="str">
        <x:v>EMP-224</x:v>
      </x:c>
      <x:c r="C2684" s="16" t="str">
        <x:v>Henry Taylor</x:v>
      </x:c>
      <x:c r="D2684" s="16" t="str">
        <x:v>2026-08-03</x:v>
      </x:c>
      <x:c r="E2684" s="22" t="n">
        <x:v>0</x:v>
      </x:c>
      <x:c r="F2684" s="16" t="str">
        <x:v>Allocated</x:v>
      </x:c>
      <x:c r="G2684" s="16" t="str">
        <x:v>Synthetic allocation/bench model</x:v>
      </x:c>
      <x:c r="H2684" s="16" t="str">
        <x:v>High</x:v>
      </x:c>
      <x:c r="I2684" s="16" t="str">
        <x:v>Booked</x:v>
      </x:c>
      <x:c r="J2684" s="16" t="str">
        <x:v>No availability within the 12-week planning horizon.</x:v>
      </x:c>
    </x:row>
    <x:row r="2685" ht="18" customHeight="1">
      <x:c r="A2685" s="16" t="str">
        <x:v>AVL002684</x:v>
      </x:c>
      <x:c r="B2685" s="16" t="str">
        <x:v>EMP-224</x:v>
      </x:c>
      <x:c r="C2685" s="16" t="str">
        <x:v>Henry Taylor</x:v>
      </x:c>
      <x:c r="D2685" s="16" t="str">
        <x:v>2026-08-10</x:v>
      </x:c>
      <x:c r="E2685" s="22" t="n">
        <x:v>0</x:v>
      </x:c>
      <x:c r="F2685" s="16" t="str">
        <x:v>Allocated</x:v>
      </x:c>
      <x:c r="G2685" s="16" t="str">
        <x:v>Synthetic allocation/bench model</x:v>
      </x:c>
      <x:c r="H2685" s="16" t="str">
        <x:v>High</x:v>
      </x:c>
      <x:c r="I2685" s="16" t="str">
        <x:v>Booked</x:v>
      </x:c>
      <x:c r="J2685" s="16" t="str">
        <x:v>No availability within the 12-week planning horizon.</x:v>
      </x:c>
    </x:row>
    <x:row r="2686" ht="18" customHeight="1">
      <x:c r="A2686" s="16" t="str">
        <x:v>AVL002685</x:v>
      </x:c>
      <x:c r="B2686" s="16" t="str">
        <x:v>EMP-224</x:v>
      </x:c>
      <x:c r="C2686" s="16" t="str">
        <x:v>Henry Taylor</x:v>
      </x:c>
      <x:c r="D2686" s="16" t="str">
        <x:v>2026-08-17</x:v>
      </x:c>
      <x:c r="E2686" s="22" t="n">
        <x:v>0</x:v>
      </x:c>
      <x:c r="F2686" s="16" t="str">
        <x:v>Allocated</x:v>
      </x:c>
      <x:c r="G2686" s="16" t="str">
        <x:v>Synthetic allocation/bench model</x:v>
      </x:c>
      <x:c r="H2686" s="16" t="str">
        <x:v>High</x:v>
      </x:c>
      <x:c r="I2686" s="16" t="str">
        <x:v>Booked</x:v>
      </x:c>
      <x:c r="J2686" s="16" t="str">
        <x:v>No availability within the 12-week planning horizon.</x:v>
      </x:c>
    </x:row>
    <x:row r="2687" ht="18" customHeight="1">
      <x:c r="A2687" s="16" t="str">
        <x:v>AVL002686</x:v>
      </x:c>
      <x:c r="B2687" s="16" t="str">
        <x:v>EMP-224</x:v>
      </x:c>
      <x:c r="C2687" s="16" t="str">
        <x:v>Henry Taylor</x:v>
      </x:c>
      <x:c r="D2687" s="16" t="str">
        <x:v>2026-08-24</x:v>
      </x:c>
      <x:c r="E2687" s="22" t="n">
        <x:v>0</x:v>
      </x:c>
      <x:c r="F2687" s="16" t="str">
        <x:v>Allocated</x:v>
      </x:c>
      <x:c r="G2687" s="16" t="str">
        <x:v>Synthetic allocation/bench model</x:v>
      </x:c>
      <x:c r="H2687" s="16" t="str">
        <x:v>High</x:v>
      </x:c>
      <x:c r="I2687" s="16" t="str">
        <x:v>Booked</x:v>
      </x:c>
      <x:c r="J2687" s="16" t="str">
        <x:v>No availability within the 12-week planning horizon.</x:v>
      </x:c>
    </x:row>
    <x:row r="2688" ht="18" customHeight="1">
      <x:c r="A2688" s="16" t="str">
        <x:v>AVL002687</x:v>
      </x:c>
      <x:c r="B2688" s="16" t="str">
        <x:v>EMP-224</x:v>
      </x:c>
      <x:c r="C2688" s="16" t="str">
        <x:v>Henry Taylor</x:v>
      </x:c>
      <x:c r="D2688" s="16" t="str">
        <x:v>2026-08-31</x:v>
      </x:c>
      <x:c r="E2688" s="22" t="n">
        <x:v>0</x:v>
      </x:c>
      <x:c r="F2688" s="16" t="str">
        <x:v>Allocated</x:v>
      </x:c>
      <x:c r="G2688" s="16" t="str">
        <x:v>Synthetic allocation/bench model</x:v>
      </x:c>
      <x:c r="H2688" s="16" t="str">
        <x:v>High</x:v>
      </x:c>
      <x:c r="I2688" s="16" t="str">
        <x:v>Booked</x:v>
      </x:c>
      <x:c r="J2688" s="16" t="str">
        <x:v>No availability within the 12-week planning horizon.</x:v>
      </x:c>
    </x:row>
    <x:row r="2689" ht="18" customHeight="1">
      <x:c r="A2689" s="16" t="str">
        <x:v>AVL002688</x:v>
      </x:c>
      <x:c r="B2689" s="16" t="str">
        <x:v>EMP-224</x:v>
      </x:c>
      <x:c r="C2689" s="16" t="str">
        <x:v>Henry Taylor</x:v>
      </x:c>
      <x:c r="D2689" s="16" t="str">
        <x:v>2026-09-07</x:v>
      </x:c>
      <x:c r="E2689" s="22" t="n">
        <x:v>0</x:v>
      </x:c>
      <x:c r="F2689" s="16" t="str">
        <x:v>Allocated</x:v>
      </x:c>
      <x:c r="G2689" s="16" t="str">
        <x:v>Synthetic allocation/bench model</x:v>
      </x:c>
      <x:c r="H2689" s="16" t="str">
        <x:v>High</x:v>
      </x:c>
      <x:c r="I2689" s="16" t="str">
        <x:v>Booked</x:v>
      </x:c>
      <x:c r="J2689" s="16" t="str">
        <x:v>No availability within the 12-week planning horizon.</x:v>
      </x:c>
    </x:row>
    <x:row r="2690" ht="18" customHeight="1">
      <x:c r="A2690" s="16" t="str">
        <x:v>AVL002689</x:v>
      </x:c>
      <x:c r="B2690" s="16" t="str">
        <x:v>EMP-225</x:v>
      </x:c>
      <x:c r="C2690" s="16" t="str">
        <x:v>Long Do</x:v>
      </x:c>
      <x:c r="D2690" s="16" t="str">
        <x:v>2026-06-22</x:v>
      </x:c>
      <x:c r="E2690" s="22" t="n">
        <x:v>0</x:v>
      </x:c>
      <x:c r="F2690" s="16" t="str">
        <x:v>Allocated</x:v>
      </x:c>
      <x:c r="G2690" s="16" t="str">
        <x:v>Synthetic allocation/bench model</x:v>
      </x:c>
      <x:c r="H2690" s="16" t="str">
        <x:v>High</x:v>
      </x:c>
      <x:c r="I2690" s="16" t="str">
        <x:v>Booked</x:v>
      </x:c>
      <x:c r="J2690" s="16" t="str">
        <x:v>No availability within the 12-week planning horizon.</x:v>
      </x:c>
    </x:row>
    <x:row r="2691" ht="18" customHeight="1">
      <x:c r="A2691" s="16" t="str">
        <x:v>AVL002690</x:v>
      </x:c>
      <x:c r="B2691" s="16" t="str">
        <x:v>EMP-225</x:v>
      </x:c>
      <x:c r="C2691" s="16" t="str">
        <x:v>Long Do</x:v>
      </x:c>
      <x:c r="D2691" s="16" t="str">
        <x:v>2026-06-29</x:v>
      </x:c>
      <x:c r="E2691" s="22" t="n">
        <x:v>0</x:v>
      </x:c>
      <x:c r="F2691" s="16" t="str">
        <x:v>Allocated</x:v>
      </x:c>
      <x:c r="G2691" s="16" t="str">
        <x:v>Synthetic allocation/bench model</x:v>
      </x:c>
      <x:c r="H2691" s="16" t="str">
        <x:v>High</x:v>
      </x:c>
      <x:c r="I2691" s="16" t="str">
        <x:v>Booked</x:v>
      </x:c>
      <x:c r="J2691" s="16" t="str">
        <x:v>No availability within the 12-week planning horizon.</x:v>
      </x:c>
    </x:row>
    <x:row r="2692" ht="18" customHeight="1">
      <x:c r="A2692" s="16" t="str">
        <x:v>AVL002691</x:v>
      </x:c>
      <x:c r="B2692" s="16" t="str">
        <x:v>EMP-225</x:v>
      </x:c>
      <x:c r="C2692" s="16" t="str">
        <x:v>Long Do</x:v>
      </x:c>
      <x:c r="D2692" s="16" t="str">
        <x:v>2026-07-06</x:v>
      </x:c>
      <x:c r="E2692" s="22" t="n">
        <x:v>0</x:v>
      </x:c>
      <x:c r="F2692" s="16" t="str">
        <x:v>Allocated</x:v>
      </x:c>
      <x:c r="G2692" s="16" t="str">
        <x:v>Synthetic allocation/bench model</x:v>
      </x:c>
      <x:c r="H2692" s="16" t="str">
        <x:v>High</x:v>
      </x:c>
      <x:c r="I2692" s="16" t="str">
        <x:v>Booked</x:v>
      </x:c>
      <x:c r="J2692" s="16" t="str">
        <x:v>No availability within the 12-week planning horizon.</x:v>
      </x:c>
    </x:row>
    <x:row r="2693" ht="18" customHeight="1">
      <x:c r="A2693" s="16" t="str">
        <x:v>AVL002692</x:v>
      </x:c>
      <x:c r="B2693" s="16" t="str">
        <x:v>EMP-225</x:v>
      </x:c>
      <x:c r="C2693" s="16" t="str">
        <x:v>Long Do</x:v>
      </x:c>
      <x:c r="D2693" s="16" t="str">
        <x:v>2026-07-13</x:v>
      </x:c>
      <x:c r="E2693" s="22" t="n">
        <x:v>0</x:v>
      </x:c>
      <x:c r="F2693" s="16" t="str">
        <x:v>Allocated</x:v>
      </x:c>
      <x:c r="G2693" s="16" t="str">
        <x:v>Synthetic allocation/bench model</x:v>
      </x:c>
      <x:c r="H2693" s="16" t="str">
        <x:v>High</x:v>
      </x:c>
      <x:c r="I2693" s="16" t="str">
        <x:v>Booked</x:v>
      </x:c>
      <x:c r="J2693" s="16" t="str">
        <x:v>No availability within the 12-week planning horizon.</x:v>
      </x:c>
    </x:row>
    <x:row r="2694" ht="18" customHeight="1">
      <x:c r="A2694" s="16" t="str">
        <x:v>AVL002693</x:v>
      </x:c>
      <x:c r="B2694" s="16" t="str">
        <x:v>EMP-225</x:v>
      </x:c>
      <x:c r="C2694" s="16" t="str">
        <x:v>Long Do</x:v>
      </x:c>
      <x:c r="D2694" s="16" t="str">
        <x:v>2026-07-20</x:v>
      </x:c>
      <x:c r="E2694" s="22" t="n">
        <x:v>0</x:v>
      </x:c>
      <x:c r="F2694" s="16" t="str">
        <x:v>Allocated</x:v>
      </x:c>
      <x:c r="G2694" s="16" t="str">
        <x:v>Synthetic allocation/bench model</x:v>
      </x:c>
      <x:c r="H2694" s="16" t="str">
        <x:v>High</x:v>
      </x:c>
      <x:c r="I2694" s="16" t="str">
        <x:v>Booked</x:v>
      </x:c>
      <x:c r="J2694" s="16" t="str">
        <x:v>No availability within the 12-week planning horizon.</x:v>
      </x:c>
    </x:row>
    <x:row r="2695" ht="18" customHeight="1">
      <x:c r="A2695" s="16" t="str">
        <x:v>AVL002694</x:v>
      </x:c>
      <x:c r="B2695" s="16" t="str">
        <x:v>EMP-225</x:v>
      </x:c>
      <x:c r="C2695" s="16" t="str">
        <x:v>Long Do</x:v>
      </x:c>
      <x:c r="D2695" s="16" t="str">
        <x:v>2026-07-27</x:v>
      </x:c>
      <x:c r="E2695" s="22" t="n">
        <x:v>0</x:v>
      </x:c>
      <x:c r="F2695" s="16" t="str">
        <x:v>Allocated</x:v>
      </x:c>
      <x:c r="G2695" s="16" t="str">
        <x:v>Synthetic allocation/bench model</x:v>
      </x:c>
      <x:c r="H2695" s="16" t="str">
        <x:v>High</x:v>
      </x:c>
      <x:c r="I2695" s="16" t="str">
        <x:v>Booked</x:v>
      </x:c>
      <x:c r="J2695" s="16" t="str">
        <x:v>No availability within the 12-week planning horizon.</x:v>
      </x:c>
    </x:row>
    <x:row r="2696" ht="18" customHeight="1">
      <x:c r="A2696" s="16" t="str">
        <x:v>AVL002695</x:v>
      </x:c>
      <x:c r="B2696" s="16" t="str">
        <x:v>EMP-225</x:v>
      </x:c>
      <x:c r="C2696" s="16" t="str">
        <x:v>Long Do</x:v>
      </x:c>
      <x:c r="D2696" s="16" t="str">
        <x:v>2026-08-03</x:v>
      </x:c>
      <x:c r="E2696" s="22" t="n">
        <x:v>0</x:v>
      </x:c>
      <x:c r="F2696" s="16" t="str">
        <x:v>Allocated</x:v>
      </x:c>
      <x:c r="G2696" s="16" t="str">
        <x:v>Synthetic allocation/bench model</x:v>
      </x:c>
      <x:c r="H2696" s="16" t="str">
        <x:v>High</x:v>
      </x:c>
      <x:c r="I2696" s="16" t="str">
        <x:v>Booked</x:v>
      </x:c>
      <x:c r="J2696" s="16" t="str">
        <x:v>No availability within the 12-week planning horizon.</x:v>
      </x:c>
    </x:row>
    <x:row r="2697" ht="18" customHeight="1">
      <x:c r="A2697" s="16" t="str">
        <x:v>AVL002696</x:v>
      </x:c>
      <x:c r="B2697" s="16" t="str">
        <x:v>EMP-225</x:v>
      </x:c>
      <x:c r="C2697" s="16" t="str">
        <x:v>Long Do</x:v>
      </x:c>
      <x:c r="D2697" s="16" t="str">
        <x:v>2026-08-10</x:v>
      </x:c>
      <x:c r="E2697" s="22" t="n">
        <x:v>0</x:v>
      </x:c>
      <x:c r="F2697" s="16" t="str">
        <x:v>Allocated</x:v>
      </x:c>
      <x:c r="G2697" s="16" t="str">
        <x:v>Synthetic allocation/bench model</x:v>
      </x:c>
      <x:c r="H2697" s="16" t="str">
        <x:v>High</x:v>
      </x:c>
      <x:c r="I2697" s="16" t="str">
        <x:v>Booked</x:v>
      </x:c>
      <x:c r="J2697" s="16" t="str">
        <x:v>No availability within the 12-week planning horizon.</x:v>
      </x:c>
    </x:row>
    <x:row r="2698" ht="18" customHeight="1">
      <x:c r="A2698" s="16" t="str">
        <x:v>AVL002697</x:v>
      </x:c>
      <x:c r="B2698" s="16" t="str">
        <x:v>EMP-225</x:v>
      </x:c>
      <x:c r="C2698" s="16" t="str">
        <x:v>Long Do</x:v>
      </x:c>
      <x:c r="D2698" s="16" t="str">
        <x:v>2026-08-17</x:v>
      </x:c>
      <x:c r="E2698" s="22" t="n">
        <x:v>0</x:v>
      </x:c>
      <x:c r="F2698" s="16" t="str">
        <x:v>Allocated</x:v>
      </x:c>
      <x:c r="G2698" s="16" t="str">
        <x:v>Synthetic allocation/bench model</x:v>
      </x:c>
      <x:c r="H2698" s="16" t="str">
        <x:v>High</x:v>
      </x:c>
      <x:c r="I2698" s="16" t="str">
        <x:v>Booked</x:v>
      </x:c>
      <x:c r="J2698" s="16" t="str">
        <x:v>No availability within the 12-week planning horizon.</x:v>
      </x:c>
    </x:row>
    <x:row r="2699" ht="18" customHeight="1">
      <x:c r="A2699" s="16" t="str">
        <x:v>AVL002698</x:v>
      </x:c>
      <x:c r="B2699" s="16" t="str">
        <x:v>EMP-225</x:v>
      </x:c>
      <x:c r="C2699" s="16" t="str">
        <x:v>Long Do</x:v>
      </x:c>
      <x:c r="D2699" s="16" t="str">
        <x:v>2026-08-24</x:v>
      </x:c>
      <x:c r="E2699" s="22" t="n">
        <x:v>0</x:v>
      </x:c>
      <x:c r="F2699" s="16" t="str">
        <x:v>Allocated</x:v>
      </x:c>
      <x:c r="G2699" s="16" t="str">
        <x:v>Synthetic allocation/bench model</x:v>
      </x:c>
      <x:c r="H2699" s="16" t="str">
        <x:v>High</x:v>
      </x:c>
      <x:c r="I2699" s="16" t="str">
        <x:v>Booked</x:v>
      </x:c>
      <x:c r="J2699" s="16" t="str">
        <x:v>No availability within the 12-week planning horizon.</x:v>
      </x:c>
    </x:row>
    <x:row r="2700" ht="18" customHeight="1">
      <x:c r="A2700" s="16" t="str">
        <x:v>AVL002699</x:v>
      </x:c>
      <x:c r="B2700" s="16" t="str">
        <x:v>EMP-225</x:v>
      </x:c>
      <x:c r="C2700" s="16" t="str">
        <x:v>Long Do</x:v>
      </x:c>
      <x:c r="D2700" s="16" t="str">
        <x:v>2026-08-31</x:v>
      </x:c>
      <x:c r="E2700" s="22" t="n">
        <x:v>0</x:v>
      </x:c>
      <x:c r="F2700" s="16" t="str">
        <x:v>Allocated</x:v>
      </x:c>
      <x:c r="G2700" s="16" t="str">
        <x:v>Synthetic allocation/bench model</x:v>
      </x:c>
      <x:c r="H2700" s="16" t="str">
        <x:v>High</x:v>
      </x:c>
      <x:c r="I2700" s="16" t="str">
        <x:v>Booked</x:v>
      </x:c>
      <x:c r="J2700" s="16" t="str">
        <x:v>No availability within the 12-week planning horizon.</x:v>
      </x:c>
    </x:row>
    <x:row r="2701" ht="18" customHeight="1">
      <x:c r="A2701" s="16" t="str">
        <x:v>AVL002700</x:v>
      </x:c>
      <x:c r="B2701" s="16" t="str">
        <x:v>EMP-225</x:v>
      </x:c>
      <x:c r="C2701" s="16" t="str">
        <x:v>Long Do</x:v>
      </x:c>
      <x:c r="D2701" s="16" t="str">
        <x:v>2026-09-07</x:v>
      </x:c>
      <x:c r="E2701" s="22" t="n">
        <x:v>0</x:v>
      </x:c>
      <x:c r="F2701" s="16" t="str">
        <x:v>Allocated</x:v>
      </x:c>
      <x:c r="G2701" s="16" t="str">
        <x:v>Synthetic allocation/bench model</x:v>
      </x:c>
      <x:c r="H2701" s="16" t="str">
        <x:v>High</x:v>
      </x:c>
      <x:c r="I2701" s="16" t="str">
        <x:v>Booked</x:v>
      </x:c>
      <x:c r="J2701" s="16" t="str">
        <x:v>No availability within the 12-week planning horizon.</x:v>
      </x:c>
    </x:row>
    <x:row r="2702" ht="18" customHeight="1">
      <x:c r="A2702" s="16" t="str">
        <x:v>AVL002701</x:v>
      </x:c>
      <x:c r="B2702" s="16" t="str">
        <x:v>EMP-226</x:v>
      </x:c>
      <x:c r="C2702" s="16" t="str">
        <x:v>Nur Mustafa</x:v>
      </x:c>
      <x:c r="D2702" s="16" t="str">
        <x:v>2026-06-22</x:v>
      </x:c>
      <x:c r="E2702" s="22" t="n">
        <x:v>0</x:v>
      </x:c>
      <x:c r="F2702" s="16" t="str">
        <x:v>Allocated</x:v>
      </x:c>
      <x:c r="G2702" s="16" t="str">
        <x:v>Synthetic allocation/bench model</x:v>
      </x:c>
      <x:c r="H2702" s="16" t="str">
        <x:v>High</x:v>
      </x:c>
      <x:c r="I2702" s="16" t="str">
        <x:v>Booked</x:v>
      </x:c>
      <x:c r="J2702" s="16" t="str">
        <x:v>No availability within the 12-week planning horizon.</x:v>
      </x:c>
    </x:row>
    <x:row r="2703" ht="18" customHeight="1">
      <x:c r="A2703" s="16" t="str">
        <x:v>AVL002702</x:v>
      </x:c>
      <x:c r="B2703" s="16" t="str">
        <x:v>EMP-226</x:v>
      </x:c>
      <x:c r="C2703" s="16" t="str">
        <x:v>Nur Mustafa</x:v>
      </x:c>
      <x:c r="D2703" s="16" t="str">
        <x:v>2026-06-29</x:v>
      </x:c>
      <x:c r="E2703" s="22" t="n">
        <x:v>0</x:v>
      </x:c>
      <x:c r="F2703" s="16" t="str">
        <x:v>Allocated</x:v>
      </x:c>
      <x:c r="G2703" s="16" t="str">
        <x:v>Synthetic allocation/bench model</x:v>
      </x:c>
      <x:c r="H2703" s="16" t="str">
        <x:v>High</x:v>
      </x:c>
      <x:c r="I2703" s="16" t="str">
        <x:v>Booked</x:v>
      </x:c>
      <x:c r="J2703" s="16" t="str">
        <x:v>No availability within the 12-week planning horizon.</x:v>
      </x:c>
    </x:row>
    <x:row r="2704" ht="18" customHeight="1">
      <x:c r="A2704" s="16" t="str">
        <x:v>AVL002703</x:v>
      </x:c>
      <x:c r="B2704" s="16" t="str">
        <x:v>EMP-226</x:v>
      </x:c>
      <x:c r="C2704" s="16" t="str">
        <x:v>Nur Mustafa</x:v>
      </x:c>
      <x:c r="D2704" s="16" t="str">
        <x:v>2026-07-06</x:v>
      </x:c>
      <x:c r="E2704" s="22" t="n">
        <x:v>0</x:v>
      </x:c>
      <x:c r="F2704" s="16" t="str">
        <x:v>Allocated</x:v>
      </x:c>
      <x:c r="G2704" s="16" t="str">
        <x:v>Synthetic allocation/bench model</x:v>
      </x:c>
      <x:c r="H2704" s="16" t="str">
        <x:v>High</x:v>
      </x:c>
      <x:c r="I2704" s="16" t="str">
        <x:v>Booked</x:v>
      </x:c>
      <x:c r="J2704" s="16" t="str">
        <x:v>No availability within the 12-week planning horizon.</x:v>
      </x:c>
    </x:row>
    <x:row r="2705" ht="18" customHeight="1">
      <x:c r="A2705" s="16" t="str">
        <x:v>AVL002704</x:v>
      </x:c>
      <x:c r="B2705" s="16" t="str">
        <x:v>EMP-226</x:v>
      </x:c>
      <x:c r="C2705" s="16" t="str">
        <x:v>Nur Mustafa</x:v>
      </x:c>
      <x:c r="D2705" s="16" t="str">
        <x:v>2026-07-13</x:v>
      </x:c>
      <x:c r="E2705" s="22" t="n">
        <x:v>0</x:v>
      </x:c>
      <x:c r="F2705" s="16" t="str">
        <x:v>Allocated</x:v>
      </x:c>
      <x:c r="G2705" s="16" t="str">
        <x:v>Synthetic allocation/bench model</x:v>
      </x:c>
      <x:c r="H2705" s="16" t="str">
        <x:v>High</x:v>
      </x:c>
      <x:c r="I2705" s="16" t="str">
        <x:v>Booked</x:v>
      </x:c>
      <x:c r="J2705" s="16" t="str">
        <x:v>No availability within the 12-week planning horizon.</x:v>
      </x:c>
    </x:row>
    <x:row r="2706" ht="18" customHeight="1">
      <x:c r="A2706" s="16" t="str">
        <x:v>AVL002705</x:v>
      </x:c>
      <x:c r="B2706" s="16" t="str">
        <x:v>EMP-226</x:v>
      </x:c>
      <x:c r="C2706" s="16" t="str">
        <x:v>Nur Mustafa</x:v>
      </x:c>
      <x:c r="D2706" s="16" t="str">
        <x:v>2026-07-20</x:v>
      </x:c>
      <x:c r="E2706" s="22" t="n">
        <x:v>0</x:v>
      </x:c>
      <x:c r="F2706" s="16" t="str">
        <x:v>Allocated</x:v>
      </x:c>
      <x:c r="G2706" s="16" t="str">
        <x:v>Synthetic allocation/bench model</x:v>
      </x:c>
      <x:c r="H2706" s="16" t="str">
        <x:v>High</x:v>
      </x:c>
      <x:c r="I2706" s="16" t="str">
        <x:v>Booked</x:v>
      </x:c>
      <x:c r="J2706" s="16" t="str">
        <x:v>No availability within the 12-week planning horizon.</x:v>
      </x:c>
    </x:row>
    <x:row r="2707" ht="18" customHeight="1">
      <x:c r="A2707" s="16" t="str">
        <x:v>AVL002706</x:v>
      </x:c>
      <x:c r="B2707" s="16" t="str">
        <x:v>EMP-226</x:v>
      </x:c>
      <x:c r="C2707" s="16" t="str">
        <x:v>Nur Mustafa</x:v>
      </x:c>
      <x:c r="D2707" s="16" t="str">
        <x:v>2026-07-27</x:v>
      </x:c>
      <x:c r="E2707" s="22" t="n">
        <x:v>0</x:v>
      </x:c>
      <x:c r="F2707" s="16" t="str">
        <x:v>Allocated</x:v>
      </x:c>
      <x:c r="G2707" s="16" t="str">
        <x:v>Synthetic allocation/bench model</x:v>
      </x:c>
      <x:c r="H2707" s="16" t="str">
        <x:v>High</x:v>
      </x:c>
      <x:c r="I2707" s="16" t="str">
        <x:v>Booked</x:v>
      </x:c>
      <x:c r="J2707" s="16" t="str">
        <x:v>No availability within the 12-week planning horizon.</x:v>
      </x:c>
    </x:row>
    <x:row r="2708" ht="18" customHeight="1">
      <x:c r="A2708" s="16" t="str">
        <x:v>AVL002707</x:v>
      </x:c>
      <x:c r="B2708" s="16" t="str">
        <x:v>EMP-226</x:v>
      </x:c>
      <x:c r="C2708" s="16" t="str">
        <x:v>Nur Mustafa</x:v>
      </x:c>
      <x:c r="D2708" s="16" t="str">
        <x:v>2026-08-03</x:v>
      </x:c>
      <x:c r="E2708" s="22" t="n">
        <x:v>0</x:v>
      </x:c>
      <x:c r="F2708" s="16" t="str">
        <x:v>Allocated</x:v>
      </x:c>
      <x:c r="G2708" s="16" t="str">
        <x:v>Synthetic allocation/bench model</x:v>
      </x:c>
      <x:c r="H2708" s="16" t="str">
        <x:v>High</x:v>
      </x:c>
      <x:c r="I2708" s="16" t="str">
        <x:v>Booked</x:v>
      </x:c>
      <x:c r="J2708" s="16" t="str">
        <x:v>No availability within the 12-week planning horizon.</x:v>
      </x:c>
    </x:row>
    <x:row r="2709" ht="18" customHeight="1">
      <x:c r="A2709" s="16" t="str">
        <x:v>AVL002708</x:v>
      </x:c>
      <x:c r="B2709" s="16" t="str">
        <x:v>EMP-226</x:v>
      </x:c>
      <x:c r="C2709" s="16" t="str">
        <x:v>Nur Mustafa</x:v>
      </x:c>
      <x:c r="D2709" s="16" t="str">
        <x:v>2026-08-10</x:v>
      </x:c>
      <x:c r="E2709" s="22" t="n">
        <x:v>0</x:v>
      </x:c>
      <x:c r="F2709" s="16" t="str">
        <x:v>Allocated</x:v>
      </x:c>
      <x:c r="G2709" s="16" t="str">
        <x:v>Synthetic allocation/bench model</x:v>
      </x:c>
      <x:c r="H2709" s="16" t="str">
        <x:v>High</x:v>
      </x:c>
      <x:c r="I2709" s="16" t="str">
        <x:v>Booked</x:v>
      </x:c>
      <x:c r="J2709" s="16" t="str">
        <x:v>No availability within the 12-week planning horizon.</x:v>
      </x:c>
    </x:row>
    <x:row r="2710" ht="18" customHeight="1">
      <x:c r="A2710" s="16" t="str">
        <x:v>AVL002709</x:v>
      </x:c>
      <x:c r="B2710" s="16" t="str">
        <x:v>EMP-226</x:v>
      </x:c>
      <x:c r="C2710" s="16" t="str">
        <x:v>Nur Mustafa</x:v>
      </x:c>
      <x:c r="D2710" s="16" t="str">
        <x:v>2026-08-17</x:v>
      </x:c>
      <x:c r="E2710" s="22" t="n">
        <x:v>0</x:v>
      </x:c>
      <x:c r="F2710" s="16" t="str">
        <x:v>Allocated</x:v>
      </x:c>
      <x:c r="G2710" s="16" t="str">
        <x:v>Synthetic allocation/bench model</x:v>
      </x:c>
      <x:c r="H2710" s="16" t="str">
        <x:v>High</x:v>
      </x:c>
      <x:c r="I2710" s="16" t="str">
        <x:v>Booked</x:v>
      </x:c>
      <x:c r="J2710" s="16" t="str">
        <x:v>No availability within the 12-week planning horizon.</x:v>
      </x:c>
    </x:row>
    <x:row r="2711" ht="18" customHeight="1">
      <x:c r="A2711" s="16" t="str">
        <x:v>AVL002710</x:v>
      </x:c>
      <x:c r="B2711" s="16" t="str">
        <x:v>EMP-226</x:v>
      </x:c>
      <x:c r="C2711" s="16" t="str">
        <x:v>Nur Mustafa</x:v>
      </x:c>
      <x:c r="D2711" s="16" t="str">
        <x:v>2026-08-24</x:v>
      </x:c>
      <x:c r="E2711" s="22" t="n">
        <x:v>0</x:v>
      </x:c>
      <x:c r="F2711" s="16" t="str">
        <x:v>Allocated</x:v>
      </x:c>
      <x:c r="G2711" s="16" t="str">
        <x:v>Synthetic allocation/bench model</x:v>
      </x:c>
      <x:c r="H2711" s="16" t="str">
        <x:v>High</x:v>
      </x:c>
      <x:c r="I2711" s="16" t="str">
        <x:v>Booked</x:v>
      </x:c>
      <x:c r="J2711" s="16" t="str">
        <x:v>No availability within the 12-week planning horizon.</x:v>
      </x:c>
    </x:row>
    <x:row r="2712" ht="18" customHeight="1">
      <x:c r="A2712" s="16" t="str">
        <x:v>AVL002711</x:v>
      </x:c>
      <x:c r="B2712" s="16" t="str">
        <x:v>EMP-226</x:v>
      </x:c>
      <x:c r="C2712" s="16" t="str">
        <x:v>Nur Mustafa</x:v>
      </x:c>
      <x:c r="D2712" s="16" t="str">
        <x:v>2026-08-31</x:v>
      </x:c>
      <x:c r="E2712" s="22" t="n">
        <x:v>0</x:v>
      </x:c>
      <x:c r="F2712" s="16" t="str">
        <x:v>Allocated</x:v>
      </x:c>
      <x:c r="G2712" s="16" t="str">
        <x:v>Synthetic allocation/bench model</x:v>
      </x:c>
      <x:c r="H2712" s="16" t="str">
        <x:v>High</x:v>
      </x:c>
      <x:c r="I2712" s="16" t="str">
        <x:v>Booked</x:v>
      </x:c>
      <x:c r="J2712" s="16" t="str">
        <x:v>No availability within the 12-week planning horizon.</x:v>
      </x:c>
    </x:row>
    <x:row r="2713" ht="18" customHeight="1">
      <x:c r="A2713" s="16" t="str">
        <x:v>AVL002712</x:v>
      </x:c>
      <x:c r="B2713" s="16" t="str">
        <x:v>EMP-226</x:v>
      </x:c>
      <x:c r="C2713" s="16" t="str">
        <x:v>Nur Mustafa</x:v>
      </x:c>
      <x:c r="D2713" s="16" t="str">
        <x:v>2026-09-07</x:v>
      </x:c>
      <x:c r="E2713" s="22" t="n">
        <x:v>0</x:v>
      </x:c>
      <x:c r="F2713" s="16" t="str">
        <x:v>Allocated</x:v>
      </x:c>
      <x:c r="G2713" s="16" t="str">
        <x:v>Synthetic allocation/bench model</x:v>
      </x:c>
      <x:c r="H2713" s="16" t="str">
        <x:v>High</x:v>
      </x:c>
      <x:c r="I2713" s="16" t="str">
        <x:v>Booked</x:v>
      </x:c>
      <x:c r="J2713" s="16" t="str">
        <x:v>No availability within the 12-week planning horizon.</x:v>
      </x:c>
    </x:row>
    <x:row r="2714" ht="18" customHeight="1">
      <x:c r="A2714" s="16" t="str">
        <x:v>AVL002713</x:v>
      </x:c>
      <x:c r="B2714" s="16" t="str">
        <x:v>EMP-227</x:v>
      </x:c>
      <x:c r="C2714" s="16" t="str">
        <x:v>Noura Al Farsi</x:v>
      </x:c>
      <x:c r="D2714" s="16" t="str">
        <x:v>2026-06-22</x:v>
      </x:c>
      <x:c r="E2714" s="22" t="n">
        <x:v>0</x:v>
      </x:c>
      <x:c r="F2714" s="16" t="str">
        <x:v>Allocated</x:v>
      </x:c>
      <x:c r="G2714" s="16" t="str">
        <x:v>Synthetic allocation/bench model</x:v>
      </x:c>
      <x:c r="H2714" s="16" t="str">
        <x:v>High</x:v>
      </x:c>
      <x:c r="I2714" s="16" t="str">
        <x:v>Booked</x:v>
      </x:c>
      <x:c r="J2714" s="16" t="str">
        <x:v>No availability within the 12-week planning horizon.</x:v>
      </x:c>
    </x:row>
    <x:row r="2715" ht="18" customHeight="1">
      <x:c r="A2715" s="16" t="str">
        <x:v>AVL002714</x:v>
      </x:c>
      <x:c r="B2715" s="16" t="str">
        <x:v>EMP-227</x:v>
      </x:c>
      <x:c r="C2715" s="16" t="str">
        <x:v>Noura Al Farsi</x:v>
      </x:c>
      <x:c r="D2715" s="16" t="str">
        <x:v>2026-06-29</x:v>
      </x:c>
      <x:c r="E2715" s="22" t="n">
        <x:v>0</x:v>
      </x:c>
      <x:c r="F2715" s="16" t="str">
        <x:v>Allocated</x:v>
      </x:c>
      <x:c r="G2715" s="16" t="str">
        <x:v>Synthetic allocation/bench model</x:v>
      </x:c>
      <x:c r="H2715" s="16" t="str">
        <x:v>High</x:v>
      </x:c>
      <x:c r="I2715" s="16" t="str">
        <x:v>Booked</x:v>
      </x:c>
      <x:c r="J2715" s="16" t="str">
        <x:v>No availability within the 12-week planning horizon.</x:v>
      </x:c>
    </x:row>
    <x:row r="2716" ht="18" customHeight="1">
      <x:c r="A2716" s="16" t="str">
        <x:v>AVL002715</x:v>
      </x:c>
      <x:c r="B2716" s="16" t="str">
        <x:v>EMP-227</x:v>
      </x:c>
      <x:c r="C2716" s="16" t="str">
        <x:v>Noura Al Farsi</x:v>
      </x:c>
      <x:c r="D2716" s="16" t="str">
        <x:v>2026-07-06</x:v>
      </x:c>
      <x:c r="E2716" s="22" t="n">
        <x:v>0</x:v>
      </x:c>
      <x:c r="F2716" s="16" t="str">
        <x:v>Allocated</x:v>
      </x:c>
      <x:c r="G2716" s="16" t="str">
        <x:v>Synthetic allocation/bench model</x:v>
      </x:c>
      <x:c r="H2716" s="16" t="str">
        <x:v>High</x:v>
      </x:c>
      <x:c r="I2716" s="16" t="str">
        <x:v>Booked</x:v>
      </x:c>
      <x:c r="J2716" s="16" t="str">
        <x:v>No availability within the 12-week planning horizon.</x:v>
      </x:c>
    </x:row>
    <x:row r="2717" ht="18" customHeight="1">
      <x:c r="A2717" s="16" t="str">
        <x:v>AVL002716</x:v>
      </x:c>
      <x:c r="B2717" s="16" t="str">
        <x:v>EMP-227</x:v>
      </x:c>
      <x:c r="C2717" s="16" t="str">
        <x:v>Noura Al Farsi</x:v>
      </x:c>
      <x:c r="D2717" s="16" t="str">
        <x:v>2026-07-13</x:v>
      </x:c>
      <x:c r="E2717" s="22" t="n">
        <x:v>0</x:v>
      </x:c>
      <x:c r="F2717" s="16" t="str">
        <x:v>Allocated</x:v>
      </x:c>
      <x:c r="G2717" s="16" t="str">
        <x:v>Synthetic allocation/bench model</x:v>
      </x:c>
      <x:c r="H2717" s="16" t="str">
        <x:v>High</x:v>
      </x:c>
      <x:c r="I2717" s="16" t="str">
        <x:v>Booked</x:v>
      </x:c>
      <x:c r="J2717" s="16" t="str">
        <x:v>No availability within the 12-week planning horizon.</x:v>
      </x:c>
    </x:row>
    <x:row r="2718" ht="18" customHeight="1">
      <x:c r="A2718" s="16" t="str">
        <x:v>AVL002717</x:v>
      </x:c>
      <x:c r="B2718" s="16" t="str">
        <x:v>EMP-227</x:v>
      </x:c>
      <x:c r="C2718" s="16" t="str">
        <x:v>Noura Al Farsi</x:v>
      </x:c>
      <x:c r="D2718" s="16" t="str">
        <x:v>2026-07-20</x:v>
      </x:c>
      <x:c r="E2718" s="22" t="n">
        <x:v>0</x:v>
      </x:c>
      <x:c r="F2718" s="16" t="str">
        <x:v>Allocated</x:v>
      </x:c>
      <x:c r="G2718" s="16" t="str">
        <x:v>Synthetic allocation/bench model</x:v>
      </x:c>
      <x:c r="H2718" s="16" t="str">
        <x:v>High</x:v>
      </x:c>
      <x:c r="I2718" s="16" t="str">
        <x:v>Booked</x:v>
      </x:c>
      <x:c r="J2718" s="16" t="str">
        <x:v>No availability within the 12-week planning horizon.</x:v>
      </x:c>
    </x:row>
    <x:row r="2719" ht="18" customHeight="1">
      <x:c r="A2719" s="16" t="str">
        <x:v>AVL002718</x:v>
      </x:c>
      <x:c r="B2719" s="16" t="str">
        <x:v>EMP-227</x:v>
      </x:c>
      <x:c r="C2719" s="16" t="str">
        <x:v>Noura Al Farsi</x:v>
      </x:c>
      <x:c r="D2719" s="16" t="str">
        <x:v>2026-07-27</x:v>
      </x:c>
      <x:c r="E2719" s="22" t="n">
        <x:v>0</x:v>
      </x:c>
      <x:c r="F2719" s="16" t="str">
        <x:v>Allocated</x:v>
      </x:c>
      <x:c r="G2719" s="16" t="str">
        <x:v>Synthetic allocation/bench model</x:v>
      </x:c>
      <x:c r="H2719" s="16" t="str">
        <x:v>High</x:v>
      </x:c>
      <x:c r="I2719" s="16" t="str">
        <x:v>Booked</x:v>
      </x:c>
      <x:c r="J2719" s="16" t="str">
        <x:v>No availability within the 12-week planning horizon.</x:v>
      </x:c>
    </x:row>
    <x:row r="2720" ht="18" customHeight="1">
      <x:c r="A2720" s="16" t="str">
        <x:v>AVL002719</x:v>
      </x:c>
      <x:c r="B2720" s="16" t="str">
        <x:v>EMP-227</x:v>
      </x:c>
      <x:c r="C2720" s="16" t="str">
        <x:v>Noura Al Farsi</x:v>
      </x:c>
      <x:c r="D2720" s="16" t="str">
        <x:v>2026-08-03</x:v>
      </x:c>
      <x:c r="E2720" s="22" t="n">
        <x:v>0</x:v>
      </x:c>
      <x:c r="F2720" s="16" t="str">
        <x:v>Allocated</x:v>
      </x:c>
      <x:c r="G2720" s="16" t="str">
        <x:v>Synthetic allocation/bench model</x:v>
      </x:c>
      <x:c r="H2720" s="16" t="str">
        <x:v>High</x:v>
      </x:c>
      <x:c r="I2720" s="16" t="str">
        <x:v>Booked</x:v>
      </x:c>
      <x:c r="J2720" s="16" t="str">
        <x:v>No availability within the 12-week planning horizon.</x:v>
      </x:c>
    </x:row>
    <x:row r="2721" ht="18" customHeight="1">
      <x:c r="A2721" s="16" t="str">
        <x:v>AVL002720</x:v>
      </x:c>
      <x:c r="B2721" s="16" t="str">
        <x:v>EMP-227</x:v>
      </x:c>
      <x:c r="C2721" s="16" t="str">
        <x:v>Noura Al Farsi</x:v>
      </x:c>
      <x:c r="D2721" s="16" t="str">
        <x:v>2026-08-10</x:v>
      </x:c>
      <x:c r="E2721" s="22" t="n">
        <x:v>0</x:v>
      </x:c>
      <x:c r="F2721" s="16" t="str">
        <x:v>Allocated</x:v>
      </x:c>
      <x:c r="G2721" s="16" t="str">
        <x:v>Synthetic allocation/bench model</x:v>
      </x:c>
      <x:c r="H2721" s="16" t="str">
        <x:v>High</x:v>
      </x:c>
      <x:c r="I2721" s="16" t="str">
        <x:v>Booked</x:v>
      </x:c>
      <x:c r="J2721" s="16" t="str">
        <x:v>No availability within the 12-week planning horizon.</x:v>
      </x:c>
    </x:row>
    <x:row r="2722" ht="18" customHeight="1">
      <x:c r="A2722" s="16" t="str">
        <x:v>AVL002721</x:v>
      </x:c>
      <x:c r="B2722" s="16" t="str">
        <x:v>EMP-227</x:v>
      </x:c>
      <x:c r="C2722" s="16" t="str">
        <x:v>Noura Al Farsi</x:v>
      </x:c>
      <x:c r="D2722" s="16" t="str">
        <x:v>2026-08-17</x:v>
      </x:c>
      <x:c r="E2722" s="22" t="n">
        <x:v>0</x:v>
      </x:c>
      <x:c r="F2722" s="16" t="str">
        <x:v>Allocated</x:v>
      </x:c>
      <x:c r="G2722" s="16" t="str">
        <x:v>Synthetic allocation/bench model</x:v>
      </x:c>
      <x:c r="H2722" s="16" t="str">
        <x:v>High</x:v>
      </x:c>
      <x:c r="I2722" s="16" t="str">
        <x:v>Booked</x:v>
      </x:c>
      <x:c r="J2722" s="16" t="str">
        <x:v>No availability within the 12-week planning horizon.</x:v>
      </x:c>
    </x:row>
    <x:row r="2723" ht="18" customHeight="1">
      <x:c r="A2723" s="16" t="str">
        <x:v>AVL002722</x:v>
      </x:c>
      <x:c r="B2723" s="16" t="str">
        <x:v>EMP-227</x:v>
      </x:c>
      <x:c r="C2723" s="16" t="str">
        <x:v>Noura Al Farsi</x:v>
      </x:c>
      <x:c r="D2723" s="16" t="str">
        <x:v>2026-08-24</x:v>
      </x:c>
      <x:c r="E2723" s="22" t="n">
        <x:v>0</x:v>
      </x:c>
      <x:c r="F2723" s="16" t="str">
        <x:v>Allocated</x:v>
      </x:c>
      <x:c r="G2723" s="16" t="str">
        <x:v>Synthetic allocation/bench model</x:v>
      </x:c>
      <x:c r="H2723" s="16" t="str">
        <x:v>High</x:v>
      </x:c>
      <x:c r="I2723" s="16" t="str">
        <x:v>Booked</x:v>
      </x:c>
      <x:c r="J2723" s="16" t="str">
        <x:v>No availability within the 12-week planning horizon.</x:v>
      </x:c>
    </x:row>
    <x:row r="2724" ht="18" customHeight="1">
      <x:c r="A2724" s="16" t="str">
        <x:v>AVL002723</x:v>
      </x:c>
      <x:c r="B2724" s="16" t="str">
        <x:v>EMP-227</x:v>
      </x:c>
      <x:c r="C2724" s="16" t="str">
        <x:v>Noura Al Farsi</x:v>
      </x:c>
      <x:c r="D2724" s="16" t="str">
        <x:v>2026-08-31</x:v>
      </x:c>
      <x:c r="E2724" s="22" t="n">
        <x:v>0</x:v>
      </x:c>
      <x:c r="F2724" s="16" t="str">
        <x:v>Allocated</x:v>
      </x:c>
      <x:c r="G2724" s="16" t="str">
        <x:v>Synthetic allocation/bench model</x:v>
      </x:c>
      <x:c r="H2724" s="16" t="str">
        <x:v>High</x:v>
      </x:c>
      <x:c r="I2724" s="16" t="str">
        <x:v>Booked</x:v>
      </x:c>
      <x:c r="J2724" s="16" t="str">
        <x:v>No availability within the 12-week planning horizon.</x:v>
      </x:c>
    </x:row>
    <x:row r="2725" ht="18" customHeight="1">
      <x:c r="A2725" s="16" t="str">
        <x:v>AVL002724</x:v>
      </x:c>
      <x:c r="B2725" s="16" t="str">
        <x:v>EMP-227</x:v>
      </x:c>
      <x:c r="C2725" s="16" t="str">
        <x:v>Noura Al Farsi</x:v>
      </x:c>
      <x:c r="D2725" s="16" t="str">
        <x:v>2026-09-07</x:v>
      </x:c>
      <x:c r="E2725" s="22" t="n">
        <x:v>0</x:v>
      </x:c>
      <x:c r="F2725" s="16" t="str">
        <x:v>Allocated</x:v>
      </x:c>
      <x:c r="G2725" s="16" t="str">
        <x:v>Synthetic allocation/bench model</x:v>
      </x:c>
      <x:c r="H2725" s="16" t="str">
        <x:v>High</x:v>
      </x:c>
      <x:c r="I2725" s="16" t="str">
        <x:v>Booked</x:v>
      </x:c>
      <x:c r="J2725" s="16" t="str">
        <x:v>No availability within the 12-week planning horizon.</x:v>
      </x:c>
    </x:row>
    <x:row r="2726" ht="18" customHeight="1">
      <x:c r="A2726" s="16" t="str">
        <x:v>AVL002725</x:v>
      </x:c>
      <x:c r="B2726" s="16" t="str">
        <x:v>EMP-228</x:v>
      </x:c>
      <x:c r="C2726" s="16" t="str">
        <x:v>Rohan Mehta</x:v>
      </x:c>
      <x:c r="D2726" s="16" t="str">
        <x:v>2026-06-22</x:v>
      </x:c>
      <x:c r="E2726" s="22" t="n">
        <x:v>0</x:v>
      </x:c>
      <x:c r="F2726" s="16" t="str">
        <x:v>Allocated</x:v>
      </x:c>
      <x:c r="G2726" s="16" t="str">
        <x:v>Synthetic allocation/bench model</x:v>
      </x:c>
      <x:c r="H2726" s="16" t="str">
        <x:v>High</x:v>
      </x:c>
      <x:c r="I2726" s="16" t="str">
        <x:v>Booked</x:v>
      </x:c>
      <x:c r="J2726" s="16" t="str">
        <x:v>No availability within the 12-week planning horizon.</x:v>
      </x:c>
    </x:row>
    <x:row r="2727" ht="18" customHeight="1">
      <x:c r="A2727" s="16" t="str">
        <x:v>AVL002726</x:v>
      </x:c>
      <x:c r="B2727" s="16" t="str">
        <x:v>EMP-228</x:v>
      </x:c>
      <x:c r="C2727" s="16" t="str">
        <x:v>Rohan Mehta</x:v>
      </x:c>
      <x:c r="D2727" s="16" t="str">
        <x:v>2026-06-29</x:v>
      </x:c>
      <x:c r="E2727" s="22" t="n">
        <x:v>0</x:v>
      </x:c>
      <x:c r="F2727" s="16" t="str">
        <x:v>Allocated</x:v>
      </x:c>
      <x:c r="G2727" s="16" t="str">
        <x:v>Synthetic allocation/bench model</x:v>
      </x:c>
      <x:c r="H2727" s="16" t="str">
        <x:v>High</x:v>
      </x:c>
      <x:c r="I2727" s="16" t="str">
        <x:v>Booked</x:v>
      </x:c>
      <x:c r="J2727" s="16" t="str">
        <x:v>No availability within the 12-week planning horizon.</x:v>
      </x:c>
    </x:row>
    <x:row r="2728" ht="18" customHeight="1">
      <x:c r="A2728" s="16" t="str">
        <x:v>AVL002727</x:v>
      </x:c>
      <x:c r="B2728" s="16" t="str">
        <x:v>EMP-228</x:v>
      </x:c>
      <x:c r="C2728" s="16" t="str">
        <x:v>Rohan Mehta</x:v>
      </x:c>
      <x:c r="D2728" s="16" t="str">
        <x:v>2026-07-06</x:v>
      </x:c>
      <x:c r="E2728" s="22" t="n">
        <x:v>0</x:v>
      </x:c>
      <x:c r="F2728" s="16" t="str">
        <x:v>Allocated</x:v>
      </x:c>
      <x:c r="G2728" s="16" t="str">
        <x:v>Synthetic allocation/bench model</x:v>
      </x:c>
      <x:c r="H2728" s="16" t="str">
        <x:v>High</x:v>
      </x:c>
      <x:c r="I2728" s="16" t="str">
        <x:v>Booked</x:v>
      </x:c>
      <x:c r="J2728" s="16" t="str">
        <x:v>No availability within the 12-week planning horizon.</x:v>
      </x:c>
    </x:row>
    <x:row r="2729" ht="18" customHeight="1">
      <x:c r="A2729" s="16" t="str">
        <x:v>AVL002728</x:v>
      </x:c>
      <x:c r="B2729" s="16" t="str">
        <x:v>EMP-228</x:v>
      </x:c>
      <x:c r="C2729" s="16" t="str">
        <x:v>Rohan Mehta</x:v>
      </x:c>
      <x:c r="D2729" s="16" t="str">
        <x:v>2026-07-13</x:v>
      </x:c>
      <x:c r="E2729" s="22" t="n">
        <x:v>0</x:v>
      </x:c>
      <x:c r="F2729" s="16" t="str">
        <x:v>Allocated</x:v>
      </x:c>
      <x:c r="G2729" s="16" t="str">
        <x:v>Synthetic allocation/bench model</x:v>
      </x:c>
      <x:c r="H2729" s="16" t="str">
        <x:v>High</x:v>
      </x:c>
      <x:c r="I2729" s="16" t="str">
        <x:v>Booked</x:v>
      </x:c>
      <x:c r="J2729" s="16" t="str">
        <x:v>No availability within the 12-week planning horizon.</x:v>
      </x:c>
    </x:row>
    <x:row r="2730" ht="18" customHeight="1">
      <x:c r="A2730" s="16" t="str">
        <x:v>AVL002729</x:v>
      </x:c>
      <x:c r="B2730" s="16" t="str">
        <x:v>EMP-228</x:v>
      </x:c>
      <x:c r="C2730" s="16" t="str">
        <x:v>Rohan Mehta</x:v>
      </x:c>
      <x:c r="D2730" s="16" t="str">
        <x:v>2026-07-20</x:v>
      </x:c>
      <x:c r="E2730" s="22" t="n">
        <x:v>0</x:v>
      </x:c>
      <x:c r="F2730" s="16" t="str">
        <x:v>Allocated</x:v>
      </x:c>
      <x:c r="G2730" s="16" t="str">
        <x:v>Synthetic allocation/bench model</x:v>
      </x:c>
      <x:c r="H2730" s="16" t="str">
        <x:v>High</x:v>
      </x:c>
      <x:c r="I2730" s="16" t="str">
        <x:v>Booked</x:v>
      </x:c>
      <x:c r="J2730" s="16" t="str">
        <x:v>No availability within the 12-week planning horizon.</x:v>
      </x:c>
    </x:row>
    <x:row r="2731" ht="18" customHeight="1">
      <x:c r="A2731" s="16" t="str">
        <x:v>AVL002730</x:v>
      </x:c>
      <x:c r="B2731" s="16" t="str">
        <x:v>EMP-228</x:v>
      </x:c>
      <x:c r="C2731" s="16" t="str">
        <x:v>Rohan Mehta</x:v>
      </x:c>
      <x:c r="D2731" s="16" t="str">
        <x:v>2026-07-27</x:v>
      </x:c>
      <x:c r="E2731" s="22" t="n">
        <x:v>0</x:v>
      </x:c>
      <x:c r="F2731" s="16" t="str">
        <x:v>Allocated</x:v>
      </x:c>
      <x:c r="G2731" s="16" t="str">
        <x:v>Synthetic allocation/bench model</x:v>
      </x:c>
      <x:c r="H2731" s="16" t="str">
        <x:v>High</x:v>
      </x:c>
      <x:c r="I2731" s="16" t="str">
        <x:v>Booked</x:v>
      </x:c>
      <x:c r="J2731" s="16" t="str">
        <x:v>No availability within the 12-week planning horizon.</x:v>
      </x:c>
    </x:row>
    <x:row r="2732" ht="18" customHeight="1">
      <x:c r="A2732" s="16" t="str">
        <x:v>AVL002731</x:v>
      </x:c>
      <x:c r="B2732" s="16" t="str">
        <x:v>EMP-228</x:v>
      </x:c>
      <x:c r="C2732" s="16" t="str">
        <x:v>Rohan Mehta</x:v>
      </x:c>
      <x:c r="D2732" s="16" t="str">
        <x:v>2026-08-03</x:v>
      </x:c>
      <x:c r="E2732" s="22" t="n">
        <x:v>0</x:v>
      </x:c>
      <x:c r="F2732" s="16" t="str">
        <x:v>Allocated</x:v>
      </x:c>
      <x:c r="G2732" s="16" t="str">
        <x:v>Synthetic allocation/bench model</x:v>
      </x:c>
      <x:c r="H2732" s="16" t="str">
        <x:v>High</x:v>
      </x:c>
      <x:c r="I2732" s="16" t="str">
        <x:v>Booked</x:v>
      </x:c>
      <x:c r="J2732" s="16" t="str">
        <x:v>No availability within the 12-week planning horizon.</x:v>
      </x:c>
    </x:row>
    <x:row r="2733" ht="18" customHeight="1">
      <x:c r="A2733" s="16" t="str">
        <x:v>AVL002732</x:v>
      </x:c>
      <x:c r="B2733" s="16" t="str">
        <x:v>EMP-228</x:v>
      </x:c>
      <x:c r="C2733" s="16" t="str">
        <x:v>Rohan Mehta</x:v>
      </x:c>
      <x:c r="D2733" s="16" t="str">
        <x:v>2026-08-10</x:v>
      </x:c>
      <x:c r="E2733" s="22" t="n">
        <x:v>0</x:v>
      </x:c>
      <x:c r="F2733" s="16" t="str">
        <x:v>Allocated</x:v>
      </x:c>
      <x:c r="G2733" s="16" t="str">
        <x:v>Synthetic allocation/bench model</x:v>
      </x:c>
      <x:c r="H2733" s="16" t="str">
        <x:v>High</x:v>
      </x:c>
      <x:c r="I2733" s="16" t="str">
        <x:v>Booked</x:v>
      </x:c>
      <x:c r="J2733" s="16" t="str">
        <x:v>No availability within the 12-week planning horizon.</x:v>
      </x:c>
    </x:row>
    <x:row r="2734" ht="18" customHeight="1">
      <x:c r="A2734" s="16" t="str">
        <x:v>AVL002733</x:v>
      </x:c>
      <x:c r="B2734" s="16" t="str">
        <x:v>EMP-228</x:v>
      </x:c>
      <x:c r="C2734" s="16" t="str">
        <x:v>Rohan Mehta</x:v>
      </x:c>
      <x:c r="D2734" s="16" t="str">
        <x:v>2026-08-17</x:v>
      </x:c>
      <x:c r="E2734" s="22" t="n">
        <x:v>0</x:v>
      </x:c>
      <x:c r="F2734" s="16" t="str">
        <x:v>Allocated</x:v>
      </x:c>
      <x:c r="G2734" s="16" t="str">
        <x:v>Synthetic allocation/bench model</x:v>
      </x:c>
      <x:c r="H2734" s="16" t="str">
        <x:v>High</x:v>
      </x:c>
      <x:c r="I2734" s="16" t="str">
        <x:v>Booked</x:v>
      </x:c>
      <x:c r="J2734" s="16" t="str">
        <x:v>No availability within the 12-week planning horizon.</x:v>
      </x:c>
    </x:row>
    <x:row r="2735" ht="18" customHeight="1">
      <x:c r="A2735" s="16" t="str">
        <x:v>AVL002734</x:v>
      </x:c>
      <x:c r="B2735" s="16" t="str">
        <x:v>EMP-228</x:v>
      </x:c>
      <x:c r="C2735" s="16" t="str">
        <x:v>Rohan Mehta</x:v>
      </x:c>
      <x:c r="D2735" s="16" t="str">
        <x:v>2026-08-24</x:v>
      </x:c>
      <x:c r="E2735" s="22" t="n">
        <x:v>0</x:v>
      </x:c>
      <x:c r="F2735" s="16" t="str">
        <x:v>Allocated</x:v>
      </x:c>
      <x:c r="G2735" s="16" t="str">
        <x:v>Synthetic allocation/bench model</x:v>
      </x:c>
      <x:c r="H2735" s="16" t="str">
        <x:v>High</x:v>
      </x:c>
      <x:c r="I2735" s="16" t="str">
        <x:v>Booked</x:v>
      </x:c>
      <x:c r="J2735" s="16" t="str">
        <x:v>No availability within the 12-week planning horizon.</x:v>
      </x:c>
    </x:row>
    <x:row r="2736" ht="18" customHeight="1">
      <x:c r="A2736" s="16" t="str">
        <x:v>AVL002735</x:v>
      </x:c>
      <x:c r="B2736" s="16" t="str">
        <x:v>EMP-228</x:v>
      </x:c>
      <x:c r="C2736" s="16" t="str">
        <x:v>Rohan Mehta</x:v>
      </x:c>
      <x:c r="D2736" s="16" t="str">
        <x:v>2026-08-31</x:v>
      </x:c>
      <x:c r="E2736" s="22" t="n">
        <x:v>0</x:v>
      </x:c>
      <x:c r="F2736" s="16" t="str">
        <x:v>Allocated</x:v>
      </x:c>
      <x:c r="G2736" s="16" t="str">
        <x:v>Synthetic allocation/bench model</x:v>
      </x:c>
      <x:c r="H2736" s="16" t="str">
        <x:v>High</x:v>
      </x:c>
      <x:c r="I2736" s="16" t="str">
        <x:v>Booked</x:v>
      </x:c>
      <x:c r="J2736" s="16" t="str">
        <x:v>No availability within the 12-week planning horizon.</x:v>
      </x:c>
    </x:row>
    <x:row r="2737" ht="18" customHeight="1">
      <x:c r="A2737" s="16" t="str">
        <x:v>AVL002736</x:v>
      </x:c>
      <x:c r="B2737" s="16" t="str">
        <x:v>EMP-228</x:v>
      </x:c>
      <x:c r="C2737" s="16" t="str">
        <x:v>Rohan Mehta</x:v>
      </x:c>
      <x:c r="D2737" s="16" t="str">
        <x:v>2026-09-07</x:v>
      </x:c>
      <x:c r="E2737" s="22" t="n">
        <x:v>0</x:v>
      </x:c>
      <x:c r="F2737" s="16" t="str">
        <x:v>Allocated</x:v>
      </x:c>
      <x:c r="G2737" s="16" t="str">
        <x:v>Synthetic allocation/bench model</x:v>
      </x:c>
      <x:c r="H2737" s="16" t="str">
        <x:v>High</x:v>
      </x:c>
      <x:c r="I2737" s="16" t="str">
        <x:v>Booked</x:v>
      </x:c>
      <x:c r="J2737" s="16" t="str">
        <x:v>No availability within the 12-week planning horizon.</x:v>
      </x:c>
    </x:row>
    <x:row r="2738" ht="18" customHeight="1">
      <x:c r="A2738" s="16" t="str">
        <x:v>AVL002737</x:v>
      </x:c>
      <x:c r="B2738" s="16" t="str">
        <x:v>EMP-229</x:v>
      </x:c>
      <x:c r="C2738" s="16" t="str">
        <x:v>James Mitchell</x:v>
      </x:c>
      <x:c r="D2738" s="16" t="str">
        <x:v>2026-06-22</x:v>
      </x:c>
      <x:c r="E2738" s="22" t="n">
        <x:v>0</x:v>
      </x:c>
      <x:c r="F2738" s="16" t="str">
        <x:v>Allocated Until Roll-off</x:v>
      </x:c>
      <x:c r="G2738" s="16" t="str">
        <x:v>Synthetic allocation/bench model</x:v>
      </x:c>
      <x:c r="H2738" s="16" t="str">
        <x:v>Medium</x:v>
      </x:c>
      <x:c r="I2738" s="16" t="str">
        <x:v>Booked - Release Planned</x:v>
      </x:c>
      <x:c r="J2738" s="16" t="str">
        <x:v>Not available for the full week before planned release on 2026-08-08.</x:v>
      </x:c>
    </x:row>
    <x:row r="2739" ht="18" customHeight="1">
      <x:c r="A2739" s="16" t="str">
        <x:v>AVL002738</x:v>
      </x:c>
      <x:c r="B2739" s="16" t="str">
        <x:v>EMP-229</x:v>
      </x:c>
      <x:c r="C2739" s="16" t="str">
        <x:v>James Mitchell</x:v>
      </x:c>
      <x:c r="D2739" s="16" t="str">
        <x:v>2026-06-29</x:v>
      </x:c>
      <x:c r="E2739" s="22" t="n">
        <x:v>0</x:v>
      </x:c>
      <x:c r="F2739" s="16" t="str">
        <x:v>Allocated Until Roll-off</x:v>
      </x:c>
      <x:c r="G2739" s="16" t="str">
        <x:v>Synthetic allocation/bench model</x:v>
      </x:c>
      <x:c r="H2739" s="16" t="str">
        <x:v>Medium</x:v>
      </x:c>
      <x:c r="I2739" s="16" t="str">
        <x:v>Booked - Release Planned</x:v>
      </x:c>
      <x:c r="J2739" s="16" t="str">
        <x:v>Not available for the full week before planned release on 2026-08-08.</x:v>
      </x:c>
    </x:row>
    <x:row r="2740" ht="18" customHeight="1">
      <x:c r="A2740" s="16" t="str">
        <x:v>AVL002739</x:v>
      </x:c>
      <x:c r="B2740" s="16" t="str">
        <x:v>EMP-229</x:v>
      </x:c>
      <x:c r="C2740" s="16" t="str">
        <x:v>James Mitchell</x:v>
      </x:c>
      <x:c r="D2740" s="16" t="str">
        <x:v>2026-07-06</x:v>
      </x:c>
      <x:c r="E2740" s="22" t="n">
        <x:v>0</x:v>
      </x:c>
      <x:c r="F2740" s="16" t="str">
        <x:v>Allocated Until Roll-off</x:v>
      </x:c>
      <x:c r="G2740" s="16" t="str">
        <x:v>Synthetic allocation/bench model</x:v>
      </x:c>
      <x:c r="H2740" s="16" t="str">
        <x:v>Medium</x:v>
      </x:c>
      <x:c r="I2740" s="16" t="str">
        <x:v>Booked - Release Planned</x:v>
      </x:c>
      <x:c r="J2740" s="16" t="str">
        <x:v>Not available for the full week before planned release on 2026-08-08.</x:v>
      </x:c>
    </x:row>
    <x:row r="2741" ht="18" customHeight="1">
      <x:c r="A2741" s="16" t="str">
        <x:v>AVL002740</x:v>
      </x:c>
      <x:c r="B2741" s="16" t="str">
        <x:v>EMP-229</x:v>
      </x:c>
      <x:c r="C2741" s="16" t="str">
        <x:v>James Mitchell</x:v>
      </x:c>
      <x:c r="D2741" s="16" t="str">
        <x:v>2026-07-13</x:v>
      </x:c>
      <x:c r="E2741" s="22" t="n">
        <x:v>0</x:v>
      </x:c>
      <x:c r="F2741" s="16" t="str">
        <x:v>Allocated Until Roll-off</x:v>
      </x:c>
      <x:c r="G2741" s="16" t="str">
        <x:v>Synthetic allocation/bench model</x:v>
      </x:c>
      <x:c r="H2741" s="16" t="str">
        <x:v>Medium</x:v>
      </x:c>
      <x:c r="I2741" s="16" t="str">
        <x:v>Booked - Release Planned</x:v>
      </x:c>
      <x:c r="J2741" s="16" t="str">
        <x:v>Not available for the full week before planned release on 2026-08-08.</x:v>
      </x:c>
    </x:row>
    <x:row r="2742" ht="18" customHeight="1">
      <x:c r="A2742" s="16" t="str">
        <x:v>AVL002741</x:v>
      </x:c>
      <x:c r="B2742" s="16" t="str">
        <x:v>EMP-229</x:v>
      </x:c>
      <x:c r="C2742" s="16" t="str">
        <x:v>James Mitchell</x:v>
      </x:c>
      <x:c r="D2742" s="16" t="str">
        <x:v>2026-07-20</x:v>
      </x:c>
      <x:c r="E2742" s="22" t="n">
        <x:v>0</x:v>
      </x:c>
      <x:c r="F2742" s="16" t="str">
        <x:v>Allocated Until Roll-off</x:v>
      </x:c>
      <x:c r="G2742" s="16" t="str">
        <x:v>Synthetic allocation/bench model</x:v>
      </x:c>
      <x:c r="H2742" s="16" t="str">
        <x:v>Medium</x:v>
      </x:c>
      <x:c r="I2742" s="16" t="str">
        <x:v>Booked - Release Planned</x:v>
      </x:c>
      <x:c r="J2742" s="16" t="str">
        <x:v>Not available for the full week before planned release on 2026-08-08.</x:v>
      </x:c>
    </x:row>
    <x:row r="2743" ht="18" customHeight="1">
      <x:c r="A2743" s="16" t="str">
        <x:v>AVL002742</x:v>
      </x:c>
      <x:c r="B2743" s="16" t="str">
        <x:v>EMP-229</x:v>
      </x:c>
      <x:c r="C2743" s="16" t="str">
        <x:v>James Mitchell</x:v>
      </x:c>
      <x:c r="D2743" s="16" t="str">
        <x:v>2026-07-27</x:v>
      </x:c>
      <x:c r="E2743" s="22" t="n">
        <x:v>0</x:v>
      </x:c>
      <x:c r="F2743" s="16" t="str">
        <x:v>Allocated Until Roll-off</x:v>
      </x:c>
      <x:c r="G2743" s="16" t="str">
        <x:v>Synthetic allocation/bench model</x:v>
      </x:c>
      <x:c r="H2743" s="16" t="str">
        <x:v>Medium</x:v>
      </x:c>
      <x:c r="I2743" s="16" t="str">
        <x:v>Booked - Release Planned</x:v>
      </x:c>
      <x:c r="J2743" s="16" t="str">
        <x:v>Not available for the full week before planned release on 2026-08-08.</x:v>
      </x:c>
    </x:row>
    <x:row r="2744" ht="18" customHeight="1">
      <x:c r="A2744" s="16" t="str">
        <x:v>AVL002743</x:v>
      </x:c>
      <x:c r="B2744" s="16" t="str">
        <x:v>EMP-229</x:v>
      </x:c>
      <x:c r="C2744" s="16" t="str">
        <x:v>James Mitchell</x:v>
      </x:c>
      <x:c r="D2744" s="16" t="str">
        <x:v>2026-08-03</x:v>
      </x:c>
      <x:c r="E2744" s="22" t="n">
        <x:v>0</x:v>
      </x:c>
      <x:c r="F2744" s="16" t="str">
        <x:v>Allocated Until Roll-off</x:v>
      </x:c>
      <x:c r="G2744" s="16" t="str">
        <x:v>Synthetic allocation/bench model</x:v>
      </x:c>
      <x:c r="H2744" s="16" t="str">
        <x:v>Medium</x:v>
      </x:c>
      <x:c r="I2744" s="16" t="str">
        <x:v>Booked - Release Planned</x:v>
      </x:c>
      <x:c r="J2744" s="16" t="str">
        <x:v>Not available for the full week before planned release on 2026-08-08.</x:v>
      </x:c>
    </x:row>
    <x:row r="2745" ht="18" customHeight="1">
      <x:c r="A2745" s="16" t="str">
        <x:v>AVL002744</x:v>
      </x:c>
      <x:c r="B2745" s="16" t="str">
        <x:v>EMP-229</x:v>
      </x:c>
      <x:c r="C2745" s="16" t="str">
        <x:v>James Mitchell</x:v>
      </x:c>
      <x:c r="D2745" s="16" t="str">
        <x:v>2026-08-10</x:v>
      </x:c>
      <x:c r="E2745" s="22" t="n">
        <x:v>1</x:v>
      </x:c>
      <x:c r="F2745" s="16" t="str">
        <x:v>Expected Roll-off</x:v>
      </x:c>
      <x:c r="G2745" s="16" t="str">
        <x:v>Synthetic allocation/bench model</x:v>
      </x:c>
      <x:c r="H2745" s="16" t="str">
        <x:v>Medium</x:v>
      </x:c>
      <x:c r="I2745" s="16" t="str">
        <x:v>Release Effective</x:v>
      </x:c>
      <x:c r="J2745" s="16" t="str">
        <x:v>Availability starts from the first planning week on/after 2026-08-08.</x:v>
      </x:c>
    </x:row>
    <x:row r="2746" ht="18" customHeight="1">
      <x:c r="A2746" s="16" t="str">
        <x:v>AVL002745</x:v>
      </x:c>
      <x:c r="B2746" s="16" t="str">
        <x:v>EMP-229</x:v>
      </x:c>
      <x:c r="C2746" s="16" t="str">
        <x:v>James Mitchell</x:v>
      </x:c>
      <x:c r="D2746" s="16" t="str">
        <x:v>2026-08-17</x:v>
      </x:c>
      <x:c r="E2746" s="22" t="n">
        <x:v>1</x:v>
      </x:c>
      <x:c r="F2746" s="16" t="str">
        <x:v>Expected Roll-off</x:v>
      </x:c>
      <x:c r="G2746" s="16" t="str">
        <x:v>Synthetic allocation/bench model</x:v>
      </x:c>
      <x:c r="H2746" s="16" t="str">
        <x:v>Medium</x:v>
      </x:c>
      <x:c r="I2746" s="16" t="str">
        <x:v>Release Effective</x:v>
      </x:c>
      <x:c r="J2746" s="16" t="str">
        <x:v>Availability starts from the first planning week on/after 2026-08-08.</x:v>
      </x:c>
    </x:row>
    <x:row r="2747" ht="18" customHeight="1">
      <x:c r="A2747" s="16" t="str">
        <x:v>AVL002746</x:v>
      </x:c>
      <x:c r="B2747" s="16" t="str">
        <x:v>EMP-229</x:v>
      </x:c>
      <x:c r="C2747" s="16" t="str">
        <x:v>James Mitchell</x:v>
      </x:c>
      <x:c r="D2747" s="16" t="str">
        <x:v>2026-08-24</x:v>
      </x:c>
      <x:c r="E2747" s="22" t="n">
        <x:v>1</x:v>
      </x:c>
      <x:c r="F2747" s="16" t="str">
        <x:v>Expected Roll-off</x:v>
      </x:c>
      <x:c r="G2747" s="16" t="str">
        <x:v>Synthetic allocation/bench model</x:v>
      </x:c>
      <x:c r="H2747" s="16" t="str">
        <x:v>Medium</x:v>
      </x:c>
      <x:c r="I2747" s="16" t="str">
        <x:v>Release Effective</x:v>
      </x:c>
      <x:c r="J2747" s="16" t="str">
        <x:v>Availability starts from the first planning week on/after 2026-08-08.</x:v>
      </x:c>
    </x:row>
    <x:row r="2748" ht="18" customHeight="1">
      <x:c r="A2748" s="16" t="str">
        <x:v>AVL002747</x:v>
      </x:c>
      <x:c r="B2748" s="16" t="str">
        <x:v>EMP-229</x:v>
      </x:c>
      <x:c r="C2748" s="16" t="str">
        <x:v>James Mitchell</x:v>
      </x:c>
      <x:c r="D2748" s="16" t="str">
        <x:v>2026-08-31</x:v>
      </x:c>
      <x:c r="E2748" s="22" t="n">
        <x:v>1</x:v>
      </x:c>
      <x:c r="F2748" s="16" t="str">
        <x:v>Expected Roll-off</x:v>
      </x:c>
      <x:c r="G2748" s="16" t="str">
        <x:v>Synthetic allocation/bench model</x:v>
      </x:c>
      <x:c r="H2748" s="16" t="str">
        <x:v>Medium</x:v>
      </x:c>
      <x:c r="I2748" s="16" t="str">
        <x:v>Release Effective</x:v>
      </x:c>
      <x:c r="J2748" s="16" t="str">
        <x:v>Availability starts from the first planning week on/after 2026-08-08.</x:v>
      </x:c>
    </x:row>
    <x:row r="2749" ht="18" customHeight="1">
      <x:c r="A2749" s="16" t="str">
        <x:v>AVL002748</x:v>
      </x:c>
      <x:c r="B2749" s="16" t="str">
        <x:v>EMP-229</x:v>
      </x:c>
      <x:c r="C2749" s="16" t="str">
        <x:v>James Mitchell</x:v>
      </x:c>
      <x:c r="D2749" s="16" t="str">
        <x:v>2026-09-07</x:v>
      </x:c>
      <x:c r="E2749" s="22" t="n">
        <x:v>1</x:v>
      </x:c>
      <x:c r="F2749" s="16" t="str">
        <x:v>Expected Roll-off</x:v>
      </x:c>
      <x:c r="G2749" s="16" t="str">
        <x:v>Synthetic allocation/bench model</x:v>
      </x:c>
      <x:c r="H2749" s="16" t="str">
        <x:v>Medium</x:v>
      </x:c>
      <x:c r="I2749" s="16" t="str">
        <x:v>Release Effective</x:v>
      </x:c>
      <x:c r="J2749" s="16" t="str">
        <x:v>Availability starts from the first planning week on/after 2026-08-08.</x:v>
      </x:c>
    </x:row>
    <x:row r="2750" ht="18" customHeight="1">
      <x:c r="A2750" s="16" t="str">
        <x:v>AVL002749</x:v>
      </x:c>
      <x:c r="B2750" s="16" t="str">
        <x:v>EMP-230</x:v>
      </x:c>
      <x:c r="C2750" s="16" t="str">
        <x:v>Anh Mai</x:v>
      </x:c>
      <x:c r="D2750" s="16" t="str">
        <x:v>2026-06-22</x:v>
      </x:c>
      <x:c r="E2750" s="22" t="n">
        <x:v>0</x:v>
      </x:c>
      <x:c r="F2750" s="16" t="str">
        <x:v>Allocated</x:v>
      </x:c>
      <x:c r="G2750" s="16" t="str">
        <x:v>Synthetic allocation/bench model</x:v>
      </x:c>
      <x:c r="H2750" s="16" t="str">
        <x:v>High</x:v>
      </x:c>
      <x:c r="I2750" s="16" t="str">
        <x:v>Booked</x:v>
      </x:c>
      <x:c r="J2750" s="16" t="str">
        <x:v>No availability within the 12-week planning horizon.</x:v>
      </x:c>
    </x:row>
    <x:row r="2751" ht="18" customHeight="1">
      <x:c r="A2751" s="16" t="str">
        <x:v>AVL002750</x:v>
      </x:c>
      <x:c r="B2751" s="16" t="str">
        <x:v>EMP-230</x:v>
      </x:c>
      <x:c r="C2751" s="16" t="str">
        <x:v>Anh Mai</x:v>
      </x:c>
      <x:c r="D2751" s="16" t="str">
        <x:v>2026-06-29</x:v>
      </x:c>
      <x:c r="E2751" s="22" t="n">
        <x:v>0</x:v>
      </x:c>
      <x:c r="F2751" s="16" t="str">
        <x:v>Allocated</x:v>
      </x:c>
      <x:c r="G2751" s="16" t="str">
        <x:v>Synthetic allocation/bench model</x:v>
      </x:c>
      <x:c r="H2751" s="16" t="str">
        <x:v>High</x:v>
      </x:c>
      <x:c r="I2751" s="16" t="str">
        <x:v>Booked</x:v>
      </x:c>
      <x:c r="J2751" s="16" t="str">
        <x:v>No availability within the 12-week planning horizon.</x:v>
      </x:c>
    </x:row>
    <x:row r="2752" ht="18" customHeight="1">
      <x:c r="A2752" s="16" t="str">
        <x:v>AVL002751</x:v>
      </x:c>
      <x:c r="B2752" s="16" t="str">
        <x:v>EMP-230</x:v>
      </x:c>
      <x:c r="C2752" s="16" t="str">
        <x:v>Anh Mai</x:v>
      </x:c>
      <x:c r="D2752" s="16" t="str">
        <x:v>2026-07-06</x:v>
      </x:c>
      <x:c r="E2752" s="22" t="n">
        <x:v>0</x:v>
      </x:c>
      <x:c r="F2752" s="16" t="str">
        <x:v>Allocated</x:v>
      </x:c>
      <x:c r="G2752" s="16" t="str">
        <x:v>Synthetic allocation/bench model</x:v>
      </x:c>
      <x:c r="H2752" s="16" t="str">
        <x:v>High</x:v>
      </x:c>
      <x:c r="I2752" s="16" t="str">
        <x:v>Booked</x:v>
      </x:c>
      <x:c r="J2752" s="16" t="str">
        <x:v>No availability within the 12-week planning horizon.</x:v>
      </x:c>
    </x:row>
    <x:row r="2753" ht="18" customHeight="1">
      <x:c r="A2753" s="16" t="str">
        <x:v>AVL002752</x:v>
      </x:c>
      <x:c r="B2753" s="16" t="str">
        <x:v>EMP-230</x:v>
      </x:c>
      <x:c r="C2753" s="16" t="str">
        <x:v>Anh Mai</x:v>
      </x:c>
      <x:c r="D2753" s="16" t="str">
        <x:v>2026-07-13</x:v>
      </x:c>
      <x:c r="E2753" s="22" t="n">
        <x:v>0</x:v>
      </x:c>
      <x:c r="F2753" s="16" t="str">
        <x:v>Allocated</x:v>
      </x:c>
      <x:c r="G2753" s="16" t="str">
        <x:v>Synthetic allocation/bench model</x:v>
      </x:c>
      <x:c r="H2753" s="16" t="str">
        <x:v>High</x:v>
      </x:c>
      <x:c r="I2753" s="16" t="str">
        <x:v>Booked</x:v>
      </x:c>
      <x:c r="J2753" s="16" t="str">
        <x:v>No availability within the 12-week planning horizon.</x:v>
      </x:c>
    </x:row>
    <x:row r="2754" ht="18" customHeight="1">
      <x:c r="A2754" s="16" t="str">
        <x:v>AVL002753</x:v>
      </x:c>
      <x:c r="B2754" s="16" t="str">
        <x:v>EMP-230</x:v>
      </x:c>
      <x:c r="C2754" s="16" t="str">
        <x:v>Anh Mai</x:v>
      </x:c>
      <x:c r="D2754" s="16" t="str">
        <x:v>2026-07-20</x:v>
      </x:c>
      <x:c r="E2754" s="22" t="n">
        <x:v>0</x:v>
      </x:c>
      <x:c r="F2754" s="16" t="str">
        <x:v>Allocated</x:v>
      </x:c>
      <x:c r="G2754" s="16" t="str">
        <x:v>Synthetic allocation/bench model</x:v>
      </x:c>
      <x:c r="H2754" s="16" t="str">
        <x:v>High</x:v>
      </x:c>
      <x:c r="I2754" s="16" t="str">
        <x:v>Booked</x:v>
      </x:c>
      <x:c r="J2754" s="16" t="str">
        <x:v>No availability within the 12-week planning horizon.</x:v>
      </x:c>
    </x:row>
    <x:row r="2755" ht="18" customHeight="1">
      <x:c r="A2755" s="16" t="str">
        <x:v>AVL002754</x:v>
      </x:c>
      <x:c r="B2755" s="16" t="str">
        <x:v>EMP-230</x:v>
      </x:c>
      <x:c r="C2755" s="16" t="str">
        <x:v>Anh Mai</x:v>
      </x:c>
      <x:c r="D2755" s="16" t="str">
        <x:v>2026-07-27</x:v>
      </x:c>
      <x:c r="E2755" s="22" t="n">
        <x:v>0</x:v>
      </x:c>
      <x:c r="F2755" s="16" t="str">
        <x:v>Allocated</x:v>
      </x:c>
      <x:c r="G2755" s="16" t="str">
        <x:v>Synthetic allocation/bench model</x:v>
      </x:c>
      <x:c r="H2755" s="16" t="str">
        <x:v>High</x:v>
      </x:c>
      <x:c r="I2755" s="16" t="str">
        <x:v>Booked</x:v>
      </x:c>
      <x:c r="J2755" s="16" t="str">
        <x:v>No availability within the 12-week planning horizon.</x:v>
      </x:c>
    </x:row>
    <x:row r="2756" ht="18" customHeight="1">
      <x:c r="A2756" s="16" t="str">
        <x:v>AVL002755</x:v>
      </x:c>
      <x:c r="B2756" s="16" t="str">
        <x:v>EMP-230</x:v>
      </x:c>
      <x:c r="C2756" s="16" t="str">
        <x:v>Anh Mai</x:v>
      </x:c>
      <x:c r="D2756" s="16" t="str">
        <x:v>2026-08-03</x:v>
      </x:c>
      <x:c r="E2756" s="22" t="n">
        <x:v>0</x:v>
      </x:c>
      <x:c r="F2756" s="16" t="str">
        <x:v>Allocated</x:v>
      </x:c>
      <x:c r="G2756" s="16" t="str">
        <x:v>Synthetic allocation/bench model</x:v>
      </x:c>
      <x:c r="H2756" s="16" t="str">
        <x:v>High</x:v>
      </x:c>
      <x:c r="I2756" s="16" t="str">
        <x:v>Booked</x:v>
      </x:c>
      <x:c r="J2756" s="16" t="str">
        <x:v>No availability within the 12-week planning horizon.</x:v>
      </x:c>
    </x:row>
    <x:row r="2757" ht="18" customHeight="1">
      <x:c r="A2757" s="16" t="str">
        <x:v>AVL002756</x:v>
      </x:c>
      <x:c r="B2757" s="16" t="str">
        <x:v>EMP-230</x:v>
      </x:c>
      <x:c r="C2757" s="16" t="str">
        <x:v>Anh Mai</x:v>
      </x:c>
      <x:c r="D2757" s="16" t="str">
        <x:v>2026-08-10</x:v>
      </x:c>
      <x:c r="E2757" s="22" t="n">
        <x:v>0</x:v>
      </x:c>
      <x:c r="F2757" s="16" t="str">
        <x:v>Allocated</x:v>
      </x:c>
      <x:c r="G2757" s="16" t="str">
        <x:v>Synthetic allocation/bench model</x:v>
      </x:c>
      <x:c r="H2757" s="16" t="str">
        <x:v>High</x:v>
      </x:c>
      <x:c r="I2757" s="16" t="str">
        <x:v>Booked</x:v>
      </x:c>
      <x:c r="J2757" s="16" t="str">
        <x:v>No availability within the 12-week planning horizon.</x:v>
      </x:c>
    </x:row>
    <x:row r="2758" ht="18" customHeight="1">
      <x:c r="A2758" s="16" t="str">
        <x:v>AVL002757</x:v>
      </x:c>
      <x:c r="B2758" s="16" t="str">
        <x:v>EMP-230</x:v>
      </x:c>
      <x:c r="C2758" s="16" t="str">
        <x:v>Anh Mai</x:v>
      </x:c>
      <x:c r="D2758" s="16" t="str">
        <x:v>2026-08-17</x:v>
      </x:c>
      <x:c r="E2758" s="22" t="n">
        <x:v>0</x:v>
      </x:c>
      <x:c r="F2758" s="16" t="str">
        <x:v>Allocated</x:v>
      </x:c>
      <x:c r="G2758" s="16" t="str">
        <x:v>Synthetic allocation/bench model</x:v>
      </x:c>
      <x:c r="H2758" s="16" t="str">
        <x:v>High</x:v>
      </x:c>
      <x:c r="I2758" s="16" t="str">
        <x:v>Booked</x:v>
      </x:c>
      <x:c r="J2758" s="16" t="str">
        <x:v>No availability within the 12-week planning horizon.</x:v>
      </x:c>
    </x:row>
    <x:row r="2759" ht="18" customHeight="1">
      <x:c r="A2759" s="16" t="str">
        <x:v>AVL002758</x:v>
      </x:c>
      <x:c r="B2759" s="16" t="str">
        <x:v>EMP-230</x:v>
      </x:c>
      <x:c r="C2759" s="16" t="str">
        <x:v>Anh Mai</x:v>
      </x:c>
      <x:c r="D2759" s="16" t="str">
        <x:v>2026-08-24</x:v>
      </x:c>
      <x:c r="E2759" s="22" t="n">
        <x:v>0</x:v>
      </x:c>
      <x:c r="F2759" s="16" t="str">
        <x:v>Allocated</x:v>
      </x:c>
      <x:c r="G2759" s="16" t="str">
        <x:v>Synthetic allocation/bench model</x:v>
      </x:c>
      <x:c r="H2759" s="16" t="str">
        <x:v>High</x:v>
      </x:c>
      <x:c r="I2759" s="16" t="str">
        <x:v>Booked</x:v>
      </x:c>
      <x:c r="J2759" s="16" t="str">
        <x:v>No availability within the 12-week planning horizon.</x:v>
      </x:c>
    </x:row>
    <x:row r="2760" ht="18" customHeight="1">
      <x:c r="A2760" s="16" t="str">
        <x:v>AVL002759</x:v>
      </x:c>
      <x:c r="B2760" s="16" t="str">
        <x:v>EMP-230</x:v>
      </x:c>
      <x:c r="C2760" s="16" t="str">
        <x:v>Anh Mai</x:v>
      </x:c>
      <x:c r="D2760" s="16" t="str">
        <x:v>2026-08-31</x:v>
      </x:c>
      <x:c r="E2760" s="22" t="n">
        <x:v>0</x:v>
      </x:c>
      <x:c r="F2760" s="16" t="str">
        <x:v>Allocated</x:v>
      </x:c>
      <x:c r="G2760" s="16" t="str">
        <x:v>Synthetic allocation/bench model</x:v>
      </x:c>
      <x:c r="H2760" s="16" t="str">
        <x:v>High</x:v>
      </x:c>
      <x:c r="I2760" s="16" t="str">
        <x:v>Booked</x:v>
      </x:c>
      <x:c r="J2760" s="16" t="str">
        <x:v>No availability within the 12-week planning horizon.</x:v>
      </x:c>
    </x:row>
    <x:row r="2761" ht="18" customHeight="1">
      <x:c r="A2761" s="16" t="str">
        <x:v>AVL002760</x:v>
      </x:c>
      <x:c r="B2761" s="16" t="str">
        <x:v>EMP-230</x:v>
      </x:c>
      <x:c r="C2761" s="16" t="str">
        <x:v>Anh Mai</x:v>
      </x:c>
      <x:c r="D2761" s="16" t="str">
        <x:v>2026-09-07</x:v>
      </x:c>
      <x:c r="E2761" s="22" t="n">
        <x:v>0</x:v>
      </x:c>
      <x:c r="F2761" s="16" t="str">
        <x:v>Allocated</x:v>
      </x:c>
      <x:c r="G2761" s="16" t="str">
        <x:v>Synthetic allocation/bench model</x:v>
      </x:c>
      <x:c r="H2761" s="16" t="str">
        <x:v>High</x:v>
      </x:c>
      <x:c r="I2761" s="16" t="str">
        <x:v>Booked</x:v>
      </x:c>
      <x:c r="J2761" s="16" t="str">
        <x:v>No availability within the 12-week planning horizon.</x:v>
      </x:c>
    </x:row>
    <x:row r="2762" ht="18" customHeight="1">
      <x:c r="A2762" s="16" t="str">
        <x:v>AVL002761</x:v>
      </x:c>
      <x:c r="B2762" s="16" t="str">
        <x:v>EMP-231</x:v>
      </x:c>
      <x:c r="C2762" s="16" t="str">
        <x:v>Amir Haddad</x:v>
      </x:c>
      <x:c r="D2762" s="16" t="str">
        <x:v>2026-06-22</x:v>
      </x:c>
      <x:c r="E2762" s="22" t="n">
        <x:v>0</x:v>
      </x:c>
      <x:c r="F2762" s="16" t="str">
        <x:v>Allocated</x:v>
      </x:c>
      <x:c r="G2762" s="16" t="str">
        <x:v>Synthetic allocation/bench model</x:v>
      </x:c>
      <x:c r="H2762" s="16" t="str">
        <x:v>High</x:v>
      </x:c>
      <x:c r="I2762" s="16" t="str">
        <x:v>Booked</x:v>
      </x:c>
      <x:c r="J2762" s="16" t="str">
        <x:v>No availability within the 12-week planning horizon.</x:v>
      </x:c>
    </x:row>
    <x:row r="2763" ht="18" customHeight="1">
      <x:c r="A2763" s="16" t="str">
        <x:v>AVL002762</x:v>
      </x:c>
      <x:c r="B2763" s="16" t="str">
        <x:v>EMP-231</x:v>
      </x:c>
      <x:c r="C2763" s="16" t="str">
        <x:v>Amir Haddad</x:v>
      </x:c>
      <x:c r="D2763" s="16" t="str">
        <x:v>2026-06-29</x:v>
      </x:c>
      <x:c r="E2763" s="22" t="n">
        <x:v>0</x:v>
      </x:c>
      <x:c r="F2763" s="16" t="str">
        <x:v>Allocated</x:v>
      </x:c>
      <x:c r="G2763" s="16" t="str">
        <x:v>Synthetic allocation/bench model</x:v>
      </x:c>
      <x:c r="H2763" s="16" t="str">
        <x:v>High</x:v>
      </x:c>
      <x:c r="I2763" s="16" t="str">
        <x:v>Booked</x:v>
      </x:c>
      <x:c r="J2763" s="16" t="str">
        <x:v>No availability within the 12-week planning horizon.</x:v>
      </x:c>
    </x:row>
    <x:row r="2764" ht="18" customHeight="1">
      <x:c r="A2764" s="16" t="str">
        <x:v>AVL002763</x:v>
      </x:c>
      <x:c r="B2764" s="16" t="str">
        <x:v>EMP-231</x:v>
      </x:c>
      <x:c r="C2764" s="16" t="str">
        <x:v>Amir Haddad</x:v>
      </x:c>
      <x:c r="D2764" s="16" t="str">
        <x:v>2026-07-06</x:v>
      </x:c>
      <x:c r="E2764" s="22" t="n">
        <x:v>0</x:v>
      </x:c>
      <x:c r="F2764" s="16" t="str">
        <x:v>Allocated</x:v>
      </x:c>
      <x:c r="G2764" s="16" t="str">
        <x:v>Synthetic allocation/bench model</x:v>
      </x:c>
      <x:c r="H2764" s="16" t="str">
        <x:v>High</x:v>
      </x:c>
      <x:c r="I2764" s="16" t="str">
        <x:v>Booked</x:v>
      </x:c>
      <x:c r="J2764" s="16" t="str">
        <x:v>No availability within the 12-week planning horizon.</x:v>
      </x:c>
    </x:row>
    <x:row r="2765" ht="18" customHeight="1">
      <x:c r="A2765" s="16" t="str">
        <x:v>AVL002764</x:v>
      </x:c>
      <x:c r="B2765" s="16" t="str">
        <x:v>EMP-231</x:v>
      </x:c>
      <x:c r="C2765" s="16" t="str">
        <x:v>Amir Haddad</x:v>
      </x:c>
      <x:c r="D2765" s="16" t="str">
        <x:v>2026-07-13</x:v>
      </x:c>
      <x:c r="E2765" s="22" t="n">
        <x:v>0</x:v>
      </x:c>
      <x:c r="F2765" s="16" t="str">
        <x:v>Allocated</x:v>
      </x:c>
      <x:c r="G2765" s="16" t="str">
        <x:v>Synthetic allocation/bench model</x:v>
      </x:c>
      <x:c r="H2765" s="16" t="str">
        <x:v>High</x:v>
      </x:c>
      <x:c r="I2765" s="16" t="str">
        <x:v>Booked</x:v>
      </x:c>
      <x:c r="J2765" s="16" t="str">
        <x:v>No availability within the 12-week planning horizon.</x:v>
      </x:c>
    </x:row>
    <x:row r="2766" ht="18" customHeight="1">
      <x:c r="A2766" s="16" t="str">
        <x:v>AVL002765</x:v>
      </x:c>
      <x:c r="B2766" s="16" t="str">
        <x:v>EMP-231</x:v>
      </x:c>
      <x:c r="C2766" s="16" t="str">
        <x:v>Amir Haddad</x:v>
      </x:c>
      <x:c r="D2766" s="16" t="str">
        <x:v>2026-07-20</x:v>
      </x:c>
      <x:c r="E2766" s="22" t="n">
        <x:v>0</x:v>
      </x:c>
      <x:c r="F2766" s="16" t="str">
        <x:v>Allocated</x:v>
      </x:c>
      <x:c r="G2766" s="16" t="str">
        <x:v>Synthetic allocation/bench model</x:v>
      </x:c>
      <x:c r="H2766" s="16" t="str">
        <x:v>High</x:v>
      </x:c>
      <x:c r="I2766" s="16" t="str">
        <x:v>Booked</x:v>
      </x:c>
      <x:c r="J2766" s="16" t="str">
        <x:v>No availability within the 12-week planning horizon.</x:v>
      </x:c>
    </x:row>
    <x:row r="2767" ht="18" customHeight="1">
      <x:c r="A2767" s="16" t="str">
        <x:v>AVL002766</x:v>
      </x:c>
      <x:c r="B2767" s="16" t="str">
        <x:v>EMP-231</x:v>
      </x:c>
      <x:c r="C2767" s="16" t="str">
        <x:v>Amir Haddad</x:v>
      </x:c>
      <x:c r="D2767" s="16" t="str">
        <x:v>2026-07-27</x:v>
      </x:c>
      <x:c r="E2767" s="22" t="n">
        <x:v>0</x:v>
      </x:c>
      <x:c r="F2767" s="16" t="str">
        <x:v>Allocated</x:v>
      </x:c>
      <x:c r="G2767" s="16" t="str">
        <x:v>Synthetic allocation/bench model</x:v>
      </x:c>
      <x:c r="H2767" s="16" t="str">
        <x:v>High</x:v>
      </x:c>
      <x:c r="I2767" s="16" t="str">
        <x:v>Booked</x:v>
      </x:c>
      <x:c r="J2767" s="16" t="str">
        <x:v>No availability within the 12-week planning horizon.</x:v>
      </x:c>
    </x:row>
    <x:row r="2768" ht="18" customHeight="1">
      <x:c r="A2768" s="16" t="str">
        <x:v>AVL002767</x:v>
      </x:c>
      <x:c r="B2768" s="16" t="str">
        <x:v>EMP-231</x:v>
      </x:c>
      <x:c r="C2768" s="16" t="str">
        <x:v>Amir Haddad</x:v>
      </x:c>
      <x:c r="D2768" s="16" t="str">
        <x:v>2026-08-03</x:v>
      </x:c>
      <x:c r="E2768" s="22" t="n">
        <x:v>0</x:v>
      </x:c>
      <x:c r="F2768" s="16" t="str">
        <x:v>Allocated</x:v>
      </x:c>
      <x:c r="G2768" s="16" t="str">
        <x:v>Synthetic allocation/bench model</x:v>
      </x:c>
      <x:c r="H2768" s="16" t="str">
        <x:v>High</x:v>
      </x:c>
      <x:c r="I2768" s="16" t="str">
        <x:v>Booked</x:v>
      </x:c>
      <x:c r="J2768" s="16" t="str">
        <x:v>No availability within the 12-week planning horizon.</x:v>
      </x:c>
    </x:row>
    <x:row r="2769" ht="18" customHeight="1">
      <x:c r="A2769" s="16" t="str">
        <x:v>AVL002768</x:v>
      </x:c>
      <x:c r="B2769" s="16" t="str">
        <x:v>EMP-231</x:v>
      </x:c>
      <x:c r="C2769" s="16" t="str">
        <x:v>Amir Haddad</x:v>
      </x:c>
      <x:c r="D2769" s="16" t="str">
        <x:v>2026-08-10</x:v>
      </x:c>
      <x:c r="E2769" s="22" t="n">
        <x:v>0</x:v>
      </x:c>
      <x:c r="F2769" s="16" t="str">
        <x:v>Allocated</x:v>
      </x:c>
      <x:c r="G2769" s="16" t="str">
        <x:v>Synthetic allocation/bench model</x:v>
      </x:c>
      <x:c r="H2769" s="16" t="str">
        <x:v>High</x:v>
      </x:c>
      <x:c r="I2769" s="16" t="str">
        <x:v>Booked</x:v>
      </x:c>
      <x:c r="J2769" s="16" t="str">
        <x:v>No availability within the 12-week planning horizon.</x:v>
      </x:c>
    </x:row>
    <x:row r="2770" ht="18" customHeight="1">
      <x:c r="A2770" s="16" t="str">
        <x:v>AVL002769</x:v>
      </x:c>
      <x:c r="B2770" s="16" t="str">
        <x:v>EMP-231</x:v>
      </x:c>
      <x:c r="C2770" s="16" t="str">
        <x:v>Amir Haddad</x:v>
      </x:c>
      <x:c r="D2770" s="16" t="str">
        <x:v>2026-08-17</x:v>
      </x:c>
      <x:c r="E2770" s="22" t="n">
        <x:v>0</x:v>
      </x:c>
      <x:c r="F2770" s="16" t="str">
        <x:v>Allocated</x:v>
      </x:c>
      <x:c r="G2770" s="16" t="str">
        <x:v>Synthetic allocation/bench model</x:v>
      </x:c>
      <x:c r="H2770" s="16" t="str">
        <x:v>High</x:v>
      </x:c>
      <x:c r="I2770" s="16" t="str">
        <x:v>Booked</x:v>
      </x:c>
      <x:c r="J2770" s="16" t="str">
        <x:v>No availability within the 12-week planning horizon.</x:v>
      </x:c>
    </x:row>
    <x:row r="2771" ht="18" customHeight="1">
      <x:c r="A2771" s="16" t="str">
        <x:v>AVL002770</x:v>
      </x:c>
      <x:c r="B2771" s="16" t="str">
        <x:v>EMP-231</x:v>
      </x:c>
      <x:c r="C2771" s="16" t="str">
        <x:v>Amir Haddad</x:v>
      </x:c>
      <x:c r="D2771" s="16" t="str">
        <x:v>2026-08-24</x:v>
      </x:c>
      <x:c r="E2771" s="22" t="n">
        <x:v>0</x:v>
      </x:c>
      <x:c r="F2771" s="16" t="str">
        <x:v>Allocated</x:v>
      </x:c>
      <x:c r="G2771" s="16" t="str">
        <x:v>Synthetic allocation/bench model</x:v>
      </x:c>
      <x:c r="H2771" s="16" t="str">
        <x:v>High</x:v>
      </x:c>
      <x:c r="I2771" s="16" t="str">
        <x:v>Booked</x:v>
      </x:c>
      <x:c r="J2771" s="16" t="str">
        <x:v>No availability within the 12-week planning horizon.</x:v>
      </x:c>
    </x:row>
    <x:row r="2772" ht="18" customHeight="1">
      <x:c r="A2772" s="16" t="str">
        <x:v>AVL002771</x:v>
      </x:c>
      <x:c r="B2772" s="16" t="str">
        <x:v>EMP-231</x:v>
      </x:c>
      <x:c r="C2772" s="16" t="str">
        <x:v>Amir Haddad</x:v>
      </x:c>
      <x:c r="D2772" s="16" t="str">
        <x:v>2026-08-31</x:v>
      </x:c>
      <x:c r="E2772" s="22" t="n">
        <x:v>0</x:v>
      </x:c>
      <x:c r="F2772" s="16" t="str">
        <x:v>Allocated</x:v>
      </x:c>
      <x:c r="G2772" s="16" t="str">
        <x:v>Synthetic allocation/bench model</x:v>
      </x:c>
      <x:c r="H2772" s="16" t="str">
        <x:v>High</x:v>
      </x:c>
      <x:c r="I2772" s="16" t="str">
        <x:v>Booked</x:v>
      </x:c>
      <x:c r="J2772" s="16" t="str">
        <x:v>No availability within the 12-week planning horizon.</x:v>
      </x:c>
    </x:row>
    <x:row r="2773" ht="18" customHeight="1">
      <x:c r="A2773" s="16" t="str">
        <x:v>AVL002772</x:v>
      </x:c>
      <x:c r="B2773" s="16" t="str">
        <x:v>EMP-231</x:v>
      </x:c>
      <x:c r="C2773" s="16" t="str">
        <x:v>Amir Haddad</x:v>
      </x:c>
      <x:c r="D2773" s="16" t="str">
        <x:v>2026-09-07</x:v>
      </x:c>
      <x:c r="E2773" s="22" t="n">
        <x:v>0</x:v>
      </x:c>
      <x:c r="F2773" s="16" t="str">
        <x:v>Allocated</x:v>
      </x:c>
      <x:c r="G2773" s="16" t="str">
        <x:v>Synthetic allocation/bench model</x:v>
      </x:c>
      <x:c r="H2773" s="16" t="str">
        <x:v>High</x:v>
      </x:c>
      <x:c r="I2773" s="16" t="str">
        <x:v>Booked</x:v>
      </x:c>
      <x:c r="J2773" s="16" t="str">
        <x:v>No availability within the 12-week planning horizon.</x:v>
      </x:c>
    </x:row>
    <x:row r="2774" ht="18" customHeight="1">
      <x:c r="A2774" s="16" t="str">
        <x:v>AVL002773</x:v>
      </x:c>
      <x:c r="B2774" s="16" t="str">
        <x:v>EMP-232</x:v>
      </x:c>
      <x:c r="C2774" s="16" t="str">
        <x:v>Lucas Anderson</x:v>
      </x:c>
      <x:c r="D2774" s="16" t="str">
        <x:v>2026-06-22</x:v>
      </x:c>
      <x:c r="E2774" s="22" t="n">
        <x:v>0</x:v>
      </x:c>
      <x:c r="F2774" s="16" t="str">
        <x:v>Allocated</x:v>
      </x:c>
      <x:c r="G2774" s="16" t="str">
        <x:v>Synthetic allocation/bench model</x:v>
      </x:c>
      <x:c r="H2774" s="16" t="str">
        <x:v>High</x:v>
      </x:c>
      <x:c r="I2774" s="16" t="str">
        <x:v>Booked</x:v>
      </x:c>
      <x:c r="J2774" s="16" t="str">
        <x:v>No availability within the 12-week planning horizon.</x:v>
      </x:c>
    </x:row>
    <x:row r="2775" ht="18" customHeight="1">
      <x:c r="A2775" s="16" t="str">
        <x:v>AVL002774</x:v>
      </x:c>
      <x:c r="B2775" s="16" t="str">
        <x:v>EMP-232</x:v>
      </x:c>
      <x:c r="C2775" s="16" t="str">
        <x:v>Lucas Anderson</x:v>
      </x:c>
      <x:c r="D2775" s="16" t="str">
        <x:v>2026-06-29</x:v>
      </x:c>
      <x:c r="E2775" s="22" t="n">
        <x:v>0</x:v>
      </x:c>
      <x:c r="F2775" s="16" t="str">
        <x:v>Allocated</x:v>
      </x:c>
      <x:c r="G2775" s="16" t="str">
        <x:v>Synthetic allocation/bench model</x:v>
      </x:c>
      <x:c r="H2775" s="16" t="str">
        <x:v>High</x:v>
      </x:c>
      <x:c r="I2775" s="16" t="str">
        <x:v>Booked</x:v>
      </x:c>
      <x:c r="J2775" s="16" t="str">
        <x:v>No availability within the 12-week planning horizon.</x:v>
      </x:c>
    </x:row>
    <x:row r="2776" ht="18" customHeight="1">
      <x:c r="A2776" s="16" t="str">
        <x:v>AVL002775</x:v>
      </x:c>
      <x:c r="B2776" s="16" t="str">
        <x:v>EMP-232</x:v>
      </x:c>
      <x:c r="C2776" s="16" t="str">
        <x:v>Lucas Anderson</x:v>
      </x:c>
      <x:c r="D2776" s="16" t="str">
        <x:v>2026-07-06</x:v>
      </x:c>
      <x:c r="E2776" s="22" t="n">
        <x:v>0</x:v>
      </x:c>
      <x:c r="F2776" s="16" t="str">
        <x:v>Allocated</x:v>
      </x:c>
      <x:c r="G2776" s="16" t="str">
        <x:v>Synthetic allocation/bench model</x:v>
      </x:c>
      <x:c r="H2776" s="16" t="str">
        <x:v>High</x:v>
      </x:c>
      <x:c r="I2776" s="16" t="str">
        <x:v>Booked</x:v>
      </x:c>
      <x:c r="J2776" s="16" t="str">
        <x:v>No availability within the 12-week planning horizon.</x:v>
      </x:c>
    </x:row>
    <x:row r="2777" ht="18" customHeight="1">
      <x:c r="A2777" s="16" t="str">
        <x:v>AVL002776</x:v>
      </x:c>
      <x:c r="B2777" s="16" t="str">
        <x:v>EMP-232</x:v>
      </x:c>
      <x:c r="C2777" s="16" t="str">
        <x:v>Lucas Anderson</x:v>
      </x:c>
      <x:c r="D2777" s="16" t="str">
        <x:v>2026-07-13</x:v>
      </x:c>
      <x:c r="E2777" s="22" t="n">
        <x:v>0</x:v>
      </x:c>
      <x:c r="F2777" s="16" t="str">
        <x:v>Allocated</x:v>
      </x:c>
      <x:c r="G2777" s="16" t="str">
        <x:v>Synthetic allocation/bench model</x:v>
      </x:c>
      <x:c r="H2777" s="16" t="str">
        <x:v>High</x:v>
      </x:c>
      <x:c r="I2777" s="16" t="str">
        <x:v>Booked</x:v>
      </x:c>
      <x:c r="J2777" s="16" t="str">
        <x:v>No availability within the 12-week planning horizon.</x:v>
      </x:c>
    </x:row>
    <x:row r="2778" ht="18" customHeight="1">
      <x:c r="A2778" s="16" t="str">
        <x:v>AVL002777</x:v>
      </x:c>
      <x:c r="B2778" s="16" t="str">
        <x:v>EMP-232</x:v>
      </x:c>
      <x:c r="C2778" s="16" t="str">
        <x:v>Lucas Anderson</x:v>
      </x:c>
      <x:c r="D2778" s="16" t="str">
        <x:v>2026-07-20</x:v>
      </x:c>
      <x:c r="E2778" s="22" t="n">
        <x:v>0</x:v>
      </x:c>
      <x:c r="F2778" s="16" t="str">
        <x:v>Allocated</x:v>
      </x:c>
      <x:c r="G2778" s="16" t="str">
        <x:v>Synthetic allocation/bench model</x:v>
      </x:c>
      <x:c r="H2778" s="16" t="str">
        <x:v>High</x:v>
      </x:c>
      <x:c r="I2778" s="16" t="str">
        <x:v>Booked</x:v>
      </x:c>
      <x:c r="J2778" s="16" t="str">
        <x:v>No availability within the 12-week planning horizon.</x:v>
      </x:c>
    </x:row>
    <x:row r="2779" ht="18" customHeight="1">
      <x:c r="A2779" s="16" t="str">
        <x:v>AVL002778</x:v>
      </x:c>
      <x:c r="B2779" s="16" t="str">
        <x:v>EMP-232</x:v>
      </x:c>
      <x:c r="C2779" s="16" t="str">
        <x:v>Lucas Anderson</x:v>
      </x:c>
      <x:c r="D2779" s="16" t="str">
        <x:v>2026-07-27</x:v>
      </x:c>
      <x:c r="E2779" s="22" t="n">
        <x:v>0</x:v>
      </x:c>
      <x:c r="F2779" s="16" t="str">
        <x:v>Allocated</x:v>
      </x:c>
      <x:c r="G2779" s="16" t="str">
        <x:v>Synthetic allocation/bench model</x:v>
      </x:c>
      <x:c r="H2779" s="16" t="str">
        <x:v>High</x:v>
      </x:c>
      <x:c r="I2779" s="16" t="str">
        <x:v>Booked</x:v>
      </x:c>
      <x:c r="J2779" s="16" t="str">
        <x:v>No availability within the 12-week planning horizon.</x:v>
      </x:c>
    </x:row>
    <x:row r="2780" ht="18" customHeight="1">
      <x:c r="A2780" s="16" t="str">
        <x:v>AVL002779</x:v>
      </x:c>
      <x:c r="B2780" s="16" t="str">
        <x:v>EMP-232</x:v>
      </x:c>
      <x:c r="C2780" s="16" t="str">
        <x:v>Lucas Anderson</x:v>
      </x:c>
      <x:c r="D2780" s="16" t="str">
        <x:v>2026-08-03</x:v>
      </x:c>
      <x:c r="E2780" s="22" t="n">
        <x:v>0</x:v>
      </x:c>
      <x:c r="F2780" s="16" t="str">
        <x:v>Allocated</x:v>
      </x:c>
      <x:c r="G2780" s="16" t="str">
        <x:v>Synthetic allocation/bench model</x:v>
      </x:c>
      <x:c r="H2780" s="16" t="str">
        <x:v>High</x:v>
      </x:c>
      <x:c r="I2780" s="16" t="str">
        <x:v>Booked</x:v>
      </x:c>
      <x:c r="J2780" s="16" t="str">
        <x:v>No availability within the 12-week planning horizon.</x:v>
      </x:c>
    </x:row>
    <x:row r="2781" ht="18" customHeight="1">
      <x:c r="A2781" s="16" t="str">
        <x:v>AVL002780</x:v>
      </x:c>
      <x:c r="B2781" s="16" t="str">
        <x:v>EMP-232</x:v>
      </x:c>
      <x:c r="C2781" s="16" t="str">
        <x:v>Lucas Anderson</x:v>
      </x:c>
      <x:c r="D2781" s="16" t="str">
        <x:v>2026-08-10</x:v>
      </x:c>
      <x:c r="E2781" s="22" t="n">
        <x:v>0</x:v>
      </x:c>
      <x:c r="F2781" s="16" t="str">
        <x:v>Allocated</x:v>
      </x:c>
      <x:c r="G2781" s="16" t="str">
        <x:v>Synthetic allocation/bench model</x:v>
      </x:c>
      <x:c r="H2781" s="16" t="str">
        <x:v>High</x:v>
      </x:c>
      <x:c r="I2781" s="16" t="str">
        <x:v>Booked</x:v>
      </x:c>
      <x:c r="J2781" s="16" t="str">
        <x:v>No availability within the 12-week planning horizon.</x:v>
      </x:c>
    </x:row>
    <x:row r="2782" ht="18" customHeight="1">
      <x:c r="A2782" s="16" t="str">
        <x:v>AVL002781</x:v>
      </x:c>
      <x:c r="B2782" s="16" t="str">
        <x:v>EMP-232</x:v>
      </x:c>
      <x:c r="C2782" s="16" t="str">
        <x:v>Lucas Anderson</x:v>
      </x:c>
      <x:c r="D2782" s="16" t="str">
        <x:v>2026-08-17</x:v>
      </x:c>
      <x:c r="E2782" s="22" t="n">
        <x:v>0</x:v>
      </x:c>
      <x:c r="F2782" s="16" t="str">
        <x:v>Allocated</x:v>
      </x:c>
      <x:c r="G2782" s="16" t="str">
        <x:v>Synthetic allocation/bench model</x:v>
      </x:c>
      <x:c r="H2782" s="16" t="str">
        <x:v>High</x:v>
      </x:c>
      <x:c r="I2782" s="16" t="str">
        <x:v>Booked</x:v>
      </x:c>
      <x:c r="J2782" s="16" t="str">
        <x:v>No availability within the 12-week planning horizon.</x:v>
      </x:c>
    </x:row>
    <x:row r="2783" ht="18" customHeight="1">
      <x:c r="A2783" s="16" t="str">
        <x:v>AVL002782</x:v>
      </x:c>
      <x:c r="B2783" s="16" t="str">
        <x:v>EMP-232</x:v>
      </x:c>
      <x:c r="C2783" s="16" t="str">
        <x:v>Lucas Anderson</x:v>
      </x:c>
      <x:c r="D2783" s="16" t="str">
        <x:v>2026-08-24</x:v>
      </x:c>
      <x:c r="E2783" s="22" t="n">
        <x:v>0</x:v>
      </x:c>
      <x:c r="F2783" s="16" t="str">
        <x:v>Allocated</x:v>
      </x:c>
      <x:c r="G2783" s="16" t="str">
        <x:v>Synthetic allocation/bench model</x:v>
      </x:c>
      <x:c r="H2783" s="16" t="str">
        <x:v>High</x:v>
      </x:c>
      <x:c r="I2783" s="16" t="str">
        <x:v>Booked</x:v>
      </x:c>
      <x:c r="J2783" s="16" t="str">
        <x:v>No availability within the 12-week planning horizon.</x:v>
      </x:c>
    </x:row>
    <x:row r="2784" ht="18" customHeight="1">
      <x:c r="A2784" s="16" t="str">
        <x:v>AVL002783</x:v>
      </x:c>
      <x:c r="B2784" s="16" t="str">
        <x:v>EMP-232</x:v>
      </x:c>
      <x:c r="C2784" s="16" t="str">
        <x:v>Lucas Anderson</x:v>
      </x:c>
      <x:c r="D2784" s="16" t="str">
        <x:v>2026-08-31</x:v>
      </x:c>
      <x:c r="E2784" s="22" t="n">
        <x:v>0</x:v>
      </x:c>
      <x:c r="F2784" s="16" t="str">
        <x:v>Allocated</x:v>
      </x:c>
      <x:c r="G2784" s="16" t="str">
        <x:v>Synthetic allocation/bench model</x:v>
      </x:c>
      <x:c r="H2784" s="16" t="str">
        <x:v>High</x:v>
      </x:c>
      <x:c r="I2784" s="16" t="str">
        <x:v>Booked</x:v>
      </x:c>
      <x:c r="J2784" s="16" t="str">
        <x:v>No availability within the 12-week planning horizon.</x:v>
      </x:c>
    </x:row>
    <x:row r="2785" ht="18" customHeight="1">
      <x:c r="A2785" s="16" t="str">
        <x:v>AVL002784</x:v>
      </x:c>
      <x:c r="B2785" s="16" t="str">
        <x:v>EMP-232</x:v>
      </x:c>
      <x:c r="C2785" s="16" t="str">
        <x:v>Lucas Anderson</x:v>
      </x:c>
      <x:c r="D2785" s="16" t="str">
        <x:v>2026-09-07</x:v>
      </x:c>
      <x:c r="E2785" s="22" t="n">
        <x:v>0</x:v>
      </x:c>
      <x:c r="F2785" s="16" t="str">
        <x:v>Allocated</x:v>
      </x:c>
      <x:c r="G2785" s="16" t="str">
        <x:v>Synthetic allocation/bench model</x:v>
      </x:c>
      <x:c r="H2785" s="16" t="str">
        <x:v>High</x:v>
      </x:c>
      <x:c r="I2785" s="16" t="str">
        <x:v>Booked</x:v>
      </x:c>
      <x:c r="J2785" s="16" t="str">
        <x:v>No availability within the 12-week planning horizon.</x:v>
      </x:c>
    </x:row>
    <x:row r="2786" ht="18" customHeight="1">
      <x:c r="A2786" s="16" t="str">
        <x:v>AVL002785</x:v>
      </x:c>
      <x:c r="B2786" s="16" t="str">
        <x:v>EMP-233</x:v>
      </x:c>
      <x:c r="C2786" s="16" t="str">
        <x:v>Mia Walker</x:v>
      </x:c>
      <x:c r="D2786" s="16" t="str">
        <x:v>2026-06-22</x:v>
      </x:c>
      <x:c r="E2786" s="22" t="n">
        <x:v>0</x:v>
      </x:c>
      <x:c r="F2786" s="16" t="str">
        <x:v>Allocated Until Roll-off</x:v>
      </x:c>
      <x:c r="G2786" s="16" t="str">
        <x:v>Synthetic allocation/bench model</x:v>
      </x:c>
      <x:c r="H2786" s="16" t="str">
        <x:v>Medium</x:v>
      </x:c>
      <x:c r="I2786" s="16" t="str">
        <x:v>Booked - Release Planned</x:v>
      </x:c>
      <x:c r="J2786" s="16" t="str">
        <x:v>Not available for the full week before planned release on 2026-08-13.</x:v>
      </x:c>
    </x:row>
    <x:row r="2787" ht="18" customHeight="1">
      <x:c r="A2787" s="16" t="str">
        <x:v>AVL002786</x:v>
      </x:c>
      <x:c r="B2787" s="16" t="str">
        <x:v>EMP-233</x:v>
      </x:c>
      <x:c r="C2787" s="16" t="str">
        <x:v>Mia Walker</x:v>
      </x:c>
      <x:c r="D2787" s="16" t="str">
        <x:v>2026-06-29</x:v>
      </x:c>
      <x:c r="E2787" s="22" t="n">
        <x:v>0</x:v>
      </x:c>
      <x:c r="F2787" s="16" t="str">
        <x:v>Allocated Until Roll-off</x:v>
      </x:c>
      <x:c r="G2787" s="16" t="str">
        <x:v>Synthetic allocation/bench model</x:v>
      </x:c>
      <x:c r="H2787" s="16" t="str">
        <x:v>Medium</x:v>
      </x:c>
      <x:c r="I2787" s="16" t="str">
        <x:v>Booked - Release Planned</x:v>
      </x:c>
      <x:c r="J2787" s="16" t="str">
        <x:v>Not available for the full week before planned release on 2026-08-13.</x:v>
      </x:c>
    </x:row>
    <x:row r="2788" ht="18" customHeight="1">
      <x:c r="A2788" s="16" t="str">
        <x:v>AVL002787</x:v>
      </x:c>
      <x:c r="B2788" s="16" t="str">
        <x:v>EMP-233</x:v>
      </x:c>
      <x:c r="C2788" s="16" t="str">
        <x:v>Mia Walker</x:v>
      </x:c>
      <x:c r="D2788" s="16" t="str">
        <x:v>2026-07-06</x:v>
      </x:c>
      <x:c r="E2788" s="22" t="n">
        <x:v>0</x:v>
      </x:c>
      <x:c r="F2788" s="16" t="str">
        <x:v>Allocated Until Roll-off</x:v>
      </x:c>
      <x:c r="G2788" s="16" t="str">
        <x:v>Synthetic allocation/bench model</x:v>
      </x:c>
      <x:c r="H2788" s="16" t="str">
        <x:v>Medium</x:v>
      </x:c>
      <x:c r="I2788" s="16" t="str">
        <x:v>Booked - Release Planned</x:v>
      </x:c>
      <x:c r="J2788" s="16" t="str">
        <x:v>Not available for the full week before planned release on 2026-08-13.</x:v>
      </x:c>
    </x:row>
    <x:row r="2789" ht="18" customHeight="1">
      <x:c r="A2789" s="16" t="str">
        <x:v>AVL002788</x:v>
      </x:c>
      <x:c r="B2789" s="16" t="str">
        <x:v>EMP-233</x:v>
      </x:c>
      <x:c r="C2789" s="16" t="str">
        <x:v>Mia Walker</x:v>
      </x:c>
      <x:c r="D2789" s="16" t="str">
        <x:v>2026-07-13</x:v>
      </x:c>
      <x:c r="E2789" s="22" t="n">
        <x:v>0</x:v>
      </x:c>
      <x:c r="F2789" s="16" t="str">
        <x:v>Allocated Until Roll-off</x:v>
      </x:c>
      <x:c r="G2789" s="16" t="str">
        <x:v>Synthetic allocation/bench model</x:v>
      </x:c>
      <x:c r="H2789" s="16" t="str">
        <x:v>Medium</x:v>
      </x:c>
      <x:c r="I2789" s="16" t="str">
        <x:v>Booked - Release Planned</x:v>
      </x:c>
      <x:c r="J2789" s="16" t="str">
        <x:v>Not available for the full week before planned release on 2026-08-13.</x:v>
      </x:c>
    </x:row>
    <x:row r="2790" ht="18" customHeight="1">
      <x:c r="A2790" s="16" t="str">
        <x:v>AVL002789</x:v>
      </x:c>
      <x:c r="B2790" s="16" t="str">
        <x:v>EMP-233</x:v>
      </x:c>
      <x:c r="C2790" s="16" t="str">
        <x:v>Mia Walker</x:v>
      </x:c>
      <x:c r="D2790" s="16" t="str">
        <x:v>2026-07-20</x:v>
      </x:c>
      <x:c r="E2790" s="22" t="n">
        <x:v>0</x:v>
      </x:c>
      <x:c r="F2790" s="16" t="str">
        <x:v>Allocated Until Roll-off</x:v>
      </x:c>
      <x:c r="G2790" s="16" t="str">
        <x:v>Synthetic allocation/bench model</x:v>
      </x:c>
      <x:c r="H2790" s="16" t="str">
        <x:v>Medium</x:v>
      </x:c>
      <x:c r="I2790" s="16" t="str">
        <x:v>Booked - Release Planned</x:v>
      </x:c>
      <x:c r="J2790" s="16" t="str">
        <x:v>Not available for the full week before planned release on 2026-08-13.</x:v>
      </x:c>
    </x:row>
    <x:row r="2791" ht="18" customHeight="1">
      <x:c r="A2791" s="16" t="str">
        <x:v>AVL002790</x:v>
      </x:c>
      <x:c r="B2791" s="16" t="str">
        <x:v>EMP-233</x:v>
      </x:c>
      <x:c r="C2791" s="16" t="str">
        <x:v>Mia Walker</x:v>
      </x:c>
      <x:c r="D2791" s="16" t="str">
        <x:v>2026-07-27</x:v>
      </x:c>
      <x:c r="E2791" s="22" t="n">
        <x:v>0</x:v>
      </x:c>
      <x:c r="F2791" s="16" t="str">
        <x:v>Allocated Until Roll-off</x:v>
      </x:c>
      <x:c r="G2791" s="16" t="str">
        <x:v>Synthetic allocation/bench model</x:v>
      </x:c>
      <x:c r="H2791" s="16" t="str">
        <x:v>Medium</x:v>
      </x:c>
      <x:c r="I2791" s="16" t="str">
        <x:v>Booked - Release Planned</x:v>
      </x:c>
      <x:c r="J2791" s="16" t="str">
        <x:v>Not available for the full week before planned release on 2026-08-13.</x:v>
      </x:c>
    </x:row>
    <x:row r="2792" ht="18" customHeight="1">
      <x:c r="A2792" s="16" t="str">
        <x:v>AVL002791</x:v>
      </x:c>
      <x:c r="B2792" s="16" t="str">
        <x:v>EMP-233</x:v>
      </x:c>
      <x:c r="C2792" s="16" t="str">
        <x:v>Mia Walker</x:v>
      </x:c>
      <x:c r="D2792" s="16" t="str">
        <x:v>2026-08-03</x:v>
      </x:c>
      <x:c r="E2792" s="22" t="n">
        <x:v>0</x:v>
      </x:c>
      <x:c r="F2792" s="16" t="str">
        <x:v>Allocated Until Roll-off</x:v>
      </x:c>
      <x:c r="G2792" s="16" t="str">
        <x:v>Synthetic allocation/bench model</x:v>
      </x:c>
      <x:c r="H2792" s="16" t="str">
        <x:v>Medium</x:v>
      </x:c>
      <x:c r="I2792" s="16" t="str">
        <x:v>Booked - Release Planned</x:v>
      </x:c>
      <x:c r="J2792" s="16" t="str">
        <x:v>Not available for the full week before planned release on 2026-08-13.</x:v>
      </x:c>
    </x:row>
    <x:row r="2793" ht="18" customHeight="1">
      <x:c r="A2793" s="16" t="str">
        <x:v>AVL002792</x:v>
      </x:c>
      <x:c r="B2793" s="16" t="str">
        <x:v>EMP-233</x:v>
      </x:c>
      <x:c r="C2793" s="16" t="str">
        <x:v>Mia Walker</x:v>
      </x:c>
      <x:c r="D2793" s="16" t="str">
        <x:v>2026-08-10</x:v>
      </x:c>
      <x:c r="E2793" s="22" t="n">
        <x:v>0</x:v>
      </x:c>
      <x:c r="F2793" s="16" t="str">
        <x:v>Allocated Until Roll-off</x:v>
      </x:c>
      <x:c r="G2793" s="16" t="str">
        <x:v>Synthetic allocation/bench model</x:v>
      </x:c>
      <x:c r="H2793" s="16" t="str">
        <x:v>Medium</x:v>
      </x:c>
      <x:c r="I2793" s="16" t="str">
        <x:v>Booked - Release Planned</x:v>
      </x:c>
      <x:c r="J2793" s="16" t="str">
        <x:v>Not available for the full week before planned release on 2026-08-13.</x:v>
      </x:c>
    </x:row>
    <x:row r="2794" ht="18" customHeight="1">
      <x:c r="A2794" s="16" t="str">
        <x:v>AVL002793</x:v>
      </x:c>
      <x:c r="B2794" s="16" t="str">
        <x:v>EMP-233</x:v>
      </x:c>
      <x:c r="C2794" s="16" t="str">
        <x:v>Mia Walker</x:v>
      </x:c>
      <x:c r="D2794" s="16" t="str">
        <x:v>2026-08-17</x:v>
      </x:c>
      <x:c r="E2794" s="22" t="n">
        <x:v>1</x:v>
      </x:c>
      <x:c r="F2794" s="16" t="str">
        <x:v>Expected Roll-off</x:v>
      </x:c>
      <x:c r="G2794" s="16" t="str">
        <x:v>Synthetic allocation/bench model</x:v>
      </x:c>
      <x:c r="H2794" s="16" t="str">
        <x:v>Medium</x:v>
      </x:c>
      <x:c r="I2794" s="16" t="str">
        <x:v>Release Effective</x:v>
      </x:c>
      <x:c r="J2794" s="16" t="str">
        <x:v>Availability starts from the first planning week on/after 2026-08-13.</x:v>
      </x:c>
    </x:row>
    <x:row r="2795" ht="18" customHeight="1">
      <x:c r="A2795" s="16" t="str">
        <x:v>AVL002794</x:v>
      </x:c>
      <x:c r="B2795" s="16" t="str">
        <x:v>EMP-233</x:v>
      </x:c>
      <x:c r="C2795" s="16" t="str">
        <x:v>Mia Walker</x:v>
      </x:c>
      <x:c r="D2795" s="16" t="str">
        <x:v>2026-08-24</x:v>
      </x:c>
      <x:c r="E2795" s="22" t="n">
        <x:v>1</x:v>
      </x:c>
      <x:c r="F2795" s="16" t="str">
        <x:v>Expected Roll-off</x:v>
      </x:c>
      <x:c r="G2795" s="16" t="str">
        <x:v>Synthetic allocation/bench model</x:v>
      </x:c>
      <x:c r="H2795" s="16" t="str">
        <x:v>Medium</x:v>
      </x:c>
      <x:c r="I2795" s="16" t="str">
        <x:v>Release Effective</x:v>
      </x:c>
      <x:c r="J2795" s="16" t="str">
        <x:v>Availability starts from the first planning week on/after 2026-08-13.</x:v>
      </x:c>
    </x:row>
    <x:row r="2796" ht="18" customHeight="1">
      <x:c r="A2796" s="16" t="str">
        <x:v>AVL002795</x:v>
      </x:c>
      <x:c r="B2796" s="16" t="str">
        <x:v>EMP-233</x:v>
      </x:c>
      <x:c r="C2796" s="16" t="str">
        <x:v>Mia Walker</x:v>
      </x:c>
      <x:c r="D2796" s="16" t="str">
        <x:v>2026-08-31</x:v>
      </x:c>
      <x:c r="E2796" s="22" t="n">
        <x:v>1</x:v>
      </x:c>
      <x:c r="F2796" s="16" t="str">
        <x:v>Expected Roll-off</x:v>
      </x:c>
      <x:c r="G2796" s="16" t="str">
        <x:v>Synthetic allocation/bench model</x:v>
      </x:c>
      <x:c r="H2796" s="16" t="str">
        <x:v>Medium</x:v>
      </x:c>
      <x:c r="I2796" s="16" t="str">
        <x:v>Release Effective</x:v>
      </x:c>
      <x:c r="J2796" s="16" t="str">
        <x:v>Availability starts from the first planning week on/after 2026-08-13.</x:v>
      </x:c>
    </x:row>
    <x:row r="2797" ht="18" customHeight="1">
      <x:c r="A2797" s="16" t="str">
        <x:v>AVL002796</x:v>
      </x:c>
      <x:c r="B2797" s="16" t="str">
        <x:v>EMP-233</x:v>
      </x:c>
      <x:c r="C2797" s="16" t="str">
        <x:v>Mia Walker</x:v>
      </x:c>
      <x:c r="D2797" s="16" t="str">
        <x:v>2026-09-07</x:v>
      </x:c>
      <x:c r="E2797" s="22" t="n">
        <x:v>1</x:v>
      </x:c>
      <x:c r="F2797" s="16" t="str">
        <x:v>Expected Roll-off</x:v>
      </x:c>
      <x:c r="G2797" s="16" t="str">
        <x:v>Synthetic allocation/bench model</x:v>
      </x:c>
      <x:c r="H2797" s="16" t="str">
        <x:v>Medium</x:v>
      </x:c>
      <x:c r="I2797" s="16" t="str">
        <x:v>Release Effective</x:v>
      </x:c>
      <x:c r="J2797" s="16" t="str">
        <x:v>Availability starts from the first planning week on/after 2026-08-13.</x:v>
      </x:c>
    </x:row>
    <x:row r="2798" ht="18" customHeight="1">
      <x:c r="A2798" s="16" t="str">
        <x:v>AVL002797</x:v>
      </x:c>
      <x:c r="B2798" s="16" t="str">
        <x:v>EMP-234</x:v>
      </x:c>
      <x:c r="C2798" s="16" t="str">
        <x:v>Aqilah Zainal</x:v>
      </x:c>
      <x:c r="D2798" s="16" t="str">
        <x:v>2026-06-22</x:v>
      </x:c>
      <x:c r="E2798" s="22" t="n">
        <x:v>1</x:v>
      </x:c>
      <x:c r="F2798" s="16" t="str">
        <x:v>Current Bench</x:v>
      </x:c>
      <x:c r="G2798" s="16" t="str">
        <x:v>Synthetic allocation/bench model</x:v>
      </x:c>
      <x:c r="H2798" s="16" t="str">
        <x:v>High</x:v>
      </x:c>
      <x:c r="I2798" s="16" t="str">
        <x:v>No Active Booking</x:v>
      </x:c>
      <x:c r="J2798" s="16" t="str">
        <x:v>Available for the full planning week.</x:v>
      </x:c>
    </x:row>
    <x:row r="2799" ht="18" customHeight="1">
      <x:c r="A2799" s="16" t="str">
        <x:v>AVL002798</x:v>
      </x:c>
      <x:c r="B2799" s="16" t="str">
        <x:v>EMP-234</x:v>
      </x:c>
      <x:c r="C2799" s="16" t="str">
        <x:v>Aqilah Zainal</x:v>
      </x:c>
      <x:c r="D2799" s="16" t="str">
        <x:v>2026-06-29</x:v>
      </x:c>
      <x:c r="E2799" s="22" t="n">
        <x:v>1</x:v>
      </x:c>
      <x:c r="F2799" s="16" t="str">
        <x:v>Current Bench</x:v>
      </x:c>
      <x:c r="G2799" s="16" t="str">
        <x:v>Synthetic allocation/bench model</x:v>
      </x:c>
      <x:c r="H2799" s="16" t="str">
        <x:v>High</x:v>
      </x:c>
      <x:c r="I2799" s="16" t="str">
        <x:v>No Active Booking</x:v>
      </x:c>
      <x:c r="J2799" s="16" t="str">
        <x:v>Available for the full planning week.</x:v>
      </x:c>
    </x:row>
    <x:row r="2800" ht="18" customHeight="1">
      <x:c r="A2800" s="16" t="str">
        <x:v>AVL002799</x:v>
      </x:c>
      <x:c r="B2800" s="16" t="str">
        <x:v>EMP-234</x:v>
      </x:c>
      <x:c r="C2800" s="16" t="str">
        <x:v>Aqilah Zainal</x:v>
      </x:c>
      <x:c r="D2800" s="16" t="str">
        <x:v>2026-07-06</x:v>
      </x:c>
      <x:c r="E2800" s="22" t="n">
        <x:v>1</x:v>
      </x:c>
      <x:c r="F2800" s="16" t="str">
        <x:v>Current Bench</x:v>
      </x:c>
      <x:c r="G2800" s="16" t="str">
        <x:v>Synthetic allocation/bench model</x:v>
      </x:c>
      <x:c r="H2800" s="16" t="str">
        <x:v>High</x:v>
      </x:c>
      <x:c r="I2800" s="16" t="str">
        <x:v>No Active Booking</x:v>
      </x:c>
      <x:c r="J2800" s="16" t="str">
        <x:v>Available for the full planning week.</x:v>
      </x:c>
    </x:row>
    <x:row r="2801" ht="18" customHeight="1">
      <x:c r="A2801" s="16" t="str">
        <x:v>AVL002800</x:v>
      </x:c>
      <x:c r="B2801" s="16" t="str">
        <x:v>EMP-234</x:v>
      </x:c>
      <x:c r="C2801" s="16" t="str">
        <x:v>Aqilah Zainal</x:v>
      </x:c>
      <x:c r="D2801" s="16" t="str">
        <x:v>2026-07-13</x:v>
      </x:c>
      <x:c r="E2801" s="22" t="n">
        <x:v>1</x:v>
      </x:c>
      <x:c r="F2801" s="16" t="str">
        <x:v>Current Bench</x:v>
      </x:c>
      <x:c r="G2801" s="16" t="str">
        <x:v>Synthetic allocation/bench model</x:v>
      </x:c>
      <x:c r="H2801" s="16" t="str">
        <x:v>High</x:v>
      </x:c>
      <x:c r="I2801" s="16" t="str">
        <x:v>No Active Booking</x:v>
      </x:c>
      <x:c r="J2801" s="16" t="str">
        <x:v>Available for the full planning week.</x:v>
      </x:c>
    </x:row>
    <x:row r="2802" ht="18" customHeight="1">
      <x:c r="A2802" s="16" t="str">
        <x:v>AVL002801</x:v>
      </x:c>
      <x:c r="B2802" s="16" t="str">
        <x:v>EMP-234</x:v>
      </x:c>
      <x:c r="C2802" s="16" t="str">
        <x:v>Aqilah Zainal</x:v>
      </x:c>
      <x:c r="D2802" s="16" t="str">
        <x:v>2026-07-20</x:v>
      </x:c>
      <x:c r="E2802" s="22" t="n">
        <x:v>1</x:v>
      </x:c>
      <x:c r="F2802" s="16" t="str">
        <x:v>Current Bench</x:v>
      </x:c>
      <x:c r="G2802" s="16" t="str">
        <x:v>Synthetic allocation/bench model</x:v>
      </x:c>
      <x:c r="H2802" s="16" t="str">
        <x:v>High</x:v>
      </x:c>
      <x:c r="I2802" s="16" t="str">
        <x:v>No Active Booking</x:v>
      </x:c>
      <x:c r="J2802" s="16" t="str">
        <x:v>Available for the full planning week.</x:v>
      </x:c>
    </x:row>
    <x:row r="2803" ht="18" customHeight="1">
      <x:c r="A2803" s="16" t="str">
        <x:v>AVL002802</x:v>
      </x:c>
      <x:c r="B2803" s="16" t="str">
        <x:v>EMP-234</x:v>
      </x:c>
      <x:c r="C2803" s="16" t="str">
        <x:v>Aqilah Zainal</x:v>
      </x:c>
      <x:c r="D2803" s="16" t="str">
        <x:v>2026-07-27</x:v>
      </x:c>
      <x:c r="E2803" s="22" t="n">
        <x:v>1</x:v>
      </x:c>
      <x:c r="F2803" s="16" t="str">
        <x:v>Current Bench</x:v>
      </x:c>
      <x:c r="G2803" s="16" t="str">
        <x:v>Synthetic allocation/bench model</x:v>
      </x:c>
      <x:c r="H2803" s="16" t="str">
        <x:v>High</x:v>
      </x:c>
      <x:c r="I2803" s="16" t="str">
        <x:v>No Active Booking</x:v>
      </x:c>
      <x:c r="J2803" s="16" t="str">
        <x:v>Available for the full planning week.</x:v>
      </x:c>
    </x:row>
    <x:row r="2804" ht="18" customHeight="1">
      <x:c r="A2804" s="16" t="str">
        <x:v>AVL002803</x:v>
      </x:c>
      <x:c r="B2804" s="16" t="str">
        <x:v>EMP-234</x:v>
      </x:c>
      <x:c r="C2804" s="16" t="str">
        <x:v>Aqilah Zainal</x:v>
      </x:c>
      <x:c r="D2804" s="16" t="str">
        <x:v>2026-08-03</x:v>
      </x:c>
      <x:c r="E2804" s="22" t="n">
        <x:v>1</x:v>
      </x:c>
      <x:c r="F2804" s="16" t="str">
        <x:v>Current Bench</x:v>
      </x:c>
      <x:c r="G2804" s="16" t="str">
        <x:v>Synthetic allocation/bench model</x:v>
      </x:c>
      <x:c r="H2804" s="16" t="str">
        <x:v>High</x:v>
      </x:c>
      <x:c r="I2804" s="16" t="str">
        <x:v>No Active Booking</x:v>
      </x:c>
      <x:c r="J2804" s="16" t="str">
        <x:v>Available for the full planning week.</x:v>
      </x:c>
    </x:row>
    <x:row r="2805" ht="18" customHeight="1">
      <x:c r="A2805" s="16" t="str">
        <x:v>AVL002804</x:v>
      </x:c>
      <x:c r="B2805" s="16" t="str">
        <x:v>EMP-234</x:v>
      </x:c>
      <x:c r="C2805" s="16" t="str">
        <x:v>Aqilah Zainal</x:v>
      </x:c>
      <x:c r="D2805" s="16" t="str">
        <x:v>2026-08-10</x:v>
      </x:c>
      <x:c r="E2805" s="22" t="n">
        <x:v>1</x:v>
      </x:c>
      <x:c r="F2805" s="16" t="str">
        <x:v>Current Bench</x:v>
      </x:c>
      <x:c r="G2805" s="16" t="str">
        <x:v>Synthetic allocation/bench model</x:v>
      </x:c>
      <x:c r="H2805" s="16" t="str">
        <x:v>High</x:v>
      </x:c>
      <x:c r="I2805" s="16" t="str">
        <x:v>No Active Booking</x:v>
      </x:c>
      <x:c r="J2805" s="16" t="str">
        <x:v>Available for the full planning week.</x:v>
      </x:c>
    </x:row>
    <x:row r="2806" ht="18" customHeight="1">
      <x:c r="A2806" s="16" t="str">
        <x:v>AVL002805</x:v>
      </x:c>
      <x:c r="B2806" s="16" t="str">
        <x:v>EMP-234</x:v>
      </x:c>
      <x:c r="C2806" s="16" t="str">
        <x:v>Aqilah Zainal</x:v>
      </x:c>
      <x:c r="D2806" s="16" t="str">
        <x:v>2026-08-17</x:v>
      </x:c>
      <x:c r="E2806" s="22" t="n">
        <x:v>1</x:v>
      </x:c>
      <x:c r="F2806" s="16" t="str">
        <x:v>Current Bench</x:v>
      </x:c>
      <x:c r="G2806" s="16" t="str">
        <x:v>Synthetic allocation/bench model</x:v>
      </x:c>
      <x:c r="H2806" s="16" t="str">
        <x:v>High</x:v>
      </x:c>
      <x:c r="I2806" s="16" t="str">
        <x:v>No Active Booking</x:v>
      </x:c>
      <x:c r="J2806" s="16" t="str">
        <x:v>Available for the full planning week.</x:v>
      </x:c>
    </x:row>
    <x:row r="2807" ht="18" customHeight="1">
      <x:c r="A2807" s="16" t="str">
        <x:v>AVL002806</x:v>
      </x:c>
      <x:c r="B2807" s="16" t="str">
        <x:v>EMP-234</x:v>
      </x:c>
      <x:c r="C2807" s="16" t="str">
        <x:v>Aqilah Zainal</x:v>
      </x:c>
      <x:c r="D2807" s="16" t="str">
        <x:v>2026-08-24</x:v>
      </x:c>
      <x:c r="E2807" s="22" t="n">
        <x:v>1</x:v>
      </x:c>
      <x:c r="F2807" s="16" t="str">
        <x:v>Current Bench</x:v>
      </x:c>
      <x:c r="G2807" s="16" t="str">
        <x:v>Synthetic allocation/bench model</x:v>
      </x:c>
      <x:c r="H2807" s="16" t="str">
        <x:v>High</x:v>
      </x:c>
      <x:c r="I2807" s="16" t="str">
        <x:v>No Active Booking</x:v>
      </x:c>
      <x:c r="J2807" s="16" t="str">
        <x:v>Available for the full planning week.</x:v>
      </x:c>
    </x:row>
    <x:row r="2808" ht="18" customHeight="1">
      <x:c r="A2808" s="16" t="str">
        <x:v>AVL002807</x:v>
      </x:c>
      <x:c r="B2808" s="16" t="str">
        <x:v>EMP-234</x:v>
      </x:c>
      <x:c r="C2808" s="16" t="str">
        <x:v>Aqilah Zainal</x:v>
      </x:c>
      <x:c r="D2808" s="16" t="str">
        <x:v>2026-08-31</x:v>
      </x:c>
      <x:c r="E2808" s="22" t="n">
        <x:v>1</x:v>
      </x:c>
      <x:c r="F2808" s="16" t="str">
        <x:v>Current Bench</x:v>
      </x:c>
      <x:c r="G2808" s="16" t="str">
        <x:v>Synthetic allocation/bench model</x:v>
      </x:c>
      <x:c r="H2808" s="16" t="str">
        <x:v>High</x:v>
      </x:c>
      <x:c r="I2808" s="16" t="str">
        <x:v>No Active Booking</x:v>
      </x:c>
      <x:c r="J2808" s="16" t="str">
        <x:v>Available for the full planning week.</x:v>
      </x:c>
    </x:row>
    <x:row r="2809" ht="18" customHeight="1">
      <x:c r="A2809" s="16" t="str">
        <x:v>AVL002808</x:v>
      </x:c>
      <x:c r="B2809" s="16" t="str">
        <x:v>EMP-234</x:v>
      </x:c>
      <x:c r="C2809" s="16" t="str">
        <x:v>Aqilah Zainal</x:v>
      </x:c>
      <x:c r="D2809" s="16" t="str">
        <x:v>2026-09-07</x:v>
      </x:c>
      <x:c r="E2809" s="22" t="n">
        <x:v>1</x:v>
      </x:c>
      <x:c r="F2809" s="16" t="str">
        <x:v>Current Bench</x:v>
      </x:c>
      <x:c r="G2809" s="16" t="str">
        <x:v>Synthetic allocation/bench model</x:v>
      </x:c>
      <x:c r="H2809" s="16" t="str">
        <x:v>High</x:v>
      </x:c>
      <x:c r="I2809" s="16" t="str">
        <x:v>No Active Booking</x:v>
      </x:c>
      <x:c r="J2809" s="16" t="str">
        <x:v>Available for the full planning week.</x:v>
      </x:c>
    </x:row>
    <x:row r="2810" ht="18" customHeight="1">
      <x:c r="A2810" s="16" t="str">
        <x:v>AVL002809</x:v>
      </x:c>
      <x:c r="B2810" s="16" t="str">
        <x:v>EMP-235</x:v>
      </x:c>
      <x:c r="C2810" s="16" t="str">
        <x:v>Isla Mitchell</x:v>
      </x:c>
      <x:c r="D2810" s="16" t="str">
        <x:v>2026-06-22</x:v>
      </x:c>
      <x:c r="E2810" s="22" t="n">
        <x:v>0</x:v>
      </x:c>
      <x:c r="F2810" s="16" t="str">
        <x:v>Allocated</x:v>
      </x:c>
      <x:c r="G2810" s="16" t="str">
        <x:v>Synthetic allocation/bench model</x:v>
      </x:c>
      <x:c r="H2810" s="16" t="str">
        <x:v>High</x:v>
      </x:c>
      <x:c r="I2810" s="16" t="str">
        <x:v>Booked</x:v>
      </x:c>
      <x:c r="J2810" s="16" t="str">
        <x:v>No availability within the 12-week planning horizon.</x:v>
      </x:c>
    </x:row>
    <x:row r="2811" ht="18" customHeight="1">
      <x:c r="A2811" s="16" t="str">
        <x:v>AVL002810</x:v>
      </x:c>
      <x:c r="B2811" s="16" t="str">
        <x:v>EMP-235</x:v>
      </x:c>
      <x:c r="C2811" s="16" t="str">
        <x:v>Isla Mitchell</x:v>
      </x:c>
      <x:c r="D2811" s="16" t="str">
        <x:v>2026-06-29</x:v>
      </x:c>
      <x:c r="E2811" s="22" t="n">
        <x:v>0</x:v>
      </x:c>
      <x:c r="F2811" s="16" t="str">
        <x:v>Allocated</x:v>
      </x:c>
      <x:c r="G2811" s="16" t="str">
        <x:v>Synthetic allocation/bench model</x:v>
      </x:c>
      <x:c r="H2811" s="16" t="str">
        <x:v>High</x:v>
      </x:c>
      <x:c r="I2811" s="16" t="str">
        <x:v>Booked</x:v>
      </x:c>
      <x:c r="J2811" s="16" t="str">
        <x:v>No availability within the 12-week planning horizon.</x:v>
      </x:c>
    </x:row>
    <x:row r="2812" ht="18" customHeight="1">
      <x:c r="A2812" s="16" t="str">
        <x:v>AVL002811</x:v>
      </x:c>
      <x:c r="B2812" s="16" t="str">
        <x:v>EMP-235</x:v>
      </x:c>
      <x:c r="C2812" s="16" t="str">
        <x:v>Isla Mitchell</x:v>
      </x:c>
      <x:c r="D2812" s="16" t="str">
        <x:v>2026-07-06</x:v>
      </x:c>
      <x:c r="E2812" s="22" t="n">
        <x:v>0</x:v>
      </x:c>
      <x:c r="F2812" s="16" t="str">
        <x:v>Allocated</x:v>
      </x:c>
      <x:c r="G2812" s="16" t="str">
        <x:v>Synthetic allocation/bench model</x:v>
      </x:c>
      <x:c r="H2812" s="16" t="str">
        <x:v>High</x:v>
      </x:c>
      <x:c r="I2812" s="16" t="str">
        <x:v>Booked</x:v>
      </x:c>
      <x:c r="J2812" s="16" t="str">
        <x:v>No availability within the 12-week planning horizon.</x:v>
      </x:c>
    </x:row>
    <x:row r="2813" ht="18" customHeight="1">
      <x:c r="A2813" s="16" t="str">
        <x:v>AVL002812</x:v>
      </x:c>
      <x:c r="B2813" s="16" t="str">
        <x:v>EMP-235</x:v>
      </x:c>
      <x:c r="C2813" s="16" t="str">
        <x:v>Isla Mitchell</x:v>
      </x:c>
      <x:c r="D2813" s="16" t="str">
        <x:v>2026-07-13</x:v>
      </x:c>
      <x:c r="E2813" s="22" t="n">
        <x:v>0</x:v>
      </x:c>
      <x:c r="F2813" s="16" t="str">
        <x:v>Allocated</x:v>
      </x:c>
      <x:c r="G2813" s="16" t="str">
        <x:v>Synthetic allocation/bench model</x:v>
      </x:c>
      <x:c r="H2813" s="16" t="str">
        <x:v>High</x:v>
      </x:c>
      <x:c r="I2813" s="16" t="str">
        <x:v>Booked</x:v>
      </x:c>
      <x:c r="J2813" s="16" t="str">
        <x:v>No availability within the 12-week planning horizon.</x:v>
      </x:c>
    </x:row>
    <x:row r="2814" ht="18" customHeight="1">
      <x:c r="A2814" s="16" t="str">
        <x:v>AVL002813</x:v>
      </x:c>
      <x:c r="B2814" s="16" t="str">
        <x:v>EMP-235</x:v>
      </x:c>
      <x:c r="C2814" s="16" t="str">
        <x:v>Isla Mitchell</x:v>
      </x:c>
      <x:c r="D2814" s="16" t="str">
        <x:v>2026-07-20</x:v>
      </x:c>
      <x:c r="E2814" s="22" t="n">
        <x:v>0</x:v>
      </x:c>
      <x:c r="F2814" s="16" t="str">
        <x:v>Allocated</x:v>
      </x:c>
      <x:c r="G2814" s="16" t="str">
        <x:v>Synthetic allocation/bench model</x:v>
      </x:c>
      <x:c r="H2814" s="16" t="str">
        <x:v>High</x:v>
      </x:c>
      <x:c r="I2814" s="16" t="str">
        <x:v>Booked</x:v>
      </x:c>
      <x:c r="J2814" s="16" t="str">
        <x:v>No availability within the 12-week planning horizon.</x:v>
      </x:c>
    </x:row>
    <x:row r="2815" ht="18" customHeight="1">
      <x:c r="A2815" s="16" t="str">
        <x:v>AVL002814</x:v>
      </x:c>
      <x:c r="B2815" s="16" t="str">
        <x:v>EMP-235</x:v>
      </x:c>
      <x:c r="C2815" s="16" t="str">
        <x:v>Isla Mitchell</x:v>
      </x:c>
      <x:c r="D2815" s="16" t="str">
        <x:v>2026-07-27</x:v>
      </x:c>
      <x:c r="E2815" s="22" t="n">
        <x:v>0</x:v>
      </x:c>
      <x:c r="F2815" s="16" t="str">
        <x:v>Allocated</x:v>
      </x:c>
      <x:c r="G2815" s="16" t="str">
        <x:v>Synthetic allocation/bench model</x:v>
      </x:c>
      <x:c r="H2815" s="16" t="str">
        <x:v>High</x:v>
      </x:c>
      <x:c r="I2815" s="16" t="str">
        <x:v>Booked</x:v>
      </x:c>
      <x:c r="J2815" s="16" t="str">
        <x:v>No availability within the 12-week planning horizon.</x:v>
      </x:c>
    </x:row>
    <x:row r="2816" ht="18" customHeight="1">
      <x:c r="A2816" s="16" t="str">
        <x:v>AVL002815</x:v>
      </x:c>
      <x:c r="B2816" s="16" t="str">
        <x:v>EMP-235</x:v>
      </x:c>
      <x:c r="C2816" s="16" t="str">
        <x:v>Isla Mitchell</x:v>
      </x:c>
      <x:c r="D2816" s="16" t="str">
        <x:v>2026-08-03</x:v>
      </x:c>
      <x:c r="E2816" s="22" t="n">
        <x:v>0</x:v>
      </x:c>
      <x:c r="F2816" s="16" t="str">
        <x:v>Allocated</x:v>
      </x:c>
      <x:c r="G2816" s="16" t="str">
        <x:v>Synthetic allocation/bench model</x:v>
      </x:c>
      <x:c r="H2816" s="16" t="str">
        <x:v>High</x:v>
      </x:c>
      <x:c r="I2816" s="16" t="str">
        <x:v>Booked</x:v>
      </x:c>
      <x:c r="J2816" s="16" t="str">
        <x:v>No availability within the 12-week planning horizon.</x:v>
      </x:c>
    </x:row>
    <x:row r="2817" ht="18" customHeight="1">
      <x:c r="A2817" s="16" t="str">
        <x:v>AVL002816</x:v>
      </x:c>
      <x:c r="B2817" s="16" t="str">
        <x:v>EMP-235</x:v>
      </x:c>
      <x:c r="C2817" s="16" t="str">
        <x:v>Isla Mitchell</x:v>
      </x:c>
      <x:c r="D2817" s="16" t="str">
        <x:v>2026-08-10</x:v>
      </x:c>
      <x:c r="E2817" s="22" t="n">
        <x:v>0</x:v>
      </x:c>
      <x:c r="F2817" s="16" t="str">
        <x:v>Allocated</x:v>
      </x:c>
      <x:c r="G2817" s="16" t="str">
        <x:v>Synthetic allocation/bench model</x:v>
      </x:c>
      <x:c r="H2817" s="16" t="str">
        <x:v>High</x:v>
      </x:c>
      <x:c r="I2817" s="16" t="str">
        <x:v>Booked</x:v>
      </x:c>
      <x:c r="J2817" s="16" t="str">
        <x:v>No availability within the 12-week planning horizon.</x:v>
      </x:c>
    </x:row>
    <x:row r="2818" ht="18" customHeight="1">
      <x:c r="A2818" s="16" t="str">
        <x:v>AVL002817</x:v>
      </x:c>
      <x:c r="B2818" s="16" t="str">
        <x:v>EMP-235</x:v>
      </x:c>
      <x:c r="C2818" s="16" t="str">
        <x:v>Isla Mitchell</x:v>
      </x:c>
      <x:c r="D2818" s="16" t="str">
        <x:v>2026-08-17</x:v>
      </x:c>
      <x:c r="E2818" s="22" t="n">
        <x:v>0</x:v>
      </x:c>
      <x:c r="F2818" s="16" t="str">
        <x:v>Allocated</x:v>
      </x:c>
      <x:c r="G2818" s="16" t="str">
        <x:v>Synthetic allocation/bench model</x:v>
      </x:c>
      <x:c r="H2818" s="16" t="str">
        <x:v>High</x:v>
      </x:c>
      <x:c r="I2818" s="16" t="str">
        <x:v>Booked</x:v>
      </x:c>
      <x:c r="J2818" s="16" t="str">
        <x:v>No availability within the 12-week planning horizon.</x:v>
      </x:c>
    </x:row>
    <x:row r="2819" ht="18" customHeight="1">
      <x:c r="A2819" s="16" t="str">
        <x:v>AVL002818</x:v>
      </x:c>
      <x:c r="B2819" s="16" t="str">
        <x:v>EMP-235</x:v>
      </x:c>
      <x:c r="C2819" s="16" t="str">
        <x:v>Isla Mitchell</x:v>
      </x:c>
      <x:c r="D2819" s="16" t="str">
        <x:v>2026-08-24</x:v>
      </x:c>
      <x:c r="E2819" s="22" t="n">
        <x:v>0</x:v>
      </x:c>
      <x:c r="F2819" s="16" t="str">
        <x:v>Allocated</x:v>
      </x:c>
      <x:c r="G2819" s="16" t="str">
        <x:v>Synthetic allocation/bench model</x:v>
      </x:c>
      <x:c r="H2819" s="16" t="str">
        <x:v>High</x:v>
      </x:c>
      <x:c r="I2819" s="16" t="str">
        <x:v>Booked</x:v>
      </x:c>
      <x:c r="J2819" s="16" t="str">
        <x:v>No availability within the 12-week planning horizon.</x:v>
      </x:c>
    </x:row>
    <x:row r="2820" ht="18" customHeight="1">
      <x:c r="A2820" s="16" t="str">
        <x:v>AVL002819</x:v>
      </x:c>
      <x:c r="B2820" s="16" t="str">
        <x:v>EMP-235</x:v>
      </x:c>
      <x:c r="C2820" s="16" t="str">
        <x:v>Isla Mitchell</x:v>
      </x:c>
      <x:c r="D2820" s="16" t="str">
        <x:v>2026-08-31</x:v>
      </x:c>
      <x:c r="E2820" s="22" t="n">
        <x:v>0</x:v>
      </x:c>
      <x:c r="F2820" s="16" t="str">
        <x:v>Allocated</x:v>
      </x:c>
      <x:c r="G2820" s="16" t="str">
        <x:v>Synthetic allocation/bench model</x:v>
      </x:c>
      <x:c r="H2820" s="16" t="str">
        <x:v>High</x:v>
      </x:c>
      <x:c r="I2820" s="16" t="str">
        <x:v>Booked</x:v>
      </x:c>
      <x:c r="J2820" s="16" t="str">
        <x:v>No availability within the 12-week planning horizon.</x:v>
      </x:c>
    </x:row>
    <x:row r="2821" ht="18" customHeight="1">
      <x:c r="A2821" s="16" t="str">
        <x:v>AVL002820</x:v>
      </x:c>
      <x:c r="B2821" s="16" t="str">
        <x:v>EMP-235</x:v>
      </x:c>
      <x:c r="C2821" s="16" t="str">
        <x:v>Isla Mitchell</x:v>
      </x:c>
      <x:c r="D2821" s="16" t="str">
        <x:v>2026-09-07</x:v>
      </x:c>
      <x:c r="E2821" s="22" t="n">
        <x:v>0</x:v>
      </x:c>
      <x:c r="F2821" s="16" t="str">
        <x:v>Allocated</x:v>
      </x:c>
      <x:c r="G2821" s="16" t="str">
        <x:v>Synthetic allocation/bench model</x:v>
      </x:c>
      <x:c r="H2821" s="16" t="str">
        <x:v>High</x:v>
      </x:c>
      <x:c r="I2821" s="16" t="str">
        <x:v>Booked</x:v>
      </x:c>
      <x:c r="J2821" s="16" t="str">
        <x:v>No availability within the 12-week planning horizon.</x:v>
      </x:c>
    </x:row>
    <x:row r="2822" ht="18" customHeight="1">
      <x:c r="A2822" s="16" t="str">
        <x:v>AVL002821</x:v>
      </x:c>
      <x:c r="B2822" s="16" t="str">
        <x:v>EMP-236</x:v>
      </x:c>
      <x:c r="C2822" s="16" t="str">
        <x:v>Ella Brown</x:v>
      </x:c>
      <x:c r="D2822" s="16" t="str">
        <x:v>2026-06-22</x:v>
      </x:c>
      <x:c r="E2822" s="22" t="n">
        <x:v>0</x:v>
      </x:c>
      <x:c r="F2822" s="16" t="str">
        <x:v>Allocated</x:v>
      </x:c>
      <x:c r="G2822" s="16" t="str">
        <x:v>Synthetic allocation/bench model</x:v>
      </x:c>
      <x:c r="H2822" s="16" t="str">
        <x:v>High</x:v>
      </x:c>
      <x:c r="I2822" s="16" t="str">
        <x:v>Booked</x:v>
      </x:c>
      <x:c r="J2822" s="16" t="str">
        <x:v>No availability within the 12-week planning horizon.</x:v>
      </x:c>
    </x:row>
    <x:row r="2823" ht="18" customHeight="1">
      <x:c r="A2823" s="16" t="str">
        <x:v>AVL002822</x:v>
      </x:c>
      <x:c r="B2823" s="16" t="str">
        <x:v>EMP-236</x:v>
      </x:c>
      <x:c r="C2823" s="16" t="str">
        <x:v>Ella Brown</x:v>
      </x:c>
      <x:c r="D2823" s="16" t="str">
        <x:v>2026-06-29</x:v>
      </x:c>
      <x:c r="E2823" s="22" t="n">
        <x:v>0</x:v>
      </x:c>
      <x:c r="F2823" s="16" t="str">
        <x:v>Allocated</x:v>
      </x:c>
      <x:c r="G2823" s="16" t="str">
        <x:v>Synthetic allocation/bench model</x:v>
      </x:c>
      <x:c r="H2823" s="16" t="str">
        <x:v>High</x:v>
      </x:c>
      <x:c r="I2823" s="16" t="str">
        <x:v>Booked</x:v>
      </x:c>
      <x:c r="J2823" s="16" t="str">
        <x:v>No availability within the 12-week planning horizon.</x:v>
      </x:c>
    </x:row>
    <x:row r="2824" ht="18" customHeight="1">
      <x:c r="A2824" s="16" t="str">
        <x:v>AVL002823</x:v>
      </x:c>
      <x:c r="B2824" s="16" t="str">
        <x:v>EMP-236</x:v>
      </x:c>
      <x:c r="C2824" s="16" t="str">
        <x:v>Ella Brown</x:v>
      </x:c>
      <x:c r="D2824" s="16" t="str">
        <x:v>2026-07-06</x:v>
      </x:c>
      <x:c r="E2824" s="22" t="n">
        <x:v>0</x:v>
      </x:c>
      <x:c r="F2824" s="16" t="str">
        <x:v>Allocated</x:v>
      </x:c>
      <x:c r="G2824" s="16" t="str">
        <x:v>Synthetic allocation/bench model</x:v>
      </x:c>
      <x:c r="H2824" s="16" t="str">
        <x:v>High</x:v>
      </x:c>
      <x:c r="I2824" s="16" t="str">
        <x:v>Booked</x:v>
      </x:c>
      <x:c r="J2824" s="16" t="str">
        <x:v>No availability within the 12-week planning horizon.</x:v>
      </x:c>
    </x:row>
    <x:row r="2825" ht="18" customHeight="1">
      <x:c r="A2825" s="16" t="str">
        <x:v>AVL002824</x:v>
      </x:c>
      <x:c r="B2825" s="16" t="str">
        <x:v>EMP-236</x:v>
      </x:c>
      <x:c r="C2825" s="16" t="str">
        <x:v>Ella Brown</x:v>
      </x:c>
      <x:c r="D2825" s="16" t="str">
        <x:v>2026-07-13</x:v>
      </x:c>
      <x:c r="E2825" s="22" t="n">
        <x:v>0</x:v>
      </x:c>
      <x:c r="F2825" s="16" t="str">
        <x:v>Allocated</x:v>
      </x:c>
      <x:c r="G2825" s="16" t="str">
        <x:v>Synthetic allocation/bench model</x:v>
      </x:c>
      <x:c r="H2825" s="16" t="str">
        <x:v>High</x:v>
      </x:c>
      <x:c r="I2825" s="16" t="str">
        <x:v>Booked</x:v>
      </x:c>
      <x:c r="J2825" s="16" t="str">
        <x:v>No availability within the 12-week planning horizon.</x:v>
      </x:c>
    </x:row>
    <x:row r="2826" ht="18" customHeight="1">
      <x:c r="A2826" s="16" t="str">
        <x:v>AVL002825</x:v>
      </x:c>
      <x:c r="B2826" s="16" t="str">
        <x:v>EMP-236</x:v>
      </x:c>
      <x:c r="C2826" s="16" t="str">
        <x:v>Ella Brown</x:v>
      </x:c>
      <x:c r="D2826" s="16" t="str">
        <x:v>2026-07-20</x:v>
      </x:c>
      <x:c r="E2826" s="22" t="n">
        <x:v>0</x:v>
      </x:c>
      <x:c r="F2826" s="16" t="str">
        <x:v>Allocated</x:v>
      </x:c>
      <x:c r="G2826" s="16" t="str">
        <x:v>Synthetic allocation/bench model</x:v>
      </x:c>
      <x:c r="H2826" s="16" t="str">
        <x:v>High</x:v>
      </x:c>
      <x:c r="I2826" s="16" t="str">
        <x:v>Booked</x:v>
      </x:c>
      <x:c r="J2826" s="16" t="str">
        <x:v>No availability within the 12-week planning horizon.</x:v>
      </x:c>
    </x:row>
    <x:row r="2827" ht="18" customHeight="1">
      <x:c r="A2827" s="16" t="str">
        <x:v>AVL002826</x:v>
      </x:c>
      <x:c r="B2827" s="16" t="str">
        <x:v>EMP-236</x:v>
      </x:c>
      <x:c r="C2827" s="16" t="str">
        <x:v>Ella Brown</x:v>
      </x:c>
      <x:c r="D2827" s="16" t="str">
        <x:v>2026-07-27</x:v>
      </x:c>
      <x:c r="E2827" s="22" t="n">
        <x:v>0</x:v>
      </x:c>
      <x:c r="F2827" s="16" t="str">
        <x:v>Allocated</x:v>
      </x:c>
      <x:c r="G2827" s="16" t="str">
        <x:v>Synthetic allocation/bench model</x:v>
      </x:c>
      <x:c r="H2827" s="16" t="str">
        <x:v>High</x:v>
      </x:c>
      <x:c r="I2827" s="16" t="str">
        <x:v>Booked</x:v>
      </x:c>
      <x:c r="J2827" s="16" t="str">
        <x:v>No availability within the 12-week planning horizon.</x:v>
      </x:c>
    </x:row>
    <x:row r="2828" ht="18" customHeight="1">
      <x:c r="A2828" s="16" t="str">
        <x:v>AVL002827</x:v>
      </x:c>
      <x:c r="B2828" s="16" t="str">
        <x:v>EMP-236</x:v>
      </x:c>
      <x:c r="C2828" s="16" t="str">
        <x:v>Ella Brown</x:v>
      </x:c>
      <x:c r="D2828" s="16" t="str">
        <x:v>2026-08-03</x:v>
      </x:c>
      <x:c r="E2828" s="22" t="n">
        <x:v>0</x:v>
      </x:c>
      <x:c r="F2828" s="16" t="str">
        <x:v>Allocated</x:v>
      </x:c>
      <x:c r="G2828" s="16" t="str">
        <x:v>Synthetic allocation/bench model</x:v>
      </x:c>
      <x:c r="H2828" s="16" t="str">
        <x:v>High</x:v>
      </x:c>
      <x:c r="I2828" s="16" t="str">
        <x:v>Booked</x:v>
      </x:c>
      <x:c r="J2828" s="16" t="str">
        <x:v>No availability within the 12-week planning horizon.</x:v>
      </x:c>
    </x:row>
    <x:row r="2829" ht="18" customHeight="1">
      <x:c r="A2829" s="16" t="str">
        <x:v>AVL002828</x:v>
      </x:c>
      <x:c r="B2829" s="16" t="str">
        <x:v>EMP-236</x:v>
      </x:c>
      <x:c r="C2829" s="16" t="str">
        <x:v>Ella Brown</x:v>
      </x:c>
      <x:c r="D2829" s="16" t="str">
        <x:v>2026-08-10</x:v>
      </x:c>
      <x:c r="E2829" s="22" t="n">
        <x:v>0</x:v>
      </x:c>
      <x:c r="F2829" s="16" t="str">
        <x:v>Allocated</x:v>
      </x:c>
      <x:c r="G2829" s="16" t="str">
        <x:v>Synthetic allocation/bench model</x:v>
      </x:c>
      <x:c r="H2829" s="16" t="str">
        <x:v>High</x:v>
      </x:c>
      <x:c r="I2829" s="16" t="str">
        <x:v>Booked</x:v>
      </x:c>
      <x:c r="J2829" s="16" t="str">
        <x:v>No availability within the 12-week planning horizon.</x:v>
      </x:c>
    </x:row>
    <x:row r="2830" ht="18" customHeight="1">
      <x:c r="A2830" s="16" t="str">
        <x:v>AVL002829</x:v>
      </x:c>
      <x:c r="B2830" s="16" t="str">
        <x:v>EMP-236</x:v>
      </x:c>
      <x:c r="C2830" s="16" t="str">
        <x:v>Ella Brown</x:v>
      </x:c>
      <x:c r="D2830" s="16" t="str">
        <x:v>2026-08-17</x:v>
      </x:c>
      <x:c r="E2830" s="22" t="n">
        <x:v>0</x:v>
      </x:c>
      <x:c r="F2830" s="16" t="str">
        <x:v>Allocated</x:v>
      </x:c>
      <x:c r="G2830" s="16" t="str">
        <x:v>Synthetic allocation/bench model</x:v>
      </x:c>
      <x:c r="H2830" s="16" t="str">
        <x:v>High</x:v>
      </x:c>
      <x:c r="I2830" s="16" t="str">
        <x:v>Booked</x:v>
      </x:c>
      <x:c r="J2830" s="16" t="str">
        <x:v>No availability within the 12-week planning horizon.</x:v>
      </x:c>
    </x:row>
    <x:row r="2831" ht="18" customHeight="1">
      <x:c r="A2831" s="16" t="str">
        <x:v>AVL002830</x:v>
      </x:c>
      <x:c r="B2831" s="16" t="str">
        <x:v>EMP-236</x:v>
      </x:c>
      <x:c r="C2831" s="16" t="str">
        <x:v>Ella Brown</x:v>
      </x:c>
      <x:c r="D2831" s="16" t="str">
        <x:v>2026-08-24</x:v>
      </x:c>
      <x:c r="E2831" s="22" t="n">
        <x:v>0</x:v>
      </x:c>
      <x:c r="F2831" s="16" t="str">
        <x:v>Allocated</x:v>
      </x:c>
      <x:c r="G2831" s="16" t="str">
        <x:v>Synthetic allocation/bench model</x:v>
      </x:c>
      <x:c r="H2831" s="16" t="str">
        <x:v>High</x:v>
      </x:c>
      <x:c r="I2831" s="16" t="str">
        <x:v>Booked</x:v>
      </x:c>
      <x:c r="J2831" s="16" t="str">
        <x:v>No availability within the 12-week planning horizon.</x:v>
      </x:c>
    </x:row>
    <x:row r="2832" ht="18" customHeight="1">
      <x:c r="A2832" s="16" t="str">
        <x:v>AVL002831</x:v>
      </x:c>
      <x:c r="B2832" s="16" t="str">
        <x:v>EMP-236</x:v>
      </x:c>
      <x:c r="C2832" s="16" t="str">
        <x:v>Ella Brown</x:v>
      </x:c>
      <x:c r="D2832" s="16" t="str">
        <x:v>2026-08-31</x:v>
      </x:c>
      <x:c r="E2832" s="22" t="n">
        <x:v>0</x:v>
      </x:c>
      <x:c r="F2832" s="16" t="str">
        <x:v>Allocated</x:v>
      </x:c>
      <x:c r="G2832" s="16" t="str">
        <x:v>Synthetic allocation/bench model</x:v>
      </x:c>
      <x:c r="H2832" s="16" t="str">
        <x:v>High</x:v>
      </x:c>
      <x:c r="I2832" s="16" t="str">
        <x:v>Booked</x:v>
      </x:c>
      <x:c r="J2832" s="16" t="str">
        <x:v>No availability within the 12-week planning horizon.</x:v>
      </x:c>
    </x:row>
    <x:row r="2833" ht="18" customHeight="1">
      <x:c r="A2833" s="16" t="str">
        <x:v>AVL002832</x:v>
      </x:c>
      <x:c r="B2833" s="16" t="str">
        <x:v>EMP-236</x:v>
      </x:c>
      <x:c r="C2833" s="16" t="str">
        <x:v>Ella Brown</x:v>
      </x:c>
      <x:c r="D2833" s="16" t="str">
        <x:v>2026-09-07</x:v>
      </x:c>
      <x:c r="E2833" s="22" t="n">
        <x:v>0</x:v>
      </x:c>
      <x:c r="F2833" s="16" t="str">
        <x:v>Allocated</x:v>
      </x:c>
      <x:c r="G2833" s="16" t="str">
        <x:v>Synthetic allocation/bench model</x:v>
      </x:c>
      <x:c r="H2833" s="16" t="str">
        <x:v>High</x:v>
      </x:c>
      <x:c r="I2833" s="16" t="str">
        <x:v>Booked</x:v>
      </x:c>
      <x:c r="J2833" s="16" t="str">
        <x:v>No availability within the 12-week planning horizon.</x:v>
      </x:c>
    </x:row>
    <x:row r="2834" ht="18" customHeight="1">
      <x:c r="A2834" s="16" t="str">
        <x:v>AVL002833</x:v>
      </x:c>
      <x:c r="B2834" s="16" t="str">
        <x:v>EMP-237</x:v>
      </x:c>
      <x:c r="C2834" s="16" t="str">
        <x:v>Ruby Mitchell</x:v>
      </x:c>
      <x:c r="D2834" s="16" t="str">
        <x:v>2026-06-22</x:v>
      </x:c>
      <x:c r="E2834" s="22" t="n">
        <x:v>0</x:v>
      </x:c>
      <x:c r="F2834" s="16" t="str">
        <x:v>Allocated</x:v>
      </x:c>
      <x:c r="G2834" s="16" t="str">
        <x:v>Synthetic allocation/bench model</x:v>
      </x:c>
      <x:c r="H2834" s="16" t="str">
        <x:v>High</x:v>
      </x:c>
      <x:c r="I2834" s="16" t="str">
        <x:v>Booked</x:v>
      </x:c>
      <x:c r="J2834" s="16" t="str">
        <x:v>No availability within the 12-week planning horizon.</x:v>
      </x:c>
    </x:row>
    <x:row r="2835" ht="18" customHeight="1">
      <x:c r="A2835" s="16" t="str">
        <x:v>AVL002834</x:v>
      </x:c>
      <x:c r="B2835" s="16" t="str">
        <x:v>EMP-237</x:v>
      </x:c>
      <x:c r="C2835" s="16" t="str">
        <x:v>Ruby Mitchell</x:v>
      </x:c>
      <x:c r="D2835" s="16" t="str">
        <x:v>2026-06-29</x:v>
      </x:c>
      <x:c r="E2835" s="22" t="n">
        <x:v>0</x:v>
      </x:c>
      <x:c r="F2835" s="16" t="str">
        <x:v>Allocated</x:v>
      </x:c>
      <x:c r="G2835" s="16" t="str">
        <x:v>Synthetic allocation/bench model</x:v>
      </x:c>
      <x:c r="H2835" s="16" t="str">
        <x:v>High</x:v>
      </x:c>
      <x:c r="I2835" s="16" t="str">
        <x:v>Booked</x:v>
      </x:c>
      <x:c r="J2835" s="16" t="str">
        <x:v>No availability within the 12-week planning horizon.</x:v>
      </x:c>
    </x:row>
    <x:row r="2836" ht="18" customHeight="1">
      <x:c r="A2836" s="16" t="str">
        <x:v>AVL002835</x:v>
      </x:c>
      <x:c r="B2836" s="16" t="str">
        <x:v>EMP-237</x:v>
      </x:c>
      <x:c r="C2836" s="16" t="str">
        <x:v>Ruby Mitchell</x:v>
      </x:c>
      <x:c r="D2836" s="16" t="str">
        <x:v>2026-07-06</x:v>
      </x:c>
      <x:c r="E2836" s="22" t="n">
        <x:v>0</x:v>
      </x:c>
      <x:c r="F2836" s="16" t="str">
        <x:v>Allocated</x:v>
      </x:c>
      <x:c r="G2836" s="16" t="str">
        <x:v>Synthetic allocation/bench model</x:v>
      </x:c>
      <x:c r="H2836" s="16" t="str">
        <x:v>High</x:v>
      </x:c>
      <x:c r="I2836" s="16" t="str">
        <x:v>Booked</x:v>
      </x:c>
      <x:c r="J2836" s="16" t="str">
        <x:v>No availability within the 12-week planning horizon.</x:v>
      </x:c>
    </x:row>
    <x:row r="2837" ht="18" customHeight="1">
      <x:c r="A2837" s="16" t="str">
        <x:v>AVL002836</x:v>
      </x:c>
      <x:c r="B2837" s="16" t="str">
        <x:v>EMP-237</x:v>
      </x:c>
      <x:c r="C2837" s="16" t="str">
        <x:v>Ruby Mitchell</x:v>
      </x:c>
      <x:c r="D2837" s="16" t="str">
        <x:v>2026-07-13</x:v>
      </x:c>
      <x:c r="E2837" s="22" t="n">
        <x:v>0</x:v>
      </x:c>
      <x:c r="F2837" s="16" t="str">
        <x:v>Allocated</x:v>
      </x:c>
      <x:c r="G2837" s="16" t="str">
        <x:v>Synthetic allocation/bench model</x:v>
      </x:c>
      <x:c r="H2837" s="16" t="str">
        <x:v>High</x:v>
      </x:c>
      <x:c r="I2837" s="16" t="str">
        <x:v>Booked</x:v>
      </x:c>
      <x:c r="J2837" s="16" t="str">
        <x:v>No availability within the 12-week planning horizon.</x:v>
      </x:c>
    </x:row>
    <x:row r="2838" ht="18" customHeight="1">
      <x:c r="A2838" s="16" t="str">
        <x:v>AVL002837</x:v>
      </x:c>
      <x:c r="B2838" s="16" t="str">
        <x:v>EMP-237</x:v>
      </x:c>
      <x:c r="C2838" s="16" t="str">
        <x:v>Ruby Mitchell</x:v>
      </x:c>
      <x:c r="D2838" s="16" t="str">
        <x:v>2026-07-20</x:v>
      </x:c>
      <x:c r="E2838" s="22" t="n">
        <x:v>0</x:v>
      </x:c>
      <x:c r="F2838" s="16" t="str">
        <x:v>Allocated</x:v>
      </x:c>
      <x:c r="G2838" s="16" t="str">
        <x:v>Synthetic allocation/bench model</x:v>
      </x:c>
      <x:c r="H2838" s="16" t="str">
        <x:v>High</x:v>
      </x:c>
      <x:c r="I2838" s="16" t="str">
        <x:v>Booked</x:v>
      </x:c>
      <x:c r="J2838" s="16" t="str">
        <x:v>No availability within the 12-week planning horizon.</x:v>
      </x:c>
    </x:row>
    <x:row r="2839" ht="18" customHeight="1">
      <x:c r="A2839" s="16" t="str">
        <x:v>AVL002838</x:v>
      </x:c>
      <x:c r="B2839" s="16" t="str">
        <x:v>EMP-237</x:v>
      </x:c>
      <x:c r="C2839" s="16" t="str">
        <x:v>Ruby Mitchell</x:v>
      </x:c>
      <x:c r="D2839" s="16" t="str">
        <x:v>2026-07-27</x:v>
      </x:c>
      <x:c r="E2839" s="22" t="n">
        <x:v>0</x:v>
      </x:c>
      <x:c r="F2839" s="16" t="str">
        <x:v>Allocated</x:v>
      </x:c>
      <x:c r="G2839" s="16" t="str">
        <x:v>Synthetic allocation/bench model</x:v>
      </x:c>
      <x:c r="H2839" s="16" t="str">
        <x:v>High</x:v>
      </x:c>
      <x:c r="I2839" s="16" t="str">
        <x:v>Booked</x:v>
      </x:c>
      <x:c r="J2839" s="16" t="str">
        <x:v>No availability within the 12-week planning horizon.</x:v>
      </x:c>
    </x:row>
    <x:row r="2840" ht="18" customHeight="1">
      <x:c r="A2840" s="16" t="str">
        <x:v>AVL002839</x:v>
      </x:c>
      <x:c r="B2840" s="16" t="str">
        <x:v>EMP-237</x:v>
      </x:c>
      <x:c r="C2840" s="16" t="str">
        <x:v>Ruby Mitchell</x:v>
      </x:c>
      <x:c r="D2840" s="16" t="str">
        <x:v>2026-08-03</x:v>
      </x:c>
      <x:c r="E2840" s="22" t="n">
        <x:v>0</x:v>
      </x:c>
      <x:c r="F2840" s="16" t="str">
        <x:v>Allocated</x:v>
      </x:c>
      <x:c r="G2840" s="16" t="str">
        <x:v>Synthetic allocation/bench model</x:v>
      </x:c>
      <x:c r="H2840" s="16" t="str">
        <x:v>High</x:v>
      </x:c>
      <x:c r="I2840" s="16" t="str">
        <x:v>Booked</x:v>
      </x:c>
      <x:c r="J2840" s="16" t="str">
        <x:v>No availability within the 12-week planning horizon.</x:v>
      </x:c>
    </x:row>
    <x:row r="2841" ht="18" customHeight="1">
      <x:c r="A2841" s="16" t="str">
        <x:v>AVL002840</x:v>
      </x:c>
      <x:c r="B2841" s="16" t="str">
        <x:v>EMP-237</x:v>
      </x:c>
      <x:c r="C2841" s="16" t="str">
        <x:v>Ruby Mitchell</x:v>
      </x:c>
      <x:c r="D2841" s="16" t="str">
        <x:v>2026-08-10</x:v>
      </x:c>
      <x:c r="E2841" s="22" t="n">
        <x:v>0</x:v>
      </x:c>
      <x:c r="F2841" s="16" t="str">
        <x:v>Allocated</x:v>
      </x:c>
      <x:c r="G2841" s="16" t="str">
        <x:v>Synthetic allocation/bench model</x:v>
      </x:c>
      <x:c r="H2841" s="16" t="str">
        <x:v>High</x:v>
      </x:c>
      <x:c r="I2841" s="16" t="str">
        <x:v>Booked</x:v>
      </x:c>
      <x:c r="J2841" s="16" t="str">
        <x:v>No availability within the 12-week planning horizon.</x:v>
      </x:c>
    </x:row>
    <x:row r="2842" ht="18" customHeight="1">
      <x:c r="A2842" s="16" t="str">
        <x:v>AVL002841</x:v>
      </x:c>
      <x:c r="B2842" s="16" t="str">
        <x:v>EMP-237</x:v>
      </x:c>
      <x:c r="C2842" s="16" t="str">
        <x:v>Ruby Mitchell</x:v>
      </x:c>
      <x:c r="D2842" s="16" t="str">
        <x:v>2026-08-17</x:v>
      </x:c>
      <x:c r="E2842" s="22" t="n">
        <x:v>0</x:v>
      </x:c>
      <x:c r="F2842" s="16" t="str">
        <x:v>Allocated</x:v>
      </x:c>
      <x:c r="G2842" s="16" t="str">
        <x:v>Synthetic allocation/bench model</x:v>
      </x:c>
      <x:c r="H2842" s="16" t="str">
        <x:v>High</x:v>
      </x:c>
      <x:c r="I2842" s="16" t="str">
        <x:v>Booked</x:v>
      </x:c>
      <x:c r="J2842" s="16" t="str">
        <x:v>No availability within the 12-week planning horizon.</x:v>
      </x:c>
    </x:row>
    <x:row r="2843" ht="18" customHeight="1">
      <x:c r="A2843" s="16" t="str">
        <x:v>AVL002842</x:v>
      </x:c>
      <x:c r="B2843" s="16" t="str">
        <x:v>EMP-237</x:v>
      </x:c>
      <x:c r="C2843" s="16" t="str">
        <x:v>Ruby Mitchell</x:v>
      </x:c>
      <x:c r="D2843" s="16" t="str">
        <x:v>2026-08-24</x:v>
      </x:c>
      <x:c r="E2843" s="22" t="n">
        <x:v>0</x:v>
      </x:c>
      <x:c r="F2843" s="16" t="str">
        <x:v>Allocated</x:v>
      </x:c>
      <x:c r="G2843" s="16" t="str">
        <x:v>Synthetic allocation/bench model</x:v>
      </x:c>
      <x:c r="H2843" s="16" t="str">
        <x:v>High</x:v>
      </x:c>
      <x:c r="I2843" s="16" t="str">
        <x:v>Booked</x:v>
      </x:c>
      <x:c r="J2843" s="16" t="str">
        <x:v>No availability within the 12-week planning horizon.</x:v>
      </x:c>
    </x:row>
    <x:row r="2844" ht="18" customHeight="1">
      <x:c r="A2844" s="16" t="str">
        <x:v>AVL002843</x:v>
      </x:c>
      <x:c r="B2844" s="16" t="str">
        <x:v>EMP-237</x:v>
      </x:c>
      <x:c r="C2844" s="16" t="str">
        <x:v>Ruby Mitchell</x:v>
      </x:c>
      <x:c r="D2844" s="16" t="str">
        <x:v>2026-08-31</x:v>
      </x:c>
      <x:c r="E2844" s="22" t="n">
        <x:v>0</x:v>
      </x:c>
      <x:c r="F2844" s="16" t="str">
        <x:v>Allocated</x:v>
      </x:c>
      <x:c r="G2844" s="16" t="str">
        <x:v>Synthetic allocation/bench model</x:v>
      </x:c>
      <x:c r="H2844" s="16" t="str">
        <x:v>High</x:v>
      </x:c>
      <x:c r="I2844" s="16" t="str">
        <x:v>Booked</x:v>
      </x:c>
      <x:c r="J2844" s="16" t="str">
        <x:v>No availability within the 12-week planning horizon.</x:v>
      </x:c>
    </x:row>
    <x:row r="2845" ht="18" customHeight="1">
      <x:c r="A2845" s="16" t="str">
        <x:v>AVL002844</x:v>
      </x:c>
      <x:c r="B2845" s="16" t="str">
        <x:v>EMP-237</x:v>
      </x:c>
      <x:c r="C2845" s="16" t="str">
        <x:v>Ruby Mitchell</x:v>
      </x:c>
      <x:c r="D2845" s="16" t="str">
        <x:v>2026-09-07</x:v>
      </x:c>
      <x:c r="E2845" s="22" t="n">
        <x:v>0</x:v>
      </x:c>
      <x:c r="F2845" s="16" t="str">
        <x:v>Allocated</x:v>
      </x:c>
      <x:c r="G2845" s="16" t="str">
        <x:v>Synthetic allocation/bench model</x:v>
      </x:c>
      <x:c r="H2845" s="16" t="str">
        <x:v>High</x:v>
      </x:c>
      <x:c r="I2845" s="16" t="str">
        <x:v>Booked</x:v>
      </x:c>
      <x:c r="J2845" s="16" t="str">
        <x:v>No availability within the 12-week planning horizon.</x:v>
      </x:c>
    </x:row>
    <x:row r="2846" ht="18" customHeight="1">
      <x:c r="A2846" s="16" t="str">
        <x:v>AVL002845</x:v>
      </x:c>
      <x:c r="B2846" s="16" t="str">
        <x:v>EMP-238</x:v>
      </x:c>
      <x:c r="C2846" s="16" t="str">
        <x:v>Rohan Rao</x:v>
      </x:c>
      <x:c r="D2846" s="16" t="str">
        <x:v>2026-06-22</x:v>
      </x:c>
      <x:c r="E2846" s="22" t="n">
        <x:v>0</x:v>
      </x:c>
      <x:c r="F2846" s="16" t="str">
        <x:v>Allocated</x:v>
      </x:c>
      <x:c r="G2846" s="16" t="str">
        <x:v>Synthetic allocation/bench model</x:v>
      </x:c>
      <x:c r="H2846" s="16" t="str">
        <x:v>High</x:v>
      </x:c>
      <x:c r="I2846" s="16" t="str">
        <x:v>Booked</x:v>
      </x:c>
      <x:c r="J2846" s="16" t="str">
        <x:v>No availability within the 12-week planning horizon.</x:v>
      </x:c>
    </x:row>
    <x:row r="2847" ht="18" customHeight="1">
      <x:c r="A2847" s="16" t="str">
        <x:v>AVL002846</x:v>
      </x:c>
      <x:c r="B2847" s="16" t="str">
        <x:v>EMP-238</x:v>
      </x:c>
      <x:c r="C2847" s="16" t="str">
        <x:v>Rohan Rao</x:v>
      </x:c>
      <x:c r="D2847" s="16" t="str">
        <x:v>2026-06-29</x:v>
      </x:c>
      <x:c r="E2847" s="22" t="n">
        <x:v>0</x:v>
      </x:c>
      <x:c r="F2847" s="16" t="str">
        <x:v>Allocated</x:v>
      </x:c>
      <x:c r="G2847" s="16" t="str">
        <x:v>Synthetic allocation/bench model</x:v>
      </x:c>
      <x:c r="H2847" s="16" t="str">
        <x:v>High</x:v>
      </x:c>
      <x:c r="I2847" s="16" t="str">
        <x:v>Booked</x:v>
      </x:c>
      <x:c r="J2847" s="16" t="str">
        <x:v>No availability within the 12-week planning horizon.</x:v>
      </x:c>
    </x:row>
    <x:row r="2848" ht="18" customHeight="1">
      <x:c r="A2848" s="16" t="str">
        <x:v>AVL002847</x:v>
      </x:c>
      <x:c r="B2848" s="16" t="str">
        <x:v>EMP-238</x:v>
      </x:c>
      <x:c r="C2848" s="16" t="str">
        <x:v>Rohan Rao</x:v>
      </x:c>
      <x:c r="D2848" s="16" t="str">
        <x:v>2026-07-06</x:v>
      </x:c>
      <x:c r="E2848" s="22" t="n">
        <x:v>0</x:v>
      </x:c>
      <x:c r="F2848" s="16" t="str">
        <x:v>Allocated</x:v>
      </x:c>
      <x:c r="G2848" s="16" t="str">
        <x:v>Synthetic allocation/bench model</x:v>
      </x:c>
      <x:c r="H2848" s="16" t="str">
        <x:v>High</x:v>
      </x:c>
      <x:c r="I2848" s="16" t="str">
        <x:v>Booked</x:v>
      </x:c>
      <x:c r="J2848" s="16" t="str">
        <x:v>No availability within the 12-week planning horizon.</x:v>
      </x:c>
    </x:row>
    <x:row r="2849" ht="18" customHeight="1">
      <x:c r="A2849" s="16" t="str">
        <x:v>AVL002848</x:v>
      </x:c>
      <x:c r="B2849" s="16" t="str">
        <x:v>EMP-238</x:v>
      </x:c>
      <x:c r="C2849" s="16" t="str">
        <x:v>Rohan Rao</x:v>
      </x:c>
      <x:c r="D2849" s="16" t="str">
        <x:v>2026-07-13</x:v>
      </x:c>
      <x:c r="E2849" s="22" t="n">
        <x:v>0</x:v>
      </x:c>
      <x:c r="F2849" s="16" t="str">
        <x:v>Allocated</x:v>
      </x:c>
      <x:c r="G2849" s="16" t="str">
        <x:v>Synthetic allocation/bench model</x:v>
      </x:c>
      <x:c r="H2849" s="16" t="str">
        <x:v>High</x:v>
      </x:c>
      <x:c r="I2849" s="16" t="str">
        <x:v>Booked</x:v>
      </x:c>
      <x:c r="J2849" s="16" t="str">
        <x:v>No availability within the 12-week planning horizon.</x:v>
      </x:c>
    </x:row>
    <x:row r="2850" ht="18" customHeight="1">
      <x:c r="A2850" s="16" t="str">
        <x:v>AVL002849</x:v>
      </x:c>
      <x:c r="B2850" s="16" t="str">
        <x:v>EMP-238</x:v>
      </x:c>
      <x:c r="C2850" s="16" t="str">
        <x:v>Rohan Rao</x:v>
      </x:c>
      <x:c r="D2850" s="16" t="str">
        <x:v>2026-07-20</x:v>
      </x:c>
      <x:c r="E2850" s="22" t="n">
        <x:v>0</x:v>
      </x:c>
      <x:c r="F2850" s="16" t="str">
        <x:v>Allocated</x:v>
      </x:c>
      <x:c r="G2850" s="16" t="str">
        <x:v>Synthetic allocation/bench model</x:v>
      </x:c>
      <x:c r="H2850" s="16" t="str">
        <x:v>High</x:v>
      </x:c>
      <x:c r="I2850" s="16" t="str">
        <x:v>Booked</x:v>
      </x:c>
      <x:c r="J2850" s="16" t="str">
        <x:v>No availability within the 12-week planning horizon.</x:v>
      </x:c>
    </x:row>
    <x:row r="2851" ht="18" customHeight="1">
      <x:c r="A2851" s="16" t="str">
        <x:v>AVL002850</x:v>
      </x:c>
      <x:c r="B2851" s="16" t="str">
        <x:v>EMP-238</x:v>
      </x:c>
      <x:c r="C2851" s="16" t="str">
        <x:v>Rohan Rao</x:v>
      </x:c>
      <x:c r="D2851" s="16" t="str">
        <x:v>2026-07-27</x:v>
      </x:c>
      <x:c r="E2851" s="22" t="n">
        <x:v>0</x:v>
      </x:c>
      <x:c r="F2851" s="16" t="str">
        <x:v>Allocated</x:v>
      </x:c>
      <x:c r="G2851" s="16" t="str">
        <x:v>Synthetic allocation/bench model</x:v>
      </x:c>
      <x:c r="H2851" s="16" t="str">
        <x:v>High</x:v>
      </x:c>
      <x:c r="I2851" s="16" t="str">
        <x:v>Booked</x:v>
      </x:c>
      <x:c r="J2851" s="16" t="str">
        <x:v>No availability within the 12-week planning horizon.</x:v>
      </x:c>
    </x:row>
    <x:row r="2852" ht="18" customHeight="1">
      <x:c r="A2852" s="16" t="str">
        <x:v>AVL002851</x:v>
      </x:c>
      <x:c r="B2852" s="16" t="str">
        <x:v>EMP-238</x:v>
      </x:c>
      <x:c r="C2852" s="16" t="str">
        <x:v>Rohan Rao</x:v>
      </x:c>
      <x:c r="D2852" s="16" t="str">
        <x:v>2026-08-03</x:v>
      </x:c>
      <x:c r="E2852" s="22" t="n">
        <x:v>0</x:v>
      </x:c>
      <x:c r="F2852" s="16" t="str">
        <x:v>Allocated</x:v>
      </x:c>
      <x:c r="G2852" s="16" t="str">
        <x:v>Synthetic allocation/bench model</x:v>
      </x:c>
      <x:c r="H2852" s="16" t="str">
        <x:v>High</x:v>
      </x:c>
      <x:c r="I2852" s="16" t="str">
        <x:v>Booked</x:v>
      </x:c>
      <x:c r="J2852" s="16" t="str">
        <x:v>No availability within the 12-week planning horizon.</x:v>
      </x:c>
    </x:row>
    <x:row r="2853" ht="18" customHeight="1">
      <x:c r="A2853" s="16" t="str">
        <x:v>AVL002852</x:v>
      </x:c>
      <x:c r="B2853" s="16" t="str">
        <x:v>EMP-238</x:v>
      </x:c>
      <x:c r="C2853" s="16" t="str">
        <x:v>Rohan Rao</x:v>
      </x:c>
      <x:c r="D2853" s="16" t="str">
        <x:v>2026-08-10</x:v>
      </x:c>
      <x:c r="E2853" s="22" t="n">
        <x:v>0</x:v>
      </x:c>
      <x:c r="F2853" s="16" t="str">
        <x:v>Allocated</x:v>
      </x:c>
      <x:c r="G2853" s="16" t="str">
        <x:v>Synthetic allocation/bench model</x:v>
      </x:c>
      <x:c r="H2853" s="16" t="str">
        <x:v>High</x:v>
      </x:c>
      <x:c r="I2853" s="16" t="str">
        <x:v>Booked</x:v>
      </x:c>
      <x:c r="J2853" s="16" t="str">
        <x:v>No availability within the 12-week planning horizon.</x:v>
      </x:c>
    </x:row>
    <x:row r="2854" ht="18" customHeight="1">
      <x:c r="A2854" s="16" t="str">
        <x:v>AVL002853</x:v>
      </x:c>
      <x:c r="B2854" s="16" t="str">
        <x:v>EMP-238</x:v>
      </x:c>
      <x:c r="C2854" s="16" t="str">
        <x:v>Rohan Rao</x:v>
      </x:c>
      <x:c r="D2854" s="16" t="str">
        <x:v>2026-08-17</x:v>
      </x:c>
      <x:c r="E2854" s="22" t="n">
        <x:v>0</x:v>
      </x:c>
      <x:c r="F2854" s="16" t="str">
        <x:v>Allocated</x:v>
      </x:c>
      <x:c r="G2854" s="16" t="str">
        <x:v>Synthetic allocation/bench model</x:v>
      </x:c>
      <x:c r="H2854" s="16" t="str">
        <x:v>High</x:v>
      </x:c>
      <x:c r="I2854" s="16" t="str">
        <x:v>Booked</x:v>
      </x:c>
      <x:c r="J2854" s="16" t="str">
        <x:v>No availability within the 12-week planning horizon.</x:v>
      </x:c>
    </x:row>
    <x:row r="2855" ht="18" customHeight="1">
      <x:c r="A2855" s="16" t="str">
        <x:v>AVL002854</x:v>
      </x:c>
      <x:c r="B2855" s="16" t="str">
        <x:v>EMP-238</x:v>
      </x:c>
      <x:c r="C2855" s="16" t="str">
        <x:v>Rohan Rao</x:v>
      </x:c>
      <x:c r="D2855" s="16" t="str">
        <x:v>2026-08-24</x:v>
      </x:c>
      <x:c r="E2855" s="22" t="n">
        <x:v>0</x:v>
      </x:c>
      <x:c r="F2855" s="16" t="str">
        <x:v>Allocated</x:v>
      </x:c>
      <x:c r="G2855" s="16" t="str">
        <x:v>Synthetic allocation/bench model</x:v>
      </x:c>
      <x:c r="H2855" s="16" t="str">
        <x:v>High</x:v>
      </x:c>
      <x:c r="I2855" s="16" t="str">
        <x:v>Booked</x:v>
      </x:c>
      <x:c r="J2855" s="16" t="str">
        <x:v>No availability within the 12-week planning horizon.</x:v>
      </x:c>
    </x:row>
    <x:row r="2856" ht="18" customHeight="1">
      <x:c r="A2856" s="16" t="str">
        <x:v>AVL002855</x:v>
      </x:c>
      <x:c r="B2856" s="16" t="str">
        <x:v>EMP-238</x:v>
      </x:c>
      <x:c r="C2856" s="16" t="str">
        <x:v>Rohan Rao</x:v>
      </x:c>
      <x:c r="D2856" s="16" t="str">
        <x:v>2026-08-31</x:v>
      </x:c>
      <x:c r="E2856" s="22" t="n">
        <x:v>0</x:v>
      </x:c>
      <x:c r="F2856" s="16" t="str">
        <x:v>Allocated</x:v>
      </x:c>
      <x:c r="G2856" s="16" t="str">
        <x:v>Synthetic allocation/bench model</x:v>
      </x:c>
      <x:c r="H2856" s="16" t="str">
        <x:v>High</x:v>
      </x:c>
      <x:c r="I2856" s="16" t="str">
        <x:v>Booked</x:v>
      </x:c>
      <x:c r="J2856" s="16" t="str">
        <x:v>No availability within the 12-week planning horizon.</x:v>
      </x:c>
    </x:row>
    <x:row r="2857" ht="18" customHeight="1">
      <x:c r="A2857" s="16" t="str">
        <x:v>AVL002856</x:v>
      </x:c>
      <x:c r="B2857" s="16" t="str">
        <x:v>EMP-238</x:v>
      </x:c>
      <x:c r="C2857" s="16" t="str">
        <x:v>Rohan Rao</x:v>
      </x:c>
      <x:c r="D2857" s="16" t="str">
        <x:v>2026-09-07</x:v>
      </x:c>
      <x:c r="E2857" s="22" t="n">
        <x:v>0</x:v>
      </x:c>
      <x:c r="F2857" s="16" t="str">
        <x:v>Allocated</x:v>
      </x:c>
      <x:c r="G2857" s="16" t="str">
        <x:v>Synthetic allocation/bench model</x:v>
      </x:c>
      <x:c r="H2857" s="16" t="str">
        <x:v>High</x:v>
      </x:c>
      <x:c r="I2857" s="16" t="str">
        <x:v>Booked</x:v>
      </x:c>
      <x:c r="J2857" s="16" t="str">
        <x:v>No availability within the 12-week planning horizon.</x:v>
      </x:c>
    </x:row>
    <x:row r="2858" ht="18" customHeight="1">
      <x:c r="A2858" s="16" t="str">
        <x:v>AVL002857</x:v>
      </x:c>
      <x:c r="B2858" s="16" t="str">
        <x:v>EMP-239</x:v>
      </x:c>
      <x:c r="C2858" s="16" t="str">
        <x:v>Jack Martin</x:v>
      </x:c>
      <x:c r="D2858" s="16" t="str">
        <x:v>2026-06-22</x:v>
      </x:c>
      <x:c r="E2858" s="22" t="n">
        <x:v>0</x:v>
      </x:c>
      <x:c r="F2858" s="16" t="str">
        <x:v>Allocated</x:v>
      </x:c>
      <x:c r="G2858" s="16" t="str">
        <x:v>Synthetic allocation/bench model</x:v>
      </x:c>
      <x:c r="H2858" s="16" t="str">
        <x:v>High</x:v>
      </x:c>
      <x:c r="I2858" s="16" t="str">
        <x:v>Booked</x:v>
      </x:c>
      <x:c r="J2858" s="16" t="str">
        <x:v>No availability within the 12-week planning horizon.</x:v>
      </x:c>
    </x:row>
    <x:row r="2859" ht="18" customHeight="1">
      <x:c r="A2859" s="16" t="str">
        <x:v>AVL002858</x:v>
      </x:c>
      <x:c r="B2859" s="16" t="str">
        <x:v>EMP-239</x:v>
      </x:c>
      <x:c r="C2859" s="16" t="str">
        <x:v>Jack Martin</x:v>
      </x:c>
      <x:c r="D2859" s="16" t="str">
        <x:v>2026-06-29</x:v>
      </x:c>
      <x:c r="E2859" s="22" t="n">
        <x:v>0</x:v>
      </x:c>
      <x:c r="F2859" s="16" t="str">
        <x:v>Allocated</x:v>
      </x:c>
      <x:c r="G2859" s="16" t="str">
        <x:v>Synthetic allocation/bench model</x:v>
      </x:c>
      <x:c r="H2859" s="16" t="str">
        <x:v>High</x:v>
      </x:c>
      <x:c r="I2859" s="16" t="str">
        <x:v>Booked</x:v>
      </x:c>
      <x:c r="J2859" s="16" t="str">
        <x:v>No availability within the 12-week planning horizon.</x:v>
      </x:c>
    </x:row>
    <x:row r="2860" ht="18" customHeight="1">
      <x:c r="A2860" s="16" t="str">
        <x:v>AVL002859</x:v>
      </x:c>
      <x:c r="B2860" s="16" t="str">
        <x:v>EMP-239</x:v>
      </x:c>
      <x:c r="C2860" s="16" t="str">
        <x:v>Jack Martin</x:v>
      </x:c>
      <x:c r="D2860" s="16" t="str">
        <x:v>2026-07-06</x:v>
      </x:c>
      <x:c r="E2860" s="22" t="n">
        <x:v>0</x:v>
      </x:c>
      <x:c r="F2860" s="16" t="str">
        <x:v>Allocated</x:v>
      </x:c>
      <x:c r="G2860" s="16" t="str">
        <x:v>Synthetic allocation/bench model</x:v>
      </x:c>
      <x:c r="H2860" s="16" t="str">
        <x:v>High</x:v>
      </x:c>
      <x:c r="I2860" s="16" t="str">
        <x:v>Booked</x:v>
      </x:c>
      <x:c r="J2860" s="16" t="str">
        <x:v>No availability within the 12-week planning horizon.</x:v>
      </x:c>
    </x:row>
    <x:row r="2861" ht="18" customHeight="1">
      <x:c r="A2861" s="16" t="str">
        <x:v>AVL002860</x:v>
      </x:c>
      <x:c r="B2861" s="16" t="str">
        <x:v>EMP-239</x:v>
      </x:c>
      <x:c r="C2861" s="16" t="str">
        <x:v>Jack Martin</x:v>
      </x:c>
      <x:c r="D2861" s="16" t="str">
        <x:v>2026-07-13</x:v>
      </x:c>
      <x:c r="E2861" s="22" t="n">
        <x:v>0</x:v>
      </x:c>
      <x:c r="F2861" s="16" t="str">
        <x:v>Allocated</x:v>
      </x:c>
      <x:c r="G2861" s="16" t="str">
        <x:v>Synthetic allocation/bench model</x:v>
      </x:c>
      <x:c r="H2861" s="16" t="str">
        <x:v>High</x:v>
      </x:c>
      <x:c r="I2861" s="16" t="str">
        <x:v>Booked</x:v>
      </x:c>
      <x:c r="J2861" s="16" t="str">
        <x:v>No availability within the 12-week planning horizon.</x:v>
      </x:c>
    </x:row>
    <x:row r="2862" ht="18" customHeight="1">
      <x:c r="A2862" s="16" t="str">
        <x:v>AVL002861</x:v>
      </x:c>
      <x:c r="B2862" s="16" t="str">
        <x:v>EMP-239</x:v>
      </x:c>
      <x:c r="C2862" s="16" t="str">
        <x:v>Jack Martin</x:v>
      </x:c>
      <x:c r="D2862" s="16" t="str">
        <x:v>2026-07-20</x:v>
      </x:c>
      <x:c r="E2862" s="22" t="n">
        <x:v>0</x:v>
      </x:c>
      <x:c r="F2862" s="16" t="str">
        <x:v>Allocated</x:v>
      </x:c>
      <x:c r="G2862" s="16" t="str">
        <x:v>Synthetic allocation/bench model</x:v>
      </x:c>
      <x:c r="H2862" s="16" t="str">
        <x:v>High</x:v>
      </x:c>
      <x:c r="I2862" s="16" t="str">
        <x:v>Booked</x:v>
      </x:c>
      <x:c r="J2862" s="16" t="str">
        <x:v>No availability within the 12-week planning horizon.</x:v>
      </x:c>
    </x:row>
    <x:row r="2863" ht="18" customHeight="1">
      <x:c r="A2863" s="16" t="str">
        <x:v>AVL002862</x:v>
      </x:c>
      <x:c r="B2863" s="16" t="str">
        <x:v>EMP-239</x:v>
      </x:c>
      <x:c r="C2863" s="16" t="str">
        <x:v>Jack Martin</x:v>
      </x:c>
      <x:c r="D2863" s="16" t="str">
        <x:v>2026-07-27</x:v>
      </x:c>
      <x:c r="E2863" s="22" t="n">
        <x:v>0</x:v>
      </x:c>
      <x:c r="F2863" s="16" t="str">
        <x:v>Allocated</x:v>
      </x:c>
      <x:c r="G2863" s="16" t="str">
        <x:v>Synthetic allocation/bench model</x:v>
      </x:c>
      <x:c r="H2863" s="16" t="str">
        <x:v>High</x:v>
      </x:c>
      <x:c r="I2863" s="16" t="str">
        <x:v>Booked</x:v>
      </x:c>
      <x:c r="J2863" s="16" t="str">
        <x:v>No availability within the 12-week planning horizon.</x:v>
      </x:c>
    </x:row>
    <x:row r="2864" ht="18" customHeight="1">
      <x:c r="A2864" s="16" t="str">
        <x:v>AVL002863</x:v>
      </x:c>
      <x:c r="B2864" s="16" t="str">
        <x:v>EMP-239</x:v>
      </x:c>
      <x:c r="C2864" s="16" t="str">
        <x:v>Jack Martin</x:v>
      </x:c>
      <x:c r="D2864" s="16" t="str">
        <x:v>2026-08-03</x:v>
      </x:c>
      <x:c r="E2864" s="22" t="n">
        <x:v>0</x:v>
      </x:c>
      <x:c r="F2864" s="16" t="str">
        <x:v>Allocated</x:v>
      </x:c>
      <x:c r="G2864" s="16" t="str">
        <x:v>Synthetic allocation/bench model</x:v>
      </x:c>
      <x:c r="H2864" s="16" t="str">
        <x:v>High</x:v>
      </x:c>
      <x:c r="I2864" s="16" t="str">
        <x:v>Booked</x:v>
      </x:c>
      <x:c r="J2864" s="16" t="str">
        <x:v>No availability within the 12-week planning horizon.</x:v>
      </x:c>
    </x:row>
    <x:row r="2865" ht="18" customHeight="1">
      <x:c r="A2865" s="16" t="str">
        <x:v>AVL002864</x:v>
      </x:c>
      <x:c r="B2865" s="16" t="str">
        <x:v>EMP-239</x:v>
      </x:c>
      <x:c r="C2865" s="16" t="str">
        <x:v>Jack Martin</x:v>
      </x:c>
      <x:c r="D2865" s="16" t="str">
        <x:v>2026-08-10</x:v>
      </x:c>
      <x:c r="E2865" s="22" t="n">
        <x:v>0</x:v>
      </x:c>
      <x:c r="F2865" s="16" t="str">
        <x:v>Allocated</x:v>
      </x:c>
      <x:c r="G2865" s="16" t="str">
        <x:v>Synthetic allocation/bench model</x:v>
      </x:c>
      <x:c r="H2865" s="16" t="str">
        <x:v>High</x:v>
      </x:c>
      <x:c r="I2865" s="16" t="str">
        <x:v>Booked</x:v>
      </x:c>
      <x:c r="J2865" s="16" t="str">
        <x:v>No availability within the 12-week planning horizon.</x:v>
      </x:c>
    </x:row>
    <x:row r="2866" ht="18" customHeight="1">
      <x:c r="A2866" s="16" t="str">
        <x:v>AVL002865</x:v>
      </x:c>
      <x:c r="B2866" s="16" t="str">
        <x:v>EMP-239</x:v>
      </x:c>
      <x:c r="C2866" s="16" t="str">
        <x:v>Jack Martin</x:v>
      </x:c>
      <x:c r="D2866" s="16" t="str">
        <x:v>2026-08-17</x:v>
      </x:c>
      <x:c r="E2866" s="22" t="n">
        <x:v>0</x:v>
      </x:c>
      <x:c r="F2866" s="16" t="str">
        <x:v>Allocated</x:v>
      </x:c>
      <x:c r="G2866" s="16" t="str">
        <x:v>Synthetic allocation/bench model</x:v>
      </x:c>
      <x:c r="H2866" s="16" t="str">
        <x:v>High</x:v>
      </x:c>
      <x:c r="I2866" s="16" t="str">
        <x:v>Booked</x:v>
      </x:c>
      <x:c r="J2866" s="16" t="str">
        <x:v>No availability within the 12-week planning horizon.</x:v>
      </x:c>
    </x:row>
    <x:row r="2867" ht="18" customHeight="1">
      <x:c r="A2867" s="16" t="str">
        <x:v>AVL002866</x:v>
      </x:c>
      <x:c r="B2867" s="16" t="str">
        <x:v>EMP-239</x:v>
      </x:c>
      <x:c r="C2867" s="16" t="str">
        <x:v>Jack Martin</x:v>
      </x:c>
      <x:c r="D2867" s="16" t="str">
        <x:v>2026-08-24</x:v>
      </x:c>
      <x:c r="E2867" s="22" t="n">
        <x:v>0</x:v>
      </x:c>
      <x:c r="F2867" s="16" t="str">
        <x:v>Allocated</x:v>
      </x:c>
      <x:c r="G2867" s="16" t="str">
        <x:v>Synthetic allocation/bench model</x:v>
      </x:c>
      <x:c r="H2867" s="16" t="str">
        <x:v>High</x:v>
      </x:c>
      <x:c r="I2867" s="16" t="str">
        <x:v>Booked</x:v>
      </x:c>
      <x:c r="J2867" s="16" t="str">
        <x:v>No availability within the 12-week planning horizon.</x:v>
      </x:c>
    </x:row>
    <x:row r="2868" ht="18" customHeight="1">
      <x:c r="A2868" s="16" t="str">
        <x:v>AVL002867</x:v>
      </x:c>
      <x:c r="B2868" s="16" t="str">
        <x:v>EMP-239</x:v>
      </x:c>
      <x:c r="C2868" s="16" t="str">
        <x:v>Jack Martin</x:v>
      </x:c>
      <x:c r="D2868" s="16" t="str">
        <x:v>2026-08-31</x:v>
      </x:c>
      <x:c r="E2868" s="22" t="n">
        <x:v>0</x:v>
      </x:c>
      <x:c r="F2868" s="16" t="str">
        <x:v>Allocated</x:v>
      </x:c>
      <x:c r="G2868" s="16" t="str">
        <x:v>Synthetic allocation/bench model</x:v>
      </x:c>
      <x:c r="H2868" s="16" t="str">
        <x:v>High</x:v>
      </x:c>
      <x:c r="I2868" s="16" t="str">
        <x:v>Booked</x:v>
      </x:c>
      <x:c r="J2868" s="16" t="str">
        <x:v>No availability within the 12-week planning horizon.</x:v>
      </x:c>
    </x:row>
    <x:row r="2869" ht="18" customHeight="1">
      <x:c r="A2869" s="16" t="str">
        <x:v>AVL002868</x:v>
      </x:c>
      <x:c r="B2869" s="16" t="str">
        <x:v>EMP-239</x:v>
      </x:c>
      <x:c r="C2869" s="16" t="str">
        <x:v>Jack Martin</x:v>
      </x:c>
      <x:c r="D2869" s="16" t="str">
        <x:v>2026-09-07</x:v>
      </x:c>
      <x:c r="E2869" s="22" t="n">
        <x:v>0</x:v>
      </x:c>
      <x:c r="F2869" s="16" t="str">
        <x:v>Allocated</x:v>
      </x:c>
      <x:c r="G2869" s="16" t="str">
        <x:v>Synthetic allocation/bench model</x:v>
      </x:c>
      <x:c r="H2869" s="16" t="str">
        <x:v>High</x:v>
      </x:c>
      <x:c r="I2869" s="16" t="str">
        <x:v>Booked</x:v>
      </x:c>
      <x:c r="J2869" s="16" t="str">
        <x:v>No availability within the 12-week planning horizon.</x:v>
      </x:c>
    </x:row>
    <x:row r="2870" ht="18" customHeight="1">
      <x:c r="A2870" s="16" t="str">
        <x:v>AVL002869</x:v>
      </x:c>
      <x:c r="B2870" s="16" t="str">
        <x:v>EMP-240</x:v>
      </x:c>
      <x:c r="C2870" s="16" t="str">
        <x:v>Aditi Patel</x:v>
      </x:c>
      <x:c r="D2870" s="16" t="str">
        <x:v>2026-06-22</x:v>
      </x:c>
      <x:c r="E2870" s="22" t="n">
        <x:v>0</x:v>
      </x:c>
      <x:c r="F2870" s="16" t="str">
        <x:v>Allocated</x:v>
      </x:c>
      <x:c r="G2870" s="16" t="str">
        <x:v>Synthetic allocation/bench model</x:v>
      </x:c>
      <x:c r="H2870" s="16" t="str">
        <x:v>High</x:v>
      </x:c>
      <x:c r="I2870" s="16" t="str">
        <x:v>Booked</x:v>
      </x:c>
      <x:c r="J2870" s="16" t="str">
        <x:v>No availability within the 12-week planning horizon.</x:v>
      </x:c>
    </x:row>
    <x:row r="2871" ht="18" customHeight="1">
      <x:c r="A2871" s="16" t="str">
        <x:v>AVL002870</x:v>
      </x:c>
      <x:c r="B2871" s="16" t="str">
        <x:v>EMP-240</x:v>
      </x:c>
      <x:c r="C2871" s="16" t="str">
        <x:v>Aditi Patel</x:v>
      </x:c>
      <x:c r="D2871" s="16" t="str">
        <x:v>2026-06-29</x:v>
      </x:c>
      <x:c r="E2871" s="22" t="n">
        <x:v>0</x:v>
      </x:c>
      <x:c r="F2871" s="16" t="str">
        <x:v>Allocated</x:v>
      </x:c>
      <x:c r="G2871" s="16" t="str">
        <x:v>Synthetic allocation/bench model</x:v>
      </x:c>
      <x:c r="H2871" s="16" t="str">
        <x:v>High</x:v>
      </x:c>
      <x:c r="I2871" s="16" t="str">
        <x:v>Booked</x:v>
      </x:c>
      <x:c r="J2871" s="16" t="str">
        <x:v>No availability within the 12-week planning horizon.</x:v>
      </x:c>
    </x:row>
    <x:row r="2872" ht="18" customHeight="1">
      <x:c r="A2872" s="16" t="str">
        <x:v>AVL002871</x:v>
      </x:c>
      <x:c r="B2872" s="16" t="str">
        <x:v>EMP-240</x:v>
      </x:c>
      <x:c r="C2872" s="16" t="str">
        <x:v>Aditi Patel</x:v>
      </x:c>
      <x:c r="D2872" s="16" t="str">
        <x:v>2026-07-06</x:v>
      </x:c>
      <x:c r="E2872" s="22" t="n">
        <x:v>0</x:v>
      </x:c>
      <x:c r="F2872" s="16" t="str">
        <x:v>Allocated</x:v>
      </x:c>
      <x:c r="G2872" s="16" t="str">
        <x:v>Synthetic allocation/bench model</x:v>
      </x:c>
      <x:c r="H2872" s="16" t="str">
        <x:v>High</x:v>
      </x:c>
      <x:c r="I2872" s="16" t="str">
        <x:v>Booked</x:v>
      </x:c>
      <x:c r="J2872" s="16" t="str">
        <x:v>No availability within the 12-week planning horizon.</x:v>
      </x:c>
    </x:row>
    <x:row r="2873" ht="18" customHeight="1">
      <x:c r="A2873" s="16" t="str">
        <x:v>AVL002872</x:v>
      </x:c>
      <x:c r="B2873" s="16" t="str">
        <x:v>EMP-240</x:v>
      </x:c>
      <x:c r="C2873" s="16" t="str">
        <x:v>Aditi Patel</x:v>
      </x:c>
      <x:c r="D2873" s="16" t="str">
        <x:v>2026-07-13</x:v>
      </x:c>
      <x:c r="E2873" s="22" t="n">
        <x:v>0</x:v>
      </x:c>
      <x:c r="F2873" s="16" t="str">
        <x:v>Allocated</x:v>
      </x:c>
      <x:c r="G2873" s="16" t="str">
        <x:v>Synthetic allocation/bench model</x:v>
      </x:c>
      <x:c r="H2873" s="16" t="str">
        <x:v>High</x:v>
      </x:c>
      <x:c r="I2873" s="16" t="str">
        <x:v>Booked</x:v>
      </x:c>
      <x:c r="J2873" s="16" t="str">
        <x:v>No availability within the 12-week planning horizon.</x:v>
      </x:c>
    </x:row>
    <x:row r="2874" ht="18" customHeight="1">
      <x:c r="A2874" s="16" t="str">
        <x:v>AVL002873</x:v>
      </x:c>
      <x:c r="B2874" s="16" t="str">
        <x:v>EMP-240</x:v>
      </x:c>
      <x:c r="C2874" s="16" t="str">
        <x:v>Aditi Patel</x:v>
      </x:c>
      <x:c r="D2874" s="16" t="str">
        <x:v>2026-07-20</x:v>
      </x:c>
      <x:c r="E2874" s="22" t="n">
        <x:v>0</x:v>
      </x:c>
      <x:c r="F2874" s="16" t="str">
        <x:v>Allocated</x:v>
      </x:c>
      <x:c r="G2874" s="16" t="str">
        <x:v>Synthetic allocation/bench model</x:v>
      </x:c>
      <x:c r="H2874" s="16" t="str">
        <x:v>High</x:v>
      </x:c>
      <x:c r="I2874" s="16" t="str">
        <x:v>Booked</x:v>
      </x:c>
      <x:c r="J2874" s="16" t="str">
        <x:v>No availability within the 12-week planning horizon.</x:v>
      </x:c>
    </x:row>
    <x:row r="2875" ht="18" customHeight="1">
      <x:c r="A2875" s="16" t="str">
        <x:v>AVL002874</x:v>
      </x:c>
      <x:c r="B2875" s="16" t="str">
        <x:v>EMP-240</x:v>
      </x:c>
      <x:c r="C2875" s="16" t="str">
        <x:v>Aditi Patel</x:v>
      </x:c>
      <x:c r="D2875" s="16" t="str">
        <x:v>2026-07-27</x:v>
      </x:c>
      <x:c r="E2875" s="22" t="n">
        <x:v>0</x:v>
      </x:c>
      <x:c r="F2875" s="16" t="str">
        <x:v>Allocated</x:v>
      </x:c>
      <x:c r="G2875" s="16" t="str">
        <x:v>Synthetic allocation/bench model</x:v>
      </x:c>
      <x:c r="H2875" s="16" t="str">
        <x:v>High</x:v>
      </x:c>
      <x:c r="I2875" s="16" t="str">
        <x:v>Booked</x:v>
      </x:c>
      <x:c r="J2875" s="16" t="str">
        <x:v>No availability within the 12-week planning horizon.</x:v>
      </x:c>
    </x:row>
    <x:row r="2876" ht="18" customHeight="1">
      <x:c r="A2876" s="16" t="str">
        <x:v>AVL002875</x:v>
      </x:c>
      <x:c r="B2876" s="16" t="str">
        <x:v>EMP-240</x:v>
      </x:c>
      <x:c r="C2876" s="16" t="str">
        <x:v>Aditi Patel</x:v>
      </x:c>
      <x:c r="D2876" s="16" t="str">
        <x:v>2026-08-03</x:v>
      </x:c>
      <x:c r="E2876" s="22" t="n">
        <x:v>0</x:v>
      </x:c>
      <x:c r="F2876" s="16" t="str">
        <x:v>Allocated</x:v>
      </x:c>
      <x:c r="G2876" s="16" t="str">
        <x:v>Synthetic allocation/bench model</x:v>
      </x:c>
      <x:c r="H2876" s="16" t="str">
        <x:v>High</x:v>
      </x:c>
      <x:c r="I2876" s="16" t="str">
        <x:v>Booked</x:v>
      </x:c>
      <x:c r="J2876" s="16" t="str">
        <x:v>No availability within the 12-week planning horizon.</x:v>
      </x:c>
    </x:row>
    <x:row r="2877" ht="18" customHeight="1">
      <x:c r="A2877" s="16" t="str">
        <x:v>AVL002876</x:v>
      </x:c>
      <x:c r="B2877" s="16" t="str">
        <x:v>EMP-240</x:v>
      </x:c>
      <x:c r="C2877" s="16" t="str">
        <x:v>Aditi Patel</x:v>
      </x:c>
      <x:c r="D2877" s="16" t="str">
        <x:v>2026-08-10</x:v>
      </x:c>
      <x:c r="E2877" s="22" t="n">
        <x:v>0</x:v>
      </x:c>
      <x:c r="F2877" s="16" t="str">
        <x:v>Allocated</x:v>
      </x:c>
      <x:c r="G2877" s="16" t="str">
        <x:v>Synthetic allocation/bench model</x:v>
      </x:c>
      <x:c r="H2877" s="16" t="str">
        <x:v>High</x:v>
      </x:c>
      <x:c r="I2877" s="16" t="str">
        <x:v>Booked</x:v>
      </x:c>
      <x:c r="J2877" s="16" t="str">
        <x:v>No availability within the 12-week planning horizon.</x:v>
      </x:c>
    </x:row>
    <x:row r="2878" ht="18" customHeight="1">
      <x:c r="A2878" s="16" t="str">
        <x:v>AVL002877</x:v>
      </x:c>
      <x:c r="B2878" s="16" t="str">
        <x:v>EMP-240</x:v>
      </x:c>
      <x:c r="C2878" s="16" t="str">
        <x:v>Aditi Patel</x:v>
      </x:c>
      <x:c r="D2878" s="16" t="str">
        <x:v>2026-08-17</x:v>
      </x:c>
      <x:c r="E2878" s="22" t="n">
        <x:v>0</x:v>
      </x:c>
      <x:c r="F2878" s="16" t="str">
        <x:v>Allocated</x:v>
      </x:c>
      <x:c r="G2878" s="16" t="str">
        <x:v>Synthetic allocation/bench model</x:v>
      </x:c>
      <x:c r="H2878" s="16" t="str">
        <x:v>High</x:v>
      </x:c>
      <x:c r="I2878" s="16" t="str">
        <x:v>Booked</x:v>
      </x:c>
      <x:c r="J2878" s="16" t="str">
        <x:v>No availability within the 12-week planning horizon.</x:v>
      </x:c>
    </x:row>
    <x:row r="2879" ht="18" customHeight="1">
      <x:c r="A2879" s="16" t="str">
        <x:v>AVL002878</x:v>
      </x:c>
      <x:c r="B2879" s="16" t="str">
        <x:v>EMP-240</x:v>
      </x:c>
      <x:c r="C2879" s="16" t="str">
        <x:v>Aditi Patel</x:v>
      </x:c>
      <x:c r="D2879" s="16" t="str">
        <x:v>2026-08-24</x:v>
      </x:c>
      <x:c r="E2879" s="22" t="n">
        <x:v>0</x:v>
      </x:c>
      <x:c r="F2879" s="16" t="str">
        <x:v>Allocated</x:v>
      </x:c>
      <x:c r="G2879" s="16" t="str">
        <x:v>Synthetic allocation/bench model</x:v>
      </x:c>
      <x:c r="H2879" s="16" t="str">
        <x:v>High</x:v>
      </x:c>
      <x:c r="I2879" s="16" t="str">
        <x:v>Booked</x:v>
      </x:c>
      <x:c r="J2879" s="16" t="str">
        <x:v>No availability within the 12-week planning horizon.</x:v>
      </x:c>
    </x:row>
    <x:row r="2880" ht="18" customHeight="1">
      <x:c r="A2880" s="16" t="str">
        <x:v>AVL002879</x:v>
      </x:c>
      <x:c r="B2880" s="16" t="str">
        <x:v>EMP-240</x:v>
      </x:c>
      <x:c r="C2880" s="16" t="str">
        <x:v>Aditi Patel</x:v>
      </x:c>
      <x:c r="D2880" s="16" t="str">
        <x:v>2026-08-31</x:v>
      </x:c>
      <x:c r="E2880" s="22" t="n">
        <x:v>0</x:v>
      </x:c>
      <x:c r="F2880" s="16" t="str">
        <x:v>Allocated</x:v>
      </x:c>
      <x:c r="G2880" s="16" t="str">
        <x:v>Synthetic allocation/bench model</x:v>
      </x:c>
      <x:c r="H2880" s="16" t="str">
        <x:v>High</x:v>
      </x:c>
      <x:c r="I2880" s="16" t="str">
        <x:v>Booked</x:v>
      </x:c>
      <x:c r="J2880" s="16" t="str">
        <x:v>No availability within the 12-week planning horizon.</x:v>
      </x:c>
    </x:row>
    <x:row r="2881" ht="18" customHeight="1">
      <x:c r="A2881" s="16" t="str">
        <x:v>AVL002880</x:v>
      </x:c>
      <x:c r="B2881" s="16" t="str">
        <x:v>EMP-240</x:v>
      </x:c>
      <x:c r="C2881" s="16" t="str">
        <x:v>Aditi Patel</x:v>
      </x:c>
      <x:c r="D2881" s="16" t="str">
        <x:v>2026-09-07</x:v>
      </x:c>
      <x:c r="E2881" s="22" t="n">
        <x:v>0</x:v>
      </x:c>
      <x:c r="F2881" s="16" t="str">
        <x:v>Allocated</x:v>
      </x:c>
      <x:c r="G2881" s="16" t="str">
        <x:v>Synthetic allocation/bench model</x:v>
      </x:c>
      <x:c r="H2881" s="16" t="str">
        <x:v>High</x:v>
      </x:c>
      <x:c r="I2881" s="16" t="str">
        <x:v>Booked</x:v>
      </x:c>
      <x:c r="J2881" s="16" t="str">
        <x:v>No availability within the 12-week planning horizon.</x:v>
      </x:c>
    </x:row>
    <x:row r="2882" ht="18" customHeight="1">
      <x:c r="A2882" s="16" t="str">
        <x:v>AVL002881</x:v>
      </x:c>
      <x:c r="B2882" s="16" t="str">
        <x:v>EMP-241</x:v>
      </x:c>
      <x:c r="C2882" s="16" t="str">
        <x:v>Oliver Harris</x:v>
      </x:c>
      <x:c r="D2882" s="16" t="str">
        <x:v>2026-06-22</x:v>
      </x:c>
      <x:c r="E2882" s="22" t="n">
        <x:v>0</x:v>
      </x:c>
      <x:c r="F2882" s="16" t="str">
        <x:v>Allocated</x:v>
      </x:c>
      <x:c r="G2882" s="16" t="str">
        <x:v>Synthetic allocation/bench model</x:v>
      </x:c>
      <x:c r="H2882" s="16" t="str">
        <x:v>High</x:v>
      </x:c>
      <x:c r="I2882" s="16" t="str">
        <x:v>Booked</x:v>
      </x:c>
      <x:c r="J2882" s="16" t="str">
        <x:v>No availability within the 12-week planning horizon.</x:v>
      </x:c>
    </x:row>
    <x:row r="2883" ht="18" customHeight="1">
      <x:c r="A2883" s="16" t="str">
        <x:v>AVL002882</x:v>
      </x:c>
      <x:c r="B2883" s="16" t="str">
        <x:v>EMP-241</x:v>
      </x:c>
      <x:c r="C2883" s="16" t="str">
        <x:v>Oliver Harris</x:v>
      </x:c>
      <x:c r="D2883" s="16" t="str">
        <x:v>2026-06-29</x:v>
      </x:c>
      <x:c r="E2883" s="22" t="n">
        <x:v>0</x:v>
      </x:c>
      <x:c r="F2883" s="16" t="str">
        <x:v>Allocated</x:v>
      </x:c>
      <x:c r="G2883" s="16" t="str">
        <x:v>Synthetic allocation/bench model</x:v>
      </x:c>
      <x:c r="H2883" s="16" t="str">
        <x:v>High</x:v>
      </x:c>
      <x:c r="I2883" s="16" t="str">
        <x:v>Booked</x:v>
      </x:c>
      <x:c r="J2883" s="16" t="str">
        <x:v>No availability within the 12-week planning horizon.</x:v>
      </x:c>
    </x:row>
    <x:row r="2884" ht="18" customHeight="1">
      <x:c r="A2884" s="16" t="str">
        <x:v>AVL002883</x:v>
      </x:c>
      <x:c r="B2884" s="16" t="str">
        <x:v>EMP-241</x:v>
      </x:c>
      <x:c r="C2884" s="16" t="str">
        <x:v>Oliver Harris</x:v>
      </x:c>
      <x:c r="D2884" s="16" t="str">
        <x:v>2026-07-06</x:v>
      </x:c>
      <x:c r="E2884" s="22" t="n">
        <x:v>0</x:v>
      </x:c>
      <x:c r="F2884" s="16" t="str">
        <x:v>Allocated</x:v>
      </x:c>
      <x:c r="G2884" s="16" t="str">
        <x:v>Synthetic allocation/bench model</x:v>
      </x:c>
      <x:c r="H2884" s="16" t="str">
        <x:v>High</x:v>
      </x:c>
      <x:c r="I2884" s="16" t="str">
        <x:v>Booked</x:v>
      </x:c>
      <x:c r="J2884" s="16" t="str">
        <x:v>No availability within the 12-week planning horizon.</x:v>
      </x:c>
    </x:row>
    <x:row r="2885" ht="18" customHeight="1">
      <x:c r="A2885" s="16" t="str">
        <x:v>AVL002884</x:v>
      </x:c>
      <x:c r="B2885" s="16" t="str">
        <x:v>EMP-241</x:v>
      </x:c>
      <x:c r="C2885" s="16" t="str">
        <x:v>Oliver Harris</x:v>
      </x:c>
      <x:c r="D2885" s="16" t="str">
        <x:v>2026-07-13</x:v>
      </x:c>
      <x:c r="E2885" s="22" t="n">
        <x:v>0</x:v>
      </x:c>
      <x:c r="F2885" s="16" t="str">
        <x:v>Allocated</x:v>
      </x:c>
      <x:c r="G2885" s="16" t="str">
        <x:v>Synthetic allocation/bench model</x:v>
      </x:c>
      <x:c r="H2885" s="16" t="str">
        <x:v>High</x:v>
      </x:c>
      <x:c r="I2885" s="16" t="str">
        <x:v>Booked</x:v>
      </x:c>
      <x:c r="J2885" s="16" t="str">
        <x:v>No availability within the 12-week planning horizon.</x:v>
      </x:c>
    </x:row>
    <x:row r="2886" ht="18" customHeight="1">
      <x:c r="A2886" s="16" t="str">
        <x:v>AVL002885</x:v>
      </x:c>
      <x:c r="B2886" s="16" t="str">
        <x:v>EMP-241</x:v>
      </x:c>
      <x:c r="C2886" s="16" t="str">
        <x:v>Oliver Harris</x:v>
      </x:c>
      <x:c r="D2886" s="16" t="str">
        <x:v>2026-07-20</x:v>
      </x:c>
      <x:c r="E2886" s="22" t="n">
        <x:v>0</x:v>
      </x:c>
      <x:c r="F2886" s="16" t="str">
        <x:v>Allocated</x:v>
      </x:c>
      <x:c r="G2886" s="16" t="str">
        <x:v>Synthetic allocation/bench model</x:v>
      </x:c>
      <x:c r="H2886" s="16" t="str">
        <x:v>High</x:v>
      </x:c>
      <x:c r="I2886" s="16" t="str">
        <x:v>Booked</x:v>
      </x:c>
      <x:c r="J2886" s="16" t="str">
        <x:v>No availability within the 12-week planning horizon.</x:v>
      </x:c>
    </x:row>
    <x:row r="2887" ht="18" customHeight="1">
      <x:c r="A2887" s="16" t="str">
        <x:v>AVL002886</x:v>
      </x:c>
      <x:c r="B2887" s="16" t="str">
        <x:v>EMP-241</x:v>
      </x:c>
      <x:c r="C2887" s="16" t="str">
        <x:v>Oliver Harris</x:v>
      </x:c>
      <x:c r="D2887" s="16" t="str">
        <x:v>2026-07-27</x:v>
      </x:c>
      <x:c r="E2887" s="22" t="n">
        <x:v>0</x:v>
      </x:c>
      <x:c r="F2887" s="16" t="str">
        <x:v>Allocated</x:v>
      </x:c>
      <x:c r="G2887" s="16" t="str">
        <x:v>Synthetic allocation/bench model</x:v>
      </x:c>
      <x:c r="H2887" s="16" t="str">
        <x:v>High</x:v>
      </x:c>
      <x:c r="I2887" s="16" t="str">
        <x:v>Booked</x:v>
      </x:c>
      <x:c r="J2887" s="16" t="str">
        <x:v>No availability within the 12-week planning horizon.</x:v>
      </x:c>
    </x:row>
    <x:row r="2888" ht="18" customHeight="1">
      <x:c r="A2888" s="16" t="str">
        <x:v>AVL002887</x:v>
      </x:c>
      <x:c r="B2888" s="16" t="str">
        <x:v>EMP-241</x:v>
      </x:c>
      <x:c r="C2888" s="16" t="str">
        <x:v>Oliver Harris</x:v>
      </x:c>
      <x:c r="D2888" s="16" t="str">
        <x:v>2026-08-03</x:v>
      </x:c>
      <x:c r="E2888" s="22" t="n">
        <x:v>0</x:v>
      </x:c>
      <x:c r="F2888" s="16" t="str">
        <x:v>Allocated</x:v>
      </x:c>
      <x:c r="G2888" s="16" t="str">
        <x:v>Synthetic allocation/bench model</x:v>
      </x:c>
      <x:c r="H2888" s="16" t="str">
        <x:v>High</x:v>
      </x:c>
      <x:c r="I2888" s="16" t="str">
        <x:v>Booked</x:v>
      </x:c>
      <x:c r="J2888" s="16" t="str">
        <x:v>No availability within the 12-week planning horizon.</x:v>
      </x:c>
    </x:row>
    <x:row r="2889" ht="18" customHeight="1">
      <x:c r="A2889" s="16" t="str">
        <x:v>AVL002888</x:v>
      </x:c>
      <x:c r="B2889" s="16" t="str">
        <x:v>EMP-241</x:v>
      </x:c>
      <x:c r="C2889" s="16" t="str">
        <x:v>Oliver Harris</x:v>
      </x:c>
      <x:c r="D2889" s="16" t="str">
        <x:v>2026-08-10</x:v>
      </x:c>
      <x:c r="E2889" s="22" t="n">
        <x:v>0</x:v>
      </x:c>
      <x:c r="F2889" s="16" t="str">
        <x:v>Allocated</x:v>
      </x:c>
      <x:c r="G2889" s="16" t="str">
        <x:v>Synthetic allocation/bench model</x:v>
      </x:c>
      <x:c r="H2889" s="16" t="str">
        <x:v>High</x:v>
      </x:c>
      <x:c r="I2889" s="16" t="str">
        <x:v>Booked</x:v>
      </x:c>
      <x:c r="J2889" s="16" t="str">
        <x:v>No availability within the 12-week planning horizon.</x:v>
      </x:c>
    </x:row>
    <x:row r="2890" ht="18" customHeight="1">
      <x:c r="A2890" s="16" t="str">
        <x:v>AVL002889</x:v>
      </x:c>
      <x:c r="B2890" s="16" t="str">
        <x:v>EMP-241</x:v>
      </x:c>
      <x:c r="C2890" s="16" t="str">
        <x:v>Oliver Harris</x:v>
      </x:c>
      <x:c r="D2890" s="16" t="str">
        <x:v>2026-08-17</x:v>
      </x:c>
      <x:c r="E2890" s="22" t="n">
        <x:v>0</x:v>
      </x:c>
      <x:c r="F2890" s="16" t="str">
        <x:v>Allocated</x:v>
      </x:c>
      <x:c r="G2890" s="16" t="str">
        <x:v>Synthetic allocation/bench model</x:v>
      </x:c>
      <x:c r="H2890" s="16" t="str">
        <x:v>High</x:v>
      </x:c>
      <x:c r="I2890" s="16" t="str">
        <x:v>Booked</x:v>
      </x:c>
      <x:c r="J2890" s="16" t="str">
        <x:v>No availability within the 12-week planning horizon.</x:v>
      </x:c>
    </x:row>
    <x:row r="2891" ht="18" customHeight="1">
      <x:c r="A2891" s="16" t="str">
        <x:v>AVL002890</x:v>
      </x:c>
      <x:c r="B2891" s="16" t="str">
        <x:v>EMP-241</x:v>
      </x:c>
      <x:c r="C2891" s="16" t="str">
        <x:v>Oliver Harris</x:v>
      </x:c>
      <x:c r="D2891" s="16" t="str">
        <x:v>2026-08-24</x:v>
      </x:c>
      <x:c r="E2891" s="22" t="n">
        <x:v>0</x:v>
      </x:c>
      <x:c r="F2891" s="16" t="str">
        <x:v>Allocated</x:v>
      </x:c>
      <x:c r="G2891" s="16" t="str">
        <x:v>Synthetic allocation/bench model</x:v>
      </x:c>
      <x:c r="H2891" s="16" t="str">
        <x:v>High</x:v>
      </x:c>
      <x:c r="I2891" s="16" t="str">
        <x:v>Booked</x:v>
      </x:c>
      <x:c r="J2891" s="16" t="str">
        <x:v>No availability within the 12-week planning horizon.</x:v>
      </x:c>
    </x:row>
    <x:row r="2892" ht="18" customHeight="1">
      <x:c r="A2892" s="16" t="str">
        <x:v>AVL002891</x:v>
      </x:c>
      <x:c r="B2892" s="16" t="str">
        <x:v>EMP-241</x:v>
      </x:c>
      <x:c r="C2892" s="16" t="str">
        <x:v>Oliver Harris</x:v>
      </x:c>
      <x:c r="D2892" s="16" t="str">
        <x:v>2026-08-31</x:v>
      </x:c>
      <x:c r="E2892" s="22" t="n">
        <x:v>0</x:v>
      </x:c>
      <x:c r="F2892" s="16" t="str">
        <x:v>Allocated</x:v>
      </x:c>
      <x:c r="G2892" s="16" t="str">
        <x:v>Synthetic allocation/bench model</x:v>
      </x:c>
      <x:c r="H2892" s="16" t="str">
        <x:v>High</x:v>
      </x:c>
      <x:c r="I2892" s="16" t="str">
        <x:v>Booked</x:v>
      </x:c>
      <x:c r="J2892" s="16" t="str">
        <x:v>No availability within the 12-week planning horizon.</x:v>
      </x:c>
    </x:row>
    <x:row r="2893" ht="18" customHeight="1">
      <x:c r="A2893" s="16" t="str">
        <x:v>AVL002892</x:v>
      </x:c>
      <x:c r="B2893" s="16" t="str">
        <x:v>EMP-241</x:v>
      </x:c>
      <x:c r="C2893" s="16" t="str">
        <x:v>Oliver Harris</x:v>
      </x:c>
      <x:c r="D2893" s="16" t="str">
        <x:v>2026-09-07</x:v>
      </x:c>
      <x:c r="E2893" s="22" t="n">
        <x:v>0</x:v>
      </x:c>
      <x:c r="F2893" s="16" t="str">
        <x:v>Allocated</x:v>
      </x:c>
      <x:c r="G2893" s="16" t="str">
        <x:v>Synthetic allocation/bench model</x:v>
      </x:c>
      <x:c r="H2893" s="16" t="str">
        <x:v>High</x:v>
      </x:c>
      <x:c r="I2893" s="16" t="str">
        <x:v>Booked</x:v>
      </x:c>
      <x:c r="J2893" s="16" t="str">
        <x:v>No availability within the 12-week planning horizon.</x:v>
      </x:c>
    </x:row>
    <x:row r="2894" ht="18" customHeight="1">
      <x:c r="A2894" s="16" t="str">
        <x:v>AVL002893</x:v>
      </x:c>
      <x:c r="B2894" s="16" t="str">
        <x:v>EMP-242</x:v>
      </x:c>
      <x:c r="C2894" s="16" t="str">
        <x:v>Priya Patel</x:v>
      </x:c>
      <x:c r="D2894" s="16" t="str">
        <x:v>2026-06-22</x:v>
      </x:c>
      <x:c r="E2894" s="22" t="n">
        <x:v>0</x:v>
      </x:c>
      <x:c r="F2894" s="16" t="str">
        <x:v>Allocated</x:v>
      </x:c>
      <x:c r="G2894" s="16" t="str">
        <x:v>Synthetic allocation/bench model</x:v>
      </x:c>
      <x:c r="H2894" s="16" t="str">
        <x:v>High</x:v>
      </x:c>
      <x:c r="I2894" s="16" t="str">
        <x:v>Booked</x:v>
      </x:c>
      <x:c r="J2894" s="16" t="str">
        <x:v>No availability within the 12-week planning horizon.</x:v>
      </x:c>
    </x:row>
    <x:row r="2895" ht="18" customHeight="1">
      <x:c r="A2895" s="16" t="str">
        <x:v>AVL002894</x:v>
      </x:c>
      <x:c r="B2895" s="16" t="str">
        <x:v>EMP-242</x:v>
      </x:c>
      <x:c r="C2895" s="16" t="str">
        <x:v>Priya Patel</x:v>
      </x:c>
      <x:c r="D2895" s="16" t="str">
        <x:v>2026-06-29</x:v>
      </x:c>
      <x:c r="E2895" s="22" t="n">
        <x:v>0</x:v>
      </x:c>
      <x:c r="F2895" s="16" t="str">
        <x:v>Allocated</x:v>
      </x:c>
      <x:c r="G2895" s="16" t="str">
        <x:v>Synthetic allocation/bench model</x:v>
      </x:c>
      <x:c r="H2895" s="16" t="str">
        <x:v>High</x:v>
      </x:c>
      <x:c r="I2895" s="16" t="str">
        <x:v>Booked</x:v>
      </x:c>
      <x:c r="J2895" s="16" t="str">
        <x:v>No availability within the 12-week planning horizon.</x:v>
      </x:c>
    </x:row>
    <x:row r="2896" ht="18" customHeight="1">
      <x:c r="A2896" s="16" t="str">
        <x:v>AVL002895</x:v>
      </x:c>
      <x:c r="B2896" s="16" t="str">
        <x:v>EMP-242</x:v>
      </x:c>
      <x:c r="C2896" s="16" t="str">
        <x:v>Priya Patel</x:v>
      </x:c>
      <x:c r="D2896" s="16" t="str">
        <x:v>2026-07-06</x:v>
      </x:c>
      <x:c r="E2896" s="22" t="n">
        <x:v>0</x:v>
      </x:c>
      <x:c r="F2896" s="16" t="str">
        <x:v>Allocated</x:v>
      </x:c>
      <x:c r="G2896" s="16" t="str">
        <x:v>Synthetic allocation/bench model</x:v>
      </x:c>
      <x:c r="H2896" s="16" t="str">
        <x:v>High</x:v>
      </x:c>
      <x:c r="I2896" s="16" t="str">
        <x:v>Booked</x:v>
      </x:c>
      <x:c r="J2896" s="16" t="str">
        <x:v>No availability within the 12-week planning horizon.</x:v>
      </x:c>
    </x:row>
    <x:row r="2897" ht="18" customHeight="1">
      <x:c r="A2897" s="16" t="str">
        <x:v>AVL002896</x:v>
      </x:c>
      <x:c r="B2897" s="16" t="str">
        <x:v>EMP-242</x:v>
      </x:c>
      <x:c r="C2897" s="16" t="str">
        <x:v>Priya Patel</x:v>
      </x:c>
      <x:c r="D2897" s="16" t="str">
        <x:v>2026-07-13</x:v>
      </x:c>
      <x:c r="E2897" s="22" t="n">
        <x:v>0</x:v>
      </x:c>
      <x:c r="F2897" s="16" t="str">
        <x:v>Allocated</x:v>
      </x:c>
      <x:c r="G2897" s="16" t="str">
        <x:v>Synthetic allocation/bench model</x:v>
      </x:c>
      <x:c r="H2897" s="16" t="str">
        <x:v>High</x:v>
      </x:c>
      <x:c r="I2897" s="16" t="str">
        <x:v>Booked</x:v>
      </x:c>
      <x:c r="J2897" s="16" t="str">
        <x:v>No availability within the 12-week planning horizon.</x:v>
      </x:c>
    </x:row>
    <x:row r="2898" ht="18" customHeight="1">
      <x:c r="A2898" s="16" t="str">
        <x:v>AVL002897</x:v>
      </x:c>
      <x:c r="B2898" s="16" t="str">
        <x:v>EMP-242</x:v>
      </x:c>
      <x:c r="C2898" s="16" t="str">
        <x:v>Priya Patel</x:v>
      </x:c>
      <x:c r="D2898" s="16" t="str">
        <x:v>2026-07-20</x:v>
      </x:c>
      <x:c r="E2898" s="22" t="n">
        <x:v>0</x:v>
      </x:c>
      <x:c r="F2898" s="16" t="str">
        <x:v>Allocated</x:v>
      </x:c>
      <x:c r="G2898" s="16" t="str">
        <x:v>Synthetic allocation/bench model</x:v>
      </x:c>
      <x:c r="H2898" s="16" t="str">
        <x:v>High</x:v>
      </x:c>
      <x:c r="I2898" s="16" t="str">
        <x:v>Booked</x:v>
      </x:c>
      <x:c r="J2898" s="16" t="str">
        <x:v>No availability within the 12-week planning horizon.</x:v>
      </x:c>
    </x:row>
    <x:row r="2899" ht="18" customHeight="1">
      <x:c r="A2899" s="16" t="str">
        <x:v>AVL002898</x:v>
      </x:c>
      <x:c r="B2899" s="16" t="str">
        <x:v>EMP-242</x:v>
      </x:c>
      <x:c r="C2899" s="16" t="str">
        <x:v>Priya Patel</x:v>
      </x:c>
      <x:c r="D2899" s="16" t="str">
        <x:v>2026-07-27</x:v>
      </x:c>
      <x:c r="E2899" s="22" t="n">
        <x:v>0</x:v>
      </x:c>
      <x:c r="F2899" s="16" t="str">
        <x:v>Allocated</x:v>
      </x:c>
      <x:c r="G2899" s="16" t="str">
        <x:v>Synthetic allocation/bench model</x:v>
      </x:c>
      <x:c r="H2899" s="16" t="str">
        <x:v>High</x:v>
      </x:c>
      <x:c r="I2899" s="16" t="str">
        <x:v>Booked</x:v>
      </x:c>
      <x:c r="J2899" s="16" t="str">
        <x:v>No availability within the 12-week planning horizon.</x:v>
      </x:c>
    </x:row>
    <x:row r="2900" ht="18" customHeight="1">
      <x:c r="A2900" s="16" t="str">
        <x:v>AVL002899</x:v>
      </x:c>
      <x:c r="B2900" s="16" t="str">
        <x:v>EMP-242</x:v>
      </x:c>
      <x:c r="C2900" s="16" t="str">
        <x:v>Priya Patel</x:v>
      </x:c>
      <x:c r="D2900" s="16" t="str">
        <x:v>2026-08-03</x:v>
      </x:c>
      <x:c r="E2900" s="22" t="n">
        <x:v>0</x:v>
      </x:c>
      <x:c r="F2900" s="16" t="str">
        <x:v>Allocated</x:v>
      </x:c>
      <x:c r="G2900" s="16" t="str">
        <x:v>Synthetic allocation/bench model</x:v>
      </x:c>
      <x:c r="H2900" s="16" t="str">
        <x:v>High</x:v>
      </x:c>
      <x:c r="I2900" s="16" t="str">
        <x:v>Booked</x:v>
      </x:c>
      <x:c r="J2900" s="16" t="str">
        <x:v>No availability within the 12-week planning horizon.</x:v>
      </x:c>
    </x:row>
    <x:row r="2901" ht="18" customHeight="1">
      <x:c r="A2901" s="16" t="str">
        <x:v>AVL002900</x:v>
      </x:c>
      <x:c r="B2901" s="16" t="str">
        <x:v>EMP-242</x:v>
      </x:c>
      <x:c r="C2901" s="16" t="str">
        <x:v>Priya Patel</x:v>
      </x:c>
      <x:c r="D2901" s="16" t="str">
        <x:v>2026-08-10</x:v>
      </x:c>
      <x:c r="E2901" s="22" t="n">
        <x:v>0</x:v>
      </x:c>
      <x:c r="F2901" s="16" t="str">
        <x:v>Allocated</x:v>
      </x:c>
      <x:c r="G2901" s="16" t="str">
        <x:v>Synthetic allocation/bench model</x:v>
      </x:c>
      <x:c r="H2901" s="16" t="str">
        <x:v>High</x:v>
      </x:c>
      <x:c r="I2901" s="16" t="str">
        <x:v>Booked</x:v>
      </x:c>
      <x:c r="J2901" s="16" t="str">
        <x:v>No availability within the 12-week planning horizon.</x:v>
      </x:c>
    </x:row>
    <x:row r="2902" ht="18" customHeight="1">
      <x:c r="A2902" s="16" t="str">
        <x:v>AVL002901</x:v>
      </x:c>
      <x:c r="B2902" s="16" t="str">
        <x:v>EMP-242</x:v>
      </x:c>
      <x:c r="C2902" s="16" t="str">
        <x:v>Priya Patel</x:v>
      </x:c>
      <x:c r="D2902" s="16" t="str">
        <x:v>2026-08-17</x:v>
      </x:c>
      <x:c r="E2902" s="22" t="n">
        <x:v>0</x:v>
      </x:c>
      <x:c r="F2902" s="16" t="str">
        <x:v>Allocated</x:v>
      </x:c>
      <x:c r="G2902" s="16" t="str">
        <x:v>Synthetic allocation/bench model</x:v>
      </x:c>
      <x:c r="H2902" s="16" t="str">
        <x:v>High</x:v>
      </x:c>
      <x:c r="I2902" s="16" t="str">
        <x:v>Booked</x:v>
      </x:c>
      <x:c r="J2902" s="16" t="str">
        <x:v>No availability within the 12-week planning horizon.</x:v>
      </x:c>
    </x:row>
    <x:row r="2903" ht="18" customHeight="1">
      <x:c r="A2903" s="16" t="str">
        <x:v>AVL002902</x:v>
      </x:c>
      <x:c r="B2903" s="16" t="str">
        <x:v>EMP-242</x:v>
      </x:c>
      <x:c r="C2903" s="16" t="str">
        <x:v>Priya Patel</x:v>
      </x:c>
      <x:c r="D2903" s="16" t="str">
        <x:v>2026-08-24</x:v>
      </x:c>
      <x:c r="E2903" s="22" t="n">
        <x:v>0</x:v>
      </x:c>
      <x:c r="F2903" s="16" t="str">
        <x:v>Allocated</x:v>
      </x:c>
      <x:c r="G2903" s="16" t="str">
        <x:v>Synthetic allocation/bench model</x:v>
      </x:c>
      <x:c r="H2903" s="16" t="str">
        <x:v>High</x:v>
      </x:c>
      <x:c r="I2903" s="16" t="str">
        <x:v>Booked</x:v>
      </x:c>
      <x:c r="J2903" s="16" t="str">
        <x:v>No availability within the 12-week planning horizon.</x:v>
      </x:c>
    </x:row>
    <x:row r="2904" ht="18" customHeight="1">
      <x:c r="A2904" s="16" t="str">
        <x:v>AVL002903</x:v>
      </x:c>
      <x:c r="B2904" s="16" t="str">
        <x:v>EMP-242</x:v>
      </x:c>
      <x:c r="C2904" s="16" t="str">
        <x:v>Priya Patel</x:v>
      </x:c>
      <x:c r="D2904" s="16" t="str">
        <x:v>2026-08-31</x:v>
      </x:c>
      <x:c r="E2904" s="22" t="n">
        <x:v>0</x:v>
      </x:c>
      <x:c r="F2904" s="16" t="str">
        <x:v>Allocated</x:v>
      </x:c>
      <x:c r="G2904" s="16" t="str">
        <x:v>Synthetic allocation/bench model</x:v>
      </x:c>
      <x:c r="H2904" s="16" t="str">
        <x:v>High</x:v>
      </x:c>
      <x:c r="I2904" s="16" t="str">
        <x:v>Booked</x:v>
      </x:c>
      <x:c r="J2904" s="16" t="str">
        <x:v>No availability within the 12-week planning horizon.</x:v>
      </x:c>
    </x:row>
    <x:row r="2905" ht="18" customHeight="1">
      <x:c r="A2905" s="16" t="str">
        <x:v>AVL002904</x:v>
      </x:c>
      <x:c r="B2905" s="16" t="str">
        <x:v>EMP-242</x:v>
      </x:c>
      <x:c r="C2905" s="16" t="str">
        <x:v>Priya Patel</x:v>
      </x:c>
      <x:c r="D2905" s="16" t="str">
        <x:v>2026-09-07</x:v>
      </x:c>
      <x:c r="E2905" s="22" t="n">
        <x:v>0</x:v>
      </x:c>
      <x:c r="F2905" s="16" t="str">
        <x:v>Allocated</x:v>
      </x:c>
      <x:c r="G2905" s="16" t="str">
        <x:v>Synthetic allocation/bench model</x:v>
      </x:c>
      <x:c r="H2905" s="16" t="str">
        <x:v>High</x:v>
      </x:c>
      <x:c r="I2905" s="16" t="str">
        <x:v>Booked</x:v>
      </x:c>
      <x:c r="J2905" s="16" t="str">
        <x:v>No availability within the 12-week planning horizon.</x:v>
      </x:c>
    </x:row>
    <x:row r="2906" ht="18" customHeight="1">
      <x:c r="A2906" s="16" t="str">
        <x:v>AVL002905</x:v>
      </x:c>
      <x:c r="B2906" s="16" t="str">
        <x:v>EMP-243</x:v>
      </x:c>
      <x:c r="C2906" s="16" t="str">
        <x:v>Aarav Gupta</x:v>
      </x:c>
      <x:c r="D2906" s="16" t="str">
        <x:v>2026-06-22</x:v>
      </x:c>
      <x:c r="E2906" s="22" t="n">
        <x:v>0</x:v>
      </x:c>
      <x:c r="F2906" s="16" t="str">
        <x:v>Allocated</x:v>
      </x:c>
      <x:c r="G2906" s="16" t="str">
        <x:v>Synthetic allocation/bench model</x:v>
      </x:c>
      <x:c r="H2906" s="16" t="str">
        <x:v>High</x:v>
      </x:c>
      <x:c r="I2906" s="16" t="str">
        <x:v>Booked</x:v>
      </x:c>
      <x:c r="J2906" s="16" t="str">
        <x:v>No availability within the 12-week planning horizon.</x:v>
      </x:c>
    </x:row>
    <x:row r="2907" ht="18" customHeight="1">
      <x:c r="A2907" s="16" t="str">
        <x:v>AVL002906</x:v>
      </x:c>
      <x:c r="B2907" s="16" t="str">
        <x:v>EMP-243</x:v>
      </x:c>
      <x:c r="C2907" s="16" t="str">
        <x:v>Aarav Gupta</x:v>
      </x:c>
      <x:c r="D2907" s="16" t="str">
        <x:v>2026-06-29</x:v>
      </x:c>
      <x:c r="E2907" s="22" t="n">
        <x:v>0</x:v>
      </x:c>
      <x:c r="F2907" s="16" t="str">
        <x:v>Allocated</x:v>
      </x:c>
      <x:c r="G2907" s="16" t="str">
        <x:v>Synthetic allocation/bench model</x:v>
      </x:c>
      <x:c r="H2907" s="16" t="str">
        <x:v>High</x:v>
      </x:c>
      <x:c r="I2907" s="16" t="str">
        <x:v>Booked</x:v>
      </x:c>
      <x:c r="J2907" s="16" t="str">
        <x:v>No availability within the 12-week planning horizon.</x:v>
      </x:c>
    </x:row>
    <x:row r="2908" ht="18" customHeight="1">
      <x:c r="A2908" s="16" t="str">
        <x:v>AVL002907</x:v>
      </x:c>
      <x:c r="B2908" s="16" t="str">
        <x:v>EMP-243</x:v>
      </x:c>
      <x:c r="C2908" s="16" t="str">
        <x:v>Aarav Gupta</x:v>
      </x:c>
      <x:c r="D2908" s="16" t="str">
        <x:v>2026-07-06</x:v>
      </x:c>
      <x:c r="E2908" s="22" t="n">
        <x:v>0</x:v>
      </x:c>
      <x:c r="F2908" s="16" t="str">
        <x:v>Allocated</x:v>
      </x:c>
      <x:c r="G2908" s="16" t="str">
        <x:v>Synthetic allocation/bench model</x:v>
      </x:c>
      <x:c r="H2908" s="16" t="str">
        <x:v>High</x:v>
      </x:c>
      <x:c r="I2908" s="16" t="str">
        <x:v>Booked</x:v>
      </x:c>
      <x:c r="J2908" s="16" t="str">
        <x:v>No availability within the 12-week planning horizon.</x:v>
      </x:c>
    </x:row>
    <x:row r="2909" ht="18" customHeight="1">
      <x:c r="A2909" s="16" t="str">
        <x:v>AVL002908</x:v>
      </x:c>
      <x:c r="B2909" s="16" t="str">
        <x:v>EMP-243</x:v>
      </x:c>
      <x:c r="C2909" s="16" t="str">
        <x:v>Aarav Gupta</x:v>
      </x:c>
      <x:c r="D2909" s="16" t="str">
        <x:v>2026-07-13</x:v>
      </x:c>
      <x:c r="E2909" s="22" t="n">
        <x:v>0</x:v>
      </x:c>
      <x:c r="F2909" s="16" t="str">
        <x:v>Allocated</x:v>
      </x:c>
      <x:c r="G2909" s="16" t="str">
        <x:v>Synthetic allocation/bench model</x:v>
      </x:c>
      <x:c r="H2909" s="16" t="str">
        <x:v>High</x:v>
      </x:c>
      <x:c r="I2909" s="16" t="str">
        <x:v>Booked</x:v>
      </x:c>
      <x:c r="J2909" s="16" t="str">
        <x:v>No availability within the 12-week planning horizon.</x:v>
      </x:c>
    </x:row>
    <x:row r="2910" ht="18" customHeight="1">
      <x:c r="A2910" s="16" t="str">
        <x:v>AVL002909</x:v>
      </x:c>
      <x:c r="B2910" s="16" t="str">
        <x:v>EMP-243</x:v>
      </x:c>
      <x:c r="C2910" s="16" t="str">
        <x:v>Aarav Gupta</x:v>
      </x:c>
      <x:c r="D2910" s="16" t="str">
        <x:v>2026-07-20</x:v>
      </x:c>
      <x:c r="E2910" s="22" t="n">
        <x:v>0</x:v>
      </x:c>
      <x:c r="F2910" s="16" t="str">
        <x:v>Allocated</x:v>
      </x:c>
      <x:c r="G2910" s="16" t="str">
        <x:v>Synthetic allocation/bench model</x:v>
      </x:c>
      <x:c r="H2910" s="16" t="str">
        <x:v>High</x:v>
      </x:c>
      <x:c r="I2910" s="16" t="str">
        <x:v>Booked</x:v>
      </x:c>
      <x:c r="J2910" s="16" t="str">
        <x:v>No availability within the 12-week planning horizon.</x:v>
      </x:c>
    </x:row>
    <x:row r="2911" ht="18" customHeight="1">
      <x:c r="A2911" s="16" t="str">
        <x:v>AVL002910</x:v>
      </x:c>
      <x:c r="B2911" s="16" t="str">
        <x:v>EMP-243</x:v>
      </x:c>
      <x:c r="C2911" s="16" t="str">
        <x:v>Aarav Gupta</x:v>
      </x:c>
      <x:c r="D2911" s="16" t="str">
        <x:v>2026-07-27</x:v>
      </x:c>
      <x:c r="E2911" s="22" t="n">
        <x:v>0</x:v>
      </x:c>
      <x:c r="F2911" s="16" t="str">
        <x:v>Allocated</x:v>
      </x:c>
      <x:c r="G2911" s="16" t="str">
        <x:v>Synthetic allocation/bench model</x:v>
      </x:c>
      <x:c r="H2911" s="16" t="str">
        <x:v>High</x:v>
      </x:c>
      <x:c r="I2911" s="16" t="str">
        <x:v>Booked</x:v>
      </x:c>
      <x:c r="J2911" s="16" t="str">
        <x:v>No availability within the 12-week planning horizon.</x:v>
      </x:c>
    </x:row>
    <x:row r="2912" ht="18" customHeight="1">
      <x:c r="A2912" s="16" t="str">
        <x:v>AVL002911</x:v>
      </x:c>
      <x:c r="B2912" s="16" t="str">
        <x:v>EMP-243</x:v>
      </x:c>
      <x:c r="C2912" s="16" t="str">
        <x:v>Aarav Gupta</x:v>
      </x:c>
      <x:c r="D2912" s="16" t="str">
        <x:v>2026-08-03</x:v>
      </x:c>
      <x:c r="E2912" s="22" t="n">
        <x:v>0</x:v>
      </x:c>
      <x:c r="F2912" s="16" t="str">
        <x:v>Allocated</x:v>
      </x:c>
      <x:c r="G2912" s="16" t="str">
        <x:v>Synthetic allocation/bench model</x:v>
      </x:c>
      <x:c r="H2912" s="16" t="str">
        <x:v>High</x:v>
      </x:c>
      <x:c r="I2912" s="16" t="str">
        <x:v>Booked</x:v>
      </x:c>
      <x:c r="J2912" s="16" t="str">
        <x:v>No availability within the 12-week planning horizon.</x:v>
      </x:c>
    </x:row>
    <x:row r="2913" ht="18" customHeight="1">
      <x:c r="A2913" s="16" t="str">
        <x:v>AVL002912</x:v>
      </x:c>
      <x:c r="B2913" s="16" t="str">
        <x:v>EMP-243</x:v>
      </x:c>
      <x:c r="C2913" s="16" t="str">
        <x:v>Aarav Gupta</x:v>
      </x:c>
      <x:c r="D2913" s="16" t="str">
        <x:v>2026-08-10</x:v>
      </x:c>
      <x:c r="E2913" s="22" t="n">
        <x:v>0</x:v>
      </x:c>
      <x:c r="F2913" s="16" t="str">
        <x:v>Allocated</x:v>
      </x:c>
      <x:c r="G2913" s="16" t="str">
        <x:v>Synthetic allocation/bench model</x:v>
      </x:c>
      <x:c r="H2913" s="16" t="str">
        <x:v>High</x:v>
      </x:c>
      <x:c r="I2913" s="16" t="str">
        <x:v>Booked</x:v>
      </x:c>
      <x:c r="J2913" s="16" t="str">
        <x:v>No availability within the 12-week planning horizon.</x:v>
      </x:c>
    </x:row>
    <x:row r="2914" ht="18" customHeight="1">
      <x:c r="A2914" s="16" t="str">
        <x:v>AVL002913</x:v>
      </x:c>
      <x:c r="B2914" s="16" t="str">
        <x:v>EMP-243</x:v>
      </x:c>
      <x:c r="C2914" s="16" t="str">
        <x:v>Aarav Gupta</x:v>
      </x:c>
      <x:c r="D2914" s="16" t="str">
        <x:v>2026-08-17</x:v>
      </x:c>
      <x:c r="E2914" s="22" t="n">
        <x:v>0</x:v>
      </x:c>
      <x:c r="F2914" s="16" t="str">
        <x:v>Allocated</x:v>
      </x:c>
      <x:c r="G2914" s="16" t="str">
        <x:v>Synthetic allocation/bench model</x:v>
      </x:c>
      <x:c r="H2914" s="16" t="str">
        <x:v>High</x:v>
      </x:c>
      <x:c r="I2914" s="16" t="str">
        <x:v>Booked</x:v>
      </x:c>
      <x:c r="J2914" s="16" t="str">
        <x:v>No availability within the 12-week planning horizon.</x:v>
      </x:c>
    </x:row>
    <x:row r="2915" ht="18" customHeight="1">
      <x:c r="A2915" s="16" t="str">
        <x:v>AVL002914</x:v>
      </x:c>
      <x:c r="B2915" s="16" t="str">
        <x:v>EMP-243</x:v>
      </x:c>
      <x:c r="C2915" s="16" t="str">
        <x:v>Aarav Gupta</x:v>
      </x:c>
      <x:c r="D2915" s="16" t="str">
        <x:v>2026-08-24</x:v>
      </x:c>
      <x:c r="E2915" s="22" t="n">
        <x:v>0</x:v>
      </x:c>
      <x:c r="F2915" s="16" t="str">
        <x:v>Allocated</x:v>
      </x:c>
      <x:c r="G2915" s="16" t="str">
        <x:v>Synthetic allocation/bench model</x:v>
      </x:c>
      <x:c r="H2915" s="16" t="str">
        <x:v>High</x:v>
      </x:c>
      <x:c r="I2915" s="16" t="str">
        <x:v>Booked</x:v>
      </x:c>
      <x:c r="J2915" s="16" t="str">
        <x:v>No availability within the 12-week planning horizon.</x:v>
      </x:c>
    </x:row>
    <x:row r="2916" ht="18" customHeight="1">
      <x:c r="A2916" s="16" t="str">
        <x:v>AVL002915</x:v>
      </x:c>
      <x:c r="B2916" s="16" t="str">
        <x:v>EMP-243</x:v>
      </x:c>
      <x:c r="C2916" s="16" t="str">
        <x:v>Aarav Gupta</x:v>
      </x:c>
      <x:c r="D2916" s="16" t="str">
        <x:v>2026-08-31</x:v>
      </x:c>
      <x:c r="E2916" s="22" t="n">
        <x:v>0</x:v>
      </x:c>
      <x:c r="F2916" s="16" t="str">
        <x:v>Allocated</x:v>
      </x:c>
      <x:c r="G2916" s="16" t="str">
        <x:v>Synthetic allocation/bench model</x:v>
      </x:c>
      <x:c r="H2916" s="16" t="str">
        <x:v>High</x:v>
      </x:c>
      <x:c r="I2916" s="16" t="str">
        <x:v>Booked</x:v>
      </x:c>
      <x:c r="J2916" s="16" t="str">
        <x:v>No availability within the 12-week planning horizon.</x:v>
      </x:c>
    </x:row>
    <x:row r="2917" ht="18" customHeight="1">
      <x:c r="A2917" s="16" t="str">
        <x:v>AVL002916</x:v>
      </x:c>
      <x:c r="B2917" s="16" t="str">
        <x:v>EMP-243</x:v>
      </x:c>
      <x:c r="C2917" s="16" t="str">
        <x:v>Aarav Gupta</x:v>
      </x:c>
      <x:c r="D2917" s="16" t="str">
        <x:v>2026-09-07</x:v>
      </x:c>
      <x:c r="E2917" s="22" t="n">
        <x:v>0</x:v>
      </x:c>
      <x:c r="F2917" s="16" t="str">
        <x:v>Allocated</x:v>
      </x:c>
      <x:c r="G2917" s="16" t="str">
        <x:v>Synthetic allocation/bench model</x:v>
      </x:c>
      <x:c r="H2917" s="16" t="str">
        <x:v>High</x:v>
      </x:c>
      <x:c r="I2917" s="16" t="str">
        <x:v>Booked</x:v>
      </x:c>
      <x:c r="J2917" s="16" t="str">
        <x:v>No availability within the 12-week planning horizon.</x:v>
      </x:c>
    </x:row>
    <x:row r="2918" ht="18" customHeight="1">
      <x:c r="A2918" s="16" t="str">
        <x:v>AVL002917</x:v>
      </x:c>
      <x:c r="B2918" s="16" t="str">
        <x:v>EMP-244</x:v>
      </x:c>
      <x:c r="C2918" s="16" t="str">
        <x:v>Aqilah Rahman</x:v>
      </x:c>
      <x:c r="D2918" s="16" t="str">
        <x:v>2026-06-22</x:v>
      </x:c>
      <x:c r="E2918" s="22" t="n">
        <x:v>0</x:v>
      </x:c>
      <x:c r="F2918" s="16" t="str">
        <x:v>Allocated</x:v>
      </x:c>
      <x:c r="G2918" s="16" t="str">
        <x:v>Synthetic allocation/bench model</x:v>
      </x:c>
      <x:c r="H2918" s="16" t="str">
        <x:v>High</x:v>
      </x:c>
      <x:c r="I2918" s="16" t="str">
        <x:v>Booked</x:v>
      </x:c>
      <x:c r="J2918" s="16" t="str">
        <x:v>No availability within the 12-week planning horizon.</x:v>
      </x:c>
    </x:row>
    <x:row r="2919" ht="18" customHeight="1">
      <x:c r="A2919" s="16" t="str">
        <x:v>AVL002918</x:v>
      </x:c>
      <x:c r="B2919" s="16" t="str">
        <x:v>EMP-244</x:v>
      </x:c>
      <x:c r="C2919" s="16" t="str">
        <x:v>Aqilah Rahman</x:v>
      </x:c>
      <x:c r="D2919" s="16" t="str">
        <x:v>2026-06-29</x:v>
      </x:c>
      <x:c r="E2919" s="22" t="n">
        <x:v>0</x:v>
      </x:c>
      <x:c r="F2919" s="16" t="str">
        <x:v>Allocated</x:v>
      </x:c>
      <x:c r="G2919" s="16" t="str">
        <x:v>Synthetic allocation/bench model</x:v>
      </x:c>
      <x:c r="H2919" s="16" t="str">
        <x:v>High</x:v>
      </x:c>
      <x:c r="I2919" s="16" t="str">
        <x:v>Booked</x:v>
      </x:c>
      <x:c r="J2919" s="16" t="str">
        <x:v>No availability within the 12-week planning horizon.</x:v>
      </x:c>
    </x:row>
    <x:row r="2920" ht="18" customHeight="1">
      <x:c r="A2920" s="16" t="str">
        <x:v>AVL002919</x:v>
      </x:c>
      <x:c r="B2920" s="16" t="str">
        <x:v>EMP-244</x:v>
      </x:c>
      <x:c r="C2920" s="16" t="str">
        <x:v>Aqilah Rahman</x:v>
      </x:c>
      <x:c r="D2920" s="16" t="str">
        <x:v>2026-07-06</x:v>
      </x:c>
      <x:c r="E2920" s="22" t="n">
        <x:v>0</x:v>
      </x:c>
      <x:c r="F2920" s="16" t="str">
        <x:v>Allocated</x:v>
      </x:c>
      <x:c r="G2920" s="16" t="str">
        <x:v>Synthetic allocation/bench model</x:v>
      </x:c>
      <x:c r="H2920" s="16" t="str">
        <x:v>High</x:v>
      </x:c>
      <x:c r="I2920" s="16" t="str">
        <x:v>Booked</x:v>
      </x:c>
      <x:c r="J2920" s="16" t="str">
        <x:v>No availability within the 12-week planning horizon.</x:v>
      </x:c>
    </x:row>
    <x:row r="2921" ht="18" customHeight="1">
      <x:c r="A2921" s="16" t="str">
        <x:v>AVL002920</x:v>
      </x:c>
      <x:c r="B2921" s="16" t="str">
        <x:v>EMP-244</x:v>
      </x:c>
      <x:c r="C2921" s="16" t="str">
        <x:v>Aqilah Rahman</x:v>
      </x:c>
      <x:c r="D2921" s="16" t="str">
        <x:v>2026-07-13</x:v>
      </x:c>
      <x:c r="E2921" s="22" t="n">
        <x:v>0</x:v>
      </x:c>
      <x:c r="F2921" s="16" t="str">
        <x:v>Allocated</x:v>
      </x:c>
      <x:c r="G2921" s="16" t="str">
        <x:v>Synthetic allocation/bench model</x:v>
      </x:c>
      <x:c r="H2921" s="16" t="str">
        <x:v>High</x:v>
      </x:c>
      <x:c r="I2921" s="16" t="str">
        <x:v>Booked</x:v>
      </x:c>
      <x:c r="J2921" s="16" t="str">
        <x:v>No availability within the 12-week planning horizon.</x:v>
      </x:c>
    </x:row>
    <x:row r="2922" ht="18" customHeight="1">
      <x:c r="A2922" s="16" t="str">
        <x:v>AVL002921</x:v>
      </x:c>
      <x:c r="B2922" s="16" t="str">
        <x:v>EMP-244</x:v>
      </x:c>
      <x:c r="C2922" s="16" t="str">
        <x:v>Aqilah Rahman</x:v>
      </x:c>
      <x:c r="D2922" s="16" t="str">
        <x:v>2026-07-20</x:v>
      </x:c>
      <x:c r="E2922" s="22" t="n">
        <x:v>0</x:v>
      </x:c>
      <x:c r="F2922" s="16" t="str">
        <x:v>Allocated</x:v>
      </x:c>
      <x:c r="G2922" s="16" t="str">
        <x:v>Synthetic allocation/bench model</x:v>
      </x:c>
      <x:c r="H2922" s="16" t="str">
        <x:v>High</x:v>
      </x:c>
      <x:c r="I2922" s="16" t="str">
        <x:v>Booked</x:v>
      </x:c>
      <x:c r="J2922" s="16" t="str">
        <x:v>No availability within the 12-week planning horizon.</x:v>
      </x:c>
    </x:row>
    <x:row r="2923" ht="18" customHeight="1">
      <x:c r="A2923" s="16" t="str">
        <x:v>AVL002922</x:v>
      </x:c>
      <x:c r="B2923" s="16" t="str">
        <x:v>EMP-244</x:v>
      </x:c>
      <x:c r="C2923" s="16" t="str">
        <x:v>Aqilah Rahman</x:v>
      </x:c>
      <x:c r="D2923" s="16" t="str">
        <x:v>2026-07-27</x:v>
      </x:c>
      <x:c r="E2923" s="22" t="n">
        <x:v>0</x:v>
      </x:c>
      <x:c r="F2923" s="16" t="str">
        <x:v>Allocated</x:v>
      </x:c>
      <x:c r="G2923" s="16" t="str">
        <x:v>Synthetic allocation/bench model</x:v>
      </x:c>
      <x:c r="H2923" s="16" t="str">
        <x:v>High</x:v>
      </x:c>
      <x:c r="I2923" s="16" t="str">
        <x:v>Booked</x:v>
      </x:c>
      <x:c r="J2923" s="16" t="str">
        <x:v>No availability within the 12-week planning horizon.</x:v>
      </x:c>
    </x:row>
    <x:row r="2924" ht="18" customHeight="1">
      <x:c r="A2924" s="16" t="str">
        <x:v>AVL002923</x:v>
      </x:c>
      <x:c r="B2924" s="16" t="str">
        <x:v>EMP-244</x:v>
      </x:c>
      <x:c r="C2924" s="16" t="str">
        <x:v>Aqilah Rahman</x:v>
      </x:c>
      <x:c r="D2924" s="16" t="str">
        <x:v>2026-08-03</x:v>
      </x:c>
      <x:c r="E2924" s="22" t="n">
        <x:v>0</x:v>
      </x:c>
      <x:c r="F2924" s="16" t="str">
        <x:v>Allocated</x:v>
      </x:c>
      <x:c r="G2924" s="16" t="str">
        <x:v>Synthetic allocation/bench model</x:v>
      </x:c>
      <x:c r="H2924" s="16" t="str">
        <x:v>High</x:v>
      </x:c>
      <x:c r="I2924" s="16" t="str">
        <x:v>Booked</x:v>
      </x:c>
      <x:c r="J2924" s="16" t="str">
        <x:v>No availability within the 12-week planning horizon.</x:v>
      </x:c>
    </x:row>
    <x:row r="2925" ht="18" customHeight="1">
      <x:c r="A2925" s="16" t="str">
        <x:v>AVL002924</x:v>
      </x:c>
      <x:c r="B2925" s="16" t="str">
        <x:v>EMP-244</x:v>
      </x:c>
      <x:c r="C2925" s="16" t="str">
        <x:v>Aqilah Rahman</x:v>
      </x:c>
      <x:c r="D2925" s="16" t="str">
        <x:v>2026-08-10</x:v>
      </x:c>
      <x:c r="E2925" s="22" t="n">
        <x:v>0</x:v>
      </x:c>
      <x:c r="F2925" s="16" t="str">
        <x:v>Allocated</x:v>
      </x:c>
      <x:c r="G2925" s="16" t="str">
        <x:v>Synthetic allocation/bench model</x:v>
      </x:c>
      <x:c r="H2925" s="16" t="str">
        <x:v>High</x:v>
      </x:c>
      <x:c r="I2925" s="16" t="str">
        <x:v>Booked</x:v>
      </x:c>
      <x:c r="J2925" s="16" t="str">
        <x:v>No availability within the 12-week planning horizon.</x:v>
      </x:c>
    </x:row>
    <x:row r="2926" ht="18" customHeight="1">
      <x:c r="A2926" s="16" t="str">
        <x:v>AVL002925</x:v>
      </x:c>
      <x:c r="B2926" s="16" t="str">
        <x:v>EMP-244</x:v>
      </x:c>
      <x:c r="C2926" s="16" t="str">
        <x:v>Aqilah Rahman</x:v>
      </x:c>
      <x:c r="D2926" s="16" t="str">
        <x:v>2026-08-17</x:v>
      </x:c>
      <x:c r="E2926" s="22" t="n">
        <x:v>0</x:v>
      </x:c>
      <x:c r="F2926" s="16" t="str">
        <x:v>Allocated</x:v>
      </x:c>
      <x:c r="G2926" s="16" t="str">
        <x:v>Synthetic allocation/bench model</x:v>
      </x:c>
      <x:c r="H2926" s="16" t="str">
        <x:v>High</x:v>
      </x:c>
      <x:c r="I2926" s="16" t="str">
        <x:v>Booked</x:v>
      </x:c>
      <x:c r="J2926" s="16" t="str">
        <x:v>No availability within the 12-week planning horizon.</x:v>
      </x:c>
    </x:row>
    <x:row r="2927" ht="18" customHeight="1">
      <x:c r="A2927" s="16" t="str">
        <x:v>AVL002926</x:v>
      </x:c>
      <x:c r="B2927" s="16" t="str">
        <x:v>EMP-244</x:v>
      </x:c>
      <x:c r="C2927" s="16" t="str">
        <x:v>Aqilah Rahman</x:v>
      </x:c>
      <x:c r="D2927" s="16" t="str">
        <x:v>2026-08-24</x:v>
      </x:c>
      <x:c r="E2927" s="22" t="n">
        <x:v>0</x:v>
      </x:c>
      <x:c r="F2927" s="16" t="str">
        <x:v>Allocated</x:v>
      </x:c>
      <x:c r="G2927" s="16" t="str">
        <x:v>Synthetic allocation/bench model</x:v>
      </x:c>
      <x:c r="H2927" s="16" t="str">
        <x:v>High</x:v>
      </x:c>
      <x:c r="I2927" s="16" t="str">
        <x:v>Booked</x:v>
      </x:c>
      <x:c r="J2927" s="16" t="str">
        <x:v>No availability within the 12-week planning horizon.</x:v>
      </x:c>
    </x:row>
    <x:row r="2928" ht="18" customHeight="1">
      <x:c r="A2928" s="16" t="str">
        <x:v>AVL002927</x:v>
      </x:c>
      <x:c r="B2928" s="16" t="str">
        <x:v>EMP-244</x:v>
      </x:c>
      <x:c r="C2928" s="16" t="str">
        <x:v>Aqilah Rahman</x:v>
      </x:c>
      <x:c r="D2928" s="16" t="str">
        <x:v>2026-08-31</x:v>
      </x:c>
      <x:c r="E2928" s="22" t="n">
        <x:v>0</x:v>
      </x:c>
      <x:c r="F2928" s="16" t="str">
        <x:v>Allocated</x:v>
      </x:c>
      <x:c r="G2928" s="16" t="str">
        <x:v>Synthetic allocation/bench model</x:v>
      </x:c>
      <x:c r="H2928" s="16" t="str">
        <x:v>High</x:v>
      </x:c>
      <x:c r="I2928" s="16" t="str">
        <x:v>Booked</x:v>
      </x:c>
      <x:c r="J2928" s="16" t="str">
        <x:v>No availability within the 12-week planning horizon.</x:v>
      </x:c>
    </x:row>
    <x:row r="2929" ht="18" customHeight="1">
      <x:c r="A2929" s="16" t="str">
        <x:v>AVL002928</x:v>
      </x:c>
      <x:c r="B2929" s="16" t="str">
        <x:v>EMP-244</x:v>
      </x:c>
      <x:c r="C2929" s="16" t="str">
        <x:v>Aqilah Rahman</x:v>
      </x:c>
      <x:c r="D2929" s="16" t="str">
        <x:v>2026-09-07</x:v>
      </x:c>
      <x:c r="E2929" s="22" t="n">
        <x:v>0</x:v>
      </x:c>
      <x:c r="F2929" s="16" t="str">
        <x:v>Allocated</x:v>
      </x:c>
      <x:c r="G2929" s="16" t="str">
        <x:v>Synthetic allocation/bench model</x:v>
      </x:c>
      <x:c r="H2929" s="16" t="str">
        <x:v>High</x:v>
      </x:c>
      <x:c r="I2929" s="16" t="str">
        <x:v>Booked</x:v>
      </x:c>
      <x:c r="J2929" s="16" t="str">
        <x:v>No availability within the 12-week planning horizon.</x:v>
      </x:c>
    </x:row>
    <x:row r="2930" ht="18" customHeight="1">
      <x:c r="A2930" s="16" t="str">
        <x:v>AVL002929</x:v>
      </x:c>
      <x:c r="B2930" s="16" t="str">
        <x:v>EMP-245</x:v>
      </x:c>
      <x:c r="C2930" s="16" t="str">
        <x:v>Rahul Rao</x:v>
      </x:c>
      <x:c r="D2930" s="16" t="str">
        <x:v>2026-06-22</x:v>
      </x:c>
      <x:c r="E2930" s="22" t="n">
        <x:v>0.2</x:v>
      </x:c>
      <x:c r="F2930" s="16" t="str">
        <x:v>Partial Capacity</x:v>
      </x:c>
      <x:c r="G2930" s="16" t="str">
        <x:v>Synthetic allocation/bench model</x:v>
      </x:c>
      <x:c r="H2930" s="16" t="str">
        <x:v>Medium</x:v>
      </x:c>
      <x:c r="I2930" s="16" t="str">
        <x:v>Booked - Partial Capacity</x:v>
      </x:c>
      <x:c r="J2930" s="16" t="str">
        <x:v>0.2 FTE available until planned release on 2026-10-11.</x:v>
      </x:c>
    </x:row>
    <x:row r="2931" ht="18" customHeight="1">
      <x:c r="A2931" s="16" t="str">
        <x:v>AVL002930</x:v>
      </x:c>
      <x:c r="B2931" s="16" t="str">
        <x:v>EMP-245</x:v>
      </x:c>
      <x:c r="C2931" s="16" t="str">
        <x:v>Rahul Rao</x:v>
      </x:c>
      <x:c r="D2931" s="16" t="str">
        <x:v>2026-06-29</x:v>
      </x:c>
      <x:c r="E2931" s="22" t="n">
        <x:v>0.2</x:v>
      </x:c>
      <x:c r="F2931" s="16" t="str">
        <x:v>Partial Capacity</x:v>
      </x:c>
      <x:c r="G2931" s="16" t="str">
        <x:v>Synthetic allocation/bench model</x:v>
      </x:c>
      <x:c r="H2931" s="16" t="str">
        <x:v>Medium</x:v>
      </x:c>
      <x:c r="I2931" s="16" t="str">
        <x:v>Booked - Partial Capacity</x:v>
      </x:c>
      <x:c r="J2931" s="16" t="str">
        <x:v>0.2 FTE available until planned release on 2026-10-11.</x:v>
      </x:c>
    </x:row>
    <x:row r="2932" ht="18" customHeight="1">
      <x:c r="A2932" s="16" t="str">
        <x:v>AVL002931</x:v>
      </x:c>
      <x:c r="B2932" s="16" t="str">
        <x:v>EMP-245</x:v>
      </x:c>
      <x:c r="C2932" s="16" t="str">
        <x:v>Rahul Rao</x:v>
      </x:c>
      <x:c r="D2932" s="16" t="str">
        <x:v>2026-07-06</x:v>
      </x:c>
      <x:c r="E2932" s="22" t="n">
        <x:v>0.2</x:v>
      </x:c>
      <x:c r="F2932" s="16" t="str">
        <x:v>Partial Capacity</x:v>
      </x:c>
      <x:c r="G2932" s="16" t="str">
        <x:v>Synthetic allocation/bench model</x:v>
      </x:c>
      <x:c r="H2932" s="16" t="str">
        <x:v>Medium</x:v>
      </x:c>
      <x:c r="I2932" s="16" t="str">
        <x:v>Booked - Partial Capacity</x:v>
      </x:c>
      <x:c r="J2932" s="16" t="str">
        <x:v>0.2 FTE available until planned release on 2026-10-11.</x:v>
      </x:c>
    </x:row>
    <x:row r="2933" ht="18" customHeight="1">
      <x:c r="A2933" s="16" t="str">
        <x:v>AVL002932</x:v>
      </x:c>
      <x:c r="B2933" s="16" t="str">
        <x:v>EMP-245</x:v>
      </x:c>
      <x:c r="C2933" s="16" t="str">
        <x:v>Rahul Rao</x:v>
      </x:c>
      <x:c r="D2933" s="16" t="str">
        <x:v>2026-07-13</x:v>
      </x:c>
      <x:c r="E2933" s="22" t="n">
        <x:v>0.2</x:v>
      </x:c>
      <x:c r="F2933" s="16" t="str">
        <x:v>Partial Capacity</x:v>
      </x:c>
      <x:c r="G2933" s="16" t="str">
        <x:v>Synthetic allocation/bench model</x:v>
      </x:c>
      <x:c r="H2933" s="16" t="str">
        <x:v>Medium</x:v>
      </x:c>
      <x:c r="I2933" s="16" t="str">
        <x:v>Booked - Partial Capacity</x:v>
      </x:c>
      <x:c r="J2933" s="16" t="str">
        <x:v>0.2 FTE available until planned release on 2026-10-11.</x:v>
      </x:c>
    </x:row>
    <x:row r="2934" ht="18" customHeight="1">
      <x:c r="A2934" s="16" t="str">
        <x:v>AVL002933</x:v>
      </x:c>
      <x:c r="B2934" s="16" t="str">
        <x:v>EMP-245</x:v>
      </x:c>
      <x:c r="C2934" s="16" t="str">
        <x:v>Rahul Rao</x:v>
      </x:c>
      <x:c r="D2934" s="16" t="str">
        <x:v>2026-07-20</x:v>
      </x:c>
      <x:c r="E2934" s="22" t="n">
        <x:v>0.2</x:v>
      </x:c>
      <x:c r="F2934" s="16" t="str">
        <x:v>Partial Capacity</x:v>
      </x:c>
      <x:c r="G2934" s="16" t="str">
        <x:v>Synthetic allocation/bench model</x:v>
      </x:c>
      <x:c r="H2934" s="16" t="str">
        <x:v>Medium</x:v>
      </x:c>
      <x:c r="I2934" s="16" t="str">
        <x:v>Booked - Partial Capacity</x:v>
      </x:c>
      <x:c r="J2934" s="16" t="str">
        <x:v>0.2 FTE available until planned release on 2026-10-11.</x:v>
      </x:c>
    </x:row>
    <x:row r="2935" ht="18" customHeight="1">
      <x:c r="A2935" s="16" t="str">
        <x:v>AVL002934</x:v>
      </x:c>
      <x:c r="B2935" s="16" t="str">
        <x:v>EMP-245</x:v>
      </x:c>
      <x:c r="C2935" s="16" t="str">
        <x:v>Rahul Rao</x:v>
      </x:c>
      <x:c r="D2935" s="16" t="str">
        <x:v>2026-07-27</x:v>
      </x:c>
      <x:c r="E2935" s="22" t="n">
        <x:v>0.2</x:v>
      </x:c>
      <x:c r="F2935" s="16" t="str">
        <x:v>Partial Capacity</x:v>
      </x:c>
      <x:c r="G2935" s="16" t="str">
        <x:v>Synthetic allocation/bench model</x:v>
      </x:c>
      <x:c r="H2935" s="16" t="str">
        <x:v>Medium</x:v>
      </x:c>
      <x:c r="I2935" s="16" t="str">
        <x:v>Booked - Partial Capacity</x:v>
      </x:c>
      <x:c r="J2935" s="16" t="str">
        <x:v>0.2 FTE available until planned release on 2026-10-11.</x:v>
      </x:c>
    </x:row>
    <x:row r="2936" ht="18" customHeight="1">
      <x:c r="A2936" s="16" t="str">
        <x:v>AVL002935</x:v>
      </x:c>
      <x:c r="B2936" s="16" t="str">
        <x:v>EMP-245</x:v>
      </x:c>
      <x:c r="C2936" s="16" t="str">
        <x:v>Rahul Rao</x:v>
      </x:c>
      <x:c r="D2936" s="16" t="str">
        <x:v>2026-08-03</x:v>
      </x:c>
      <x:c r="E2936" s="22" t="n">
        <x:v>0.2</x:v>
      </x:c>
      <x:c r="F2936" s="16" t="str">
        <x:v>Partial Capacity</x:v>
      </x:c>
      <x:c r="G2936" s="16" t="str">
        <x:v>Synthetic allocation/bench model</x:v>
      </x:c>
      <x:c r="H2936" s="16" t="str">
        <x:v>Medium</x:v>
      </x:c>
      <x:c r="I2936" s="16" t="str">
        <x:v>Booked - Partial Capacity</x:v>
      </x:c>
      <x:c r="J2936" s="16" t="str">
        <x:v>0.2 FTE available until planned release on 2026-10-11.</x:v>
      </x:c>
    </x:row>
    <x:row r="2937" ht="18" customHeight="1">
      <x:c r="A2937" s="16" t="str">
        <x:v>AVL002936</x:v>
      </x:c>
      <x:c r="B2937" s="16" t="str">
        <x:v>EMP-245</x:v>
      </x:c>
      <x:c r="C2937" s="16" t="str">
        <x:v>Rahul Rao</x:v>
      </x:c>
      <x:c r="D2937" s="16" t="str">
        <x:v>2026-08-10</x:v>
      </x:c>
      <x:c r="E2937" s="22" t="n">
        <x:v>0.2</x:v>
      </x:c>
      <x:c r="F2937" s="16" t="str">
        <x:v>Partial Capacity</x:v>
      </x:c>
      <x:c r="G2937" s="16" t="str">
        <x:v>Synthetic allocation/bench model</x:v>
      </x:c>
      <x:c r="H2937" s="16" t="str">
        <x:v>Medium</x:v>
      </x:c>
      <x:c r="I2937" s="16" t="str">
        <x:v>Booked - Partial Capacity</x:v>
      </x:c>
      <x:c r="J2937" s="16" t="str">
        <x:v>0.2 FTE available until planned release on 2026-10-11.</x:v>
      </x:c>
    </x:row>
    <x:row r="2938" ht="18" customHeight="1">
      <x:c r="A2938" s="16" t="str">
        <x:v>AVL002937</x:v>
      </x:c>
      <x:c r="B2938" s="16" t="str">
        <x:v>EMP-245</x:v>
      </x:c>
      <x:c r="C2938" s="16" t="str">
        <x:v>Rahul Rao</x:v>
      </x:c>
      <x:c r="D2938" s="16" t="str">
        <x:v>2026-08-17</x:v>
      </x:c>
      <x:c r="E2938" s="22" t="n">
        <x:v>0.2</x:v>
      </x:c>
      <x:c r="F2938" s="16" t="str">
        <x:v>Partial Capacity</x:v>
      </x:c>
      <x:c r="G2938" s="16" t="str">
        <x:v>Synthetic allocation/bench model</x:v>
      </x:c>
      <x:c r="H2938" s="16" t="str">
        <x:v>Medium</x:v>
      </x:c>
      <x:c r="I2938" s="16" t="str">
        <x:v>Booked - Partial Capacity</x:v>
      </x:c>
      <x:c r="J2938" s="16" t="str">
        <x:v>0.2 FTE available until planned release on 2026-10-11.</x:v>
      </x:c>
    </x:row>
    <x:row r="2939" ht="18" customHeight="1">
      <x:c r="A2939" s="16" t="str">
        <x:v>AVL002938</x:v>
      </x:c>
      <x:c r="B2939" s="16" t="str">
        <x:v>EMP-245</x:v>
      </x:c>
      <x:c r="C2939" s="16" t="str">
        <x:v>Rahul Rao</x:v>
      </x:c>
      <x:c r="D2939" s="16" t="str">
        <x:v>2026-08-24</x:v>
      </x:c>
      <x:c r="E2939" s="22" t="n">
        <x:v>0.2</x:v>
      </x:c>
      <x:c r="F2939" s="16" t="str">
        <x:v>Partial Capacity</x:v>
      </x:c>
      <x:c r="G2939" s="16" t="str">
        <x:v>Synthetic allocation/bench model</x:v>
      </x:c>
      <x:c r="H2939" s="16" t="str">
        <x:v>Medium</x:v>
      </x:c>
      <x:c r="I2939" s="16" t="str">
        <x:v>Booked - Partial Capacity</x:v>
      </x:c>
      <x:c r="J2939" s="16" t="str">
        <x:v>0.2 FTE available until planned release on 2026-10-11.</x:v>
      </x:c>
    </x:row>
    <x:row r="2940" ht="18" customHeight="1">
      <x:c r="A2940" s="16" t="str">
        <x:v>AVL002939</x:v>
      </x:c>
      <x:c r="B2940" s="16" t="str">
        <x:v>EMP-245</x:v>
      </x:c>
      <x:c r="C2940" s="16" t="str">
        <x:v>Rahul Rao</x:v>
      </x:c>
      <x:c r="D2940" s="16" t="str">
        <x:v>2026-08-31</x:v>
      </x:c>
      <x:c r="E2940" s="22" t="n">
        <x:v>0.2</x:v>
      </x:c>
      <x:c r="F2940" s="16" t="str">
        <x:v>Partial Capacity</x:v>
      </x:c>
      <x:c r="G2940" s="16" t="str">
        <x:v>Synthetic allocation/bench model</x:v>
      </x:c>
      <x:c r="H2940" s="16" t="str">
        <x:v>Medium</x:v>
      </x:c>
      <x:c r="I2940" s="16" t="str">
        <x:v>Booked - Partial Capacity</x:v>
      </x:c>
      <x:c r="J2940" s="16" t="str">
        <x:v>0.2 FTE available until planned release on 2026-10-11.</x:v>
      </x:c>
    </x:row>
    <x:row r="2941" ht="18" customHeight="1">
      <x:c r="A2941" s="16" t="str">
        <x:v>AVL002940</x:v>
      </x:c>
      <x:c r="B2941" s="16" t="str">
        <x:v>EMP-245</x:v>
      </x:c>
      <x:c r="C2941" s="16" t="str">
        <x:v>Rahul Rao</x:v>
      </x:c>
      <x:c r="D2941" s="16" t="str">
        <x:v>2026-09-07</x:v>
      </x:c>
      <x:c r="E2941" s="22" t="n">
        <x:v>0.2</x:v>
      </x:c>
      <x:c r="F2941" s="16" t="str">
        <x:v>Partial Capacity</x:v>
      </x:c>
      <x:c r="G2941" s="16" t="str">
        <x:v>Synthetic allocation/bench model</x:v>
      </x:c>
      <x:c r="H2941" s="16" t="str">
        <x:v>Medium</x:v>
      </x:c>
      <x:c r="I2941" s="16" t="str">
        <x:v>Booked - Partial Capacity</x:v>
      </x:c>
      <x:c r="J2941" s="16" t="str">
        <x:v>0.2 FTE available until planned release on 2026-10-11.</x:v>
      </x:c>
    </x:row>
    <x:row r="2942" ht="18" customHeight="1">
      <x:c r="A2942" s="16" t="str">
        <x:v>AVL002941</x:v>
      </x:c>
      <x:c r="B2942" s="16" t="str">
        <x:v>EMP-246</x:v>
      </x:c>
      <x:c r="C2942" s="16" t="str">
        <x:v>Samir Khalil</x:v>
      </x:c>
      <x:c r="D2942" s="16" t="str">
        <x:v>2026-06-22</x:v>
      </x:c>
      <x:c r="E2942" s="22" t="n">
        <x:v>0</x:v>
      </x:c>
      <x:c r="F2942" s="16" t="str">
        <x:v>Allocated</x:v>
      </x:c>
      <x:c r="G2942" s="16" t="str">
        <x:v>Synthetic allocation/bench model</x:v>
      </x:c>
      <x:c r="H2942" s="16" t="str">
        <x:v>High</x:v>
      </x:c>
      <x:c r="I2942" s="16" t="str">
        <x:v>Booked</x:v>
      </x:c>
      <x:c r="J2942" s="16" t="str">
        <x:v>No availability within the 12-week planning horizon.</x:v>
      </x:c>
    </x:row>
    <x:row r="2943" ht="18" customHeight="1">
      <x:c r="A2943" s="16" t="str">
        <x:v>AVL002942</x:v>
      </x:c>
      <x:c r="B2943" s="16" t="str">
        <x:v>EMP-246</x:v>
      </x:c>
      <x:c r="C2943" s="16" t="str">
        <x:v>Samir Khalil</x:v>
      </x:c>
      <x:c r="D2943" s="16" t="str">
        <x:v>2026-06-29</x:v>
      </x:c>
      <x:c r="E2943" s="22" t="n">
        <x:v>0</x:v>
      </x:c>
      <x:c r="F2943" s="16" t="str">
        <x:v>Allocated</x:v>
      </x:c>
      <x:c r="G2943" s="16" t="str">
        <x:v>Synthetic allocation/bench model</x:v>
      </x:c>
      <x:c r="H2943" s="16" t="str">
        <x:v>High</x:v>
      </x:c>
      <x:c r="I2943" s="16" t="str">
        <x:v>Booked</x:v>
      </x:c>
      <x:c r="J2943" s="16" t="str">
        <x:v>No availability within the 12-week planning horizon.</x:v>
      </x:c>
    </x:row>
    <x:row r="2944" ht="18" customHeight="1">
      <x:c r="A2944" s="16" t="str">
        <x:v>AVL002943</x:v>
      </x:c>
      <x:c r="B2944" s="16" t="str">
        <x:v>EMP-246</x:v>
      </x:c>
      <x:c r="C2944" s="16" t="str">
        <x:v>Samir Khalil</x:v>
      </x:c>
      <x:c r="D2944" s="16" t="str">
        <x:v>2026-07-06</x:v>
      </x:c>
      <x:c r="E2944" s="22" t="n">
        <x:v>0</x:v>
      </x:c>
      <x:c r="F2944" s="16" t="str">
        <x:v>Allocated</x:v>
      </x:c>
      <x:c r="G2944" s="16" t="str">
        <x:v>Synthetic allocation/bench model</x:v>
      </x:c>
      <x:c r="H2944" s="16" t="str">
        <x:v>High</x:v>
      </x:c>
      <x:c r="I2944" s="16" t="str">
        <x:v>Booked</x:v>
      </x:c>
      <x:c r="J2944" s="16" t="str">
        <x:v>No availability within the 12-week planning horizon.</x:v>
      </x:c>
    </x:row>
    <x:row r="2945" ht="18" customHeight="1">
      <x:c r="A2945" s="16" t="str">
        <x:v>AVL002944</x:v>
      </x:c>
      <x:c r="B2945" s="16" t="str">
        <x:v>EMP-246</x:v>
      </x:c>
      <x:c r="C2945" s="16" t="str">
        <x:v>Samir Khalil</x:v>
      </x:c>
      <x:c r="D2945" s="16" t="str">
        <x:v>2026-07-13</x:v>
      </x:c>
      <x:c r="E2945" s="22" t="n">
        <x:v>0</x:v>
      </x:c>
      <x:c r="F2945" s="16" t="str">
        <x:v>Allocated</x:v>
      </x:c>
      <x:c r="G2945" s="16" t="str">
        <x:v>Synthetic allocation/bench model</x:v>
      </x:c>
      <x:c r="H2945" s="16" t="str">
        <x:v>High</x:v>
      </x:c>
      <x:c r="I2945" s="16" t="str">
        <x:v>Booked</x:v>
      </x:c>
      <x:c r="J2945" s="16" t="str">
        <x:v>No availability within the 12-week planning horizon.</x:v>
      </x:c>
    </x:row>
    <x:row r="2946" ht="18" customHeight="1">
      <x:c r="A2946" s="16" t="str">
        <x:v>AVL002945</x:v>
      </x:c>
      <x:c r="B2946" s="16" t="str">
        <x:v>EMP-246</x:v>
      </x:c>
      <x:c r="C2946" s="16" t="str">
        <x:v>Samir Khalil</x:v>
      </x:c>
      <x:c r="D2946" s="16" t="str">
        <x:v>2026-07-20</x:v>
      </x:c>
      <x:c r="E2946" s="22" t="n">
        <x:v>0</x:v>
      </x:c>
      <x:c r="F2946" s="16" t="str">
        <x:v>Allocated</x:v>
      </x:c>
      <x:c r="G2946" s="16" t="str">
        <x:v>Synthetic allocation/bench model</x:v>
      </x:c>
      <x:c r="H2946" s="16" t="str">
        <x:v>High</x:v>
      </x:c>
      <x:c r="I2946" s="16" t="str">
        <x:v>Booked</x:v>
      </x:c>
      <x:c r="J2946" s="16" t="str">
        <x:v>No availability within the 12-week planning horizon.</x:v>
      </x:c>
    </x:row>
    <x:row r="2947" ht="18" customHeight="1">
      <x:c r="A2947" s="16" t="str">
        <x:v>AVL002946</x:v>
      </x:c>
      <x:c r="B2947" s="16" t="str">
        <x:v>EMP-246</x:v>
      </x:c>
      <x:c r="C2947" s="16" t="str">
        <x:v>Samir Khalil</x:v>
      </x:c>
      <x:c r="D2947" s="16" t="str">
        <x:v>2026-07-27</x:v>
      </x:c>
      <x:c r="E2947" s="22" t="n">
        <x:v>0</x:v>
      </x:c>
      <x:c r="F2947" s="16" t="str">
        <x:v>Allocated</x:v>
      </x:c>
      <x:c r="G2947" s="16" t="str">
        <x:v>Synthetic allocation/bench model</x:v>
      </x:c>
      <x:c r="H2947" s="16" t="str">
        <x:v>High</x:v>
      </x:c>
      <x:c r="I2947" s="16" t="str">
        <x:v>Booked</x:v>
      </x:c>
      <x:c r="J2947" s="16" t="str">
        <x:v>No availability within the 12-week planning horizon.</x:v>
      </x:c>
    </x:row>
    <x:row r="2948" ht="18" customHeight="1">
      <x:c r="A2948" s="16" t="str">
        <x:v>AVL002947</x:v>
      </x:c>
      <x:c r="B2948" s="16" t="str">
        <x:v>EMP-246</x:v>
      </x:c>
      <x:c r="C2948" s="16" t="str">
        <x:v>Samir Khalil</x:v>
      </x:c>
      <x:c r="D2948" s="16" t="str">
        <x:v>2026-08-03</x:v>
      </x:c>
      <x:c r="E2948" s="22" t="n">
        <x:v>0</x:v>
      </x:c>
      <x:c r="F2948" s="16" t="str">
        <x:v>Allocated</x:v>
      </x:c>
      <x:c r="G2948" s="16" t="str">
        <x:v>Synthetic allocation/bench model</x:v>
      </x:c>
      <x:c r="H2948" s="16" t="str">
        <x:v>High</x:v>
      </x:c>
      <x:c r="I2948" s="16" t="str">
        <x:v>Booked</x:v>
      </x:c>
      <x:c r="J2948" s="16" t="str">
        <x:v>No availability within the 12-week planning horizon.</x:v>
      </x:c>
    </x:row>
    <x:row r="2949" ht="18" customHeight="1">
      <x:c r="A2949" s="16" t="str">
        <x:v>AVL002948</x:v>
      </x:c>
      <x:c r="B2949" s="16" t="str">
        <x:v>EMP-246</x:v>
      </x:c>
      <x:c r="C2949" s="16" t="str">
        <x:v>Samir Khalil</x:v>
      </x:c>
      <x:c r="D2949" s="16" t="str">
        <x:v>2026-08-10</x:v>
      </x:c>
      <x:c r="E2949" s="22" t="n">
        <x:v>0</x:v>
      </x:c>
      <x:c r="F2949" s="16" t="str">
        <x:v>Allocated</x:v>
      </x:c>
      <x:c r="G2949" s="16" t="str">
        <x:v>Synthetic allocation/bench model</x:v>
      </x:c>
      <x:c r="H2949" s="16" t="str">
        <x:v>High</x:v>
      </x:c>
      <x:c r="I2949" s="16" t="str">
        <x:v>Booked</x:v>
      </x:c>
      <x:c r="J2949" s="16" t="str">
        <x:v>No availability within the 12-week planning horizon.</x:v>
      </x:c>
    </x:row>
    <x:row r="2950" ht="18" customHeight="1">
      <x:c r="A2950" s="16" t="str">
        <x:v>AVL002949</x:v>
      </x:c>
      <x:c r="B2950" s="16" t="str">
        <x:v>EMP-246</x:v>
      </x:c>
      <x:c r="C2950" s="16" t="str">
        <x:v>Samir Khalil</x:v>
      </x:c>
      <x:c r="D2950" s="16" t="str">
        <x:v>2026-08-17</x:v>
      </x:c>
      <x:c r="E2950" s="22" t="n">
        <x:v>0</x:v>
      </x:c>
      <x:c r="F2950" s="16" t="str">
        <x:v>Allocated</x:v>
      </x:c>
      <x:c r="G2950" s="16" t="str">
        <x:v>Synthetic allocation/bench model</x:v>
      </x:c>
      <x:c r="H2950" s="16" t="str">
        <x:v>High</x:v>
      </x:c>
      <x:c r="I2950" s="16" t="str">
        <x:v>Booked</x:v>
      </x:c>
      <x:c r="J2950" s="16" t="str">
        <x:v>No availability within the 12-week planning horizon.</x:v>
      </x:c>
    </x:row>
    <x:row r="2951" ht="18" customHeight="1">
      <x:c r="A2951" s="16" t="str">
        <x:v>AVL002950</x:v>
      </x:c>
      <x:c r="B2951" s="16" t="str">
        <x:v>EMP-246</x:v>
      </x:c>
      <x:c r="C2951" s="16" t="str">
        <x:v>Samir Khalil</x:v>
      </x:c>
      <x:c r="D2951" s="16" t="str">
        <x:v>2026-08-24</x:v>
      </x:c>
      <x:c r="E2951" s="22" t="n">
        <x:v>0</x:v>
      </x:c>
      <x:c r="F2951" s="16" t="str">
        <x:v>Allocated</x:v>
      </x:c>
      <x:c r="G2951" s="16" t="str">
        <x:v>Synthetic allocation/bench model</x:v>
      </x:c>
      <x:c r="H2951" s="16" t="str">
        <x:v>High</x:v>
      </x:c>
      <x:c r="I2951" s="16" t="str">
        <x:v>Booked</x:v>
      </x:c>
      <x:c r="J2951" s="16" t="str">
        <x:v>No availability within the 12-week planning horizon.</x:v>
      </x:c>
    </x:row>
    <x:row r="2952" ht="18" customHeight="1">
      <x:c r="A2952" s="16" t="str">
        <x:v>AVL002951</x:v>
      </x:c>
      <x:c r="B2952" s="16" t="str">
        <x:v>EMP-246</x:v>
      </x:c>
      <x:c r="C2952" s="16" t="str">
        <x:v>Samir Khalil</x:v>
      </x:c>
      <x:c r="D2952" s="16" t="str">
        <x:v>2026-08-31</x:v>
      </x:c>
      <x:c r="E2952" s="22" t="n">
        <x:v>0</x:v>
      </x:c>
      <x:c r="F2952" s="16" t="str">
        <x:v>Allocated</x:v>
      </x:c>
      <x:c r="G2952" s="16" t="str">
        <x:v>Synthetic allocation/bench model</x:v>
      </x:c>
      <x:c r="H2952" s="16" t="str">
        <x:v>High</x:v>
      </x:c>
      <x:c r="I2952" s="16" t="str">
        <x:v>Booked</x:v>
      </x:c>
      <x:c r="J2952" s="16" t="str">
        <x:v>No availability within the 12-week planning horizon.</x:v>
      </x:c>
    </x:row>
    <x:row r="2953" ht="18" customHeight="1">
      <x:c r="A2953" s="16" t="str">
        <x:v>AVL002952</x:v>
      </x:c>
      <x:c r="B2953" s="16" t="str">
        <x:v>EMP-246</x:v>
      </x:c>
      <x:c r="C2953" s="16" t="str">
        <x:v>Samir Khalil</x:v>
      </x:c>
      <x:c r="D2953" s="16" t="str">
        <x:v>2026-09-07</x:v>
      </x:c>
      <x:c r="E2953" s="22" t="n">
        <x:v>0</x:v>
      </x:c>
      <x:c r="F2953" s="16" t="str">
        <x:v>Allocated</x:v>
      </x:c>
      <x:c r="G2953" s="16" t="str">
        <x:v>Synthetic allocation/bench model</x:v>
      </x:c>
      <x:c r="H2953" s="16" t="str">
        <x:v>High</x:v>
      </x:c>
      <x:c r="I2953" s="16" t="str">
        <x:v>Booked</x:v>
      </x:c>
      <x:c r="J2953" s="16" t="str">
        <x:v>No availability within the 12-week planning horizon.</x:v>
      </x:c>
    </x:row>
    <x:row r="2954" ht="18" customHeight="1">
      <x:c r="A2954" s="16" t="str">
        <x:v>AVL002953</x:v>
      </x:c>
      <x:c r="B2954" s="16" t="str">
        <x:v>EMP-247</x:v>
      </x:c>
      <x:c r="C2954" s="16" t="str">
        <x:v>Liam Campbell</x:v>
      </x:c>
      <x:c r="D2954" s="16" t="str">
        <x:v>2026-06-22</x:v>
      </x:c>
      <x:c r="E2954" s="22" t="n">
        <x:v>0</x:v>
      </x:c>
      <x:c r="F2954" s="16" t="str">
        <x:v>Allocated</x:v>
      </x:c>
      <x:c r="G2954" s="16" t="str">
        <x:v>Synthetic allocation/bench model</x:v>
      </x:c>
      <x:c r="H2954" s="16" t="str">
        <x:v>High</x:v>
      </x:c>
      <x:c r="I2954" s="16" t="str">
        <x:v>Booked</x:v>
      </x:c>
      <x:c r="J2954" s="16" t="str">
        <x:v>No availability within the 12-week planning horizon.</x:v>
      </x:c>
    </x:row>
    <x:row r="2955" ht="18" customHeight="1">
      <x:c r="A2955" s="16" t="str">
        <x:v>AVL002954</x:v>
      </x:c>
      <x:c r="B2955" s="16" t="str">
        <x:v>EMP-247</x:v>
      </x:c>
      <x:c r="C2955" s="16" t="str">
        <x:v>Liam Campbell</x:v>
      </x:c>
      <x:c r="D2955" s="16" t="str">
        <x:v>2026-06-29</x:v>
      </x:c>
      <x:c r="E2955" s="22" t="n">
        <x:v>0</x:v>
      </x:c>
      <x:c r="F2955" s="16" t="str">
        <x:v>Allocated</x:v>
      </x:c>
      <x:c r="G2955" s="16" t="str">
        <x:v>Synthetic allocation/bench model</x:v>
      </x:c>
      <x:c r="H2955" s="16" t="str">
        <x:v>High</x:v>
      </x:c>
      <x:c r="I2955" s="16" t="str">
        <x:v>Booked</x:v>
      </x:c>
      <x:c r="J2955" s="16" t="str">
        <x:v>No availability within the 12-week planning horizon.</x:v>
      </x:c>
    </x:row>
    <x:row r="2956" ht="18" customHeight="1">
      <x:c r="A2956" s="16" t="str">
        <x:v>AVL002955</x:v>
      </x:c>
      <x:c r="B2956" s="16" t="str">
        <x:v>EMP-247</x:v>
      </x:c>
      <x:c r="C2956" s="16" t="str">
        <x:v>Liam Campbell</x:v>
      </x:c>
      <x:c r="D2956" s="16" t="str">
        <x:v>2026-07-06</x:v>
      </x:c>
      <x:c r="E2956" s="22" t="n">
        <x:v>0</x:v>
      </x:c>
      <x:c r="F2956" s="16" t="str">
        <x:v>Allocated</x:v>
      </x:c>
      <x:c r="G2956" s="16" t="str">
        <x:v>Synthetic allocation/bench model</x:v>
      </x:c>
      <x:c r="H2956" s="16" t="str">
        <x:v>High</x:v>
      </x:c>
      <x:c r="I2956" s="16" t="str">
        <x:v>Booked</x:v>
      </x:c>
      <x:c r="J2956" s="16" t="str">
        <x:v>No availability within the 12-week planning horizon.</x:v>
      </x:c>
    </x:row>
    <x:row r="2957" ht="18" customHeight="1">
      <x:c r="A2957" s="16" t="str">
        <x:v>AVL002956</x:v>
      </x:c>
      <x:c r="B2957" s="16" t="str">
        <x:v>EMP-247</x:v>
      </x:c>
      <x:c r="C2957" s="16" t="str">
        <x:v>Liam Campbell</x:v>
      </x:c>
      <x:c r="D2957" s="16" t="str">
        <x:v>2026-07-13</x:v>
      </x:c>
      <x:c r="E2957" s="22" t="n">
        <x:v>0</x:v>
      </x:c>
      <x:c r="F2957" s="16" t="str">
        <x:v>Allocated</x:v>
      </x:c>
      <x:c r="G2957" s="16" t="str">
        <x:v>Synthetic allocation/bench model</x:v>
      </x:c>
      <x:c r="H2957" s="16" t="str">
        <x:v>High</x:v>
      </x:c>
      <x:c r="I2957" s="16" t="str">
        <x:v>Booked</x:v>
      </x:c>
      <x:c r="J2957" s="16" t="str">
        <x:v>No availability within the 12-week planning horizon.</x:v>
      </x:c>
    </x:row>
    <x:row r="2958" ht="18" customHeight="1">
      <x:c r="A2958" s="16" t="str">
        <x:v>AVL002957</x:v>
      </x:c>
      <x:c r="B2958" s="16" t="str">
        <x:v>EMP-247</x:v>
      </x:c>
      <x:c r="C2958" s="16" t="str">
        <x:v>Liam Campbell</x:v>
      </x:c>
      <x:c r="D2958" s="16" t="str">
        <x:v>2026-07-20</x:v>
      </x:c>
      <x:c r="E2958" s="22" t="n">
        <x:v>0</x:v>
      </x:c>
      <x:c r="F2958" s="16" t="str">
        <x:v>Allocated</x:v>
      </x:c>
      <x:c r="G2958" s="16" t="str">
        <x:v>Synthetic allocation/bench model</x:v>
      </x:c>
      <x:c r="H2958" s="16" t="str">
        <x:v>High</x:v>
      </x:c>
      <x:c r="I2958" s="16" t="str">
        <x:v>Booked</x:v>
      </x:c>
      <x:c r="J2958" s="16" t="str">
        <x:v>No availability within the 12-week planning horizon.</x:v>
      </x:c>
    </x:row>
    <x:row r="2959" ht="18" customHeight="1">
      <x:c r="A2959" s="16" t="str">
        <x:v>AVL002958</x:v>
      </x:c>
      <x:c r="B2959" s="16" t="str">
        <x:v>EMP-247</x:v>
      </x:c>
      <x:c r="C2959" s="16" t="str">
        <x:v>Liam Campbell</x:v>
      </x:c>
      <x:c r="D2959" s="16" t="str">
        <x:v>2026-07-27</x:v>
      </x:c>
      <x:c r="E2959" s="22" t="n">
        <x:v>0</x:v>
      </x:c>
      <x:c r="F2959" s="16" t="str">
        <x:v>Allocated</x:v>
      </x:c>
      <x:c r="G2959" s="16" t="str">
        <x:v>Synthetic allocation/bench model</x:v>
      </x:c>
      <x:c r="H2959" s="16" t="str">
        <x:v>High</x:v>
      </x:c>
      <x:c r="I2959" s="16" t="str">
        <x:v>Booked</x:v>
      </x:c>
      <x:c r="J2959" s="16" t="str">
        <x:v>No availability within the 12-week planning horizon.</x:v>
      </x:c>
    </x:row>
    <x:row r="2960" ht="18" customHeight="1">
      <x:c r="A2960" s="16" t="str">
        <x:v>AVL002959</x:v>
      </x:c>
      <x:c r="B2960" s="16" t="str">
        <x:v>EMP-247</x:v>
      </x:c>
      <x:c r="C2960" s="16" t="str">
        <x:v>Liam Campbell</x:v>
      </x:c>
      <x:c r="D2960" s="16" t="str">
        <x:v>2026-08-03</x:v>
      </x:c>
      <x:c r="E2960" s="22" t="n">
        <x:v>0</x:v>
      </x:c>
      <x:c r="F2960" s="16" t="str">
        <x:v>Allocated</x:v>
      </x:c>
      <x:c r="G2960" s="16" t="str">
        <x:v>Synthetic allocation/bench model</x:v>
      </x:c>
      <x:c r="H2960" s="16" t="str">
        <x:v>High</x:v>
      </x:c>
      <x:c r="I2960" s="16" t="str">
        <x:v>Booked</x:v>
      </x:c>
      <x:c r="J2960" s="16" t="str">
        <x:v>No availability within the 12-week planning horizon.</x:v>
      </x:c>
    </x:row>
    <x:row r="2961" ht="18" customHeight="1">
      <x:c r="A2961" s="16" t="str">
        <x:v>AVL002960</x:v>
      </x:c>
      <x:c r="B2961" s="16" t="str">
        <x:v>EMP-247</x:v>
      </x:c>
      <x:c r="C2961" s="16" t="str">
        <x:v>Liam Campbell</x:v>
      </x:c>
      <x:c r="D2961" s="16" t="str">
        <x:v>2026-08-10</x:v>
      </x:c>
      <x:c r="E2961" s="22" t="n">
        <x:v>0</x:v>
      </x:c>
      <x:c r="F2961" s="16" t="str">
        <x:v>Allocated</x:v>
      </x:c>
      <x:c r="G2961" s="16" t="str">
        <x:v>Synthetic allocation/bench model</x:v>
      </x:c>
      <x:c r="H2961" s="16" t="str">
        <x:v>High</x:v>
      </x:c>
      <x:c r="I2961" s="16" t="str">
        <x:v>Booked</x:v>
      </x:c>
      <x:c r="J2961" s="16" t="str">
        <x:v>No availability within the 12-week planning horizon.</x:v>
      </x:c>
    </x:row>
    <x:row r="2962" ht="18" customHeight="1">
      <x:c r="A2962" s="16" t="str">
        <x:v>AVL002961</x:v>
      </x:c>
      <x:c r="B2962" s="16" t="str">
        <x:v>EMP-247</x:v>
      </x:c>
      <x:c r="C2962" s="16" t="str">
        <x:v>Liam Campbell</x:v>
      </x:c>
      <x:c r="D2962" s="16" t="str">
        <x:v>2026-08-17</x:v>
      </x:c>
      <x:c r="E2962" s="22" t="n">
        <x:v>0</x:v>
      </x:c>
      <x:c r="F2962" s="16" t="str">
        <x:v>Allocated</x:v>
      </x:c>
      <x:c r="G2962" s="16" t="str">
        <x:v>Synthetic allocation/bench model</x:v>
      </x:c>
      <x:c r="H2962" s="16" t="str">
        <x:v>High</x:v>
      </x:c>
      <x:c r="I2962" s="16" t="str">
        <x:v>Booked</x:v>
      </x:c>
      <x:c r="J2962" s="16" t="str">
        <x:v>No availability within the 12-week planning horizon.</x:v>
      </x:c>
    </x:row>
    <x:row r="2963" ht="18" customHeight="1">
      <x:c r="A2963" s="16" t="str">
        <x:v>AVL002962</x:v>
      </x:c>
      <x:c r="B2963" s="16" t="str">
        <x:v>EMP-247</x:v>
      </x:c>
      <x:c r="C2963" s="16" t="str">
        <x:v>Liam Campbell</x:v>
      </x:c>
      <x:c r="D2963" s="16" t="str">
        <x:v>2026-08-24</x:v>
      </x:c>
      <x:c r="E2963" s="22" t="n">
        <x:v>0</x:v>
      </x:c>
      <x:c r="F2963" s="16" t="str">
        <x:v>Allocated</x:v>
      </x:c>
      <x:c r="G2963" s="16" t="str">
        <x:v>Synthetic allocation/bench model</x:v>
      </x:c>
      <x:c r="H2963" s="16" t="str">
        <x:v>High</x:v>
      </x:c>
      <x:c r="I2963" s="16" t="str">
        <x:v>Booked</x:v>
      </x:c>
      <x:c r="J2963" s="16" t="str">
        <x:v>No availability within the 12-week planning horizon.</x:v>
      </x:c>
    </x:row>
    <x:row r="2964" ht="18" customHeight="1">
      <x:c r="A2964" s="16" t="str">
        <x:v>AVL002963</x:v>
      </x:c>
      <x:c r="B2964" s="16" t="str">
        <x:v>EMP-247</x:v>
      </x:c>
      <x:c r="C2964" s="16" t="str">
        <x:v>Liam Campbell</x:v>
      </x:c>
      <x:c r="D2964" s="16" t="str">
        <x:v>2026-08-31</x:v>
      </x:c>
      <x:c r="E2964" s="22" t="n">
        <x:v>0</x:v>
      </x:c>
      <x:c r="F2964" s="16" t="str">
        <x:v>Allocated</x:v>
      </x:c>
      <x:c r="G2964" s="16" t="str">
        <x:v>Synthetic allocation/bench model</x:v>
      </x:c>
      <x:c r="H2964" s="16" t="str">
        <x:v>High</x:v>
      </x:c>
      <x:c r="I2964" s="16" t="str">
        <x:v>Booked</x:v>
      </x:c>
      <x:c r="J2964" s="16" t="str">
        <x:v>No availability within the 12-week planning horizon.</x:v>
      </x:c>
    </x:row>
    <x:row r="2965" ht="18" customHeight="1">
      <x:c r="A2965" s="16" t="str">
        <x:v>AVL002964</x:v>
      </x:c>
      <x:c r="B2965" s="16" t="str">
        <x:v>EMP-247</x:v>
      </x:c>
      <x:c r="C2965" s="16" t="str">
        <x:v>Liam Campbell</x:v>
      </x:c>
      <x:c r="D2965" s="16" t="str">
        <x:v>2026-09-07</x:v>
      </x:c>
      <x:c r="E2965" s="22" t="n">
        <x:v>0</x:v>
      </x:c>
      <x:c r="F2965" s="16" t="str">
        <x:v>Allocated</x:v>
      </x:c>
      <x:c r="G2965" s="16" t="str">
        <x:v>Synthetic allocation/bench model</x:v>
      </x:c>
      <x:c r="H2965" s="16" t="str">
        <x:v>High</x:v>
      </x:c>
      <x:c r="I2965" s="16" t="str">
        <x:v>Booked</x:v>
      </x:c>
      <x:c r="J2965" s="16" t="str">
        <x:v>No availability within the 12-week planning horizon.</x:v>
      </x:c>
    </x:row>
    <x:row r="2966" ht="18" customHeight="1">
      <x:c r="A2966" s="16" t="str">
        <x:v>AVL002965</x:v>
      </x:c>
      <x:c r="B2966" s="16" t="str">
        <x:v>EMP-248</x:v>
      </x:c>
      <x:c r="C2966" s="16" t="str">
        <x:v>Rohan Gupta</x:v>
      </x:c>
      <x:c r="D2966" s="16" t="str">
        <x:v>2026-06-22</x:v>
      </x:c>
      <x:c r="E2966" s="22" t="n">
        <x:v>0</x:v>
      </x:c>
      <x:c r="F2966" s="16" t="str">
        <x:v>Allocated</x:v>
      </x:c>
      <x:c r="G2966" s="16" t="str">
        <x:v>Synthetic allocation/bench model</x:v>
      </x:c>
      <x:c r="H2966" s="16" t="str">
        <x:v>High</x:v>
      </x:c>
      <x:c r="I2966" s="16" t="str">
        <x:v>Booked</x:v>
      </x:c>
      <x:c r="J2966" s="16" t="str">
        <x:v>No availability within the 12-week planning horizon.</x:v>
      </x:c>
    </x:row>
    <x:row r="2967" ht="18" customHeight="1">
      <x:c r="A2967" s="16" t="str">
        <x:v>AVL002966</x:v>
      </x:c>
      <x:c r="B2967" s="16" t="str">
        <x:v>EMP-248</x:v>
      </x:c>
      <x:c r="C2967" s="16" t="str">
        <x:v>Rohan Gupta</x:v>
      </x:c>
      <x:c r="D2967" s="16" t="str">
        <x:v>2026-06-29</x:v>
      </x:c>
      <x:c r="E2967" s="22" t="n">
        <x:v>0</x:v>
      </x:c>
      <x:c r="F2967" s="16" t="str">
        <x:v>Allocated</x:v>
      </x:c>
      <x:c r="G2967" s="16" t="str">
        <x:v>Synthetic allocation/bench model</x:v>
      </x:c>
      <x:c r="H2967" s="16" t="str">
        <x:v>High</x:v>
      </x:c>
      <x:c r="I2967" s="16" t="str">
        <x:v>Booked</x:v>
      </x:c>
      <x:c r="J2967" s="16" t="str">
        <x:v>No availability within the 12-week planning horizon.</x:v>
      </x:c>
    </x:row>
    <x:row r="2968" ht="18" customHeight="1">
      <x:c r="A2968" s="16" t="str">
        <x:v>AVL002967</x:v>
      </x:c>
      <x:c r="B2968" s="16" t="str">
        <x:v>EMP-248</x:v>
      </x:c>
      <x:c r="C2968" s="16" t="str">
        <x:v>Rohan Gupta</x:v>
      </x:c>
      <x:c r="D2968" s="16" t="str">
        <x:v>2026-07-06</x:v>
      </x:c>
      <x:c r="E2968" s="22" t="n">
        <x:v>0</x:v>
      </x:c>
      <x:c r="F2968" s="16" t="str">
        <x:v>Allocated</x:v>
      </x:c>
      <x:c r="G2968" s="16" t="str">
        <x:v>Synthetic allocation/bench model</x:v>
      </x:c>
      <x:c r="H2968" s="16" t="str">
        <x:v>High</x:v>
      </x:c>
      <x:c r="I2968" s="16" t="str">
        <x:v>Booked</x:v>
      </x:c>
      <x:c r="J2968" s="16" t="str">
        <x:v>No availability within the 12-week planning horizon.</x:v>
      </x:c>
    </x:row>
    <x:row r="2969" ht="18" customHeight="1">
      <x:c r="A2969" s="16" t="str">
        <x:v>AVL002968</x:v>
      </x:c>
      <x:c r="B2969" s="16" t="str">
        <x:v>EMP-248</x:v>
      </x:c>
      <x:c r="C2969" s="16" t="str">
        <x:v>Rohan Gupta</x:v>
      </x:c>
      <x:c r="D2969" s="16" t="str">
        <x:v>2026-07-13</x:v>
      </x:c>
      <x:c r="E2969" s="22" t="n">
        <x:v>0</x:v>
      </x:c>
      <x:c r="F2969" s="16" t="str">
        <x:v>Allocated</x:v>
      </x:c>
      <x:c r="G2969" s="16" t="str">
        <x:v>Synthetic allocation/bench model</x:v>
      </x:c>
      <x:c r="H2969" s="16" t="str">
        <x:v>High</x:v>
      </x:c>
      <x:c r="I2969" s="16" t="str">
        <x:v>Booked</x:v>
      </x:c>
      <x:c r="J2969" s="16" t="str">
        <x:v>No availability within the 12-week planning horizon.</x:v>
      </x:c>
    </x:row>
    <x:row r="2970" ht="18" customHeight="1">
      <x:c r="A2970" s="16" t="str">
        <x:v>AVL002969</x:v>
      </x:c>
      <x:c r="B2970" s="16" t="str">
        <x:v>EMP-248</x:v>
      </x:c>
      <x:c r="C2970" s="16" t="str">
        <x:v>Rohan Gupta</x:v>
      </x:c>
      <x:c r="D2970" s="16" t="str">
        <x:v>2026-07-20</x:v>
      </x:c>
      <x:c r="E2970" s="22" t="n">
        <x:v>0</x:v>
      </x:c>
      <x:c r="F2970" s="16" t="str">
        <x:v>Allocated</x:v>
      </x:c>
      <x:c r="G2970" s="16" t="str">
        <x:v>Synthetic allocation/bench model</x:v>
      </x:c>
      <x:c r="H2970" s="16" t="str">
        <x:v>High</x:v>
      </x:c>
      <x:c r="I2970" s="16" t="str">
        <x:v>Booked</x:v>
      </x:c>
      <x:c r="J2970" s="16" t="str">
        <x:v>No availability within the 12-week planning horizon.</x:v>
      </x:c>
    </x:row>
    <x:row r="2971" ht="18" customHeight="1">
      <x:c r="A2971" s="16" t="str">
        <x:v>AVL002970</x:v>
      </x:c>
      <x:c r="B2971" s="16" t="str">
        <x:v>EMP-248</x:v>
      </x:c>
      <x:c r="C2971" s="16" t="str">
        <x:v>Rohan Gupta</x:v>
      </x:c>
      <x:c r="D2971" s="16" t="str">
        <x:v>2026-07-27</x:v>
      </x:c>
      <x:c r="E2971" s="22" t="n">
        <x:v>0</x:v>
      </x:c>
      <x:c r="F2971" s="16" t="str">
        <x:v>Allocated</x:v>
      </x:c>
      <x:c r="G2971" s="16" t="str">
        <x:v>Synthetic allocation/bench model</x:v>
      </x:c>
      <x:c r="H2971" s="16" t="str">
        <x:v>High</x:v>
      </x:c>
      <x:c r="I2971" s="16" t="str">
        <x:v>Booked</x:v>
      </x:c>
      <x:c r="J2971" s="16" t="str">
        <x:v>No availability within the 12-week planning horizon.</x:v>
      </x:c>
    </x:row>
    <x:row r="2972" ht="18" customHeight="1">
      <x:c r="A2972" s="16" t="str">
        <x:v>AVL002971</x:v>
      </x:c>
      <x:c r="B2972" s="16" t="str">
        <x:v>EMP-248</x:v>
      </x:c>
      <x:c r="C2972" s="16" t="str">
        <x:v>Rohan Gupta</x:v>
      </x:c>
      <x:c r="D2972" s="16" t="str">
        <x:v>2026-08-03</x:v>
      </x:c>
      <x:c r="E2972" s="22" t="n">
        <x:v>0</x:v>
      </x:c>
      <x:c r="F2972" s="16" t="str">
        <x:v>Allocated</x:v>
      </x:c>
      <x:c r="G2972" s="16" t="str">
        <x:v>Synthetic allocation/bench model</x:v>
      </x:c>
      <x:c r="H2972" s="16" t="str">
        <x:v>High</x:v>
      </x:c>
      <x:c r="I2972" s="16" t="str">
        <x:v>Booked</x:v>
      </x:c>
      <x:c r="J2972" s="16" t="str">
        <x:v>No availability within the 12-week planning horizon.</x:v>
      </x:c>
    </x:row>
    <x:row r="2973" ht="18" customHeight="1">
      <x:c r="A2973" s="16" t="str">
        <x:v>AVL002972</x:v>
      </x:c>
      <x:c r="B2973" s="16" t="str">
        <x:v>EMP-248</x:v>
      </x:c>
      <x:c r="C2973" s="16" t="str">
        <x:v>Rohan Gupta</x:v>
      </x:c>
      <x:c r="D2973" s="16" t="str">
        <x:v>2026-08-10</x:v>
      </x:c>
      <x:c r="E2973" s="22" t="n">
        <x:v>0</x:v>
      </x:c>
      <x:c r="F2973" s="16" t="str">
        <x:v>Allocated</x:v>
      </x:c>
      <x:c r="G2973" s="16" t="str">
        <x:v>Synthetic allocation/bench model</x:v>
      </x:c>
      <x:c r="H2973" s="16" t="str">
        <x:v>High</x:v>
      </x:c>
      <x:c r="I2973" s="16" t="str">
        <x:v>Booked</x:v>
      </x:c>
      <x:c r="J2973" s="16" t="str">
        <x:v>No availability within the 12-week planning horizon.</x:v>
      </x:c>
    </x:row>
    <x:row r="2974" ht="18" customHeight="1">
      <x:c r="A2974" s="16" t="str">
        <x:v>AVL002973</x:v>
      </x:c>
      <x:c r="B2974" s="16" t="str">
        <x:v>EMP-248</x:v>
      </x:c>
      <x:c r="C2974" s="16" t="str">
        <x:v>Rohan Gupta</x:v>
      </x:c>
      <x:c r="D2974" s="16" t="str">
        <x:v>2026-08-17</x:v>
      </x:c>
      <x:c r="E2974" s="22" t="n">
        <x:v>0</x:v>
      </x:c>
      <x:c r="F2974" s="16" t="str">
        <x:v>Allocated</x:v>
      </x:c>
      <x:c r="G2974" s="16" t="str">
        <x:v>Synthetic allocation/bench model</x:v>
      </x:c>
      <x:c r="H2974" s="16" t="str">
        <x:v>High</x:v>
      </x:c>
      <x:c r="I2974" s="16" t="str">
        <x:v>Booked</x:v>
      </x:c>
      <x:c r="J2974" s="16" t="str">
        <x:v>No availability within the 12-week planning horizon.</x:v>
      </x:c>
    </x:row>
    <x:row r="2975" ht="18" customHeight="1">
      <x:c r="A2975" s="16" t="str">
        <x:v>AVL002974</x:v>
      </x:c>
      <x:c r="B2975" s="16" t="str">
        <x:v>EMP-248</x:v>
      </x:c>
      <x:c r="C2975" s="16" t="str">
        <x:v>Rohan Gupta</x:v>
      </x:c>
      <x:c r="D2975" s="16" t="str">
        <x:v>2026-08-24</x:v>
      </x:c>
      <x:c r="E2975" s="22" t="n">
        <x:v>0</x:v>
      </x:c>
      <x:c r="F2975" s="16" t="str">
        <x:v>Allocated</x:v>
      </x:c>
      <x:c r="G2975" s="16" t="str">
        <x:v>Synthetic allocation/bench model</x:v>
      </x:c>
      <x:c r="H2975" s="16" t="str">
        <x:v>High</x:v>
      </x:c>
      <x:c r="I2975" s="16" t="str">
        <x:v>Booked</x:v>
      </x:c>
      <x:c r="J2975" s="16" t="str">
        <x:v>No availability within the 12-week planning horizon.</x:v>
      </x:c>
    </x:row>
    <x:row r="2976" ht="18" customHeight="1">
      <x:c r="A2976" s="16" t="str">
        <x:v>AVL002975</x:v>
      </x:c>
      <x:c r="B2976" s="16" t="str">
        <x:v>EMP-248</x:v>
      </x:c>
      <x:c r="C2976" s="16" t="str">
        <x:v>Rohan Gupta</x:v>
      </x:c>
      <x:c r="D2976" s="16" t="str">
        <x:v>2026-08-31</x:v>
      </x:c>
      <x:c r="E2976" s="22" t="n">
        <x:v>0</x:v>
      </x:c>
      <x:c r="F2976" s="16" t="str">
        <x:v>Allocated</x:v>
      </x:c>
      <x:c r="G2976" s="16" t="str">
        <x:v>Synthetic allocation/bench model</x:v>
      </x:c>
      <x:c r="H2976" s="16" t="str">
        <x:v>High</x:v>
      </x:c>
      <x:c r="I2976" s="16" t="str">
        <x:v>Booked</x:v>
      </x:c>
      <x:c r="J2976" s="16" t="str">
        <x:v>No availability within the 12-week planning horizon.</x:v>
      </x:c>
    </x:row>
    <x:row r="2977" ht="18" customHeight="1">
      <x:c r="A2977" s="16" t="str">
        <x:v>AVL002976</x:v>
      </x:c>
      <x:c r="B2977" s="16" t="str">
        <x:v>EMP-248</x:v>
      </x:c>
      <x:c r="C2977" s="16" t="str">
        <x:v>Rohan Gupta</x:v>
      </x:c>
      <x:c r="D2977" s="16" t="str">
        <x:v>2026-09-07</x:v>
      </x:c>
      <x:c r="E2977" s="22" t="n">
        <x:v>0</x:v>
      </x:c>
      <x:c r="F2977" s="16" t="str">
        <x:v>Allocated</x:v>
      </x:c>
      <x:c r="G2977" s="16" t="str">
        <x:v>Synthetic allocation/bench model</x:v>
      </x:c>
      <x:c r="H2977" s="16" t="str">
        <x:v>High</x:v>
      </x:c>
      <x:c r="I2977" s="16" t="str">
        <x:v>Booked</x:v>
      </x:c>
      <x:c r="J2977" s="16" t="str">
        <x:v>No availability within the 12-week planning horizon.</x:v>
      </x:c>
    </x:row>
    <x:row r="2978" ht="18" customHeight="1">
      <x:c r="A2978" s="16" t="str">
        <x:v>AVL002977</x:v>
      </x:c>
      <x:c r="B2978" s="16" t="str">
        <x:v>EMP-249</x:v>
      </x:c>
      <x:c r="C2978" s="16" t="str">
        <x:v>Ruby Thompson</x:v>
      </x:c>
      <x:c r="D2978" s="16" t="str">
        <x:v>2026-06-22</x:v>
      </x:c>
      <x:c r="E2978" s="22" t="n">
        <x:v>0</x:v>
      </x:c>
      <x:c r="F2978" s="16" t="str">
        <x:v>Allocated</x:v>
      </x:c>
      <x:c r="G2978" s="16" t="str">
        <x:v>Synthetic allocation/bench model</x:v>
      </x:c>
      <x:c r="H2978" s="16" t="str">
        <x:v>High</x:v>
      </x:c>
      <x:c r="I2978" s="16" t="str">
        <x:v>Booked</x:v>
      </x:c>
      <x:c r="J2978" s="16" t="str">
        <x:v>No availability within the 12-week planning horizon.</x:v>
      </x:c>
    </x:row>
    <x:row r="2979" ht="18" customHeight="1">
      <x:c r="A2979" s="16" t="str">
        <x:v>AVL002978</x:v>
      </x:c>
      <x:c r="B2979" s="16" t="str">
        <x:v>EMP-249</x:v>
      </x:c>
      <x:c r="C2979" s="16" t="str">
        <x:v>Ruby Thompson</x:v>
      </x:c>
      <x:c r="D2979" s="16" t="str">
        <x:v>2026-06-29</x:v>
      </x:c>
      <x:c r="E2979" s="22" t="n">
        <x:v>0</x:v>
      </x:c>
      <x:c r="F2979" s="16" t="str">
        <x:v>Allocated</x:v>
      </x:c>
      <x:c r="G2979" s="16" t="str">
        <x:v>Synthetic allocation/bench model</x:v>
      </x:c>
      <x:c r="H2979" s="16" t="str">
        <x:v>High</x:v>
      </x:c>
      <x:c r="I2979" s="16" t="str">
        <x:v>Booked</x:v>
      </x:c>
      <x:c r="J2979" s="16" t="str">
        <x:v>No availability within the 12-week planning horizon.</x:v>
      </x:c>
    </x:row>
    <x:row r="2980" ht="18" customHeight="1">
      <x:c r="A2980" s="16" t="str">
        <x:v>AVL002979</x:v>
      </x:c>
      <x:c r="B2980" s="16" t="str">
        <x:v>EMP-249</x:v>
      </x:c>
      <x:c r="C2980" s="16" t="str">
        <x:v>Ruby Thompson</x:v>
      </x:c>
      <x:c r="D2980" s="16" t="str">
        <x:v>2026-07-06</x:v>
      </x:c>
      <x:c r="E2980" s="22" t="n">
        <x:v>0</x:v>
      </x:c>
      <x:c r="F2980" s="16" t="str">
        <x:v>Allocated</x:v>
      </x:c>
      <x:c r="G2980" s="16" t="str">
        <x:v>Synthetic allocation/bench model</x:v>
      </x:c>
      <x:c r="H2980" s="16" t="str">
        <x:v>High</x:v>
      </x:c>
      <x:c r="I2980" s="16" t="str">
        <x:v>Booked</x:v>
      </x:c>
      <x:c r="J2980" s="16" t="str">
        <x:v>No availability within the 12-week planning horizon.</x:v>
      </x:c>
    </x:row>
    <x:row r="2981" ht="18" customHeight="1">
      <x:c r="A2981" s="16" t="str">
        <x:v>AVL002980</x:v>
      </x:c>
      <x:c r="B2981" s="16" t="str">
        <x:v>EMP-249</x:v>
      </x:c>
      <x:c r="C2981" s="16" t="str">
        <x:v>Ruby Thompson</x:v>
      </x:c>
      <x:c r="D2981" s="16" t="str">
        <x:v>2026-07-13</x:v>
      </x:c>
      <x:c r="E2981" s="22" t="n">
        <x:v>0</x:v>
      </x:c>
      <x:c r="F2981" s="16" t="str">
        <x:v>Allocated</x:v>
      </x:c>
      <x:c r="G2981" s="16" t="str">
        <x:v>Synthetic allocation/bench model</x:v>
      </x:c>
      <x:c r="H2981" s="16" t="str">
        <x:v>High</x:v>
      </x:c>
      <x:c r="I2981" s="16" t="str">
        <x:v>Booked</x:v>
      </x:c>
      <x:c r="J2981" s="16" t="str">
        <x:v>No availability within the 12-week planning horizon.</x:v>
      </x:c>
    </x:row>
    <x:row r="2982" ht="18" customHeight="1">
      <x:c r="A2982" s="16" t="str">
        <x:v>AVL002981</x:v>
      </x:c>
      <x:c r="B2982" s="16" t="str">
        <x:v>EMP-249</x:v>
      </x:c>
      <x:c r="C2982" s="16" t="str">
        <x:v>Ruby Thompson</x:v>
      </x:c>
      <x:c r="D2982" s="16" t="str">
        <x:v>2026-07-20</x:v>
      </x:c>
      <x:c r="E2982" s="22" t="n">
        <x:v>0</x:v>
      </x:c>
      <x:c r="F2982" s="16" t="str">
        <x:v>Allocated</x:v>
      </x:c>
      <x:c r="G2982" s="16" t="str">
        <x:v>Synthetic allocation/bench model</x:v>
      </x:c>
      <x:c r="H2982" s="16" t="str">
        <x:v>High</x:v>
      </x:c>
      <x:c r="I2982" s="16" t="str">
        <x:v>Booked</x:v>
      </x:c>
      <x:c r="J2982" s="16" t="str">
        <x:v>No availability within the 12-week planning horizon.</x:v>
      </x:c>
    </x:row>
    <x:row r="2983" ht="18" customHeight="1">
      <x:c r="A2983" s="16" t="str">
        <x:v>AVL002982</x:v>
      </x:c>
      <x:c r="B2983" s="16" t="str">
        <x:v>EMP-249</x:v>
      </x:c>
      <x:c r="C2983" s="16" t="str">
        <x:v>Ruby Thompson</x:v>
      </x:c>
      <x:c r="D2983" s="16" t="str">
        <x:v>2026-07-27</x:v>
      </x:c>
      <x:c r="E2983" s="22" t="n">
        <x:v>0</x:v>
      </x:c>
      <x:c r="F2983" s="16" t="str">
        <x:v>Allocated</x:v>
      </x:c>
      <x:c r="G2983" s="16" t="str">
        <x:v>Synthetic allocation/bench model</x:v>
      </x:c>
      <x:c r="H2983" s="16" t="str">
        <x:v>High</x:v>
      </x:c>
      <x:c r="I2983" s="16" t="str">
        <x:v>Booked</x:v>
      </x:c>
      <x:c r="J2983" s="16" t="str">
        <x:v>No availability within the 12-week planning horizon.</x:v>
      </x:c>
    </x:row>
    <x:row r="2984" ht="18" customHeight="1">
      <x:c r="A2984" s="16" t="str">
        <x:v>AVL002983</x:v>
      </x:c>
      <x:c r="B2984" s="16" t="str">
        <x:v>EMP-249</x:v>
      </x:c>
      <x:c r="C2984" s="16" t="str">
        <x:v>Ruby Thompson</x:v>
      </x:c>
      <x:c r="D2984" s="16" t="str">
        <x:v>2026-08-03</x:v>
      </x:c>
      <x:c r="E2984" s="22" t="n">
        <x:v>0</x:v>
      </x:c>
      <x:c r="F2984" s="16" t="str">
        <x:v>Allocated</x:v>
      </x:c>
      <x:c r="G2984" s="16" t="str">
        <x:v>Synthetic allocation/bench model</x:v>
      </x:c>
      <x:c r="H2984" s="16" t="str">
        <x:v>High</x:v>
      </x:c>
      <x:c r="I2984" s="16" t="str">
        <x:v>Booked</x:v>
      </x:c>
      <x:c r="J2984" s="16" t="str">
        <x:v>No availability within the 12-week planning horizon.</x:v>
      </x:c>
    </x:row>
    <x:row r="2985" ht="18" customHeight="1">
      <x:c r="A2985" s="16" t="str">
        <x:v>AVL002984</x:v>
      </x:c>
      <x:c r="B2985" s="16" t="str">
        <x:v>EMP-249</x:v>
      </x:c>
      <x:c r="C2985" s="16" t="str">
        <x:v>Ruby Thompson</x:v>
      </x:c>
      <x:c r="D2985" s="16" t="str">
        <x:v>2026-08-10</x:v>
      </x:c>
      <x:c r="E2985" s="22" t="n">
        <x:v>0</x:v>
      </x:c>
      <x:c r="F2985" s="16" t="str">
        <x:v>Allocated</x:v>
      </x:c>
      <x:c r="G2985" s="16" t="str">
        <x:v>Synthetic allocation/bench model</x:v>
      </x:c>
      <x:c r="H2985" s="16" t="str">
        <x:v>High</x:v>
      </x:c>
      <x:c r="I2985" s="16" t="str">
        <x:v>Booked</x:v>
      </x:c>
      <x:c r="J2985" s="16" t="str">
        <x:v>No availability within the 12-week planning horizon.</x:v>
      </x:c>
    </x:row>
    <x:row r="2986" ht="18" customHeight="1">
      <x:c r="A2986" s="16" t="str">
        <x:v>AVL002985</x:v>
      </x:c>
      <x:c r="B2986" s="16" t="str">
        <x:v>EMP-249</x:v>
      </x:c>
      <x:c r="C2986" s="16" t="str">
        <x:v>Ruby Thompson</x:v>
      </x:c>
      <x:c r="D2986" s="16" t="str">
        <x:v>2026-08-17</x:v>
      </x:c>
      <x:c r="E2986" s="22" t="n">
        <x:v>0</x:v>
      </x:c>
      <x:c r="F2986" s="16" t="str">
        <x:v>Allocated</x:v>
      </x:c>
      <x:c r="G2986" s="16" t="str">
        <x:v>Synthetic allocation/bench model</x:v>
      </x:c>
      <x:c r="H2986" s="16" t="str">
        <x:v>High</x:v>
      </x:c>
      <x:c r="I2986" s="16" t="str">
        <x:v>Booked</x:v>
      </x:c>
      <x:c r="J2986" s="16" t="str">
        <x:v>No availability within the 12-week planning horizon.</x:v>
      </x:c>
    </x:row>
    <x:row r="2987" ht="18" customHeight="1">
      <x:c r="A2987" s="16" t="str">
        <x:v>AVL002986</x:v>
      </x:c>
      <x:c r="B2987" s="16" t="str">
        <x:v>EMP-249</x:v>
      </x:c>
      <x:c r="C2987" s="16" t="str">
        <x:v>Ruby Thompson</x:v>
      </x:c>
      <x:c r="D2987" s="16" t="str">
        <x:v>2026-08-24</x:v>
      </x:c>
      <x:c r="E2987" s="22" t="n">
        <x:v>0</x:v>
      </x:c>
      <x:c r="F2987" s="16" t="str">
        <x:v>Allocated</x:v>
      </x:c>
      <x:c r="G2987" s="16" t="str">
        <x:v>Synthetic allocation/bench model</x:v>
      </x:c>
      <x:c r="H2987" s="16" t="str">
        <x:v>High</x:v>
      </x:c>
      <x:c r="I2987" s="16" t="str">
        <x:v>Booked</x:v>
      </x:c>
      <x:c r="J2987" s="16" t="str">
        <x:v>No availability within the 12-week planning horizon.</x:v>
      </x:c>
    </x:row>
    <x:row r="2988" ht="18" customHeight="1">
      <x:c r="A2988" s="16" t="str">
        <x:v>AVL002987</x:v>
      </x:c>
      <x:c r="B2988" s="16" t="str">
        <x:v>EMP-249</x:v>
      </x:c>
      <x:c r="C2988" s="16" t="str">
        <x:v>Ruby Thompson</x:v>
      </x:c>
      <x:c r="D2988" s="16" t="str">
        <x:v>2026-08-31</x:v>
      </x:c>
      <x:c r="E2988" s="22" t="n">
        <x:v>0</x:v>
      </x:c>
      <x:c r="F2988" s="16" t="str">
        <x:v>Allocated</x:v>
      </x:c>
      <x:c r="G2988" s="16" t="str">
        <x:v>Synthetic allocation/bench model</x:v>
      </x:c>
      <x:c r="H2988" s="16" t="str">
        <x:v>High</x:v>
      </x:c>
      <x:c r="I2988" s="16" t="str">
        <x:v>Booked</x:v>
      </x:c>
      <x:c r="J2988" s="16" t="str">
        <x:v>No availability within the 12-week planning horizon.</x:v>
      </x:c>
    </x:row>
    <x:row r="2989" ht="18" customHeight="1">
      <x:c r="A2989" s="16" t="str">
        <x:v>AVL002988</x:v>
      </x:c>
      <x:c r="B2989" s="16" t="str">
        <x:v>EMP-249</x:v>
      </x:c>
      <x:c r="C2989" s="16" t="str">
        <x:v>Ruby Thompson</x:v>
      </x:c>
      <x:c r="D2989" s="16" t="str">
        <x:v>2026-09-07</x:v>
      </x:c>
      <x:c r="E2989" s="22" t="n">
        <x:v>0</x:v>
      </x:c>
      <x:c r="F2989" s="16" t="str">
        <x:v>Allocated</x:v>
      </x:c>
      <x:c r="G2989" s="16" t="str">
        <x:v>Synthetic allocation/bench model</x:v>
      </x:c>
      <x:c r="H2989" s="16" t="str">
        <x:v>High</x:v>
      </x:c>
      <x:c r="I2989" s="16" t="str">
        <x:v>Booked</x:v>
      </x:c>
      <x:c r="J2989" s="16" t="str">
        <x:v>No availability within the 12-week planning horizon.</x:v>
      </x:c>
    </x:row>
    <x:row r="2990" ht="18" customHeight="1">
      <x:c r="A2990" s="16" t="str">
        <x:v>AVL002989</x:v>
      </x:c>
      <x:c r="B2990" s="16" t="str">
        <x:v>EMP-250</x:v>
      </x:c>
      <x:c r="C2990" s="16" t="str">
        <x:v>Layla Saeed</x:v>
      </x:c>
      <x:c r="D2990" s="16" t="str">
        <x:v>2026-06-22</x:v>
      </x:c>
      <x:c r="E2990" s="22" t="n">
        <x:v>0.3</x:v>
      </x:c>
      <x:c r="F2990" s="16" t="str">
        <x:v>Partial Capacity</x:v>
      </x:c>
      <x:c r="G2990" s="16" t="str">
        <x:v>Synthetic allocation/bench model</x:v>
      </x:c>
      <x:c r="H2990" s="16" t="str">
        <x:v>Medium</x:v>
      </x:c>
      <x:c r="I2990" s="16" t="str">
        <x:v>Booked - Partial Capacity</x:v>
      </x:c>
      <x:c r="J2990" s="16" t="str">
        <x:v>0.3 FTE available until planned release on 2027-01-11.</x:v>
      </x:c>
    </x:row>
    <x:row r="2991" ht="18" customHeight="1">
      <x:c r="A2991" s="16" t="str">
        <x:v>AVL002990</x:v>
      </x:c>
      <x:c r="B2991" s="16" t="str">
        <x:v>EMP-250</x:v>
      </x:c>
      <x:c r="C2991" s="16" t="str">
        <x:v>Layla Saeed</x:v>
      </x:c>
      <x:c r="D2991" s="16" t="str">
        <x:v>2026-06-29</x:v>
      </x:c>
      <x:c r="E2991" s="22" t="n">
        <x:v>0.3</x:v>
      </x:c>
      <x:c r="F2991" s="16" t="str">
        <x:v>Partial Capacity</x:v>
      </x:c>
      <x:c r="G2991" s="16" t="str">
        <x:v>Synthetic allocation/bench model</x:v>
      </x:c>
      <x:c r="H2991" s="16" t="str">
        <x:v>Medium</x:v>
      </x:c>
      <x:c r="I2991" s="16" t="str">
        <x:v>Booked - Partial Capacity</x:v>
      </x:c>
      <x:c r="J2991" s="16" t="str">
        <x:v>0.3 FTE available until planned release on 2027-01-11.</x:v>
      </x:c>
    </x:row>
    <x:row r="2992" ht="18" customHeight="1">
      <x:c r="A2992" s="16" t="str">
        <x:v>AVL002991</x:v>
      </x:c>
      <x:c r="B2992" s="16" t="str">
        <x:v>EMP-250</x:v>
      </x:c>
      <x:c r="C2992" s="16" t="str">
        <x:v>Layla Saeed</x:v>
      </x:c>
      <x:c r="D2992" s="16" t="str">
        <x:v>2026-07-06</x:v>
      </x:c>
      <x:c r="E2992" s="22" t="n">
        <x:v>0.3</x:v>
      </x:c>
      <x:c r="F2992" s="16" t="str">
        <x:v>Partial Capacity</x:v>
      </x:c>
      <x:c r="G2992" s="16" t="str">
        <x:v>Synthetic allocation/bench model</x:v>
      </x:c>
      <x:c r="H2992" s="16" t="str">
        <x:v>Medium</x:v>
      </x:c>
      <x:c r="I2992" s="16" t="str">
        <x:v>Booked - Partial Capacity</x:v>
      </x:c>
      <x:c r="J2992" s="16" t="str">
        <x:v>0.3 FTE available until planned release on 2027-01-11.</x:v>
      </x:c>
    </x:row>
    <x:row r="2993" ht="18" customHeight="1">
      <x:c r="A2993" s="16" t="str">
        <x:v>AVL002992</x:v>
      </x:c>
      <x:c r="B2993" s="16" t="str">
        <x:v>EMP-250</x:v>
      </x:c>
      <x:c r="C2993" s="16" t="str">
        <x:v>Layla Saeed</x:v>
      </x:c>
      <x:c r="D2993" s="16" t="str">
        <x:v>2026-07-13</x:v>
      </x:c>
      <x:c r="E2993" s="22" t="n">
        <x:v>0.3</x:v>
      </x:c>
      <x:c r="F2993" s="16" t="str">
        <x:v>Partial Capacity</x:v>
      </x:c>
      <x:c r="G2993" s="16" t="str">
        <x:v>Synthetic allocation/bench model</x:v>
      </x:c>
      <x:c r="H2993" s="16" t="str">
        <x:v>Medium</x:v>
      </x:c>
      <x:c r="I2993" s="16" t="str">
        <x:v>Booked - Partial Capacity</x:v>
      </x:c>
      <x:c r="J2993" s="16" t="str">
        <x:v>0.3 FTE available until planned release on 2027-01-11.</x:v>
      </x:c>
    </x:row>
    <x:row r="2994" ht="18" customHeight="1">
      <x:c r="A2994" s="16" t="str">
        <x:v>AVL002993</x:v>
      </x:c>
      <x:c r="B2994" s="16" t="str">
        <x:v>EMP-250</x:v>
      </x:c>
      <x:c r="C2994" s="16" t="str">
        <x:v>Layla Saeed</x:v>
      </x:c>
      <x:c r="D2994" s="16" t="str">
        <x:v>2026-07-20</x:v>
      </x:c>
      <x:c r="E2994" s="22" t="n">
        <x:v>0.3</x:v>
      </x:c>
      <x:c r="F2994" s="16" t="str">
        <x:v>Partial Capacity</x:v>
      </x:c>
      <x:c r="G2994" s="16" t="str">
        <x:v>Synthetic allocation/bench model</x:v>
      </x:c>
      <x:c r="H2994" s="16" t="str">
        <x:v>Medium</x:v>
      </x:c>
      <x:c r="I2994" s="16" t="str">
        <x:v>Booked - Partial Capacity</x:v>
      </x:c>
      <x:c r="J2994" s="16" t="str">
        <x:v>0.3 FTE available until planned release on 2027-01-11.</x:v>
      </x:c>
    </x:row>
    <x:row r="2995" ht="18" customHeight="1">
      <x:c r="A2995" s="16" t="str">
        <x:v>AVL002994</x:v>
      </x:c>
      <x:c r="B2995" s="16" t="str">
        <x:v>EMP-250</x:v>
      </x:c>
      <x:c r="C2995" s="16" t="str">
        <x:v>Layla Saeed</x:v>
      </x:c>
      <x:c r="D2995" s="16" t="str">
        <x:v>2026-07-27</x:v>
      </x:c>
      <x:c r="E2995" s="22" t="n">
        <x:v>0.3</x:v>
      </x:c>
      <x:c r="F2995" s="16" t="str">
        <x:v>Partial Capacity</x:v>
      </x:c>
      <x:c r="G2995" s="16" t="str">
        <x:v>Synthetic allocation/bench model</x:v>
      </x:c>
      <x:c r="H2995" s="16" t="str">
        <x:v>Medium</x:v>
      </x:c>
      <x:c r="I2995" s="16" t="str">
        <x:v>Booked - Partial Capacity</x:v>
      </x:c>
      <x:c r="J2995" s="16" t="str">
        <x:v>0.3 FTE available until planned release on 2027-01-11.</x:v>
      </x:c>
    </x:row>
    <x:row r="2996" ht="18" customHeight="1">
      <x:c r="A2996" s="16" t="str">
        <x:v>AVL002995</x:v>
      </x:c>
      <x:c r="B2996" s="16" t="str">
        <x:v>EMP-250</x:v>
      </x:c>
      <x:c r="C2996" s="16" t="str">
        <x:v>Layla Saeed</x:v>
      </x:c>
      <x:c r="D2996" s="16" t="str">
        <x:v>2026-08-03</x:v>
      </x:c>
      <x:c r="E2996" s="22" t="n">
        <x:v>0.3</x:v>
      </x:c>
      <x:c r="F2996" s="16" t="str">
        <x:v>Partial Capacity</x:v>
      </x:c>
      <x:c r="G2996" s="16" t="str">
        <x:v>Synthetic allocation/bench model</x:v>
      </x:c>
      <x:c r="H2996" s="16" t="str">
        <x:v>Medium</x:v>
      </x:c>
      <x:c r="I2996" s="16" t="str">
        <x:v>Booked - Partial Capacity</x:v>
      </x:c>
      <x:c r="J2996" s="16" t="str">
        <x:v>0.3 FTE available until planned release on 2027-01-11.</x:v>
      </x:c>
    </x:row>
    <x:row r="2997" ht="18" customHeight="1">
      <x:c r="A2997" s="16" t="str">
        <x:v>AVL002996</x:v>
      </x:c>
      <x:c r="B2997" s="16" t="str">
        <x:v>EMP-250</x:v>
      </x:c>
      <x:c r="C2997" s="16" t="str">
        <x:v>Layla Saeed</x:v>
      </x:c>
      <x:c r="D2997" s="16" t="str">
        <x:v>2026-08-10</x:v>
      </x:c>
      <x:c r="E2997" s="22" t="n">
        <x:v>0.3</x:v>
      </x:c>
      <x:c r="F2997" s="16" t="str">
        <x:v>Partial Capacity</x:v>
      </x:c>
      <x:c r="G2997" s="16" t="str">
        <x:v>Synthetic allocation/bench model</x:v>
      </x:c>
      <x:c r="H2997" s="16" t="str">
        <x:v>Medium</x:v>
      </x:c>
      <x:c r="I2997" s="16" t="str">
        <x:v>Booked - Partial Capacity</x:v>
      </x:c>
      <x:c r="J2997" s="16" t="str">
        <x:v>0.3 FTE available until planned release on 2027-01-11.</x:v>
      </x:c>
    </x:row>
    <x:row r="2998" ht="18" customHeight="1">
      <x:c r="A2998" s="16" t="str">
        <x:v>AVL002997</x:v>
      </x:c>
      <x:c r="B2998" s="16" t="str">
        <x:v>EMP-250</x:v>
      </x:c>
      <x:c r="C2998" s="16" t="str">
        <x:v>Layla Saeed</x:v>
      </x:c>
      <x:c r="D2998" s="16" t="str">
        <x:v>2026-08-17</x:v>
      </x:c>
      <x:c r="E2998" s="22" t="n">
        <x:v>0.3</x:v>
      </x:c>
      <x:c r="F2998" s="16" t="str">
        <x:v>Partial Capacity</x:v>
      </x:c>
      <x:c r="G2998" s="16" t="str">
        <x:v>Synthetic allocation/bench model</x:v>
      </x:c>
      <x:c r="H2998" s="16" t="str">
        <x:v>Medium</x:v>
      </x:c>
      <x:c r="I2998" s="16" t="str">
        <x:v>Booked - Partial Capacity</x:v>
      </x:c>
      <x:c r="J2998" s="16" t="str">
        <x:v>0.3 FTE available until planned release on 2027-01-11.</x:v>
      </x:c>
    </x:row>
    <x:row r="2999" ht="18" customHeight="1">
      <x:c r="A2999" s="16" t="str">
        <x:v>AVL002998</x:v>
      </x:c>
      <x:c r="B2999" s="16" t="str">
        <x:v>EMP-250</x:v>
      </x:c>
      <x:c r="C2999" s="16" t="str">
        <x:v>Layla Saeed</x:v>
      </x:c>
      <x:c r="D2999" s="16" t="str">
        <x:v>2026-08-24</x:v>
      </x:c>
      <x:c r="E2999" s="22" t="n">
        <x:v>0.3</x:v>
      </x:c>
      <x:c r="F2999" s="16" t="str">
        <x:v>Partial Capacity</x:v>
      </x:c>
      <x:c r="G2999" s="16" t="str">
        <x:v>Synthetic allocation/bench model</x:v>
      </x:c>
      <x:c r="H2999" s="16" t="str">
        <x:v>Medium</x:v>
      </x:c>
      <x:c r="I2999" s="16" t="str">
        <x:v>Booked - Partial Capacity</x:v>
      </x:c>
      <x:c r="J2999" s="16" t="str">
        <x:v>0.3 FTE available until planned release on 2027-01-11.</x:v>
      </x:c>
    </x:row>
    <x:row r="3000" ht="18" customHeight="1">
      <x:c r="A3000" s="16" t="str">
        <x:v>AVL002999</x:v>
      </x:c>
      <x:c r="B3000" s="16" t="str">
        <x:v>EMP-250</x:v>
      </x:c>
      <x:c r="C3000" s="16" t="str">
        <x:v>Layla Saeed</x:v>
      </x:c>
      <x:c r="D3000" s="16" t="str">
        <x:v>2026-08-31</x:v>
      </x:c>
      <x:c r="E3000" s="22" t="n">
        <x:v>0.3</x:v>
      </x:c>
      <x:c r="F3000" s="16" t="str">
        <x:v>Partial Capacity</x:v>
      </x:c>
      <x:c r="G3000" s="16" t="str">
        <x:v>Synthetic allocation/bench model</x:v>
      </x:c>
      <x:c r="H3000" s="16" t="str">
        <x:v>Medium</x:v>
      </x:c>
      <x:c r="I3000" s="16" t="str">
        <x:v>Booked - Partial Capacity</x:v>
      </x:c>
      <x:c r="J3000" s="16" t="str">
        <x:v>0.3 FTE available until planned release on 2027-01-11.</x:v>
      </x:c>
    </x:row>
    <x:row r="3001" ht="18" customHeight="1">
      <x:c r="A3001" s="16" t="str">
        <x:v>AVL003000</x:v>
      </x:c>
      <x:c r="B3001" s="16" t="str">
        <x:v>EMP-250</x:v>
      </x:c>
      <x:c r="C3001" s="16" t="str">
        <x:v>Layla Saeed</x:v>
      </x:c>
      <x:c r="D3001" s="16" t="str">
        <x:v>2026-09-07</x:v>
      </x:c>
      <x:c r="E3001" s="22" t="n">
        <x:v>0.3</x:v>
      </x:c>
      <x:c r="F3001" s="16" t="str">
        <x:v>Partial Capacity</x:v>
      </x:c>
      <x:c r="G3001" s="16" t="str">
        <x:v>Synthetic allocation/bench model</x:v>
      </x:c>
      <x:c r="H3001" s="16" t="str">
        <x:v>Medium</x:v>
      </x:c>
      <x:c r="I3001" s="16" t="str">
        <x:v>Booked - Partial Capacity</x:v>
      </x:c>
      <x:c r="J3001" s="16" t="str">
        <x:v>0.3 FTE available until planned release on 2027-01-11.</x:v>
      </x:c>
    </x:row>
    <x:row r="3002" ht="18" customHeight="1">
      <x:c r="A3002" s="16" t="str">
        <x:v>AVL003001</x:v>
      </x:c>
      <x:c r="B3002" s="16" t="str">
        <x:v>EMP-251</x:v>
      </x:c>
      <x:c r="C3002" s="16" t="str">
        <x:v>Ishaan Reddy</x:v>
      </x:c>
      <x:c r="D3002" s="16" t="str">
        <x:v>2026-06-22</x:v>
      </x:c>
      <x:c r="E3002" s="22" t="n">
        <x:v>0</x:v>
      </x:c>
      <x:c r="F3002" s="16" t="str">
        <x:v>Allocated Until Roll-off</x:v>
      </x:c>
      <x:c r="G3002" s="16" t="str">
        <x:v>Synthetic allocation/bench model</x:v>
      </x:c>
      <x:c r="H3002" s="16" t="str">
        <x:v>Low</x:v>
      </x:c>
      <x:c r="I3002" s="16" t="str">
        <x:v>Booked - Release Planned</x:v>
      </x:c>
      <x:c r="J3002" s="16" t="str">
        <x:v>Not available for the full week before planned release on 2026-08-26.</x:v>
      </x:c>
    </x:row>
    <x:row r="3003" ht="18" customHeight="1">
      <x:c r="A3003" s="16" t="str">
        <x:v>AVL003002</x:v>
      </x:c>
      <x:c r="B3003" s="16" t="str">
        <x:v>EMP-251</x:v>
      </x:c>
      <x:c r="C3003" s="16" t="str">
        <x:v>Ishaan Reddy</x:v>
      </x:c>
      <x:c r="D3003" s="16" t="str">
        <x:v>2026-06-29</x:v>
      </x:c>
      <x:c r="E3003" s="22" t="n">
        <x:v>0</x:v>
      </x:c>
      <x:c r="F3003" s="16" t="str">
        <x:v>Allocated Until Roll-off</x:v>
      </x:c>
      <x:c r="G3003" s="16" t="str">
        <x:v>Synthetic allocation/bench model</x:v>
      </x:c>
      <x:c r="H3003" s="16" t="str">
        <x:v>Low</x:v>
      </x:c>
      <x:c r="I3003" s="16" t="str">
        <x:v>Booked - Release Planned</x:v>
      </x:c>
      <x:c r="J3003" s="16" t="str">
        <x:v>Not available for the full week before planned release on 2026-08-26.</x:v>
      </x:c>
    </x:row>
    <x:row r="3004" ht="18" customHeight="1">
      <x:c r="A3004" s="16" t="str">
        <x:v>AVL003003</x:v>
      </x:c>
      <x:c r="B3004" s="16" t="str">
        <x:v>EMP-251</x:v>
      </x:c>
      <x:c r="C3004" s="16" t="str">
        <x:v>Ishaan Reddy</x:v>
      </x:c>
      <x:c r="D3004" s="16" t="str">
        <x:v>2026-07-06</x:v>
      </x:c>
      <x:c r="E3004" s="22" t="n">
        <x:v>0</x:v>
      </x:c>
      <x:c r="F3004" s="16" t="str">
        <x:v>Allocated Until Roll-off</x:v>
      </x:c>
      <x:c r="G3004" s="16" t="str">
        <x:v>Synthetic allocation/bench model</x:v>
      </x:c>
      <x:c r="H3004" s="16" t="str">
        <x:v>Low</x:v>
      </x:c>
      <x:c r="I3004" s="16" t="str">
        <x:v>Booked - Release Planned</x:v>
      </x:c>
      <x:c r="J3004" s="16" t="str">
        <x:v>Not available for the full week before planned release on 2026-08-26.</x:v>
      </x:c>
    </x:row>
    <x:row r="3005" ht="18" customHeight="1">
      <x:c r="A3005" s="16" t="str">
        <x:v>AVL003004</x:v>
      </x:c>
      <x:c r="B3005" s="16" t="str">
        <x:v>EMP-251</x:v>
      </x:c>
      <x:c r="C3005" s="16" t="str">
        <x:v>Ishaan Reddy</x:v>
      </x:c>
      <x:c r="D3005" s="16" t="str">
        <x:v>2026-07-13</x:v>
      </x:c>
      <x:c r="E3005" s="22" t="n">
        <x:v>0</x:v>
      </x:c>
      <x:c r="F3005" s="16" t="str">
        <x:v>Allocated Until Roll-off</x:v>
      </x:c>
      <x:c r="G3005" s="16" t="str">
        <x:v>Synthetic allocation/bench model</x:v>
      </x:c>
      <x:c r="H3005" s="16" t="str">
        <x:v>Low</x:v>
      </x:c>
      <x:c r="I3005" s="16" t="str">
        <x:v>Booked - Release Planned</x:v>
      </x:c>
      <x:c r="J3005" s="16" t="str">
        <x:v>Not available for the full week before planned release on 2026-08-26.</x:v>
      </x:c>
    </x:row>
    <x:row r="3006" ht="18" customHeight="1">
      <x:c r="A3006" s="16" t="str">
        <x:v>AVL003005</x:v>
      </x:c>
      <x:c r="B3006" s="16" t="str">
        <x:v>EMP-251</x:v>
      </x:c>
      <x:c r="C3006" s="16" t="str">
        <x:v>Ishaan Reddy</x:v>
      </x:c>
      <x:c r="D3006" s="16" t="str">
        <x:v>2026-07-20</x:v>
      </x:c>
      <x:c r="E3006" s="22" t="n">
        <x:v>0</x:v>
      </x:c>
      <x:c r="F3006" s="16" t="str">
        <x:v>Allocated Until Roll-off</x:v>
      </x:c>
      <x:c r="G3006" s="16" t="str">
        <x:v>Synthetic allocation/bench model</x:v>
      </x:c>
      <x:c r="H3006" s="16" t="str">
        <x:v>Low</x:v>
      </x:c>
      <x:c r="I3006" s="16" t="str">
        <x:v>Booked - Release Planned</x:v>
      </x:c>
      <x:c r="J3006" s="16" t="str">
        <x:v>Not available for the full week before planned release on 2026-08-26.</x:v>
      </x:c>
    </x:row>
    <x:row r="3007" ht="18" customHeight="1">
      <x:c r="A3007" s="16" t="str">
        <x:v>AVL003006</x:v>
      </x:c>
      <x:c r="B3007" s="16" t="str">
        <x:v>EMP-251</x:v>
      </x:c>
      <x:c r="C3007" s="16" t="str">
        <x:v>Ishaan Reddy</x:v>
      </x:c>
      <x:c r="D3007" s="16" t="str">
        <x:v>2026-07-27</x:v>
      </x:c>
      <x:c r="E3007" s="22" t="n">
        <x:v>0</x:v>
      </x:c>
      <x:c r="F3007" s="16" t="str">
        <x:v>Allocated Until Roll-off</x:v>
      </x:c>
      <x:c r="G3007" s="16" t="str">
        <x:v>Synthetic allocation/bench model</x:v>
      </x:c>
      <x:c r="H3007" s="16" t="str">
        <x:v>Low</x:v>
      </x:c>
      <x:c r="I3007" s="16" t="str">
        <x:v>Booked - Release Planned</x:v>
      </x:c>
      <x:c r="J3007" s="16" t="str">
        <x:v>Not available for the full week before planned release on 2026-08-26.</x:v>
      </x:c>
    </x:row>
    <x:row r="3008" ht="18" customHeight="1">
      <x:c r="A3008" s="16" t="str">
        <x:v>AVL003007</x:v>
      </x:c>
      <x:c r="B3008" s="16" t="str">
        <x:v>EMP-251</x:v>
      </x:c>
      <x:c r="C3008" s="16" t="str">
        <x:v>Ishaan Reddy</x:v>
      </x:c>
      <x:c r="D3008" s="16" t="str">
        <x:v>2026-08-03</x:v>
      </x:c>
      <x:c r="E3008" s="22" t="n">
        <x:v>0</x:v>
      </x:c>
      <x:c r="F3008" s="16" t="str">
        <x:v>Allocated Until Roll-off</x:v>
      </x:c>
      <x:c r="G3008" s="16" t="str">
        <x:v>Synthetic allocation/bench model</x:v>
      </x:c>
      <x:c r="H3008" s="16" t="str">
        <x:v>Low</x:v>
      </x:c>
      <x:c r="I3008" s="16" t="str">
        <x:v>Booked - Release Planned</x:v>
      </x:c>
      <x:c r="J3008" s="16" t="str">
        <x:v>Not available for the full week before planned release on 2026-08-26.</x:v>
      </x:c>
    </x:row>
    <x:row r="3009" ht="18" customHeight="1">
      <x:c r="A3009" s="16" t="str">
        <x:v>AVL003008</x:v>
      </x:c>
      <x:c r="B3009" s="16" t="str">
        <x:v>EMP-251</x:v>
      </x:c>
      <x:c r="C3009" s="16" t="str">
        <x:v>Ishaan Reddy</x:v>
      </x:c>
      <x:c r="D3009" s="16" t="str">
        <x:v>2026-08-10</x:v>
      </x:c>
      <x:c r="E3009" s="22" t="n">
        <x:v>0</x:v>
      </x:c>
      <x:c r="F3009" s="16" t="str">
        <x:v>Allocated Until Roll-off</x:v>
      </x:c>
      <x:c r="G3009" s="16" t="str">
        <x:v>Synthetic allocation/bench model</x:v>
      </x:c>
      <x:c r="H3009" s="16" t="str">
        <x:v>Low</x:v>
      </x:c>
      <x:c r="I3009" s="16" t="str">
        <x:v>Booked - Release Planned</x:v>
      </x:c>
      <x:c r="J3009" s="16" t="str">
        <x:v>Not available for the full week before planned release on 2026-08-26.</x:v>
      </x:c>
    </x:row>
    <x:row r="3010" ht="18" customHeight="1">
      <x:c r="A3010" s="16" t="str">
        <x:v>AVL003009</x:v>
      </x:c>
      <x:c r="B3010" s="16" t="str">
        <x:v>EMP-251</x:v>
      </x:c>
      <x:c r="C3010" s="16" t="str">
        <x:v>Ishaan Reddy</x:v>
      </x:c>
      <x:c r="D3010" s="16" t="str">
        <x:v>2026-08-17</x:v>
      </x:c>
      <x:c r="E3010" s="22" t="n">
        <x:v>0</x:v>
      </x:c>
      <x:c r="F3010" s="16" t="str">
        <x:v>Allocated Until Roll-off</x:v>
      </x:c>
      <x:c r="G3010" s="16" t="str">
        <x:v>Synthetic allocation/bench model</x:v>
      </x:c>
      <x:c r="H3010" s="16" t="str">
        <x:v>Low</x:v>
      </x:c>
      <x:c r="I3010" s="16" t="str">
        <x:v>Booked - Release Planned</x:v>
      </x:c>
      <x:c r="J3010" s="16" t="str">
        <x:v>Not available for the full week before planned release on 2026-08-26.</x:v>
      </x:c>
    </x:row>
    <x:row r="3011" ht="18" customHeight="1">
      <x:c r="A3011" s="16" t="str">
        <x:v>AVL003010</x:v>
      </x:c>
      <x:c r="B3011" s="16" t="str">
        <x:v>EMP-251</x:v>
      </x:c>
      <x:c r="C3011" s="16" t="str">
        <x:v>Ishaan Reddy</x:v>
      </x:c>
      <x:c r="D3011" s="16" t="str">
        <x:v>2026-08-24</x:v>
      </x:c>
      <x:c r="E3011" s="22" t="n">
        <x:v>0</x:v>
      </x:c>
      <x:c r="F3011" s="16" t="str">
        <x:v>Allocated Until Roll-off</x:v>
      </x:c>
      <x:c r="G3011" s="16" t="str">
        <x:v>Synthetic allocation/bench model</x:v>
      </x:c>
      <x:c r="H3011" s="16" t="str">
        <x:v>Low</x:v>
      </x:c>
      <x:c r="I3011" s="16" t="str">
        <x:v>Booked - Release Planned</x:v>
      </x:c>
      <x:c r="J3011" s="16" t="str">
        <x:v>Not available for the full week before planned release on 2026-08-26.</x:v>
      </x:c>
    </x:row>
    <x:row r="3012" ht="18" customHeight="1">
      <x:c r="A3012" s="16" t="str">
        <x:v>AVL003011</x:v>
      </x:c>
      <x:c r="B3012" s="16" t="str">
        <x:v>EMP-251</x:v>
      </x:c>
      <x:c r="C3012" s="16" t="str">
        <x:v>Ishaan Reddy</x:v>
      </x:c>
      <x:c r="D3012" s="16" t="str">
        <x:v>2026-08-31</x:v>
      </x:c>
      <x:c r="E3012" s="22" t="n">
        <x:v>1</x:v>
      </x:c>
      <x:c r="F3012" s="16" t="str">
        <x:v>Expected Roll-off</x:v>
      </x:c>
      <x:c r="G3012" s="16" t="str">
        <x:v>Synthetic allocation/bench model</x:v>
      </x:c>
      <x:c r="H3012" s="16" t="str">
        <x:v>Low</x:v>
      </x:c>
      <x:c r="I3012" s="16" t="str">
        <x:v>Release Effective</x:v>
      </x:c>
      <x:c r="J3012" s="16" t="str">
        <x:v>Availability starts from the first planning week on/after 2026-08-26.</x:v>
      </x:c>
    </x:row>
    <x:row r="3013" ht="18" customHeight="1">
      <x:c r="A3013" s="16" t="str">
        <x:v>AVL003012</x:v>
      </x:c>
      <x:c r="B3013" s="16" t="str">
        <x:v>EMP-251</x:v>
      </x:c>
      <x:c r="C3013" s="16" t="str">
        <x:v>Ishaan Reddy</x:v>
      </x:c>
      <x:c r="D3013" s="16" t="str">
        <x:v>2026-09-07</x:v>
      </x:c>
      <x:c r="E3013" s="22" t="n">
        <x:v>1</x:v>
      </x:c>
      <x:c r="F3013" s="16" t="str">
        <x:v>Expected Roll-off</x:v>
      </x:c>
      <x:c r="G3013" s="16" t="str">
        <x:v>Synthetic allocation/bench model</x:v>
      </x:c>
      <x:c r="H3013" s="16" t="str">
        <x:v>Low</x:v>
      </x:c>
      <x:c r="I3013" s="16" t="str">
        <x:v>Release Effective</x:v>
      </x:c>
      <x:c r="J3013" s="16" t="str">
        <x:v>Availability starts from the first planning week on/after 2026-08-26.</x:v>
      </x:c>
    </x:row>
    <x:row r="3014" ht="18" customHeight="1">
      <x:c r="A3014" s="16" t="str">
        <x:v>AVL003013</x:v>
      </x:c>
      <x:c r="B3014" s="16" t="str">
        <x:v>EMP-252</x:v>
      </x:c>
      <x:c r="C3014" s="16" t="str">
        <x:v>Minh Tran</x:v>
      </x:c>
      <x:c r="D3014" s="16" t="str">
        <x:v>2026-06-22</x:v>
      </x:c>
      <x:c r="E3014" s="22" t="n">
        <x:v>0</x:v>
      </x:c>
      <x:c r="F3014" s="16" t="str">
        <x:v>Allocated</x:v>
      </x:c>
      <x:c r="G3014" s="16" t="str">
        <x:v>Synthetic allocation/bench model</x:v>
      </x:c>
      <x:c r="H3014" s="16" t="str">
        <x:v>High</x:v>
      </x:c>
      <x:c r="I3014" s="16" t="str">
        <x:v>Booked</x:v>
      </x:c>
      <x:c r="J3014" s="16" t="str">
        <x:v>No availability within the 12-week planning horizon.</x:v>
      </x:c>
    </x:row>
    <x:row r="3015" ht="18" customHeight="1">
      <x:c r="A3015" s="16" t="str">
        <x:v>AVL003014</x:v>
      </x:c>
      <x:c r="B3015" s="16" t="str">
        <x:v>EMP-252</x:v>
      </x:c>
      <x:c r="C3015" s="16" t="str">
        <x:v>Minh Tran</x:v>
      </x:c>
      <x:c r="D3015" s="16" t="str">
        <x:v>2026-06-29</x:v>
      </x:c>
      <x:c r="E3015" s="22" t="n">
        <x:v>0</x:v>
      </x:c>
      <x:c r="F3015" s="16" t="str">
        <x:v>Allocated</x:v>
      </x:c>
      <x:c r="G3015" s="16" t="str">
        <x:v>Synthetic allocation/bench model</x:v>
      </x:c>
      <x:c r="H3015" s="16" t="str">
        <x:v>High</x:v>
      </x:c>
      <x:c r="I3015" s="16" t="str">
        <x:v>Booked</x:v>
      </x:c>
      <x:c r="J3015" s="16" t="str">
        <x:v>No availability within the 12-week planning horizon.</x:v>
      </x:c>
    </x:row>
    <x:row r="3016" ht="18" customHeight="1">
      <x:c r="A3016" s="16" t="str">
        <x:v>AVL003015</x:v>
      </x:c>
      <x:c r="B3016" s="16" t="str">
        <x:v>EMP-252</x:v>
      </x:c>
      <x:c r="C3016" s="16" t="str">
        <x:v>Minh Tran</x:v>
      </x:c>
      <x:c r="D3016" s="16" t="str">
        <x:v>2026-07-06</x:v>
      </x:c>
      <x:c r="E3016" s="22" t="n">
        <x:v>0</x:v>
      </x:c>
      <x:c r="F3016" s="16" t="str">
        <x:v>Allocated</x:v>
      </x:c>
      <x:c r="G3016" s="16" t="str">
        <x:v>Synthetic allocation/bench model</x:v>
      </x:c>
      <x:c r="H3016" s="16" t="str">
        <x:v>High</x:v>
      </x:c>
      <x:c r="I3016" s="16" t="str">
        <x:v>Booked</x:v>
      </x:c>
      <x:c r="J3016" s="16" t="str">
        <x:v>No availability within the 12-week planning horizon.</x:v>
      </x:c>
    </x:row>
    <x:row r="3017" ht="18" customHeight="1">
      <x:c r="A3017" s="16" t="str">
        <x:v>AVL003016</x:v>
      </x:c>
      <x:c r="B3017" s="16" t="str">
        <x:v>EMP-252</x:v>
      </x:c>
      <x:c r="C3017" s="16" t="str">
        <x:v>Minh Tran</x:v>
      </x:c>
      <x:c r="D3017" s="16" t="str">
        <x:v>2026-07-13</x:v>
      </x:c>
      <x:c r="E3017" s="22" t="n">
        <x:v>0</x:v>
      </x:c>
      <x:c r="F3017" s="16" t="str">
        <x:v>Allocated</x:v>
      </x:c>
      <x:c r="G3017" s="16" t="str">
        <x:v>Synthetic allocation/bench model</x:v>
      </x:c>
      <x:c r="H3017" s="16" t="str">
        <x:v>High</x:v>
      </x:c>
      <x:c r="I3017" s="16" t="str">
        <x:v>Booked</x:v>
      </x:c>
      <x:c r="J3017" s="16" t="str">
        <x:v>No availability within the 12-week planning horizon.</x:v>
      </x:c>
    </x:row>
    <x:row r="3018" ht="18" customHeight="1">
      <x:c r="A3018" s="16" t="str">
        <x:v>AVL003017</x:v>
      </x:c>
      <x:c r="B3018" s="16" t="str">
        <x:v>EMP-252</x:v>
      </x:c>
      <x:c r="C3018" s="16" t="str">
        <x:v>Minh Tran</x:v>
      </x:c>
      <x:c r="D3018" s="16" t="str">
        <x:v>2026-07-20</x:v>
      </x:c>
      <x:c r="E3018" s="22" t="n">
        <x:v>0</x:v>
      </x:c>
      <x:c r="F3018" s="16" t="str">
        <x:v>Allocated</x:v>
      </x:c>
      <x:c r="G3018" s="16" t="str">
        <x:v>Synthetic allocation/bench model</x:v>
      </x:c>
      <x:c r="H3018" s="16" t="str">
        <x:v>High</x:v>
      </x:c>
      <x:c r="I3018" s="16" t="str">
        <x:v>Booked</x:v>
      </x:c>
      <x:c r="J3018" s="16" t="str">
        <x:v>No availability within the 12-week planning horizon.</x:v>
      </x:c>
    </x:row>
    <x:row r="3019" ht="18" customHeight="1">
      <x:c r="A3019" s="16" t="str">
        <x:v>AVL003018</x:v>
      </x:c>
      <x:c r="B3019" s="16" t="str">
        <x:v>EMP-252</x:v>
      </x:c>
      <x:c r="C3019" s="16" t="str">
        <x:v>Minh Tran</x:v>
      </x:c>
      <x:c r="D3019" s="16" t="str">
        <x:v>2026-07-27</x:v>
      </x:c>
      <x:c r="E3019" s="22" t="n">
        <x:v>0</x:v>
      </x:c>
      <x:c r="F3019" s="16" t="str">
        <x:v>Allocated</x:v>
      </x:c>
      <x:c r="G3019" s="16" t="str">
        <x:v>Synthetic allocation/bench model</x:v>
      </x:c>
      <x:c r="H3019" s="16" t="str">
        <x:v>High</x:v>
      </x:c>
      <x:c r="I3019" s="16" t="str">
        <x:v>Booked</x:v>
      </x:c>
      <x:c r="J3019" s="16" t="str">
        <x:v>No availability within the 12-week planning horizon.</x:v>
      </x:c>
    </x:row>
    <x:row r="3020" ht="18" customHeight="1">
      <x:c r="A3020" s="16" t="str">
        <x:v>AVL003019</x:v>
      </x:c>
      <x:c r="B3020" s="16" t="str">
        <x:v>EMP-252</x:v>
      </x:c>
      <x:c r="C3020" s="16" t="str">
        <x:v>Minh Tran</x:v>
      </x:c>
      <x:c r="D3020" s="16" t="str">
        <x:v>2026-08-03</x:v>
      </x:c>
      <x:c r="E3020" s="22" t="n">
        <x:v>0</x:v>
      </x:c>
      <x:c r="F3020" s="16" t="str">
        <x:v>Allocated</x:v>
      </x:c>
      <x:c r="G3020" s="16" t="str">
        <x:v>Synthetic allocation/bench model</x:v>
      </x:c>
      <x:c r="H3020" s="16" t="str">
        <x:v>High</x:v>
      </x:c>
      <x:c r="I3020" s="16" t="str">
        <x:v>Booked</x:v>
      </x:c>
      <x:c r="J3020" s="16" t="str">
        <x:v>No availability within the 12-week planning horizon.</x:v>
      </x:c>
    </x:row>
    <x:row r="3021" ht="18" customHeight="1">
      <x:c r="A3021" s="16" t="str">
        <x:v>AVL003020</x:v>
      </x:c>
      <x:c r="B3021" s="16" t="str">
        <x:v>EMP-252</x:v>
      </x:c>
      <x:c r="C3021" s="16" t="str">
        <x:v>Minh Tran</x:v>
      </x:c>
      <x:c r="D3021" s="16" t="str">
        <x:v>2026-08-10</x:v>
      </x:c>
      <x:c r="E3021" s="22" t="n">
        <x:v>0</x:v>
      </x:c>
      <x:c r="F3021" s="16" t="str">
        <x:v>Allocated</x:v>
      </x:c>
      <x:c r="G3021" s="16" t="str">
        <x:v>Synthetic allocation/bench model</x:v>
      </x:c>
      <x:c r="H3021" s="16" t="str">
        <x:v>High</x:v>
      </x:c>
      <x:c r="I3021" s="16" t="str">
        <x:v>Booked</x:v>
      </x:c>
      <x:c r="J3021" s="16" t="str">
        <x:v>No availability within the 12-week planning horizon.</x:v>
      </x:c>
    </x:row>
    <x:row r="3022" ht="18" customHeight="1">
      <x:c r="A3022" s="16" t="str">
        <x:v>AVL003021</x:v>
      </x:c>
      <x:c r="B3022" s="16" t="str">
        <x:v>EMP-252</x:v>
      </x:c>
      <x:c r="C3022" s="16" t="str">
        <x:v>Minh Tran</x:v>
      </x:c>
      <x:c r="D3022" s="16" t="str">
        <x:v>2026-08-17</x:v>
      </x:c>
      <x:c r="E3022" s="22" t="n">
        <x:v>0</x:v>
      </x:c>
      <x:c r="F3022" s="16" t="str">
        <x:v>Allocated</x:v>
      </x:c>
      <x:c r="G3022" s="16" t="str">
        <x:v>Synthetic allocation/bench model</x:v>
      </x:c>
      <x:c r="H3022" s="16" t="str">
        <x:v>High</x:v>
      </x:c>
      <x:c r="I3022" s="16" t="str">
        <x:v>Booked</x:v>
      </x:c>
      <x:c r="J3022" s="16" t="str">
        <x:v>No availability within the 12-week planning horizon.</x:v>
      </x:c>
    </x:row>
    <x:row r="3023" ht="18" customHeight="1">
      <x:c r="A3023" s="16" t="str">
        <x:v>AVL003022</x:v>
      </x:c>
      <x:c r="B3023" s="16" t="str">
        <x:v>EMP-252</x:v>
      </x:c>
      <x:c r="C3023" s="16" t="str">
        <x:v>Minh Tran</x:v>
      </x:c>
      <x:c r="D3023" s="16" t="str">
        <x:v>2026-08-24</x:v>
      </x:c>
      <x:c r="E3023" s="22" t="n">
        <x:v>0</x:v>
      </x:c>
      <x:c r="F3023" s="16" t="str">
        <x:v>Allocated</x:v>
      </x:c>
      <x:c r="G3023" s="16" t="str">
        <x:v>Synthetic allocation/bench model</x:v>
      </x:c>
      <x:c r="H3023" s="16" t="str">
        <x:v>High</x:v>
      </x:c>
      <x:c r="I3023" s="16" t="str">
        <x:v>Booked</x:v>
      </x:c>
      <x:c r="J3023" s="16" t="str">
        <x:v>No availability within the 12-week planning horizon.</x:v>
      </x:c>
    </x:row>
    <x:row r="3024" ht="18" customHeight="1">
      <x:c r="A3024" s="16" t="str">
        <x:v>AVL003023</x:v>
      </x:c>
      <x:c r="B3024" s="16" t="str">
        <x:v>EMP-252</x:v>
      </x:c>
      <x:c r="C3024" s="16" t="str">
        <x:v>Minh Tran</x:v>
      </x:c>
      <x:c r="D3024" s="16" t="str">
        <x:v>2026-08-31</x:v>
      </x:c>
      <x:c r="E3024" s="22" t="n">
        <x:v>0</x:v>
      </x:c>
      <x:c r="F3024" s="16" t="str">
        <x:v>Allocated</x:v>
      </x:c>
      <x:c r="G3024" s="16" t="str">
        <x:v>Synthetic allocation/bench model</x:v>
      </x:c>
      <x:c r="H3024" s="16" t="str">
        <x:v>High</x:v>
      </x:c>
      <x:c r="I3024" s="16" t="str">
        <x:v>Booked</x:v>
      </x:c>
      <x:c r="J3024" s="16" t="str">
        <x:v>No availability within the 12-week planning horizon.</x:v>
      </x:c>
    </x:row>
    <x:row r="3025" ht="18" customHeight="1">
      <x:c r="A3025" s="16" t="str">
        <x:v>AVL003024</x:v>
      </x:c>
      <x:c r="B3025" s="16" t="str">
        <x:v>EMP-252</x:v>
      </x:c>
      <x:c r="C3025" s="16" t="str">
        <x:v>Minh Tran</x:v>
      </x:c>
      <x:c r="D3025" s="16" t="str">
        <x:v>2026-09-07</x:v>
      </x:c>
      <x:c r="E3025" s="22" t="n">
        <x:v>0</x:v>
      </x:c>
      <x:c r="F3025" s="16" t="str">
        <x:v>Allocated</x:v>
      </x:c>
      <x:c r="G3025" s="16" t="str">
        <x:v>Synthetic allocation/bench model</x:v>
      </x:c>
      <x:c r="H3025" s="16" t="str">
        <x:v>High</x:v>
      </x:c>
      <x:c r="I3025" s="16" t="str">
        <x:v>Booked</x:v>
      </x:c>
      <x:c r="J3025" s="16" t="str">
        <x:v>No availability within the 12-week planning horizon.</x:v>
      </x:c>
    </x:row>
    <x:row r="3026" ht="18" customHeight="1">
      <x:c r="A3026" s="16" t="str">
        <x:v>AVL003025</x:v>
      </x:c>
      <x:c r="B3026" s="16" t="str">
        <x:v>EMP-253</x:v>
      </x:c>
      <x:c r="C3026" s="16" t="str">
        <x:v>Isla Anderson</x:v>
      </x:c>
      <x:c r="D3026" s="16" t="str">
        <x:v>2026-06-22</x:v>
      </x:c>
      <x:c r="E3026" s="22" t="n">
        <x:v>0</x:v>
      </x:c>
      <x:c r="F3026" s="16" t="str">
        <x:v>Allocated</x:v>
      </x:c>
      <x:c r="G3026" s="16" t="str">
        <x:v>Synthetic allocation/bench model</x:v>
      </x:c>
      <x:c r="H3026" s="16" t="str">
        <x:v>High</x:v>
      </x:c>
      <x:c r="I3026" s="16" t="str">
        <x:v>Booked</x:v>
      </x:c>
      <x:c r="J3026" s="16" t="str">
        <x:v>No availability within the 12-week planning horizon.</x:v>
      </x:c>
    </x:row>
    <x:row r="3027" ht="18" customHeight="1">
      <x:c r="A3027" s="16" t="str">
        <x:v>AVL003026</x:v>
      </x:c>
      <x:c r="B3027" s="16" t="str">
        <x:v>EMP-253</x:v>
      </x:c>
      <x:c r="C3027" s="16" t="str">
        <x:v>Isla Anderson</x:v>
      </x:c>
      <x:c r="D3027" s="16" t="str">
        <x:v>2026-06-29</x:v>
      </x:c>
      <x:c r="E3027" s="22" t="n">
        <x:v>0</x:v>
      </x:c>
      <x:c r="F3027" s="16" t="str">
        <x:v>Allocated</x:v>
      </x:c>
      <x:c r="G3027" s="16" t="str">
        <x:v>Synthetic allocation/bench model</x:v>
      </x:c>
      <x:c r="H3027" s="16" t="str">
        <x:v>High</x:v>
      </x:c>
      <x:c r="I3027" s="16" t="str">
        <x:v>Booked</x:v>
      </x:c>
      <x:c r="J3027" s="16" t="str">
        <x:v>No availability within the 12-week planning horizon.</x:v>
      </x:c>
    </x:row>
    <x:row r="3028" ht="18" customHeight="1">
      <x:c r="A3028" s="16" t="str">
        <x:v>AVL003027</x:v>
      </x:c>
      <x:c r="B3028" s="16" t="str">
        <x:v>EMP-253</x:v>
      </x:c>
      <x:c r="C3028" s="16" t="str">
        <x:v>Isla Anderson</x:v>
      </x:c>
      <x:c r="D3028" s="16" t="str">
        <x:v>2026-07-06</x:v>
      </x:c>
      <x:c r="E3028" s="22" t="n">
        <x:v>0</x:v>
      </x:c>
      <x:c r="F3028" s="16" t="str">
        <x:v>Allocated</x:v>
      </x:c>
      <x:c r="G3028" s="16" t="str">
        <x:v>Synthetic allocation/bench model</x:v>
      </x:c>
      <x:c r="H3028" s="16" t="str">
        <x:v>High</x:v>
      </x:c>
      <x:c r="I3028" s="16" t="str">
        <x:v>Booked</x:v>
      </x:c>
      <x:c r="J3028" s="16" t="str">
        <x:v>No availability within the 12-week planning horizon.</x:v>
      </x:c>
    </x:row>
    <x:row r="3029" ht="18" customHeight="1">
      <x:c r="A3029" s="16" t="str">
        <x:v>AVL003028</x:v>
      </x:c>
      <x:c r="B3029" s="16" t="str">
        <x:v>EMP-253</x:v>
      </x:c>
      <x:c r="C3029" s="16" t="str">
        <x:v>Isla Anderson</x:v>
      </x:c>
      <x:c r="D3029" s="16" t="str">
        <x:v>2026-07-13</x:v>
      </x:c>
      <x:c r="E3029" s="22" t="n">
        <x:v>0</x:v>
      </x:c>
      <x:c r="F3029" s="16" t="str">
        <x:v>Allocated</x:v>
      </x:c>
      <x:c r="G3029" s="16" t="str">
        <x:v>Synthetic allocation/bench model</x:v>
      </x:c>
      <x:c r="H3029" s="16" t="str">
        <x:v>High</x:v>
      </x:c>
      <x:c r="I3029" s="16" t="str">
        <x:v>Booked</x:v>
      </x:c>
      <x:c r="J3029" s="16" t="str">
        <x:v>No availability within the 12-week planning horizon.</x:v>
      </x:c>
    </x:row>
    <x:row r="3030" ht="18" customHeight="1">
      <x:c r="A3030" s="16" t="str">
        <x:v>AVL003029</x:v>
      </x:c>
      <x:c r="B3030" s="16" t="str">
        <x:v>EMP-253</x:v>
      </x:c>
      <x:c r="C3030" s="16" t="str">
        <x:v>Isla Anderson</x:v>
      </x:c>
      <x:c r="D3030" s="16" t="str">
        <x:v>2026-07-20</x:v>
      </x:c>
      <x:c r="E3030" s="22" t="n">
        <x:v>0</x:v>
      </x:c>
      <x:c r="F3030" s="16" t="str">
        <x:v>Allocated</x:v>
      </x:c>
      <x:c r="G3030" s="16" t="str">
        <x:v>Synthetic allocation/bench model</x:v>
      </x:c>
      <x:c r="H3030" s="16" t="str">
        <x:v>High</x:v>
      </x:c>
      <x:c r="I3030" s="16" t="str">
        <x:v>Booked</x:v>
      </x:c>
      <x:c r="J3030" s="16" t="str">
        <x:v>No availability within the 12-week planning horizon.</x:v>
      </x:c>
    </x:row>
    <x:row r="3031" ht="18" customHeight="1">
      <x:c r="A3031" s="16" t="str">
        <x:v>AVL003030</x:v>
      </x:c>
      <x:c r="B3031" s="16" t="str">
        <x:v>EMP-253</x:v>
      </x:c>
      <x:c r="C3031" s="16" t="str">
        <x:v>Isla Anderson</x:v>
      </x:c>
      <x:c r="D3031" s="16" t="str">
        <x:v>2026-07-27</x:v>
      </x:c>
      <x:c r="E3031" s="22" t="n">
        <x:v>0</x:v>
      </x:c>
      <x:c r="F3031" s="16" t="str">
        <x:v>Allocated</x:v>
      </x:c>
      <x:c r="G3031" s="16" t="str">
        <x:v>Synthetic allocation/bench model</x:v>
      </x:c>
      <x:c r="H3031" s="16" t="str">
        <x:v>High</x:v>
      </x:c>
      <x:c r="I3031" s="16" t="str">
        <x:v>Booked</x:v>
      </x:c>
      <x:c r="J3031" s="16" t="str">
        <x:v>No availability within the 12-week planning horizon.</x:v>
      </x:c>
    </x:row>
    <x:row r="3032" ht="18" customHeight="1">
      <x:c r="A3032" s="16" t="str">
        <x:v>AVL003031</x:v>
      </x:c>
      <x:c r="B3032" s="16" t="str">
        <x:v>EMP-253</x:v>
      </x:c>
      <x:c r="C3032" s="16" t="str">
        <x:v>Isla Anderson</x:v>
      </x:c>
      <x:c r="D3032" s="16" t="str">
        <x:v>2026-08-03</x:v>
      </x:c>
      <x:c r="E3032" s="22" t="n">
        <x:v>0</x:v>
      </x:c>
      <x:c r="F3032" s="16" t="str">
        <x:v>Allocated</x:v>
      </x:c>
      <x:c r="G3032" s="16" t="str">
        <x:v>Synthetic allocation/bench model</x:v>
      </x:c>
      <x:c r="H3032" s="16" t="str">
        <x:v>High</x:v>
      </x:c>
      <x:c r="I3032" s="16" t="str">
        <x:v>Booked</x:v>
      </x:c>
      <x:c r="J3032" s="16" t="str">
        <x:v>No availability within the 12-week planning horizon.</x:v>
      </x:c>
    </x:row>
    <x:row r="3033" ht="18" customHeight="1">
      <x:c r="A3033" s="16" t="str">
        <x:v>AVL003032</x:v>
      </x:c>
      <x:c r="B3033" s="16" t="str">
        <x:v>EMP-253</x:v>
      </x:c>
      <x:c r="C3033" s="16" t="str">
        <x:v>Isla Anderson</x:v>
      </x:c>
      <x:c r="D3033" s="16" t="str">
        <x:v>2026-08-10</x:v>
      </x:c>
      <x:c r="E3033" s="22" t="n">
        <x:v>0</x:v>
      </x:c>
      <x:c r="F3033" s="16" t="str">
        <x:v>Allocated</x:v>
      </x:c>
      <x:c r="G3033" s="16" t="str">
        <x:v>Synthetic allocation/bench model</x:v>
      </x:c>
      <x:c r="H3033" s="16" t="str">
        <x:v>High</x:v>
      </x:c>
      <x:c r="I3033" s="16" t="str">
        <x:v>Booked</x:v>
      </x:c>
      <x:c r="J3033" s="16" t="str">
        <x:v>No availability within the 12-week planning horizon.</x:v>
      </x:c>
    </x:row>
    <x:row r="3034" ht="18" customHeight="1">
      <x:c r="A3034" s="16" t="str">
        <x:v>AVL003033</x:v>
      </x:c>
      <x:c r="B3034" s="16" t="str">
        <x:v>EMP-253</x:v>
      </x:c>
      <x:c r="C3034" s="16" t="str">
        <x:v>Isla Anderson</x:v>
      </x:c>
      <x:c r="D3034" s="16" t="str">
        <x:v>2026-08-17</x:v>
      </x:c>
      <x:c r="E3034" s="22" t="n">
        <x:v>0</x:v>
      </x:c>
      <x:c r="F3034" s="16" t="str">
        <x:v>Allocated</x:v>
      </x:c>
      <x:c r="G3034" s="16" t="str">
        <x:v>Synthetic allocation/bench model</x:v>
      </x:c>
      <x:c r="H3034" s="16" t="str">
        <x:v>High</x:v>
      </x:c>
      <x:c r="I3034" s="16" t="str">
        <x:v>Booked</x:v>
      </x:c>
      <x:c r="J3034" s="16" t="str">
        <x:v>No availability within the 12-week planning horizon.</x:v>
      </x:c>
    </x:row>
    <x:row r="3035" ht="18" customHeight="1">
      <x:c r="A3035" s="16" t="str">
        <x:v>AVL003034</x:v>
      </x:c>
      <x:c r="B3035" s="16" t="str">
        <x:v>EMP-253</x:v>
      </x:c>
      <x:c r="C3035" s="16" t="str">
        <x:v>Isla Anderson</x:v>
      </x:c>
      <x:c r="D3035" s="16" t="str">
        <x:v>2026-08-24</x:v>
      </x:c>
      <x:c r="E3035" s="22" t="n">
        <x:v>0</x:v>
      </x:c>
      <x:c r="F3035" s="16" t="str">
        <x:v>Allocated</x:v>
      </x:c>
      <x:c r="G3035" s="16" t="str">
        <x:v>Synthetic allocation/bench model</x:v>
      </x:c>
      <x:c r="H3035" s="16" t="str">
        <x:v>High</x:v>
      </x:c>
      <x:c r="I3035" s="16" t="str">
        <x:v>Booked</x:v>
      </x:c>
      <x:c r="J3035" s="16" t="str">
        <x:v>No availability within the 12-week planning horizon.</x:v>
      </x:c>
    </x:row>
    <x:row r="3036" ht="18" customHeight="1">
      <x:c r="A3036" s="16" t="str">
        <x:v>AVL003035</x:v>
      </x:c>
      <x:c r="B3036" s="16" t="str">
        <x:v>EMP-253</x:v>
      </x:c>
      <x:c r="C3036" s="16" t="str">
        <x:v>Isla Anderson</x:v>
      </x:c>
      <x:c r="D3036" s="16" t="str">
        <x:v>2026-08-31</x:v>
      </x:c>
      <x:c r="E3036" s="22" t="n">
        <x:v>0</x:v>
      </x:c>
      <x:c r="F3036" s="16" t="str">
        <x:v>Allocated</x:v>
      </x:c>
      <x:c r="G3036" s="16" t="str">
        <x:v>Synthetic allocation/bench model</x:v>
      </x:c>
      <x:c r="H3036" s="16" t="str">
        <x:v>High</x:v>
      </x:c>
      <x:c r="I3036" s="16" t="str">
        <x:v>Booked</x:v>
      </x:c>
      <x:c r="J3036" s="16" t="str">
        <x:v>No availability within the 12-week planning horizon.</x:v>
      </x:c>
    </x:row>
    <x:row r="3037" ht="18" customHeight="1">
      <x:c r="A3037" s="16" t="str">
        <x:v>AVL003036</x:v>
      </x:c>
      <x:c r="B3037" s="16" t="str">
        <x:v>EMP-253</x:v>
      </x:c>
      <x:c r="C3037" s="16" t="str">
        <x:v>Isla Anderson</x:v>
      </x:c>
      <x:c r="D3037" s="16" t="str">
        <x:v>2026-09-07</x:v>
      </x:c>
      <x:c r="E3037" s="22" t="n">
        <x:v>0</x:v>
      </x:c>
      <x:c r="F3037" s="16" t="str">
        <x:v>Allocated</x:v>
      </x:c>
      <x:c r="G3037" s="16" t="str">
        <x:v>Synthetic allocation/bench model</x:v>
      </x:c>
      <x:c r="H3037" s="16" t="str">
        <x:v>High</x:v>
      </x:c>
      <x:c r="I3037" s="16" t="str">
        <x:v>Booked</x:v>
      </x:c>
      <x:c r="J3037" s="16" t="str">
        <x:v>No availability within the 12-week planning horizon.</x:v>
      </x:c>
    </x:row>
    <x:row r="3038" ht="18" customHeight="1">
      <x:c r="A3038" s="16" t="str">
        <x:v>AVL003037</x:v>
      </x:c>
      <x:c r="B3038" s="16" t="str">
        <x:v>EMP-254</x:v>
      </x:c>
      <x:c r="C3038" s="16" t="str">
        <x:v>Sanjay Singh</x:v>
      </x:c>
      <x:c r="D3038" s="16" t="str">
        <x:v>2026-06-22</x:v>
      </x:c>
      <x:c r="E3038" s="22" t="n">
        <x:v>0</x:v>
      </x:c>
      <x:c r="F3038" s="16" t="str">
        <x:v>Allocated</x:v>
      </x:c>
      <x:c r="G3038" s="16" t="str">
        <x:v>Synthetic allocation/bench model</x:v>
      </x:c>
      <x:c r="H3038" s="16" t="str">
        <x:v>High</x:v>
      </x:c>
      <x:c r="I3038" s="16" t="str">
        <x:v>Booked</x:v>
      </x:c>
      <x:c r="J3038" s="16" t="str">
        <x:v>No availability within the 12-week planning horizon.</x:v>
      </x:c>
    </x:row>
    <x:row r="3039" ht="18" customHeight="1">
      <x:c r="A3039" s="16" t="str">
        <x:v>AVL003038</x:v>
      </x:c>
      <x:c r="B3039" s="16" t="str">
        <x:v>EMP-254</x:v>
      </x:c>
      <x:c r="C3039" s="16" t="str">
        <x:v>Sanjay Singh</x:v>
      </x:c>
      <x:c r="D3039" s="16" t="str">
        <x:v>2026-06-29</x:v>
      </x:c>
      <x:c r="E3039" s="22" t="n">
        <x:v>0</x:v>
      </x:c>
      <x:c r="F3039" s="16" t="str">
        <x:v>Allocated</x:v>
      </x:c>
      <x:c r="G3039" s="16" t="str">
        <x:v>Synthetic allocation/bench model</x:v>
      </x:c>
      <x:c r="H3039" s="16" t="str">
        <x:v>High</x:v>
      </x:c>
      <x:c r="I3039" s="16" t="str">
        <x:v>Booked</x:v>
      </x:c>
      <x:c r="J3039" s="16" t="str">
        <x:v>No availability within the 12-week planning horizon.</x:v>
      </x:c>
    </x:row>
    <x:row r="3040" ht="18" customHeight="1">
      <x:c r="A3040" s="16" t="str">
        <x:v>AVL003039</x:v>
      </x:c>
      <x:c r="B3040" s="16" t="str">
        <x:v>EMP-254</x:v>
      </x:c>
      <x:c r="C3040" s="16" t="str">
        <x:v>Sanjay Singh</x:v>
      </x:c>
      <x:c r="D3040" s="16" t="str">
        <x:v>2026-07-06</x:v>
      </x:c>
      <x:c r="E3040" s="22" t="n">
        <x:v>0</x:v>
      </x:c>
      <x:c r="F3040" s="16" t="str">
        <x:v>Allocated</x:v>
      </x:c>
      <x:c r="G3040" s="16" t="str">
        <x:v>Synthetic allocation/bench model</x:v>
      </x:c>
      <x:c r="H3040" s="16" t="str">
        <x:v>High</x:v>
      </x:c>
      <x:c r="I3040" s="16" t="str">
        <x:v>Booked</x:v>
      </x:c>
      <x:c r="J3040" s="16" t="str">
        <x:v>No availability within the 12-week planning horizon.</x:v>
      </x:c>
    </x:row>
    <x:row r="3041" ht="18" customHeight="1">
      <x:c r="A3041" s="16" t="str">
        <x:v>AVL003040</x:v>
      </x:c>
      <x:c r="B3041" s="16" t="str">
        <x:v>EMP-254</x:v>
      </x:c>
      <x:c r="C3041" s="16" t="str">
        <x:v>Sanjay Singh</x:v>
      </x:c>
      <x:c r="D3041" s="16" t="str">
        <x:v>2026-07-13</x:v>
      </x:c>
      <x:c r="E3041" s="22" t="n">
        <x:v>0</x:v>
      </x:c>
      <x:c r="F3041" s="16" t="str">
        <x:v>Allocated</x:v>
      </x:c>
      <x:c r="G3041" s="16" t="str">
        <x:v>Synthetic allocation/bench model</x:v>
      </x:c>
      <x:c r="H3041" s="16" t="str">
        <x:v>High</x:v>
      </x:c>
      <x:c r="I3041" s="16" t="str">
        <x:v>Booked</x:v>
      </x:c>
      <x:c r="J3041" s="16" t="str">
        <x:v>No availability within the 12-week planning horizon.</x:v>
      </x:c>
    </x:row>
    <x:row r="3042" ht="18" customHeight="1">
      <x:c r="A3042" s="16" t="str">
        <x:v>AVL003041</x:v>
      </x:c>
      <x:c r="B3042" s="16" t="str">
        <x:v>EMP-254</x:v>
      </x:c>
      <x:c r="C3042" s="16" t="str">
        <x:v>Sanjay Singh</x:v>
      </x:c>
      <x:c r="D3042" s="16" t="str">
        <x:v>2026-07-20</x:v>
      </x:c>
      <x:c r="E3042" s="22" t="n">
        <x:v>0</x:v>
      </x:c>
      <x:c r="F3042" s="16" t="str">
        <x:v>Allocated</x:v>
      </x:c>
      <x:c r="G3042" s="16" t="str">
        <x:v>Synthetic allocation/bench model</x:v>
      </x:c>
      <x:c r="H3042" s="16" t="str">
        <x:v>High</x:v>
      </x:c>
      <x:c r="I3042" s="16" t="str">
        <x:v>Booked</x:v>
      </x:c>
      <x:c r="J3042" s="16" t="str">
        <x:v>No availability within the 12-week planning horizon.</x:v>
      </x:c>
    </x:row>
    <x:row r="3043" ht="18" customHeight="1">
      <x:c r="A3043" s="16" t="str">
        <x:v>AVL003042</x:v>
      </x:c>
      <x:c r="B3043" s="16" t="str">
        <x:v>EMP-254</x:v>
      </x:c>
      <x:c r="C3043" s="16" t="str">
        <x:v>Sanjay Singh</x:v>
      </x:c>
      <x:c r="D3043" s="16" t="str">
        <x:v>2026-07-27</x:v>
      </x:c>
      <x:c r="E3043" s="22" t="n">
        <x:v>0</x:v>
      </x:c>
      <x:c r="F3043" s="16" t="str">
        <x:v>Allocated</x:v>
      </x:c>
      <x:c r="G3043" s="16" t="str">
        <x:v>Synthetic allocation/bench model</x:v>
      </x:c>
      <x:c r="H3043" s="16" t="str">
        <x:v>High</x:v>
      </x:c>
      <x:c r="I3043" s="16" t="str">
        <x:v>Booked</x:v>
      </x:c>
      <x:c r="J3043" s="16" t="str">
        <x:v>No availability within the 12-week planning horizon.</x:v>
      </x:c>
    </x:row>
    <x:row r="3044" ht="18" customHeight="1">
      <x:c r="A3044" s="16" t="str">
        <x:v>AVL003043</x:v>
      </x:c>
      <x:c r="B3044" s="16" t="str">
        <x:v>EMP-254</x:v>
      </x:c>
      <x:c r="C3044" s="16" t="str">
        <x:v>Sanjay Singh</x:v>
      </x:c>
      <x:c r="D3044" s="16" t="str">
        <x:v>2026-08-03</x:v>
      </x:c>
      <x:c r="E3044" s="22" t="n">
        <x:v>0</x:v>
      </x:c>
      <x:c r="F3044" s="16" t="str">
        <x:v>Allocated</x:v>
      </x:c>
      <x:c r="G3044" s="16" t="str">
        <x:v>Synthetic allocation/bench model</x:v>
      </x:c>
      <x:c r="H3044" s="16" t="str">
        <x:v>High</x:v>
      </x:c>
      <x:c r="I3044" s="16" t="str">
        <x:v>Booked</x:v>
      </x:c>
      <x:c r="J3044" s="16" t="str">
        <x:v>No availability within the 12-week planning horizon.</x:v>
      </x:c>
    </x:row>
    <x:row r="3045" ht="18" customHeight="1">
      <x:c r="A3045" s="16" t="str">
        <x:v>AVL003044</x:v>
      </x:c>
      <x:c r="B3045" s="16" t="str">
        <x:v>EMP-254</x:v>
      </x:c>
      <x:c r="C3045" s="16" t="str">
        <x:v>Sanjay Singh</x:v>
      </x:c>
      <x:c r="D3045" s="16" t="str">
        <x:v>2026-08-10</x:v>
      </x:c>
      <x:c r="E3045" s="22" t="n">
        <x:v>0</x:v>
      </x:c>
      <x:c r="F3045" s="16" t="str">
        <x:v>Allocated</x:v>
      </x:c>
      <x:c r="G3045" s="16" t="str">
        <x:v>Synthetic allocation/bench model</x:v>
      </x:c>
      <x:c r="H3045" s="16" t="str">
        <x:v>High</x:v>
      </x:c>
      <x:c r="I3045" s="16" t="str">
        <x:v>Booked</x:v>
      </x:c>
      <x:c r="J3045" s="16" t="str">
        <x:v>No availability within the 12-week planning horizon.</x:v>
      </x:c>
    </x:row>
    <x:row r="3046" ht="18" customHeight="1">
      <x:c r="A3046" s="16" t="str">
        <x:v>AVL003045</x:v>
      </x:c>
      <x:c r="B3046" s="16" t="str">
        <x:v>EMP-254</x:v>
      </x:c>
      <x:c r="C3046" s="16" t="str">
        <x:v>Sanjay Singh</x:v>
      </x:c>
      <x:c r="D3046" s="16" t="str">
        <x:v>2026-08-17</x:v>
      </x:c>
      <x:c r="E3046" s="22" t="n">
        <x:v>0</x:v>
      </x:c>
      <x:c r="F3046" s="16" t="str">
        <x:v>Allocated</x:v>
      </x:c>
      <x:c r="G3046" s="16" t="str">
        <x:v>Synthetic allocation/bench model</x:v>
      </x:c>
      <x:c r="H3046" s="16" t="str">
        <x:v>High</x:v>
      </x:c>
      <x:c r="I3046" s="16" t="str">
        <x:v>Booked</x:v>
      </x:c>
      <x:c r="J3046" s="16" t="str">
        <x:v>No availability within the 12-week planning horizon.</x:v>
      </x:c>
    </x:row>
    <x:row r="3047" ht="18" customHeight="1">
      <x:c r="A3047" s="16" t="str">
        <x:v>AVL003046</x:v>
      </x:c>
      <x:c r="B3047" s="16" t="str">
        <x:v>EMP-254</x:v>
      </x:c>
      <x:c r="C3047" s="16" t="str">
        <x:v>Sanjay Singh</x:v>
      </x:c>
      <x:c r="D3047" s="16" t="str">
        <x:v>2026-08-24</x:v>
      </x:c>
      <x:c r="E3047" s="22" t="n">
        <x:v>0</x:v>
      </x:c>
      <x:c r="F3047" s="16" t="str">
        <x:v>Allocated</x:v>
      </x:c>
      <x:c r="G3047" s="16" t="str">
        <x:v>Synthetic allocation/bench model</x:v>
      </x:c>
      <x:c r="H3047" s="16" t="str">
        <x:v>High</x:v>
      </x:c>
      <x:c r="I3047" s="16" t="str">
        <x:v>Booked</x:v>
      </x:c>
      <x:c r="J3047" s="16" t="str">
        <x:v>No availability within the 12-week planning horizon.</x:v>
      </x:c>
    </x:row>
    <x:row r="3048" ht="18" customHeight="1">
      <x:c r="A3048" s="16" t="str">
        <x:v>AVL003047</x:v>
      </x:c>
      <x:c r="B3048" s="16" t="str">
        <x:v>EMP-254</x:v>
      </x:c>
      <x:c r="C3048" s="16" t="str">
        <x:v>Sanjay Singh</x:v>
      </x:c>
      <x:c r="D3048" s="16" t="str">
        <x:v>2026-08-31</x:v>
      </x:c>
      <x:c r="E3048" s="22" t="n">
        <x:v>0</x:v>
      </x:c>
      <x:c r="F3048" s="16" t="str">
        <x:v>Allocated</x:v>
      </x:c>
      <x:c r="G3048" s="16" t="str">
        <x:v>Synthetic allocation/bench model</x:v>
      </x:c>
      <x:c r="H3048" s="16" t="str">
        <x:v>High</x:v>
      </x:c>
      <x:c r="I3048" s="16" t="str">
        <x:v>Booked</x:v>
      </x:c>
      <x:c r="J3048" s="16" t="str">
        <x:v>No availability within the 12-week planning horizon.</x:v>
      </x:c>
    </x:row>
    <x:row r="3049" ht="18" customHeight="1">
      <x:c r="A3049" s="16" t="str">
        <x:v>AVL003048</x:v>
      </x:c>
      <x:c r="B3049" s="16" t="str">
        <x:v>EMP-254</x:v>
      </x:c>
      <x:c r="C3049" s="16" t="str">
        <x:v>Sanjay Singh</x:v>
      </x:c>
      <x:c r="D3049" s="16" t="str">
        <x:v>2026-09-07</x:v>
      </x:c>
      <x:c r="E3049" s="22" t="n">
        <x:v>0</x:v>
      </x:c>
      <x:c r="F3049" s="16" t="str">
        <x:v>Allocated</x:v>
      </x:c>
      <x:c r="G3049" s="16" t="str">
        <x:v>Synthetic allocation/bench model</x:v>
      </x:c>
      <x:c r="H3049" s="16" t="str">
        <x:v>High</x:v>
      </x:c>
      <x:c r="I3049" s="16" t="str">
        <x:v>Booked</x:v>
      </x:c>
      <x:c r="J3049" s="16" t="str">
        <x:v>No availability within the 12-week planning horizon.</x:v>
      </x:c>
    </x:row>
    <x:row r="3050" ht="18" customHeight="1">
      <x:c r="A3050" s="16" t="str">
        <x:v>AVL003049</x:v>
      </x:c>
      <x:c r="B3050" s="16" t="str">
        <x:v>EMP-255</x:v>
      </x:c>
      <x:c r="C3050" s="16" t="str">
        <x:v>Farah Lee</x:v>
      </x:c>
      <x:c r="D3050" s="16" t="str">
        <x:v>2026-06-22</x:v>
      </x:c>
      <x:c r="E3050" s="22" t="n">
        <x:v>0</x:v>
      </x:c>
      <x:c r="F3050" s="16" t="str">
        <x:v>Allocated</x:v>
      </x:c>
      <x:c r="G3050" s="16" t="str">
        <x:v>Synthetic allocation/bench model</x:v>
      </x:c>
      <x:c r="H3050" s="16" t="str">
        <x:v>High</x:v>
      </x:c>
      <x:c r="I3050" s="16" t="str">
        <x:v>Booked</x:v>
      </x:c>
      <x:c r="J3050" s="16" t="str">
        <x:v>No availability within the 12-week planning horizon.</x:v>
      </x:c>
    </x:row>
    <x:row r="3051" ht="18" customHeight="1">
      <x:c r="A3051" s="16" t="str">
        <x:v>AVL003050</x:v>
      </x:c>
      <x:c r="B3051" s="16" t="str">
        <x:v>EMP-255</x:v>
      </x:c>
      <x:c r="C3051" s="16" t="str">
        <x:v>Farah Lee</x:v>
      </x:c>
      <x:c r="D3051" s="16" t="str">
        <x:v>2026-06-29</x:v>
      </x:c>
      <x:c r="E3051" s="22" t="n">
        <x:v>0</x:v>
      </x:c>
      <x:c r="F3051" s="16" t="str">
        <x:v>Allocated</x:v>
      </x:c>
      <x:c r="G3051" s="16" t="str">
        <x:v>Synthetic allocation/bench model</x:v>
      </x:c>
      <x:c r="H3051" s="16" t="str">
        <x:v>High</x:v>
      </x:c>
      <x:c r="I3051" s="16" t="str">
        <x:v>Booked</x:v>
      </x:c>
      <x:c r="J3051" s="16" t="str">
        <x:v>No availability within the 12-week planning horizon.</x:v>
      </x:c>
    </x:row>
    <x:row r="3052" ht="18" customHeight="1">
      <x:c r="A3052" s="16" t="str">
        <x:v>AVL003051</x:v>
      </x:c>
      <x:c r="B3052" s="16" t="str">
        <x:v>EMP-255</x:v>
      </x:c>
      <x:c r="C3052" s="16" t="str">
        <x:v>Farah Lee</x:v>
      </x:c>
      <x:c r="D3052" s="16" t="str">
        <x:v>2026-07-06</x:v>
      </x:c>
      <x:c r="E3052" s="22" t="n">
        <x:v>0</x:v>
      </x:c>
      <x:c r="F3052" s="16" t="str">
        <x:v>Allocated</x:v>
      </x:c>
      <x:c r="G3052" s="16" t="str">
        <x:v>Synthetic allocation/bench model</x:v>
      </x:c>
      <x:c r="H3052" s="16" t="str">
        <x:v>High</x:v>
      </x:c>
      <x:c r="I3052" s="16" t="str">
        <x:v>Booked</x:v>
      </x:c>
      <x:c r="J3052" s="16" t="str">
        <x:v>No availability within the 12-week planning horizon.</x:v>
      </x:c>
    </x:row>
    <x:row r="3053" ht="18" customHeight="1">
      <x:c r="A3053" s="16" t="str">
        <x:v>AVL003052</x:v>
      </x:c>
      <x:c r="B3053" s="16" t="str">
        <x:v>EMP-255</x:v>
      </x:c>
      <x:c r="C3053" s="16" t="str">
        <x:v>Farah Lee</x:v>
      </x:c>
      <x:c r="D3053" s="16" t="str">
        <x:v>2026-07-13</x:v>
      </x:c>
      <x:c r="E3053" s="22" t="n">
        <x:v>0</x:v>
      </x:c>
      <x:c r="F3053" s="16" t="str">
        <x:v>Allocated</x:v>
      </x:c>
      <x:c r="G3053" s="16" t="str">
        <x:v>Synthetic allocation/bench model</x:v>
      </x:c>
      <x:c r="H3053" s="16" t="str">
        <x:v>High</x:v>
      </x:c>
      <x:c r="I3053" s="16" t="str">
        <x:v>Booked</x:v>
      </x:c>
      <x:c r="J3053" s="16" t="str">
        <x:v>No availability within the 12-week planning horizon.</x:v>
      </x:c>
    </x:row>
    <x:row r="3054" ht="18" customHeight="1">
      <x:c r="A3054" s="16" t="str">
        <x:v>AVL003053</x:v>
      </x:c>
      <x:c r="B3054" s="16" t="str">
        <x:v>EMP-255</x:v>
      </x:c>
      <x:c r="C3054" s="16" t="str">
        <x:v>Farah Lee</x:v>
      </x:c>
      <x:c r="D3054" s="16" t="str">
        <x:v>2026-07-20</x:v>
      </x:c>
      <x:c r="E3054" s="22" t="n">
        <x:v>0</x:v>
      </x:c>
      <x:c r="F3054" s="16" t="str">
        <x:v>Allocated</x:v>
      </x:c>
      <x:c r="G3054" s="16" t="str">
        <x:v>Synthetic allocation/bench model</x:v>
      </x:c>
      <x:c r="H3054" s="16" t="str">
        <x:v>High</x:v>
      </x:c>
      <x:c r="I3054" s="16" t="str">
        <x:v>Booked</x:v>
      </x:c>
      <x:c r="J3054" s="16" t="str">
        <x:v>No availability within the 12-week planning horizon.</x:v>
      </x:c>
    </x:row>
    <x:row r="3055" ht="18" customHeight="1">
      <x:c r="A3055" s="16" t="str">
        <x:v>AVL003054</x:v>
      </x:c>
      <x:c r="B3055" s="16" t="str">
        <x:v>EMP-255</x:v>
      </x:c>
      <x:c r="C3055" s="16" t="str">
        <x:v>Farah Lee</x:v>
      </x:c>
      <x:c r="D3055" s="16" t="str">
        <x:v>2026-07-27</x:v>
      </x:c>
      <x:c r="E3055" s="22" t="n">
        <x:v>0</x:v>
      </x:c>
      <x:c r="F3055" s="16" t="str">
        <x:v>Allocated</x:v>
      </x:c>
      <x:c r="G3055" s="16" t="str">
        <x:v>Synthetic allocation/bench model</x:v>
      </x:c>
      <x:c r="H3055" s="16" t="str">
        <x:v>High</x:v>
      </x:c>
      <x:c r="I3055" s="16" t="str">
        <x:v>Booked</x:v>
      </x:c>
      <x:c r="J3055" s="16" t="str">
        <x:v>No availability within the 12-week planning horizon.</x:v>
      </x:c>
    </x:row>
    <x:row r="3056" ht="18" customHeight="1">
      <x:c r="A3056" s="16" t="str">
        <x:v>AVL003055</x:v>
      </x:c>
      <x:c r="B3056" s="16" t="str">
        <x:v>EMP-255</x:v>
      </x:c>
      <x:c r="C3056" s="16" t="str">
        <x:v>Farah Lee</x:v>
      </x:c>
      <x:c r="D3056" s="16" t="str">
        <x:v>2026-08-03</x:v>
      </x:c>
      <x:c r="E3056" s="22" t="n">
        <x:v>0</x:v>
      </x:c>
      <x:c r="F3056" s="16" t="str">
        <x:v>Allocated</x:v>
      </x:c>
      <x:c r="G3056" s="16" t="str">
        <x:v>Synthetic allocation/bench model</x:v>
      </x:c>
      <x:c r="H3056" s="16" t="str">
        <x:v>High</x:v>
      </x:c>
      <x:c r="I3056" s="16" t="str">
        <x:v>Booked</x:v>
      </x:c>
      <x:c r="J3056" s="16" t="str">
        <x:v>No availability within the 12-week planning horizon.</x:v>
      </x:c>
    </x:row>
    <x:row r="3057" ht="18" customHeight="1">
      <x:c r="A3057" s="16" t="str">
        <x:v>AVL003056</x:v>
      </x:c>
      <x:c r="B3057" s="16" t="str">
        <x:v>EMP-255</x:v>
      </x:c>
      <x:c r="C3057" s="16" t="str">
        <x:v>Farah Lee</x:v>
      </x:c>
      <x:c r="D3057" s="16" t="str">
        <x:v>2026-08-10</x:v>
      </x:c>
      <x:c r="E3057" s="22" t="n">
        <x:v>0</x:v>
      </x:c>
      <x:c r="F3057" s="16" t="str">
        <x:v>Allocated</x:v>
      </x:c>
      <x:c r="G3057" s="16" t="str">
        <x:v>Synthetic allocation/bench model</x:v>
      </x:c>
      <x:c r="H3057" s="16" t="str">
        <x:v>High</x:v>
      </x:c>
      <x:c r="I3057" s="16" t="str">
        <x:v>Booked</x:v>
      </x:c>
      <x:c r="J3057" s="16" t="str">
        <x:v>No availability within the 12-week planning horizon.</x:v>
      </x:c>
    </x:row>
    <x:row r="3058" ht="18" customHeight="1">
      <x:c r="A3058" s="16" t="str">
        <x:v>AVL003057</x:v>
      </x:c>
      <x:c r="B3058" s="16" t="str">
        <x:v>EMP-255</x:v>
      </x:c>
      <x:c r="C3058" s="16" t="str">
        <x:v>Farah Lee</x:v>
      </x:c>
      <x:c r="D3058" s="16" t="str">
        <x:v>2026-08-17</x:v>
      </x:c>
      <x:c r="E3058" s="22" t="n">
        <x:v>0</x:v>
      </x:c>
      <x:c r="F3058" s="16" t="str">
        <x:v>Allocated</x:v>
      </x:c>
      <x:c r="G3058" s="16" t="str">
        <x:v>Synthetic allocation/bench model</x:v>
      </x:c>
      <x:c r="H3058" s="16" t="str">
        <x:v>High</x:v>
      </x:c>
      <x:c r="I3058" s="16" t="str">
        <x:v>Booked</x:v>
      </x:c>
      <x:c r="J3058" s="16" t="str">
        <x:v>No availability within the 12-week planning horizon.</x:v>
      </x:c>
    </x:row>
    <x:row r="3059" ht="18" customHeight="1">
      <x:c r="A3059" s="16" t="str">
        <x:v>AVL003058</x:v>
      </x:c>
      <x:c r="B3059" s="16" t="str">
        <x:v>EMP-255</x:v>
      </x:c>
      <x:c r="C3059" s="16" t="str">
        <x:v>Farah Lee</x:v>
      </x:c>
      <x:c r="D3059" s="16" t="str">
        <x:v>2026-08-24</x:v>
      </x:c>
      <x:c r="E3059" s="22" t="n">
        <x:v>0</x:v>
      </x:c>
      <x:c r="F3059" s="16" t="str">
        <x:v>Allocated</x:v>
      </x:c>
      <x:c r="G3059" s="16" t="str">
        <x:v>Synthetic allocation/bench model</x:v>
      </x:c>
      <x:c r="H3059" s="16" t="str">
        <x:v>High</x:v>
      </x:c>
      <x:c r="I3059" s="16" t="str">
        <x:v>Booked</x:v>
      </x:c>
      <x:c r="J3059" s="16" t="str">
        <x:v>No availability within the 12-week planning horizon.</x:v>
      </x:c>
    </x:row>
    <x:row r="3060" ht="18" customHeight="1">
      <x:c r="A3060" s="16" t="str">
        <x:v>AVL003059</x:v>
      </x:c>
      <x:c r="B3060" s="16" t="str">
        <x:v>EMP-255</x:v>
      </x:c>
      <x:c r="C3060" s="16" t="str">
        <x:v>Farah Lee</x:v>
      </x:c>
      <x:c r="D3060" s="16" t="str">
        <x:v>2026-08-31</x:v>
      </x:c>
      <x:c r="E3060" s="22" t="n">
        <x:v>0</x:v>
      </x:c>
      <x:c r="F3060" s="16" t="str">
        <x:v>Allocated</x:v>
      </x:c>
      <x:c r="G3060" s="16" t="str">
        <x:v>Synthetic allocation/bench model</x:v>
      </x:c>
      <x:c r="H3060" s="16" t="str">
        <x:v>High</x:v>
      </x:c>
      <x:c r="I3060" s="16" t="str">
        <x:v>Booked</x:v>
      </x:c>
      <x:c r="J3060" s="16" t="str">
        <x:v>No availability within the 12-week planning horizon.</x:v>
      </x:c>
    </x:row>
    <x:row r="3061" ht="18" customHeight="1">
      <x:c r="A3061" s="16" t="str">
        <x:v>AVL003060</x:v>
      </x:c>
      <x:c r="B3061" s="16" t="str">
        <x:v>EMP-255</x:v>
      </x:c>
      <x:c r="C3061" s="16" t="str">
        <x:v>Farah Lee</x:v>
      </x:c>
      <x:c r="D3061" s="16" t="str">
        <x:v>2026-09-07</x:v>
      </x:c>
      <x:c r="E3061" s="22" t="n">
        <x:v>0</x:v>
      </x:c>
      <x:c r="F3061" s="16" t="str">
        <x:v>Allocated</x:v>
      </x:c>
      <x:c r="G3061" s="16" t="str">
        <x:v>Synthetic allocation/bench model</x:v>
      </x:c>
      <x:c r="H3061" s="16" t="str">
        <x:v>High</x:v>
      </x:c>
      <x:c r="I3061" s="16" t="str">
        <x:v>Booked</x:v>
      </x:c>
      <x:c r="J3061" s="16" t="str">
        <x:v>No availability within the 12-week planning horizon.</x:v>
      </x:c>
    </x:row>
    <x:row r="3062" ht="18" customHeight="1">
      <x:c r="A3062" s="16" t="str">
        <x:v>AVL003061</x:v>
      </x:c>
      <x:c r="B3062" s="16" t="str">
        <x:v>EMP-256</x:v>
      </x:c>
      <x:c r="C3062" s="16" t="str">
        <x:v>Sanjay Gupta</x:v>
      </x:c>
      <x:c r="D3062" s="16" t="str">
        <x:v>2026-06-22</x:v>
      </x:c>
      <x:c r="E3062" s="22" t="n">
        <x:v>0.5</x:v>
      </x:c>
      <x:c r="F3062" s="16" t="str">
        <x:v>Partial Capacity</x:v>
      </x:c>
      <x:c r="G3062" s="16" t="str">
        <x:v>Synthetic allocation/bench model</x:v>
      </x:c>
      <x:c r="H3062" s="16" t="str">
        <x:v>Medium</x:v>
      </x:c>
      <x:c r="I3062" s="16" t="str">
        <x:v>Booked - Partial Capacity</x:v>
      </x:c>
      <x:c r="J3062" s="16" t="str">
        <x:v>0.5 FTE available until planned release on 2026-12-31.</x:v>
      </x:c>
    </x:row>
    <x:row r="3063" ht="18" customHeight="1">
      <x:c r="A3063" s="16" t="str">
        <x:v>AVL003062</x:v>
      </x:c>
      <x:c r="B3063" s="16" t="str">
        <x:v>EMP-256</x:v>
      </x:c>
      <x:c r="C3063" s="16" t="str">
        <x:v>Sanjay Gupta</x:v>
      </x:c>
      <x:c r="D3063" s="16" t="str">
        <x:v>2026-06-29</x:v>
      </x:c>
      <x:c r="E3063" s="22" t="n">
        <x:v>0.5</x:v>
      </x:c>
      <x:c r="F3063" s="16" t="str">
        <x:v>Partial Capacity</x:v>
      </x:c>
      <x:c r="G3063" s="16" t="str">
        <x:v>Synthetic allocation/bench model</x:v>
      </x:c>
      <x:c r="H3063" s="16" t="str">
        <x:v>Medium</x:v>
      </x:c>
      <x:c r="I3063" s="16" t="str">
        <x:v>Booked - Partial Capacity</x:v>
      </x:c>
      <x:c r="J3063" s="16" t="str">
        <x:v>0.5 FTE available until planned release on 2026-12-31.</x:v>
      </x:c>
    </x:row>
    <x:row r="3064" ht="18" customHeight="1">
      <x:c r="A3064" s="16" t="str">
        <x:v>AVL003063</x:v>
      </x:c>
      <x:c r="B3064" s="16" t="str">
        <x:v>EMP-256</x:v>
      </x:c>
      <x:c r="C3064" s="16" t="str">
        <x:v>Sanjay Gupta</x:v>
      </x:c>
      <x:c r="D3064" s="16" t="str">
        <x:v>2026-07-06</x:v>
      </x:c>
      <x:c r="E3064" s="22" t="n">
        <x:v>0.5</x:v>
      </x:c>
      <x:c r="F3064" s="16" t="str">
        <x:v>Partial Capacity</x:v>
      </x:c>
      <x:c r="G3064" s="16" t="str">
        <x:v>Synthetic allocation/bench model</x:v>
      </x:c>
      <x:c r="H3064" s="16" t="str">
        <x:v>Medium</x:v>
      </x:c>
      <x:c r="I3064" s="16" t="str">
        <x:v>Booked - Partial Capacity</x:v>
      </x:c>
      <x:c r="J3064" s="16" t="str">
        <x:v>0.5 FTE available until planned release on 2026-12-31.</x:v>
      </x:c>
    </x:row>
    <x:row r="3065" ht="18" customHeight="1">
      <x:c r="A3065" s="16" t="str">
        <x:v>AVL003064</x:v>
      </x:c>
      <x:c r="B3065" s="16" t="str">
        <x:v>EMP-256</x:v>
      </x:c>
      <x:c r="C3065" s="16" t="str">
        <x:v>Sanjay Gupta</x:v>
      </x:c>
      <x:c r="D3065" s="16" t="str">
        <x:v>2026-07-13</x:v>
      </x:c>
      <x:c r="E3065" s="22" t="n">
        <x:v>0.5</x:v>
      </x:c>
      <x:c r="F3065" s="16" t="str">
        <x:v>Partial Capacity</x:v>
      </x:c>
      <x:c r="G3065" s="16" t="str">
        <x:v>Synthetic allocation/bench model</x:v>
      </x:c>
      <x:c r="H3065" s="16" t="str">
        <x:v>Medium</x:v>
      </x:c>
      <x:c r="I3065" s="16" t="str">
        <x:v>Booked - Partial Capacity</x:v>
      </x:c>
      <x:c r="J3065" s="16" t="str">
        <x:v>0.5 FTE available until planned release on 2026-12-31.</x:v>
      </x:c>
    </x:row>
    <x:row r="3066" ht="18" customHeight="1">
      <x:c r="A3066" s="16" t="str">
        <x:v>AVL003065</x:v>
      </x:c>
      <x:c r="B3066" s="16" t="str">
        <x:v>EMP-256</x:v>
      </x:c>
      <x:c r="C3066" s="16" t="str">
        <x:v>Sanjay Gupta</x:v>
      </x:c>
      <x:c r="D3066" s="16" t="str">
        <x:v>2026-07-20</x:v>
      </x:c>
      <x:c r="E3066" s="22" t="n">
        <x:v>0.5</x:v>
      </x:c>
      <x:c r="F3066" s="16" t="str">
        <x:v>Partial Capacity</x:v>
      </x:c>
      <x:c r="G3066" s="16" t="str">
        <x:v>Synthetic allocation/bench model</x:v>
      </x:c>
      <x:c r="H3066" s="16" t="str">
        <x:v>Medium</x:v>
      </x:c>
      <x:c r="I3066" s="16" t="str">
        <x:v>Booked - Partial Capacity</x:v>
      </x:c>
      <x:c r="J3066" s="16" t="str">
        <x:v>0.5 FTE available until planned release on 2026-12-31.</x:v>
      </x:c>
    </x:row>
    <x:row r="3067" ht="18" customHeight="1">
      <x:c r="A3067" s="16" t="str">
        <x:v>AVL003066</x:v>
      </x:c>
      <x:c r="B3067" s="16" t="str">
        <x:v>EMP-256</x:v>
      </x:c>
      <x:c r="C3067" s="16" t="str">
        <x:v>Sanjay Gupta</x:v>
      </x:c>
      <x:c r="D3067" s="16" t="str">
        <x:v>2026-07-27</x:v>
      </x:c>
      <x:c r="E3067" s="22" t="n">
        <x:v>0.5</x:v>
      </x:c>
      <x:c r="F3067" s="16" t="str">
        <x:v>Partial Capacity</x:v>
      </x:c>
      <x:c r="G3067" s="16" t="str">
        <x:v>Synthetic allocation/bench model</x:v>
      </x:c>
      <x:c r="H3067" s="16" t="str">
        <x:v>Medium</x:v>
      </x:c>
      <x:c r="I3067" s="16" t="str">
        <x:v>Booked - Partial Capacity</x:v>
      </x:c>
      <x:c r="J3067" s="16" t="str">
        <x:v>0.5 FTE available until planned release on 2026-12-31.</x:v>
      </x:c>
    </x:row>
    <x:row r="3068" ht="18" customHeight="1">
      <x:c r="A3068" s="16" t="str">
        <x:v>AVL003067</x:v>
      </x:c>
      <x:c r="B3068" s="16" t="str">
        <x:v>EMP-256</x:v>
      </x:c>
      <x:c r="C3068" s="16" t="str">
        <x:v>Sanjay Gupta</x:v>
      </x:c>
      <x:c r="D3068" s="16" t="str">
        <x:v>2026-08-03</x:v>
      </x:c>
      <x:c r="E3068" s="22" t="n">
        <x:v>0.5</x:v>
      </x:c>
      <x:c r="F3068" s="16" t="str">
        <x:v>Partial Capacity</x:v>
      </x:c>
      <x:c r="G3068" s="16" t="str">
        <x:v>Synthetic allocation/bench model</x:v>
      </x:c>
      <x:c r="H3068" s="16" t="str">
        <x:v>Medium</x:v>
      </x:c>
      <x:c r="I3068" s="16" t="str">
        <x:v>Booked - Partial Capacity</x:v>
      </x:c>
      <x:c r="J3068" s="16" t="str">
        <x:v>0.5 FTE available until planned release on 2026-12-31.</x:v>
      </x:c>
    </x:row>
    <x:row r="3069" ht="18" customHeight="1">
      <x:c r="A3069" s="16" t="str">
        <x:v>AVL003068</x:v>
      </x:c>
      <x:c r="B3069" s="16" t="str">
        <x:v>EMP-256</x:v>
      </x:c>
      <x:c r="C3069" s="16" t="str">
        <x:v>Sanjay Gupta</x:v>
      </x:c>
      <x:c r="D3069" s="16" t="str">
        <x:v>2026-08-10</x:v>
      </x:c>
      <x:c r="E3069" s="22" t="n">
        <x:v>0.5</x:v>
      </x:c>
      <x:c r="F3069" s="16" t="str">
        <x:v>Partial Capacity</x:v>
      </x:c>
      <x:c r="G3069" s="16" t="str">
        <x:v>Synthetic allocation/bench model</x:v>
      </x:c>
      <x:c r="H3069" s="16" t="str">
        <x:v>Medium</x:v>
      </x:c>
      <x:c r="I3069" s="16" t="str">
        <x:v>Booked - Partial Capacity</x:v>
      </x:c>
      <x:c r="J3069" s="16" t="str">
        <x:v>0.5 FTE available until planned release on 2026-12-31.</x:v>
      </x:c>
    </x:row>
    <x:row r="3070" ht="18" customHeight="1">
      <x:c r="A3070" s="16" t="str">
        <x:v>AVL003069</x:v>
      </x:c>
      <x:c r="B3070" s="16" t="str">
        <x:v>EMP-256</x:v>
      </x:c>
      <x:c r="C3070" s="16" t="str">
        <x:v>Sanjay Gupta</x:v>
      </x:c>
      <x:c r="D3070" s="16" t="str">
        <x:v>2026-08-17</x:v>
      </x:c>
      <x:c r="E3070" s="22" t="n">
        <x:v>0.5</x:v>
      </x:c>
      <x:c r="F3070" s="16" t="str">
        <x:v>Partial Capacity</x:v>
      </x:c>
      <x:c r="G3070" s="16" t="str">
        <x:v>Synthetic allocation/bench model</x:v>
      </x:c>
      <x:c r="H3070" s="16" t="str">
        <x:v>Medium</x:v>
      </x:c>
      <x:c r="I3070" s="16" t="str">
        <x:v>Booked - Partial Capacity</x:v>
      </x:c>
      <x:c r="J3070" s="16" t="str">
        <x:v>0.5 FTE available until planned release on 2026-12-31.</x:v>
      </x:c>
    </x:row>
    <x:row r="3071" ht="18" customHeight="1">
      <x:c r="A3071" s="16" t="str">
        <x:v>AVL003070</x:v>
      </x:c>
      <x:c r="B3071" s="16" t="str">
        <x:v>EMP-256</x:v>
      </x:c>
      <x:c r="C3071" s="16" t="str">
        <x:v>Sanjay Gupta</x:v>
      </x:c>
      <x:c r="D3071" s="16" t="str">
        <x:v>2026-08-24</x:v>
      </x:c>
      <x:c r="E3071" s="22" t="n">
        <x:v>0.5</x:v>
      </x:c>
      <x:c r="F3071" s="16" t="str">
        <x:v>Partial Capacity</x:v>
      </x:c>
      <x:c r="G3071" s="16" t="str">
        <x:v>Synthetic allocation/bench model</x:v>
      </x:c>
      <x:c r="H3071" s="16" t="str">
        <x:v>Medium</x:v>
      </x:c>
      <x:c r="I3071" s="16" t="str">
        <x:v>Booked - Partial Capacity</x:v>
      </x:c>
      <x:c r="J3071" s="16" t="str">
        <x:v>0.5 FTE available until planned release on 2026-12-31.</x:v>
      </x:c>
    </x:row>
    <x:row r="3072" ht="18" customHeight="1">
      <x:c r="A3072" s="16" t="str">
        <x:v>AVL003071</x:v>
      </x:c>
      <x:c r="B3072" s="16" t="str">
        <x:v>EMP-256</x:v>
      </x:c>
      <x:c r="C3072" s="16" t="str">
        <x:v>Sanjay Gupta</x:v>
      </x:c>
      <x:c r="D3072" s="16" t="str">
        <x:v>2026-08-31</x:v>
      </x:c>
      <x:c r="E3072" s="22" t="n">
        <x:v>0.5</x:v>
      </x:c>
      <x:c r="F3072" s="16" t="str">
        <x:v>Partial Capacity</x:v>
      </x:c>
      <x:c r="G3072" s="16" t="str">
        <x:v>Synthetic allocation/bench model</x:v>
      </x:c>
      <x:c r="H3072" s="16" t="str">
        <x:v>Medium</x:v>
      </x:c>
      <x:c r="I3072" s="16" t="str">
        <x:v>Booked - Partial Capacity</x:v>
      </x:c>
      <x:c r="J3072" s="16" t="str">
        <x:v>0.5 FTE available until planned release on 2026-12-31.</x:v>
      </x:c>
    </x:row>
    <x:row r="3073" ht="18" customHeight="1">
      <x:c r="A3073" s="16" t="str">
        <x:v>AVL003072</x:v>
      </x:c>
      <x:c r="B3073" s="16" t="str">
        <x:v>EMP-256</x:v>
      </x:c>
      <x:c r="C3073" s="16" t="str">
        <x:v>Sanjay Gupta</x:v>
      </x:c>
      <x:c r="D3073" s="16" t="str">
        <x:v>2026-09-07</x:v>
      </x:c>
      <x:c r="E3073" s="22" t="n">
        <x:v>0.5</x:v>
      </x:c>
      <x:c r="F3073" s="16" t="str">
        <x:v>Partial Capacity</x:v>
      </x:c>
      <x:c r="G3073" s="16" t="str">
        <x:v>Synthetic allocation/bench model</x:v>
      </x:c>
      <x:c r="H3073" s="16" t="str">
        <x:v>Medium</x:v>
      </x:c>
      <x:c r="I3073" s="16" t="str">
        <x:v>Booked - Partial Capacity</x:v>
      </x:c>
      <x:c r="J3073" s="16" t="str">
        <x:v>0.5 FTE available until planned release on 2026-12-31.</x:v>
      </x:c>
    </x:row>
    <x:row r="3074" ht="18" customHeight="1">
      <x:c r="A3074" s="16" t="str">
        <x:v>AVL003073</x:v>
      </x:c>
      <x:c r="B3074" s="16" t="str">
        <x:v>EMP-257</x:v>
      </x:c>
      <x:c r="C3074" s="16" t="str">
        <x:v>Riya Iyer</x:v>
      </x:c>
      <x:c r="D3074" s="16" t="str">
        <x:v>2026-06-22</x:v>
      </x:c>
      <x:c r="E3074" s="22" t="n">
        <x:v>0</x:v>
      </x:c>
      <x:c r="F3074" s="16" t="str">
        <x:v>Allocated</x:v>
      </x:c>
      <x:c r="G3074" s="16" t="str">
        <x:v>Synthetic allocation/bench model</x:v>
      </x:c>
      <x:c r="H3074" s="16" t="str">
        <x:v>High</x:v>
      </x:c>
      <x:c r="I3074" s="16" t="str">
        <x:v>Booked</x:v>
      </x:c>
      <x:c r="J3074" s="16" t="str">
        <x:v>No availability within the 12-week planning horizon.</x:v>
      </x:c>
    </x:row>
    <x:row r="3075" ht="18" customHeight="1">
      <x:c r="A3075" s="16" t="str">
        <x:v>AVL003074</x:v>
      </x:c>
      <x:c r="B3075" s="16" t="str">
        <x:v>EMP-257</x:v>
      </x:c>
      <x:c r="C3075" s="16" t="str">
        <x:v>Riya Iyer</x:v>
      </x:c>
      <x:c r="D3075" s="16" t="str">
        <x:v>2026-06-29</x:v>
      </x:c>
      <x:c r="E3075" s="22" t="n">
        <x:v>0</x:v>
      </x:c>
      <x:c r="F3075" s="16" t="str">
        <x:v>Allocated</x:v>
      </x:c>
      <x:c r="G3075" s="16" t="str">
        <x:v>Synthetic allocation/bench model</x:v>
      </x:c>
      <x:c r="H3075" s="16" t="str">
        <x:v>High</x:v>
      </x:c>
      <x:c r="I3075" s="16" t="str">
        <x:v>Booked</x:v>
      </x:c>
      <x:c r="J3075" s="16" t="str">
        <x:v>No availability within the 12-week planning horizon.</x:v>
      </x:c>
    </x:row>
    <x:row r="3076" ht="18" customHeight="1">
      <x:c r="A3076" s="16" t="str">
        <x:v>AVL003075</x:v>
      </x:c>
      <x:c r="B3076" s="16" t="str">
        <x:v>EMP-257</x:v>
      </x:c>
      <x:c r="C3076" s="16" t="str">
        <x:v>Riya Iyer</x:v>
      </x:c>
      <x:c r="D3076" s="16" t="str">
        <x:v>2026-07-06</x:v>
      </x:c>
      <x:c r="E3076" s="22" t="n">
        <x:v>0</x:v>
      </x:c>
      <x:c r="F3076" s="16" t="str">
        <x:v>Allocated</x:v>
      </x:c>
      <x:c r="G3076" s="16" t="str">
        <x:v>Synthetic allocation/bench model</x:v>
      </x:c>
      <x:c r="H3076" s="16" t="str">
        <x:v>High</x:v>
      </x:c>
      <x:c r="I3076" s="16" t="str">
        <x:v>Booked</x:v>
      </x:c>
      <x:c r="J3076" s="16" t="str">
        <x:v>No availability within the 12-week planning horizon.</x:v>
      </x:c>
    </x:row>
    <x:row r="3077" ht="18" customHeight="1">
      <x:c r="A3077" s="16" t="str">
        <x:v>AVL003076</x:v>
      </x:c>
      <x:c r="B3077" s="16" t="str">
        <x:v>EMP-257</x:v>
      </x:c>
      <x:c r="C3077" s="16" t="str">
        <x:v>Riya Iyer</x:v>
      </x:c>
      <x:c r="D3077" s="16" t="str">
        <x:v>2026-07-13</x:v>
      </x:c>
      <x:c r="E3077" s="22" t="n">
        <x:v>0</x:v>
      </x:c>
      <x:c r="F3077" s="16" t="str">
        <x:v>Allocated</x:v>
      </x:c>
      <x:c r="G3077" s="16" t="str">
        <x:v>Synthetic allocation/bench model</x:v>
      </x:c>
      <x:c r="H3077" s="16" t="str">
        <x:v>High</x:v>
      </x:c>
      <x:c r="I3077" s="16" t="str">
        <x:v>Booked</x:v>
      </x:c>
      <x:c r="J3077" s="16" t="str">
        <x:v>No availability within the 12-week planning horizon.</x:v>
      </x:c>
    </x:row>
    <x:row r="3078" ht="18" customHeight="1">
      <x:c r="A3078" s="16" t="str">
        <x:v>AVL003077</x:v>
      </x:c>
      <x:c r="B3078" s="16" t="str">
        <x:v>EMP-257</x:v>
      </x:c>
      <x:c r="C3078" s="16" t="str">
        <x:v>Riya Iyer</x:v>
      </x:c>
      <x:c r="D3078" s="16" t="str">
        <x:v>2026-07-20</x:v>
      </x:c>
      <x:c r="E3078" s="22" t="n">
        <x:v>0</x:v>
      </x:c>
      <x:c r="F3078" s="16" t="str">
        <x:v>Allocated</x:v>
      </x:c>
      <x:c r="G3078" s="16" t="str">
        <x:v>Synthetic allocation/bench model</x:v>
      </x:c>
      <x:c r="H3078" s="16" t="str">
        <x:v>High</x:v>
      </x:c>
      <x:c r="I3078" s="16" t="str">
        <x:v>Booked</x:v>
      </x:c>
      <x:c r="J3078" s="16" t="str">
        <x:v>No availability within the 12-week planning horizon.</x:v>
      </x:c>
    </x:row>
    <x:row r="3079" ht="18" customHeight="1">
      <x:c r="A3079" s="16" t="str">
        <x:v>AVL003078</x:v>
      </x:c>
      <x:c r="B3079" s="16" t="str">
        <x:v>EMP-257</x:v>
      </x:c>
      <x:c r="C3079" s="16" t="str">
        <x:v>Riya Iyer</x:v>
      </x:c>
      <x:c r="D3079" s="16" t="str">
        <x:v>2026-07-27</x:v>
      </x:c>
      <x:c r="E3079" s="22" t="n">
        <x:v>0</x:v>
      </x:c>
      <x:c r="F3079" s="16" t="str">
        <x:v>Allocated</x:v>
      </x:c>
      <x:c r="G3079" s="16" t="str">
        <x:v>Synthetic allocation/bench model</x:v>
      </x:c>
      <x:c r="H3079" s="16" t="str">
        <x:v>High</x:v>
      </x:c>
      <x:c r="I3079" s="16" t="str">
        <x:v>Booked</x:v>
      </x:c>
      <x:c r="J3079" s="16" t="str">
        <x:v>No availability within the 12-week planning horizon.</x:v>
      </x:c>
    </x:row>
    <x:row r="3080" ht="18" customHeight="1">
      <x:c r="A3080" s="16" t="str">
        <x:v>AVL003079</x:v>
      </x:c>
      <x:c r="B3080" s="16" t="str">
        <x:v>EMP-257</x:v>
      </x:c>
      <x:c r="C3080" s="16" t="str">
        <x:v>Riya Iyer</x:v>
      </x:c>
      <x:c r="D3080" s="16" t="str">
        <x:v>2026-08-03</x:v>
      </x:c>
      <x:c r="E3080" s="22" t="n">
        <x:v>0</x:v>
      </x:c>
      <x:c r="F3080" s="16" t="str">
        <x:v>Allocated</x:v>
      </x:c>
      <x:c r="G3080" s="16" t="str">
        <x:v>Synthetic allocation/bench model</x:v>
      </x:c>
      <x:c r="H3080" s="16" t="str">
        <x:v>High</x:v>
      </x:c>
      <x:c r="I3080" s="16" t="str">
        <x:v>Booked</x:v>
      </x:c>
      <x:c r="J3080" s="16" t="str">
        <x:v>No availability within the 12-week planning horizon.</x:v>
      </x:c>
    </x:row>
    <x:row r="3081" ht="18" customHeight="1">
      <x:c r="A3081" s="16" t="str">
        <x:v>AVL003080</x:v>
      </x:c>
      <x:c r="B3081" s="16" t="str">
        <x:v>EMP-257</x:v>
      </x:c>
      <x:c r="C3081" s="16" t="str">
        <x:v>Riya Iyer</x:v>
      </x:c>
      <x:c r="D3081" s="16" t="str">
        <x:v>2026-08-10</x:v>
      </x:c>
      <x:c r="E3081" s="22" t="n">
        <x:v>0</x:v>
      </x:c>
      <x:c r="F3081" s="16" t="str">
        <x:v>Allocated</x:v>
      </x:c>
      <x:c r="G3081" s="16" t="str">
        <x:v>Synthetic allocation/bench model</x:v>
      </x:c>
      <x:c r="H3081" s="16" t="str">
        <x:v>High</x:v>
      </x:c>
      <x:c r="I3081" s="16" t="str">
        <x:v>Booked</x:v>
      </x:c>
      <x:c r="J3081" s="16" t="str">
        <x:v>No availability within the 12-week planning horizon.</x:v>
      </x:c>
    </x:row>
    <x:row r="3082" ht="18" customHeight="1">
      <x:c r="A3082" s="16" t="str">
        <x:v>AVL003081</x:v>
      </x:c>
      <x:c r="B3082" s="16" t="str">
        <x:v>EMP-257</x:v>
      </x:c>
      <x:c r="C3082" s="16" t="str">
        <x:v>Riya Iyer</x:v>
      </x:c>
      <x:c r="D3082" s="16" t="str">
        <x:v>2026-08-17</x:v>
      </x:c>
      <x:c r="E3082" s="22" t="n">
        <x:v>0</x:v>
      </x:c>
      <x:c r="F3082" s="16" t="str">
        <x:v>Allocated</x:v>
      </x:c>
      <x:c r="G3082" s="16" t="str">
        <x:v>Synthetic allocation/bench model</x:v>
      </x:c>
      <x:c r="H3082" s="16" t="str">
        <x:v>High</x:v>
      </x:c>
      <x:c r="I3082" s="16" t="str">
        <x:v>Booked</x:v>
      </x:c>
      <x:c r="J3082" s="16" t="str">
        <x:v>No availability within the 12-week planning horizon.</x:v>
      </x:c>
    </x:row>
    <x:row r="3083" ht="18" customHeight="1">
      <x:c r="A3083" s="16" t="str">
        <x:v>AVL003082</x:v>
      </x:c>
      <x:c r="B3083" s="16" t="str">
        <x:v>EMP-257</x:v>
      </x:c>
      <x:c r="C3083" s="16" t="str">
        <x:v>Riya Iyer</x:v>
      </x:c>
      <x:c r="D3083" s="16" t="str">
        <x:v>2026-08-24</x:v>
      </x:c>
      <x:c r="E3083" s="22" t="n">
        <x:v>0</x:v>
      </x:c>
      <x:c r="F3083" s="16" t="str">
        <x:v>Allocated</x:v>
      </x:c>
      <x:c r="G3083" s="16" t="str">
        <x:v>Synthetic allocation/bench model</x:v>
      </x:c>
      <x:c r="H3083" s="16" t="str">
        <x:v>High</x:v>
      </x:c>
      <x:c r="I3083" s="16" t="str">
        <x:v>Booked</x:v>
      </x:c>
      <x:c r="J3083" s="16" t="str">
        <x:v>No availability within the 12-week planning horizon.</x:v>
      </x:c>
    </x:row>
    <x:row r="3084" ht="18" customHeight="1">
      <x:c r="A3084" s="16" t="str">
        <x:v>AVL003083</x:v>
      </x:c>
      <x:c r="B3084" s="16" t="str">
        <x:v>EMP-257</x:v>
      </x:c>
      <x:c r="C3084" s="16" t="str">
        <x:v>Riya Iyer</x:v>
      </x:c>
      <x:c r="D3084" s="16" t="str">
        <x:v>2026-08-31</x:v>
      </x:c>
      <x:c r="E3084" s="22" t="n">
        <x:v>0</x:v>
      </x:c>
      <x:c r="F3084" s="16" t="str">
        <x:v>Allocated</x:v>
      </x:c>
      <x:c r="G3084" s="16" t="str">
        <x:v>Synthetic allocation/bench model</x:v>
      </x:c>
      <x:c r="H3084" s="16" t="str">
        <x:v>High</x:v>
      </x:c>
      <x:c r="I3084" s="16" t="str">
        <x:v>Booked</x:v>
      </x:c>
      <x:c r="J3084" s="16" t="str">
        <x:v>No availability within the 12-week planning horizon.</x:v>
      </x:c>
    </x:row>
    <x:row r="3085" ht="18" customHeight="1">
      <x:c r="A3085" s="16" t="str">
        <x:v>AVL003084</x:v>
      </x:c>
      <x:c r="B3085" s="16" t="str">
        <x:v>EMP-257</x:v>
      </x:c>
      <x:c r="C3085" s="16" t="str">
        <x:v>Riya Iyer</x:v>
      </x:c>
      <x:c r="D3085" s="16" t="str">
        <x:v>2026-09-07</x:v>
      </x:c>
      <x:c r="E3085" s="22" t="n">
        <x:v>0</x:v>
      </x:c>
      <x:c r="F3085" s="16" t="str">
        <x:v>Allocated</x:v>
      </x:c>
      <x:c r="G3085" s="16" t="str">
        <x:v>Synthetic allocation/bench model</x:v>
      </x:c>
      <x:c r="H3085" s="16" t="str">
        <x:v>High</x:v>
      </x:c>
      <x:c r="I3085" s="16" t="str">
        <x:v>Booked</x:v>
      </x:c>
      <x:c r="J3085" s="16" t="str">
        <x:v>No availability within the 12-week planning horizon.</x:v>
      </x:c>
    </x:row>
    <x:row r="3086" ht="18" customHeight="1">
      <x:c r="A3086" s="16" t="str">
        <x:v>AVL003085</x:v>
      </x:c>
      <x:c r="B3086" s="16" t="str">
        <x:v>EMP-258</x:v>
      </x:c>
      <x:c r="C3086" s="16" t="str">
        <x:v>Aditi Reddy</x:v>
      </x:c>
      <x:c r="D3086" s="16" t="str">
        <x:v>2026-06-22</x:v>
      </x:c>
      <x:c r="E3086" s="22" t="n">
        <x:v>0</x:v>
      </x:c>
      <x:c r="F3086" s="16" t="str">
        <x:v>Allocated</x:v>
      </x:c>
      <x:c r="G3086" s="16" t="str">
        <x:v>Synthetic allocation/bench model</x:v>
      </x:c>
      <x:c r="H3086" s="16" t="str">
        <x:v>High</x:v>
      </x:c>
      <x:c r="I3086" s="16" t="str">
        <x:v>Booked</x:v>
      </x:c>
      <x:c r="J3086" s="16" t="str">
        <x:v>No availability within the 12-week planning horizon.</x:v>
      </x:c>
    </x:row>
    <x:row r="3087" ht="18" customHeight="1">
      <x:c r="A3087" s="16" t="str">
        <x:v>AVL003086</x:v>
      </x:c>
      <x:c r="B3087" s="16" t="str">
        <x:v>EMP-258</x:v>
      </x:c>
      <x:c r="C3087" s="16" t="str">
        <x:v>Aditi Reddy</x:v>
      </x:c>
      <x:c r="D3087" s="16" t="str">
        <x:v>2026-06-29</x:v>
      </x:c>
      <x:c r="E3087" s="22" t="n">
        <x:v>0</x:v>
      </x:c>
      <x:c r="F3087" s="16" t="str">
        <x:v>Allocated</x:v>
      </x:c>
      <x:c r="G3087" s="16" t="str">
        <x:v>Synthetic allocation/bench model</x:v>
      </x:c>
      <x:c r="H3087" s="16" t="str">
        <x:v>High</x:v>
      </x:c>
      <x:c r="I3087" s="16" t="str">
        <x:v>Booked</x:v>
      </x:c>
      <x:c r="J3087" s="16" t="str">
        <x:v>No availability within the 12-week planning horizon.</x:v>
      </x:c>
    </x:row>
    <x:row r="3088" ht="18" customHeight="1">
      <x:c r="A3088" s="16" t="str">
        <x:v>AVL003087</x:v>
      </x:c>
      <x:c r="B3088" s="16" t="str">
        <x:v>EMP-258</x:v>
      </x:c>
      <x:c r="C3088" s="16" t="str">
        <x:v>Aditi Reddy</x:v>
      </x:c>
      <x:c r="D3088" s="16" t="str">
        <x:v>2026-07-06</x:v>
      </x:c>
      <x:c r="E3088" s="22" t="n">
        <x:v>0</x:v>
      </x:c>
      <x:c r="F3088" s="16" t="str">
        <x:v>Allocated</x:v>
      </x:c>
      <x:c r="G3088" s="16" t="str">
        <x:v>Synthetic allocation/bench model</x:v>
      </x:c>
      <x:c r="H3088" s="16" t="str">
        <x:v>High</x:v>
      </x:c>
      <x:c r="I3088" s="16" t="str">
        <x:v>Booked</x:v>
      </x:c>
      <x:c r="J3088" s="16" t="str">
        <x:v>No availability within the 12-week planning horizon.</x:v>
      </x:c>
    </x:row>
    <x:row r="3089" ht="18" customHeight="1">
      <x:c r="A3089" s="16" t="str">
        <x:v>AVL003088</x:v>
      </x:c>
      <x:c r="B3089" s="16" t="str">
        <x:v>EMP-258</x:v>
      </x:c>
      <x:c r="C3089" s="16" t="str">
        <x:v>Aditi Reddy</x:v>
      </x:c>
      <x:c r="D3089" s="16" t="str">
        <x:v>2026-07-13</x:v>
      </x:c>
      <x:c r="E3089" s="22" t="n">
        <x:v>0</x:v>
      </x:c>
      <x:c r="F3089" s="16" t="str">
        <x:v>Allocated</x:v>
      </x:c>
      <x:c r="G3089" s="16" t="str">
        <x:v>Synthetic allocation/bench model</x:v>
      </x:c>
      <x:c r="H3089" s="16" t="str">
        <x:v>High</x:v>
      </x:c>
      <x:c r="I3089" s="16" t="str">
        <x:v>Booked</x:v>
      </x:c>
      <x:c r="J3089" s="16" t="str">
        <x:v>No availability within the 12-week planning horizon.</x:v>
      </x:c>
    </x:row>
    <x:row r="3090" ht="18" customHeight="1">
      <x:c r="A3090" s="16" t="str">
        <x:v>AVL003089</x:v>
      </x:c>
      <x:c r="B3090" s="16" t="str">
        <x:v>EMP-258</x:v>
      </x:c>
      <x:c r="C3090" s="16" t="str">
        <x:v>Aditi Reddy</x:v>
      </x:c>
      <x:c r="D3090" s="16" t="str">
        <x:v>2026-07-20</x:v>
      </x:c>
      <x:c r="E3090" s="22" t="n">
        <x:v>0</x:v>
      </x:c>
      <x:c r="F3090" s="16" t="str">
        <x:v>Allocated</x:v>
      </x:c>
      <x:c r="G3090" s="16" t="str">
        <x:v>Synthetic allocation/bench model</x:v>
      </x:c>
      <x:c r="H3090" s="16" t="str">
        <x:v>High</x:v>
      </x:c>
      <x:c r="I3090" s="16" t="str">
        <x:v>Booked</x:v>
      </x:c>
      <x:c r="J3090" s="16" t="str">
        <x:v>No availability within the 12-week planning horizon.</x:v>
      </x:c>
    </x:row>
    <x:row r="3091" ht="18" customHeight="1">
      <x:c r="A3091" s="16" t="str">
        <x:v>AVL003090</x:v>
      </x:c>
      <x:c r="B3091" s="16" t="str">
        <x:v>EMP-258</x:v>
      </x:c>
      <x:c r="C3091" s="16" t="str">
        <x:v>Aditi Reddy</x:v>
      </x:c>
      <x:c r="D3091" s="16" t="str">
        <x:v>2026-07-27</x:v>
      </x:c>
      <x:c r="E3091" s="22" t="n">
        <x:v>0</x:v>
      </x:c>
      <x:c r="F3091" s="16" t="str">
        <x:v>Allocated</x:v>
      </x:c>
      <x:c r="G3091" s="16" t="str">
        <x:v>Synthetic allocation/bench model</x:v>
      </x:c>
      <x:c r="H3091" s="16" t="str">
        <x:v>High</x:v>
      </x:c>
      <x:c r="I3091" s="16" t="str">
        <x:v>Booked</x:v>
      </x:c>
      <x:c r="J3091" s="16" t="str">
        <x:v>No availability within the 12-week planning horizon.</x:v>
      </x:c>
    </x:row>
    <x:row r="3092" ht="18" customHeight="1">
      <x:c r="A3092" s="16" t="str">
        <x:v>AVL003091</x:v>
      </x:c>
      <x:c r="B3092" s="16" t="str">
        <x:v>EMP-258</x:v>
      </x:c>
      <x:c r="C3092" s="16" t="str">
        <x:v>Aditi Reddy</x:v>
      </x:c>
      <x:c r="D3092" s="16" t="str">
        <x:v>2026-08-03</x:v>
      </x:c>
      <x:c r="E3092" s="22" t="n">
        <x:v>0</x:v>
      </x:c>
      <x:c r="F3092" s="16" t="str">
        <x:v>Allocated</x:v>
      </x:c>
      <x:c r="G3092" s="16" t="str">
        <x:v>Synthetic allocation/bench model</x:v>
      </x:c>
      <x:c r="H3092" s="16" t="str">
        <x:v>High</x:v>
      </x:c>
      <x:c r="I3092" s="16" t="str">
        <x:v>Booked</x:v>
      </x:c>
      <x:c r="J3092" s="16" t="str">
        <x:v>No availability within the 12-week planning horizon.</x:v>
      </x:c>
    </x:row>
    <x:row r="3093" ht="18" customHeight="1">
      <x:c r="A3093" s="16" t="str">
        <x:v>AVL003092</x:v>
      </x:c>
      <x:c r="B3093" s="16" t="str">
        <x:v>EMP-258</x:v>
      </x:c>
      <x:c r="C3093" s="16" t="str">
        <x:v>Aditi Reddy</x:v>
      </x:c>
      <x:c r="D3093" s="16" t="str">
        <x:v>2026-08-10</x:v>
      </x:c>
      <x:c r="E3093" s="22" t="n">
        <x:v>0</x:v>
      </x:c>
      <x:c r="F3093" s="16" t="str">
        <x:v>Allocated</x:v>
      </x:c>
      <x:c r="G3093" s="16" t="str">
        <x:v>Synthetic allocation/bench model</x:v>
      </x:c>
      <x:c r="H3093" s="16" t="str">
        <x:v>High</x:v>
      </x:c>
      <x:c r="I3093" s="16" t="str">
        <x:v>Booked</x:v>
      </x:c>
      <x:c r="J3093" s="16" t="str">
        <x:v>No availability within the 12-week planning horizon.</x:v>
      </x:c>
    </x:row>
    <x:row r="3094" ht="18" customHeight="1">
      <x:c r="A3094" s="16" t="str">
        <x:v>AVL003093</x:v>
      </x:c>
      <x:c r="B3094" s="16" t="str">
        <x:v>EMP-258</x:v>
      </x:c>
      <x:c r="C3094" s="16" t="str">
        <x:v>Aditi Reddy</x:v>
      </x:c>
      <x:c r="D3094" s="16" t="str">
        <x:v>2026-08-17</x:v>
      </x:c>
      <x:c r="E3094" s="22" t="n">
        <x:v>0</x:v>
      </x:c>
      <x:c r="F3094" s="16" t="str">
        <x:v>Allocated</x:v>
      </x:c>
      <x:c r="G3094" s="16" t="str">
        <x:v>Synthetic allocation/bench model</x:v>
      </x:c>
      <x:c r="H3094" s="16" t="str">
        <x:v>High</x:v>
      </x:c>
      <x:c r="I3094" s="16" t="str">
        <x:v>Booked</x:v>
      </x:c>
      <x:c r="J3094" s="16" t="str">
        <x:v>No availability within the 12-week planning horizon.</x:v>
      </x:c>
    </x:row>
    <x:row r="3095" ht="18" customHeight="1">
      <x:c r="A3095" s="16" t="str">
        <x:v>AVL003094</x:v>
      </x:c>
      <x:c r="B3095" s="16" t="str">
        <x:v>EMP-258</x:v>
      </x:c>
      <x:c r="C3095" s="16" t="str">
        <x:v>Aditi Reddy</x:v>
      </x:c>
      <x:c r="D3095" s="16" t="str">
        <x:v>2026-08-24</x:v>
      </x:c>
      <x:c r="E3095" s="22" t="n">
        <x:v>0</x:v>
      </x:c>
      <x:c r="F3095" s="16" t="str">
        <x:v>Allocated</x:v>
      </x:c>
      <x:c r="G3095" s="16" t="str">
        <x:v>Synthetic allocation/bench model</x:v>
      </x:c>
      <x:c r="H3095" s="16" t="str">
        <x:v>High</x:v>
      </x:c>
      <x:c r="I3095" s="16" t="str">
        <x:v>Booked</x:v>
      </x:c>
      <x:c r="J3095" s="16" t="str">
        <x:v>No availability within the 12-week planning horizon.</x:v>
      </x:c>
    </x:row>
    <x:row r="3096" ht="18" customHeight="1">
      <x:c r="A3096" s="16" t="str">
        <x:v>AVL003095</x:v>
      </x:c>
      <x:c r="B3096" s="16" t="str">
        <x:v>EMP-258</x:v>
      </x:c>
      <x:c r="C3096" s="16" t="str">
        <x:v>Aditi Reddy</x:v>
      </x:c>
      <x:c r="D3096" s="16" t="str">
        <x:v>2026-08-31</x:v>
      </x:c>
      <x:c r="E3096" s="22" t="n">
        <x:v>0</x:v>
      </x:c>
      <x:c r="F3096" s="16" t="str">
        <x:v>Allocated</x:v>
      </x:c>
      <x:c r="G3096" s="16" t="str">
        <x:v>Synthetic allocation/bench model</x:v>
      </x:c>
      <x:c r="H3096" s="16" t="str">
        <x:v>High</x:v>
      </x:c>
      <x:c r="I3096" s="16" t="str">
        <x:v>Booked</x:v>
      </x:c>
      <x:c r="J3096" s="16" t="str">
        <x:v>No availability within the 12-week planning horizon.</x:v>
      </x:c>
    </x:row>
    <x:row r="3097" ht="18" customHeight="1">
      <x:c r="A3097" s="16" t="str">
        <x:v>AVL003096</x:v>
      </x:c>
      <x:c r="B3097" s="16" t="str">
        <x:v>EMP-258</x:v>
      </x:c>
      <x:c r="C3097" s="16" t="str">
        <x:v>Aditi Reddy</x:v>
      </x:c>
      <x:c r="D3097" s="16" t="str">
        <x:v>2026-09-07</x:v>
      </x:c>
      <x:c r="E3097" s="22" t="n">
        <x:v>0</x:v>
      </x:c>
      <x:c r="F3097" s="16" t="str">
        <x:v>Allocated</x:v>
      </x:c>
      <x:c r="G3097" s="16" t="str">
        <x:v>Synthetic allocation/bench model</x:v>
      </x:c>
      <x:c r="H3097" s="16" t="str">
        <x:v>High</x:v>
      </x:c>
      <x:c r="I3097" s="16" t="str">
        <x:v>Booked</x:v>
      </x:c>
      <x:c r="J3097" s="16" t="str">
        <x:v>No availability within the 12-week planning horizon.</x:v>
      </x:c>
    </x:row>
    <x:row r="3098" ht="18" customHeight="1">
      <x:c r="A3098" s="16" t="str">
        <x:v>AVL003097</x:v>
      </x:c>
      <x:c r="B3098" s="16" t="str">
        <x:v>EMP-259</x:v>
      </x:c>
      <x:c r="C3098" s="16" t="str">
        <x:v>Riya Menon</x:v>
      </x:c>
      <x:c r="D3098" s="16" t="str">
        <x:v>2026-06-22</x:v>
      </x:c>
      <x:c r="E3098" s="22" t="n">
        <x:v>0</x:v>
      </x:c>
      <x:c r="F3098" s="16" t="str">
        <x:v>Allocated</x:v>
      </x:c>
      <x:c r="G3098" s="16" t="str">
        <x:v>Synthetic allocation/bench model</x:v>
      </x:c>
      <x:c r="H3098" s="16" t="str">
        <x:v>High</x:v>
      </x:c>
      <x:c r="I3098" s="16" t="str">
        <x:v>Booked</x:v>
      </x:c>
      <x:c r="J3098" s="16" t="str">
        <x:v>No availability within the 12-week planning horizon.</x:v>
      </x:c>
    </x:row>
    <x:row r="3099" ht="18" customHeight="1">
      <x:c r="A3099" s="16" t="str">
        <x:v>AVL003098</x:v>
      </x:c>
      <x:c r="B3099" s="16" t="str">
        <x:v>EMP-259</x:v>
      </x:c>
      <x:c r="C3099" s="16" t="str">
        <x:v>Riya Menon</x:v>
      </x:c>
      <x:c r="D3099" s="16" t="str">
        <x:v>2026-06-29</x:v>
      </x:c>
      <x:c r="E3099" s="22" t="n">
        <x:v>0</x:v>
      </x:c>
      <x:c r="F3099" s="16" t="str">
        <x:v>Allocated</x:v>
      </x:c>
      <x:c r="G3099" s="16" t="str">
        <x:v>Synthetic allocation/bench model</x:v>
      </x:c>
      <x:c r="H3099" s="16" t="str">
        <x:v>High</x:v>
      </x:c>
      <x:c r="I3099" s="16" t="str">
        <x:v>Booked</x:v>
      </x:c>
      <x:c r="J3099" s="16" t="str">
        <x:v>No availability within the 12-week planning horizon.</x:v>
      </x:c>
    </x:row>
    <x:row r="3100" ht="18" customHeight="1">
      <x:c r="A3100" s="16" t="str">
        <x:v>AVL003099</x:v>
      </x:c>
      <x:c r="B3100" s="16" t="str">
        <x:v>EMP-259</x:v>
      </x:c>
      <x:c r="C3100" s="16" t="str">
        <x:v>Riya Menon</x:v>
      </x:c>
      <x:c r="D3100" s="16" t="str">
        <x:v>2026-07-06</x:v>
      </x:c>
      <x:c r="E3100" s="22" t="n">
        <x:v>0</x:v>
      </x:c>
      <x:c r="F3100" s="16" t="str">
        <x:v>Allocated</x:v>
      </x:c>
      <x:c r="G3100" s="16" t="str">
        <x:v>Synthetic allocation/bench model</x:v>
      </x:c>
      <x:c r="H3100" s="16" t="str">
        <x:v>High</x:v>
      </x:c>
      <x:c r="I3100" s="16" t="str">
        <x:v>Booked</x:v>
      </x:c>
      <x:c r="J3100" s="16" t="str">
        <x:v>No availability within the 12-week planning horizon.</x:v>
      </x:c>
    </x:row>
    <x:row r="3101" ht="18" customHeight="1">
      <x:c r="A3101" s="16" t="str">
        <x:v>AVL003100</x:v>
      </x:c>
      <x:c r="B3101" s="16" t="str">
        <x:v>EMP-259</x:v>
      </x:c>
      <x:c r="C3101" s="16" t="str">
        <x:v>Riya Menon</x:v>
      </x:c>
      <x:c r="D3101" s="16" t="str">
        <x:v>2026-07-13</x:v>
      </x:c>
      <x:c r="E3101" s="22" t="n">
        <x:v>0</x:v>
      </x:c>
      <x:c r="F3101" s="16" t="str">
        <x:v>Allocated</x:v>
      </x:c>
      <x:c r="G3101" s="16" t="str">
        <x:v>Synthetic allocation/bench model</x:v>
      </x:c>
      <x:c r="H3101" s="16" t="str">
        <x:v>High</x:v>
      </x:c>
      <x:c r="I3101" s="16" t="str">
        <x:v>Booked</x:v>
      </x:c>
      <x:c r="J3101" s="16" t="str">
        <x:v>No availability within the 12-week planning horizon.</x:v>
      </x:c>
    </x:row>
    <x:row r="3102" ht="18" customHeight="1">
      <x:c r="A3102" s="16" t="str">
        <x:v>AVL003101</x:v>
      </x:c>
      <x:c r="B3102" s="16" t="str">
        <x:v>EMP-259</x:v>
      </x:c>
      <x:c r="C3102" s="16" t="str">
        <x:v>Riya Menon</x:v>
      </x:c>
      <x:c r="D3102" s="16" t="str">
        <x:v>2026-07-20</x:v>
      </x:c>
      <x:c r="E3102" s="22" t="n">
        <x:v>0</x:v>
      </x:c>
      <x:c r="F3102" s="16" t="str">
        <x:v>Allocated</x:v>
      </x:c>
      <x:c r="G3102" s="16" t="str">
        <x:v>Synthetic allocation/bench model</x:v>
      </x:c>
      <x:c r="H3102" s="16" t="str">
        <x:v>High</x:v>
      </x:c>
      <x:c r="I3102" s="16" t="str">
        <x:v>Booked</x:v>
      </x:c>
      <x:c r="J3102" s="16" t="str">
        <x:v>No availability within the 12-week planning horizon.</x:v>
      </x:c>
    </x:row>
    <x:row r="3103" ht="18" customHeight="1">
      <x:c r="A3103" s="16" t="str">
        <x:v>AVL003102</x:v>
      </x:c>
      <x:c r="B3103" s="16" t="str">
        <x:v>EMP-259</x:v>
      </x:c>
      <x:c r="C3103" s="16" t="str">
        <x:v>Riya Menon</x:v>
      </x:c>
      <x:c r="D3103" s="16" t="str">
        <x:v>2026-07-27</x:v>
      </x:c>
      <x:c r="E3103" s="22" t="n">
        <x:v>0</x:v>
      </x:c>
      <x:c r="F3103" s="16" t="str">
        <x:v>Allocated</x:v>
      </x:c>
      <x:c r="G3103" s="16" t="str">
        <x:v>Synthetic allocation/bench model</x:v>
      </x:c>
      <x:c r="H3103" s="16" t="str">
        <x:v>High</x:v>
      </x:c>
      <x:c r="I3103" s="16" t="str">
        <x:v>Booked</x:v>
      </x:c>
      <x:c r="J3103" s="16" t="str">
        <x:v>No availability within the 12-week planning horizon.</x:v>
      </x:c>
    </x:row>
    <x:row r="3104" ht="18" customHeight="1">
      <x:c r="A3104" s="16" t="str">
        <x:v>AVL003103</x:v>
      </x:c>
      <x:c r="B3104" s="16" t="str">
        <x:v>EMP-259</x:v>
      </x:c>
      <x:c r="C3104" s="16" t="str">
        <x:v>Riya Menon</x:v>
      </x:c>
      <x:c r="D3104" s="16" t="str">
        <x:v>2026-08-03</x:v>
      </x:c>
      <x:c r="E3104" s="22" t="n">
        <x:v>0</x:v>
      </x:c>
      <x:c r="F3104" s="16" t="str">
        <x:v>Allocated</x:v>
      </x:c>
      <x:c r="G3104" s="16" t="str">
        <x:v>Synthetic allocation/bench model</x:v>
      </x:c>
      <x:c r="H3104" s="16" t="str">
        <x:v>High</x:v>
      </x:c>
      <x:c r="I3104" s="16" t="str">
        <x:v>Booked</x:v>
      </x:c>
      <x:c r="J3104" s="16" t="str">
        <x:v>No availability within the 12-week planning horizon.</x:v>
      </x:c>
    </x:row>
    <x:row r="3105" ht="18" customHeight="1">
      <x:c r="A3105" s="16" t="str">
        <x:v>AVL003104</x:v>
      </x:c>
      <x:c r="B3105" s="16" t="str">
        <x:v>EMP-259</x:v>
      </x:c>
      <x:c r="C3105" s="16" t="str">
        <x:v>Riya Menon</x:v>
      </x:c>
      <x:c r="D3105" s="16" t="str">
        <x:v>2026-08-10</x:v>
      </x:c>
      <x:c r="E3105" s="22" t="n">
        <x:v>0</x:v>
      </x:c>
      <x:c r="F3105" s="16" t="str">
        <x:v>Allocated</x:v>
      </x:c>
      <x:c r="G3105" s="16" t="str">
        <x:v>Synthetic allocation/bench model</x:v>
      </x:c>
      <x:c r="H3105" s="16" t="str">
        <x:v>High</x:v>
      </x:c>
      <x:c r="I3105" s="16" t="str">
        <x:v>Booked</x:v>
      </x:c>
      <x:c r="J3105" s="16" t="str">
        <x:v>No availability within the 12-week planning horizon.</x:v>
      </x:c>
    </x:row>
    <x:row r="3106" ht="18" customHeight="1">
      <x:c r="A3106" s="16" t="str">
        <x:v>AVL003105</x:v>
      </x:c>
      <x:c r="B3106" s="16" t="str">
        <x:v>EMP-259</x:v>
      </x:c>
      <x:c r="C3106" s="16" t="str">
        <x:v>Riya Menon</x:v>
      </x:c>
      <x:c r="D3106" s="16" t="str">
        <x:v>2026-08-17</x:v>
      </x:c>
      <x:c r="E3106" s="22" t="n">
        <x:v>0</x:v>
      </x:c>
      <x:c r="F3106" s="16" t="str">
        <x:v>Allocated</x:v>
      </x:c>
      <x:c r="G3106" s="16" t="str">
        <x:v>Synthetic allocation/bench model</x:v>
      </x:c>
      <x:c r="H3106" s="16" t="str">
        <x:v>High</x:v>
      </x:c>
      <x:c r="I3106" s="16" t="str">
        <x:v>Booked</x:v>
      </x:c>
      <x:c r="J3106" s="16" t="str">
        <x:v>No availability within the 12-week planning horizon.</x:v>
      </x:c>
    </x:row>
    <x:row r="3107" ht="18" customHeight="1">
      <x:c r="A3107" s="16" t="str">
        <x:v>AVL003106</x:v>
      </x:c>
      <x:c r="B3107" s="16" t="str">
        <x:v>EMP-259</x:v>
      </x:c>
      <x:c r="C3107" s="16" t="str">
        <x:v>Riya Menon</x:v>
      </x:c>
      <x:c r="D3107" s="16" t="str">
        <x:v>2026-08-24</x:v>
      </x:c>
      <x:c r="E3107" s="22" t="n">
        <x:v>0</x:v>
      </x:c>
      <x:c r="F3107" s="16" t="str">
        <x:v>Allocated</x:v>
      </x:c>
      <x:c r="G3107" s="16" t="str">
        <x:v>Synthetic allocation/bench model</x:v>
      </x:c>
      <x:c r="H3107" s="16" t="str">
        <x:v>High</x:v>
      </x:c>
      <x:c r="I3107" s="16" t="str">
        <x:v>Booked</x:v>
      </x:c>
      <x:c r="J3107" s="16" t="str">
        <x:v>No availability within the 12-week planning horizon.</x:v>
      </x:c>
    </x:row>
    <x:row r="3108" ht="18" customHeight="1">
      <x:c r="A3108" s="16" t="str">
        <x:v>AVL003107</x:v>
      </x:c>
      <x:c r="B3108" s="16" t="str">
        <x:v>EMP-259</x:v>
      </x:c>
      <x:c r="C3108" s="16" t="str">
        <x:v>Riya Menon</x:v>
      </x:c>
      <x:c r="D3108" s="16" t="str">
        <x:v>2026-08-31</x:v>
      </x:c>
      <x:c r="E3108" s="22" t="n">
        <x:v>0</x:v>
      </x:c>
      <x:c r="F3108" s="16" t="str">
        <x:v>Allocated</x:v>
      </x:c>
      <x:c r="G3108" s="16" t="str">
        <x:v>Synthetic allocation/bench model</x:v>
      </x:c>
      <x:c r="H3108" s="16" t="str">
        <x:v>High</x:v>
      </x:c>
      <x:c r="I3108" s="16" t="str">
        <x:v>Booked</x:v>
      </x:c>
      <x:c r="J3108" s="16" t="str">
        <x:v>No availability within the 12-week planning horizon.</x:v>
      </x:c>
    </x:row>
    <x:row r="3109" ht="18" customHeight="1">
      <x:c r="A3109" s="16" t="str">
        <x:v>AVL003108</x:v>
      </x:c>
      <x:c r="B3109" s="16" t="str">
        <x:v>EMP-259</x:v>
      </x:c>
      <x:c r="C3109" s="16" t="str">
        <x:v>Riya Menon</x:v>
      </x:c>
      <x:c r="D3109" s="16" t="str">
        <x:v>2026-09-07</x:v>
      </x:c>
      <x:c r="E3109" s="22" t="n">
        <x:v>0</x:v>
      </x:c>
      <x:c r="F3109" s="16" t="str">
        <x:v>Allocated</x:v>
      </x:c>
      <x:c r="G3109" s="16" t="str">
        <x:v>Synthetic allocation/bench model</x:v>
      </x:c>
      <x:c r="H3109" s="16" t="str">
        <x:v>High</x:v>
      </x:c>
      <x:c r="I3109" s="16" t="str">
        <x:v>Booked</x:v>
      </x:c>
      <x:c r="J3109" s="16" t="str">
        <x:v>No availability within the 12-week planning horizon.</x:v>
      </x:c>
    </x:row>
    <x:row r="3110" ht="18" customHeight="1">
      <x:c r="A3110" s="16" t="str">
        <x:v>AVL003109</x:v>
      </x:c>
      <x:c r="B3110" s="16" t="str">
        <x:v>EMP-260</x:v>
      </x:c>
      <x:c r="C3110" s="16" t="str">
        <x:v>Arjun Kapoor</x:v>
      </x:c>
      <x:c r="D3110" s="16" t="str">
        <x:v>2026-06-22</x:v>
      </x:c>
      <x:c r="E3110" s="22" t="n">
        <x:v>0</x:v>
      </x:c>
      <x:c r="F3110" s="16" t="str">
        <x:v>Allocated</x:v>
      </x:c>
      <x:c r="G3110" s="16" t="str">
        <x:v>Synthetic allocation/bench model</x:v>
      </x:c>
      <x:c r="H3110" s="16" t="str">
        <x:v>High</x:v>
      </x:c>
      <x:c r="I3110" s="16" t="str">
        <x:v>Booked</x:v>
      </x:c>
      <x:c r="J3110" s="16" t="str">
        <x:v>No availability within the 12-week planning horizon.</x:v>
      </x:c>
    </x:row>
    <x:row r="3111" ht="18" customHeight="1">
      <x:c r="A3111" s="16" t="str">
        <x:v>AVL003110</x:v>
      </x:c>
      <x:c r="B3111" s="16" t="str">
        <x:v>EMP-260</x:v>
      </x:c>
      <x:c r="C3111" s="16" t="str">
        <x:v>Arjun Kapoor</x:v>
      </x:c>
      <x:c r="D3111" s="16" t="str">
        <x:v>2026-06-29</x:v>
      </x:c>
      <x:c r="E3111" s="22" t="n">
        <x:v>0</x:v>
      </x:c>
      <x:c r="F3111" s="16" t="str">
        <x:v>Allocated</x:v>
      </x:c>
      <x:c r="G3111" s="16" t="str">
        <x:v>Synthetic allocation/bench model</x:v>
      </x:c>
      <x:c r="H3111" s="16" t="str">
        <x:v>High</x:v>
      </x:c>
      <x:c r="I3111" s="16" t="str">
        <x:v>Booked</x:v>
      </x:c>
      <x:c r="J3111" s="16" t="str">
        <x:v>No availability within the 12-week planning horizon.</x:v>
      </x:c>
    </x:row>
    <x:row r="3112" ht="18" customHeight="1">
      <x:c r="A3112" s="16" t="str">
        <x:v>AVL003111</x:v>
      </x:c>
      <x:c r="B3112" s="16" t="str">
        <x:v>EMP-260</x:v>
      </x:c>
      <x:c r="C3112" s="16" t="str">
        <x:v>Arjun Kapoor</x:v>
      </x:c>
      <x:c r="D3112" s="16" t="str">
        <x:v>2026-07-06</x:v>
      </x:c>
      <x:c r="E3112" s="22" t="n">
        <x:v>0</x:v>
      </x:c>
      <x:c r="F3112" s="16" t="str">
        <x:v>Allocated</x:v>
      </x:c>
      <x:c r="G3112" s="16" t="str">
        <x:v>Synthetic allocation/bench model</x:v>
      </x:c>
      <x:c r="H3112" s="16" t="str">
        <x:v>High</x:v>
      </x:c>
      <x:c r="I3112" s="16" t="str">
        <x:v>Booked</x:v>
      </x:c>
      <x:c r="J3112" s="16" t="str">
        <x:v>No availability within the 12-week planning horizon.</x:v>
      </x:c>
    </x:row>
    <x:row r="3113" ht="18" customHeight="1">
      <x:c r="A3113" s="16" t="str">
        <x:v>AVL003112</x:v>
      </x:c>
      <x:c r="B3113" s="16" t="str">
        <x:v>EMP-260</x:v>
      </x:c>
      <x:c r="C3113" s="16" t="str">
        <x:v>Arjun Kapoor</x:v>
      </x:c>
      <x:c r="D3113" s="16" t="str">
        <x:v>2026-07-13</x:v>
      </x:c>
      <x:c r="E3113" s="22" t="n">
        <x:v>0</x:v>
      </x:c>
      <x:c r="F3113" s="16" t="str">
        <x:v>Allocated</x:v>
      </x:c>
      <x:c r="G3113" s="16" t="str">
        <x:v>Synthetic allocation/bench model</x:v>
      </x:c>
      <x:c r="H3113" s="16" t="str">
        <x:v>High</x:v>
      </x:c>
      <x:c r="I3113" s="16" t="str">
        <x:v>Booked</x:v>
      </x:c>
      <x:c r="J3113" s="16" t="str">
        <x:v>No availability within the 12-week planning horizon.</x:v>
      </x:c>
    </x:row>
    <x:row r="3114" ht="18" customHeight="1">
      <x:c r="A3114" s="16" t="str">
        <x:v>AVL003113</x:v>
      </x:c>
      <x:c r="B3114" s="16" t="str">
        <x:v>EMP-260</x:v>
      </x:c>
      <x:c r="C3114" s="16" t="str">
        <x:v>Arjun Kapoor</x:v>
      </x:c>
      <x:c r="D3114" s="16" t="str">
        <x:v>2026-07-20</x:v>
      </x:c>
      <x:c r="E3114" s="22" t="n">
        <x:v>0</x:v>
      </x:c>
      <x:c r="F3114" s="16" t="str">
        <x:v>Allocated</x:v>
      </x:c>
      <x:c r="G3114" s="16" t="str">
        <x:v>Synthetic allocation/bench model</x:v>
      </x:c>
      <x:c r="H3114" s="16" t="str">
        <x:v>High</x:v>
      </x:c>
      <x:c r="I3114" s="16" t="str">
        <x:v>Booked</x:v>
      </x:c>
      <x:c r="J3114" s="16" t="str">
        <x:v>No availability within the 12-week planning horizon.</x:v>
      </x:c>
    </x:row>
    <x:row r="3115" ht="18" customHeight="1">
      <x:c r="A3115" s="16" t="str">
        <x:v>AVL003114</x:v>
      </x:c>
      <x:c r="B3115" s="16" t="str">
        <x:v>EMP-260</x:v>
      </x:c>
      <x:c r="C3115" s="16" t="str">
        <x:v>Arjun Kapoor</x:v>
      </x:c>
      <x:c r="D3115" s="16" t="str">
        <x:v>2026-07-27</x:v>
      </x:c>
      <x:c r="E3115" s="22" t="n">
        <x:v>0</x:v>
      </x:c>
      <x:c r="F3115" s="16" t="str">
        <x:v>Allocated</x:v>
      </x:c>
      <x:c r="G3115" s="16" t="str">
        <x:v>Synthetic allocation/bench model</x:v>
      </x:c>
      <x:c r="H3115" s="16" t="str">
        <x:v>High</x:v>
      </x:c>
      <x:c r="I3115" s="16" t="str">
        <x:v>Booked</x:v>
      </x:c>
      <x:c r="J3115" s="16" t="str">
        <x:v>No availability within the 12-week planning horizon.</x:v>
      </x:c>
    </x:row>
    <x:row r="3116" ht="18" customHeight="1">
      <x:c r="A3116" s="16" t="str">
        <x:v>AVL003115</x:v>
      </x:c>
      <x:c r="B3116" s="16" t="str">
        <x:v>EMP-260</x:v>
      </x:c>
      <x:c r="C3116" s="16" t="str">
        <x:v>Arjun Kapoor</x:v>
      </x:c>
      <x:c r="D3116" s="16" t="str">
        <x:v>2026-08-03</x:v>
      </x:c>
      <x:c r="E3116" s="22" t="n">
        <x:v>0</x:v>
      </x:c>
      <x:c r="F3116" s="16" t="str">
        <x:v>Allocated</x:v>
      </x:c>
      <x:c r="G3116" s="16" t="str">
        <x:v>Synthetic allocation/bench model</x:v>
      </x:c>
      <x:c r="H3116" s="16" t="str">
        <x:v>High</x:v>
      </x:c>
      <x:c r="I3116" s="16" t="str">
        <x:v>Booked</x:v>
      </x:c>
      <x:c r="J3116" s="16" t="str">
        <x:v>No availability within the 12-week planning horizon.</x:v>
      </x:c>
    </x:row>
    <x:row r="3117" ht="18" customHeight="1">
      <x:c r="A3117" s="16" t="str">
        <x:v>AVL003116</x:v>
      </x:c>
      <x:c r="B3117" s="16" t="str">
        <x:v>EMP-260</x:v>
      </x:c>
      <x:c r="C3117" s="16" t="str">
        <x:v>Arjun Kapoor</x:v>
      </x:c>
      <x:c r="D3117" s="16" t="str">
        <x:v>2026-08-10</x:v>
      </x:c>
      <x:c r="E3117" s="22" t="n">
        <x:v>0</x:v>
      </x:c>
      <x:c r="F3117" s="16" t="str">
        <x:v>Allocated</x:v>
      </x:c>
      <x:c r="G3117" s="16" t="str">
        <x:v>Synthetic allocation/bench model</x:v>
      </x:c>
      <x:c r="H3117" s="16" t="str">
        <x:v>High</x:v>
      </x:c>
      <x:c r="I3117" s="16" t="str">
        <x:v>Booked</x:v>
      </x:c>
      <x:c r="J3117" s="16" t="str">
        <x:v>No availability within the 12-week planning horizon.</x:v>
      </x:c>
    </x:row>
    <x:row r="3118" ht="18" customHeight="1">
      <x:c r="A3118" s="16" t="str">
        <x:v>AVL003117</x:v>
      </x:c>
      <x:c r="B3118" s="16" t="str">
        <x:v>EMP-260</x:v>
      </x:c>
      <x:c r="C3118" s="16" t="str">
        <x:v>Arjun Kapoor</x:v>
      </x:c>
      <x:c r="D3118" s="16" t="str">
        <x:v>2026-08-17</x:v>
      </x:c>
      <x:c r="E3118" s="22" t="n">
        <x:v>0</x:v>
      </x:c>
      <x:c r="F3118" s="16" t="str">
        <x:v>Allocated</x:v>
      </x:c>
      <x:c r="G3118" s="16" t="str">
        <x:v>Synthetic allocation/bench model</x:v>
      </x:c>
      <x:c r="H3118" s="16" t="str">
        <x:v>High</x:v>
      </x:c>
      <x:c r="I3118" s="16" t="str">
        <x:v>Booked</x:v>
      </x:c>
      <x:c r="J3118" s="16" t="str">
        <x:v>No availability within the 12-week planning horizon.</x:v>
      </x:c>
    </x:row>
    <x:row r="3119" ht="18" customHeight="1">
      <x:c r="A3119" s="16" t="str">
        <x:v>AVL003118</x:v>
      </x:c>
      <x:c r="B3119" s="16" t="str">
        <x:v>EMP-260</x:v>
      </x:c>
      <x:c r="C3119" s="16" t="str">
        <x:v>Arjun Kapoor</x:v>
      </x:c>
      <x:c r="D3119" s="16" t="str">
        <x:v>2026-08-24</x:v>
      </x:c>
      <x:c r="E3119" s="22" t="n">
        <x:v>0</x:v>
      </x:c>
      <x:c r="F3119" s="16" t="str">
        <x:v>Allocated</x:v>
      </x:c>
      <x:c r="G3119" s="16" t="str">
        <x:v>Synthetic allocation/bench model</x:v>
      </x:c>
      <x:c r="H3119" s="16" t="str">
        <x:v>High</x:v>
      </x:c>
      <x:c r="I3119" s="16" t="str">
        <x:v>Booked</x:v>
      </x:c>
      <x:c r="J3119" s="16" t="str">
        <x:v>No availability within the 12-week planning horizon.</x:v>
      </x:c>
    </x:row>
    <x:row r="3120" ht="18" customHeight="1">
      <x:c r="A3120" s="16" t="str">
        <x:v>AVL003119</x:v>
      </x:c>
      <x:c r="B3120" s="16" t="str">
        <x:v>EMP-260</x:v>
      </x:c>
      <x:c r="C3120" s="16" t="str">
        <x:v>Arjun Kapoor</x:v>
      </x:c>
      <x:c r="D3120" s="16" t="str">
        <x:v>2026-08-31</x:v>
      </x:c>
      <x:c r="E3120" s="22" t="n">
        <x:v>0</x:v>
      </x:c>
      <x:c r="F3120" s="16" t="str">
        <x:v>Allocated</x:v>
      </x:c>
      <x:c r="G3120" s="16" t="str">
        <x:v>Synthetic allocation/bench model</x:v>
      </x:c>
      <x:c r="H3120" s="16" t="str">
        <x:v>High</x:v>
      </x:c>
      <x:c r="I3120" s="16" t="str">
        <x:v>Booked</x:v>
      </x:c>
      <x:c r="J3120" s="16" t="str">
        <x:v>No availability within the 12-week planning horizon.</x:v>
      </x:c>
    </x:row>
    <x:row r="3121" ht="18" customHeight="1">
      <x:c r="A3121" s="16" t="str">
        <x:v>AVL003120</x:v>
      </x:c>
      <x:c r="B3121" s="16" t="str">
        <x:v>EMP-260</x:v>
      </x:c>
      <x:c r="C3121" s="16" t="str">
        <x:v>Arjun Kapoor</x:v>
      </x:c>
      <x:c r="D3121" s="16" t="str">
        <x:v>2026-09-07</x:v>
      </x:c>
      <x:c r="E3121" s="22" t="n">
        <x:v>0</x:v>
      </x:c>
      <x:c r="F3121" s="16" t="str">
        <x:v>Allocated</x:v>
      </x:c>
      <x:c r="G3121" s="16" t="str">
        <x:v>Synthetic allocation/bench model</x:v>
      </x:c>
      <x:c r="H3121" s="16" t="str">
        <x:v>High</x:v>
      </x:c>
      <x:c r="I3121" s="16" t="str">
        <x:v>Booked</x:v>
      </x:c>
      <x:c r="J3121" s="16" t="str">
        <x:v>No availability within the 12-week planning horizon.</x:v>
      </x:c>
    </x:row>
    <x:row r="3122" ht="18" customHeight="1">
      <x:c r="A3122" s="16" t="str">
        <x:v>AVL003121</x:v>
      </x:c>
      <x:c r="B3122" s="16" t="str">
        <x:v>EMP-261</x:v>
      </x:c>
      <x:c r="C3122" s="16" t="str">
        <x:v>Riya Kapoor</x:v>
      </x:c>
      <x:c r="D3122" s="16" t="str">
        <x:v>2026-06-22</x:v>
      </x:c>
      <x:c r="E3122" s="22" t="n">
        <x:v>0</x:v>
      </x:c>
      <x:c r="F3122" s="16" t="str">
        <x:v>Allocated Until Roll-off</x:v>
      </x:c>
      <x:c r="G3122" s="16" t="str">
        <x:v>Synthetic allocation/bench model</x:v>
      </x:c>
      <x:c r="H3122" s="16" t="str">
        <x:v>Medium</x:v>
      </x:c>
      <x:c r="I3122" s="16" t="str">
        <x:v>Booked - Release Planned</x:v>
      </x:c>
      <x:c r="J3122" s="16" t="str">
        <x:v>Not available for the full week before planned release on 2026-07-21.</x:v>
      </x:c>
    </x:row>
    <x:row r="3123" ht="18" customHeight="1">
      <x:c r="A3123" s="16" t="str">
        <x:v>AVL003122</x:v>
      </x:c>
      <x:c r="B3123" s="16" t="str">
        <x:v>EMP-261</x:v>
      </x:c>
      <x:c r="C3123" s="16" t="str">
        <x:v>Riya Kapoor</x:v>
      </x:c>
      <x:c r="D3123" s="16" t="str">
        <x:v>2026-06-29</x:v>
      </x:c>
      <x:c r="E3123" s="22" t="n">
        <x:v>0</x:v>
      </x:c>
      <x:c r="F3123" s="16" t="str">
        <x:v>Allocated Until Roll-off</x:v>
      </x:c>
      <x:c r="G3123" s="16" t="str">
        <x:v>Synthetic allocation/bench model</x:v>
      </x:c>
      <x:c r="H3123" s="16" t="str">
        <x:v>Medium</x:v>
      </x:c>
      <x:c r="I3123" s="16" t="str">
        <x:v>Booked - Release Planned</x:v>
      </x:c>
      <x:c r="J3123" s="16" t="str">
        <x:v>Not available for the full week before planned release on 2026-07-21.</x:v>
      </x:c>
    </x:row>
    <x:row r="3124" ht="18" customHeight="1">
      <x:c r="A3124" s="16" t="str">
        <x:v>AVL003123</x:v>
      </x:c>
      <x:c r="B3124" s="16" t="str">
        <x:v>EMP-261</x:v>
      </x:c>
      <x:c r="C3124" s="16" t="str">
        <x:v>Riya Kapoor</x:v>
      </x:c>
      <x:c r="D3124" s="16" t="str">
        <x:v>2026-07-06</x:v>
      </x:c>
      <x:c r="E3124" s="22" t="n">
        <x:v>0</x:v>
      </x:c>
      <x:c r="F3124" s="16" t="str">
        <x:v>Allocated Until Roll-off</x:v>
      </x:c>
      <x:c r="G3124" s="16" t="str">
        <x:v>Synthetic allocation/bench model</x:v>
      </x:c>
      <x:c r="H3124" s="16" t="str">
        <x:v>Medium</x:v>
      </x:c>
      <x:c r="I3124" s="16" t="str">
        <x:v>Booked - Release Planned</x:v>
      </x:c>
      <x:c r="J3124" s="16" t="str">
        <x:v>Not available for the full week before planned release on 2026-07-21.</x:v>
      </x:c>
    </x:row>
    <x:row r="3125" ht="18" customHeight="1">
      <x:c r="A3125" s="16" t="str">
        <x:v>AVL003124</x:v>
      </x:c>
      <x:c r="B3125" s="16" t="str">
        <x:v>EMP-261</x:v>
      </x:c>
      <x:c r="C3125" s="16" t="str">
        <x:v>Riya Kapoor</x:v>
      </x:c>
      <x:c r="D3125" s="16" t="str">
        <x:v>2026-07-13</x:v>
      </x:c>
      <x:c r="E3125" s="22" t="n">
        <x:v>0</x:v>
      </x:c>
      <x:c r="F3125" s="16" t="str">
        <x:v>Allocated Until Roll-off</x:v>
      </x:c>
      <x:c r="G3125" s="16" t="str">
        <x:v>Synthetic allocation/bench model</x:v>
      </x:c>
      <x:c r="H3125" s="16" t="str">
        <x:v>Medium</x:v>
      </x:c>
      <x:c r="I3125" s="16" t="str">
        <x:v>Booked - Release Planned</x:v>
      </x:c>
      <x:c r="J3125" s="16" t="str">
        <x:v>Not available for the full week before planned release on 2026-07-21.</x:v>
      </x:c>
    </x:row>
    <x:row r="3126" ht="18" customHeight="1">
      <x:c r="A3126" s="16" t="str">
        <x:v>AVL003125</x:v>
      </x:c>
      <x:c r="B3126" s="16" t="str">
        <x:v>EMP-261</x:v>
      </x:c>
      <x:c r="C3126" s="16" t="str">
        <x:v>Riya Kapoor</x:v>
      </x:c>
      <x:c r="D3126" s="16" t="str">
        <x:v>2026-07-20</x:v>
      </x:c>
      <x:c r="E3126" s="22" t="n">
        <x:v>0</x:v>
      </x:c>
      <x:c r="F3126" s="16" t="str">
        <x:v>Allocated Until Roll-off</x:v>
      </x:c>
      <x:c r="G3126" s="16" t="str">
        <x:v>Synthetic allocation/bench model</x:v>
      </x:c>
      <x:c r="H3126" s="16" t="str">
        <x:v>Medium</x:v>
      </x:c>
      <x:c r="I3126" s="16" t="str">
        <x:v>Booked - Release Planned</x:v>
      </x:c>
      <x:c r="J3126" s="16" t="str">
        <x:v>Not available for the full week before planned release on 2026-07-21.</x:v>
      </x:c>
    </x:row>
    <x:row r="3127" ht="18" customHeight="1">
      <x:c r="A3127" s="16" t="str">
        <x:v>AVL003126</x:v>
      </x:c>
      <x:c r="B3127" s="16" t="str">
        <x:v>EMP-261</x:v>
      </x:c>
      <x:c r="C3127" s="16" t="str">
        <x:v>Riya Kapoor</x:v>
      </x:c>
      <x:c r="D3127" s="16" t="str">
        <x:v>2026-07-27</x:v>
      </x:c>
      <x:c r="E3127" s="22" t="n">
        <x:v>1</x:v>
      </x:c>
      <x:c r="F3127" s="16" t="str">
        <x:v>Expected Roll-off</x:v>
      </x:c>
      <x:c r="G3127" s="16" t="str">
        <x:v>Synthetic allocation/bench model</x:v>
      </x:c>
      <x:c r="H3127" s="16" t="str">
        <x:v>Medium</x:v>
      </x:c>
      <x:c r="I3127" s="16" t="str">
        <x:v>Release Effective</x:v>
      </x:c>
      <x:c r="J3127" s="16" t="str">
        <x:v>Availability starts from the first planning week on/after 2026-07-21.</x:v>
      </x:c>
    </x:row>
    <x:row r="3128" ht="18" customHeight="1">
      <x:c r="A3128" s="16" t="str">
        <x:v>AVL003127</x:v>
      </x:c>
      <x:c r="B3128" s="16" t="str">
        <x:v>EMP-261</x:v>
      </x:c>
      <x:c r="C3128" s="16" t="str">
        <x:v>Riya Kapoor</x:v>
      </x:c>
      <x:c r="D3128" s="16" t="str">
        <x:v>2026-08-03</x:v>
      </x:c>
      <x:c r="E3128" s="22" t="n">
        <x:v>1</x:v>
      </x:c>
      <x:c r="F3128" s="16" t="str">
        <x:v>Expected Roll-off</x:v>
      </x:c>
      <x:c r="G3128" s="16" t="str">
        <x:v>Synthetic allocation/bench model</x:v>
      </x:c>
      <x:c r="H3128" s="16" t="str">
        <x:v>Medium</x:v>
      </x:c>
      <x:c r="I3128" s="16" t="str">
        <x:v>Release Effective</x:v>
      </x:c>
      <x:c r="J3128" s="16" t="str">
        <x:v>Availability starts from the first planning week on/after 2026-07-21.</x:v>
      </x:c>
    </x:row>
    <x:row r="3129" ht="18" customHeight="1">
      <x:c r="A3129" s="16" t="str">
        <x:v>AVL003128</x:v>
      </x:c>
      <x:c r="B3129" s="16" t="str">
        <x:v>EMP-261</x:v>
      </x:c>
      <x:c r="C3129" s="16" t="str">
        <x:v>Riya Kapoor</x:v>
      </x:c>
      <x:c r="D3129" s="16" t="str">
        <x:v>2026-08-10</x:v>
      </x:c>
      <x:c r="E3129" s="22" t="n">
        <x:v>1</x:v>
      </x:c>
      <x:c r="F3129" s="16" t="str">
        <x:v>Expected Roll-off</x:v>
      </x:c>
      <x:c r="G3129" s="16" t="str">
        <x:v>Synthetic allocation/bench model</x:v>
      </x:c>
      <x:c r="H3129" s="16" t="str">
        <x:v>Medium</x:v>
      </x:c>
      <x:c r="I3129" s="16" t="str">
        <x:v>Release Effective</x:v>
      </x:c>
      <x:c r="J3129" s="16" t="str">
        <x:v>Availability starts from the first planning week on/after 2026-07-21.</x:v>
      </x:c>
    </x:row>
    <x:row r="3130" ht="18" customHeight="1">
      <x:c r="A3130" s="16" t="str">
        <x:v>AVL003129</x:v>
      </x:c>
      <x:c r="B3130" s="16" t="str">
        <x:v>EMP-261</x:v>
      </x:c>
      <x:c r="C3130" s="16" t="str">
        <x:v>Riya Kapoor</x:v>
      </x:c>
      <x:c r="D3130" s="16" t="str">
        <x:v>2026-08-17</x:v>
      </x:c>
      <x:c r="E3130" s="22" t="n">
        <x:v>1</x:v>
      </x:c>
      <x:c r="F3130" s="16" t="str">
        <x:v>Expected Roll-off</x:v>
      </x:c>
      <x:c r="G3130" s="16" t="str">
        <x:v>Synthetic allocation/bench model</x:v>
      </x:c>
      <x:c r="H3130" s="16" t="str">
        <x:v>Medium</x:v>
      </x:c>
      <x:c r="I3130" s="16" t="str">
        <x:v>Release Effective</x:v>
      </x:c>
      <x:c r="J3130" s="16" t="str">
        <x:v>Availability starts from the first planning week on/after 2026-07-21.</x:v>
      </x:c>
    </x:row>
    <x:row r="3131" ht="18" customHeight="1">
      <x:c r="A3131" s="16" t="str">
        <x:v>AVL003130</x:v>
      </x:c>
      <x:c r="B3131" s="16" t="str">
        <x:v>EMP-261</x:v>
      </x:c>
      <x:c r="C3131" s="16" t="str">
        <x:v>Riya Kapoor</x:v>
      </x:c>
      <x:c r="D3131" s="16" t="str">
        <x:v>2026-08-24</x:v>
      </x:c>
      <x:c r="E3131" s="22" t="n">
        <x:v>1</x:v>
      </x:c>
      <x:c r="F3131" s="16" t="str">
        <x:v>Expected Roll-off</x:v>
      </x:c>
      <x:c r="G3131" s="16" t="str">
        <x:v>Synthetic allocation/bench model</x:v>
      </x:c>
      <x:c r="H3131" s="16" t="str">
        <x:v>Medium</x:v>
      </x:c>
      <x:c r="I3131" s="16" t="str">
        <x:v>Release Effective</x:v>
      </x:c>
      <x:c r="J3131" s="16" t="str">
        <x:v>Availability starts from the first planning week on/after 2026-07-21.</x:v>
      </x:c>
    </x:row>
    <x:row r="3132" ht="18" customHeight="1">
      <x:c r="A3132" s="16" t="str">
        <x:v>AVL003131</x:v>
      </x:c>
      <x:c r="B3132" s="16" t="str">
        <x:v>EMP-261</x:v>
      </x:c>
      <x:c r="C3132" s="16" t="str">
        <x:v>Riya Kapoor</x:v>
      </x:c>
      <x:c r="D3132" s="16" t="str">
        <x:v>2026-08-31</x:v>
      </x:c>
      <x:c r="E3132" s="22" t="n">
        <x:v>1</x:v>
      </x:c>
      <x:c r="F3132" s="16" t="str">
        <x:v>Expected Roll-off</x:v>
      </x:c>
      <x:c r="G3132" s="16" t="str">
        <x:v>Synthetic allocation/bench model</x:v>
      </x:c>
      <x:c r="H3132" s="16" t="str">
        <x:v>Medium</x:v>
      </x:c>
      <x:c r="I3132" s="16" t="str">
        <x:v>Release Effective</x:v>
      </x:c>
      <x:c r="J3132" s="16" t="str">
        <x:v>Availability starts from the first planning week on/after 2026-07-21.</x:v>
      </x:c>
    </x:row>
    <x:row r="3133" ht="18" customHeight="1">
      <x:c r="A3133" s="16" t="str">
        <x:v>AVL003132</x:v>
      </x:c>
      <x:c r="B3133" s="16" t="str">
        <x:v>EMP-261</x:v>
      </x:c>
      <x:c r="C3133" s="16" t="str">
        <x:v>Riya Kapoor</x:v>
      </x:c>
      <x:c r="D3133" s="16" t="str">
        <x:v>2026-09-07</x:v>
      </x:c>
      <x:c r="E3133" s="22" t="n">
        <x:v>1</x:v>
      </x:c>
      <x:c r="F3133" s="16" t="str">
        <x:v>Expected Roll-off</x:v>
      </x:c>
      <x:c r="G3133" s="16" t="str">
        <x:v>Synthetic allocation/bench model</x:v>
      </x:c>
      <x:c r="H3133" s="16" t="str">
        <x:v>Medium</x:v>
      </x:c>
      <x:c r="I3133" s="16" t="str">
        <x:v>Release Effective</x:v>
      </x:c>
      <x:c r="J3133" s="16" t="str">
        <x:v>Availability starts from the first planning week on/after 2026-07-21.</x:v>
      </x:c>
    </x:row>
    <x:row r="3134" ht="18" customHeight="1">
      <x:c r="A3134" s="16" t="str">
        <x:v>AVL003133</x:v>
      </x:c>
      <x:c r="B3134" s="16" t="str">
        <x:v>EMP-262</x:v>
      </x:c>
      <x:c r="C3134" s="16" t="str">
        <x:v>Aisha Al Harbi</x:v>
      </x:c>
      <x:c r="D3134" s="16" t="str">
        <x:v>2026-06-22</x:v>
      </x:c>
      <x:c r="E3134" s="22" t="n">
        <x:v>0</x:v>
      </x:c>
      <x:c r="F3134" s="16" t="str">
        <x:v>Allocated</x:v>
      </x:c>
      <x:c r="G3134" s="16" t="str">
        <x:v>Synthetic allocation/bench model</x:v>
      </x:c>
      <x:c r="H3134" s="16" t="str">
        <x:v>High</x:v>
      </x:c>
      <x:c r="I3134" s="16" t="str">
        <x:v>Booked</x:v>
      </x:c>
      <x:c r="J3134" s="16" t="str">
        <x:v>No availability within the 12-week planning horizon.</x:v>
      </x:c>
    </x:row>
    <x:row r="3135" ht="18" customHeight="1">
      <x:c r="A3135" s="16" t="str">
        <x:v>AVL003134</x:v>
      </x:c>
      <x:c r="B3135" s="16" t="str">
        <x:v>EMP-262</x:v>
      </x:c>
      <x:c r="C3135" s="16" t="str">
        <x:v>Aisha Al Harbi</x:v>
      </x:c>
      <x:c r="D3135" s="16" t="str">
        <x:v>2026-06-29</x:v>
      </x:c>
      <x:c r="E3135" s="22" t="n">
        <x:v>0</x:v>
      </x:c>
      <x:c r="F3135" s="16" t="str">
        <x:v>Allocated</x:v>
      </x:c>
      <x:c r="G3135" s="16" t="str">
        <x:v>Synthetic allocation/bench model</x:v>
      </x:c>
      <x:c r="H3135" s="16" t="str">
        <x:v>High</x:v>
      </x:c>
      <x:c r="I3135" s="16" t="str">
        <x:v>Booked</x:v>
      </x:c>
      <x:c r="J3135" s="16" t="str">
        <x:v>No availability within the 12-week planning horizon.</x:v>
      </x:c>
    </x:row>
    <x:row r="3136" ht="18" customHeight="1">
      <x:c r="A3136" s="16" t="str">
        <x:v>AVL003135</x:v>
      </x:c>
      <x:c r="B3136" s="16" t="str">
        <x:v>EMP-262</x:v>
      </x:c>
      <x:c r="C3136" s="16" t="str">
        <x:v>Aisha Al Harbi</x:v>
      </x:c>
      <x:c r="D3136" s="16" t="str">
        <x:v>2026-07-06</x:v>
      </x:c>
      <x:c r="E3136" s="22" t="n">
        <x:v>0</x:v>
      </x:c>
      <x:c r="F3136" s="16" t="str">
        <x:v>Allocated</x:v>
      </x:c>
      <x:c r="G3136" s="16" t="str">
        <x:v>Synthetic allocation/bench model</x:v>
      </x:c>
      <x:c r="H3136" s="16" t="str">
        <x:v>High</x:v>
      </x:c>
      <x:c r="I3136" s="16" t="str">
        <x:v>Booked</x:v>
      </x:c>
      <x:c r="J3136" s="16" t="str">
        <x:v>No availability within the 12-week planning horizon.</x:v>
      </x:c>
    </x:row>
    <x:row r="3137" ht="18" customHeight="1">
      <x:c r="A3137" s="16" t="str">
        <x:v>AVL003136</x:v>
      </x:c>
      <x:c r="B3137" s="16" t="str">
        <x:v>EMP-262</x:v>
      </x:c>
      <x:c r="C3137" s="16" t="str">
        <x:v>Aisha Al Harbi</x:v>
      </x:c>
      <x:c r="D3137" s="16" t="str">
        <x:v>2026-07-13</x:v>
      </x:c>
      <x:c r="E3137" s="22" t="n">
        <x:v>0</x:v>
      </x:c>
      <x:c r="F3137" s="16" t="str">
        <x:v>Allocated</x:v>
      </x:c>
      <x:c r="G3137" s="16" t="str">
        <x:v>Synthetic allocation/bench model</x:v>
      </x:c>
      <x:c r="H3137" s="16" t="str">
        <x:v>High</x:v>
      </x:c>
      <x:c r="I3137" s="16" t="str">
        <x:v>Booked</x:v>
      </x:c>
      <x:c r="J3137" s="16" t="str">
        <x:v>No availability within the 12-week planning horizon.</x:v>
      </x:c>
    </x:row>
    <x:row r="3138" ht="18" customHeight="1">
      <x:c r="A3138" s="16" t="str">
        <x:v>AVL003137</x:v>
      </x:c>
      <x:c r="B3138" s="16" t="str">
        <x:v>EMP-262</x:v>
      </x:c>
      <x:c r="C3138" s="16" t="str">
        <x:v>Aisha Al Harbi</x:v>
      </x:c>
      <x:c r="D3138" s="16" t="str">
        <x:v>2026-07-20</x:v>
      </x:c>
      <x:c r="E3138" s="22" t="n">
        <x:v>0</x:v>
      </x:c>
      <x:c r="F3138" s="16" t="str">
        <x:v>Allocated</x:v>
      </x:c>
      <x:c r="G3138" s="16" t="str">
        <x:v>Synthetic allocation/bench model</x:v>
      </x:c>
      <x:c r="H3138" s="16" t="str">
        <x:v>High</x:v>
      </x:c>
      <x:c r="I3138" s="16" t="str">
        <x:v>Booked</x:v>
      </x:c>
      <x:c r="J3138" s="16" t="str">
        <x:v>No availability within the 12-week planning horizon.</x:v>
      </x:c>
    </x:row>
    <x:row r="3139" ht="18" customHeight="1">
      <x:c r="A3139" s="16" t="str">
        <x:v>AVL003138</x:v>
      </x:c>
      <x:c r="B3139" s="16" t="str">
        <x:v>EMP-262</x:v>
      </x:c>
      <x:c r="C3139" s="16" t="str">
        <x:v>Aisha Al Harbi</x:v>
      </x:c>
      <x:c r="D3139" s="16" t="str">
        <x:v>2026-07-27</x:v>
      </x:c>
      <x:c r="E3139" s="22" t="n">
        <x:v>0</x:v>
      </x:c>
      <x:c r="F3139" s="16" t="str">
        <x:v>Allocated</x:v>
      </x:c>
      <x:c r="G3139" s="16" t="str">
        <x:v>Synthetic allocation/bench model</x:v>
      </x:c>
      <x:c r="H3139" s="16" t="str">
        <x:v>High</x:v>
      </x:c>
      <x:c r="I3139" s="16" t="str">
        <x:v>Booked</x:v>
      </x:c>
      <x:c r="J3139" s="16" t="str">
        <x:v>No availability within the 12-week planning horizon.</x:v>
      </x:c>
    </x:row>
    <x:row r="3140" ht="18" customHeight="1">
      <x:c r="A3140" s="16" t="str">
        <x:v>AVL003139</x:v>
      </x:c>
      <x:c r="B3140" s="16" t="str">
        <x:v>EMP-262</x:v>
      </x:c>
      <x:c r="C3140" s="16" t="str">
        <x:v>Aisha Al Harbi</x:v>
      </x:c>
      <x:c r="D3140" s="16" t="str">
        <x:v>2026-08-03</x:v>
      </x:c>
      <x:c r="E3140" s="22" t="n">
        <x:v>0</x:v>
      </x:c>
      <x:c r="F3140" s="16" t="str">
        <x:v>Allocated</x:v>
      </x:c>
      <x:c r="G3140" s="16" t="str">
        <x:v>Synthetic allocation/bench model</x:v>
      </x:c>
      <x:c r="H3140" s="16" t="str">
        <x:v>High</x:v>
      </x:c>
      <x:c r="I3140" s="16" t="str">
        <x:v>Booked</x:v>
      </x:c>
      <x:c r="J3140" s="16" t="str">
        <x:v>No availability within the 12-week planning horizon.</x:v>
      </x:c>
    </x:row>
    <x:row r="3141" ht="18" customHeight="1">
      <x:c r="A3141" s="16" t="str">
        <x:v>AVL003140</x:v>
      </x:c>
      <x:c r="B3141" s="16" t="str">
        <x:v>EMP-262</x:v>
      </x:c>
      <x:c r="C3141" s="16" t="str">
        <x:v>Aisha Al Harbi</x:v>
      </x:c>
      <x:c r="D3141" s="16" t="str">
        <x:v>2026-08-10</x:v>
      </x:c>
      <x:c r="E3141" s="22" t="n">
        <x:v>0</x:v>
      </x:c>
      <x:c r="F3141" s="16" t="str">
        <x:v>Allocated</x:v>
      </x:c>
      <x:c r="G3141" s="16" t="str">
        <x:v>Synthetic allocation/bench model</x:v>
      </x:c>
      <x:c r="H3141" s="16" t="str">
        <x:v>High</x:v>
      </x:c>
      <x:c r="I3141" s="16" t="str">
        <x:v>Booked</x:v>
      </x:c>
      <x:c r="J3141" s="16" t="str">
        <x:v>No availability within the 12-week planning horizon.</x:v>
      </x:c>
    </x:row>
    <x:row r="3142" ht="18" customHeight="1">
      <x:c r="A3142" s="16" t="str">
        <x:v>AVL003141</x:v>
      </x:c>
      <x:c r="B3142" s="16" t="str">
        <x:v>EMP-262</x:v>
      </x:c>
      <x:c r="C3142" s="16" t="str">
        <x:v>Aisha Al Harbi</x:v>
      </x:c>
      <x:c r="D3142" s="16" t="str">
        <x:v>2026-08-17</x:v>
      </x:c>
      <x:c r="E3142" s="22" t="n">
        <x:v>0</x:v>
      </x:c>
      <x:c r="F3142" s="16" t="str">
        <x:v>Allocated</x:v>
      </x:c>
      <x:c r="G3142" s="16" t="str">
        <x:v>Synthetic allocation/bench model</x:v>
      </x:c>
      <x:c r="H3142" s="16" t="str">
        <x:v>High</x:v>
      </x:c>
      <x:c r="I3142" s="16" t="str">
        <x:v>Booked</x:v>
      </x:c>
      <x:c r="J3142" s="16" t="str">
        <x:v>No availability within the 12-week planning horizon.</x:v>
      </x:c>
    </x:row>
    <x:row r="3143" ht="18" customHeight="1">
      <x:c r="A3143" s="16" t="str">
        <x:v>AVL003142</x:v>
      </x:c>
      <x:c r="B3143" s="16" t="str">
        <x:v>EMP-262</x:v>
      </x:c>
      <x:c r="C3143" s="16" t="str">
        <x:v>Aisha Al Harbi</x:v>
      </x:c>
      <x:c r="D3143" s="16" t="str">
        <x:v>2026-08-24</x:v>
      </x:c>
      <x:c r="E3143" s="22" t="n">
        <x:v>0</x:v>
      </x:c>
      <x:c r="F3143" s="16" t="str">
        <x:v>Allocated</x:v>
      </x:c>
      <x:c r="G3143" s="16" t="str">
        <x:v>Synthetic allocation/bench model</x:v>
      </x:c>
      <x:c r="H3143" s="16" t="str">
        <x:v>High</x:v>
      </x:c>
      <x:c r="I3143" s="16" t="str">
        <x:v>Booked</x:v>
      </x:c>
      <x:c r="J3143" s="16" t="str">
        <x:v>No availability within the 12-week planning horizon.</x:v>
      </x:c>
    </x:row>
    <x:row r="3144" ht="18" customHeight="1">
      <x:c r="A3144" s="16" t="str">
        <x:v>AVL003143</x:v>
      </x:c>
      <x:c r="B3144" s="16" t="str">
        <x:v>EMP-262</x:v>
      </x:c>
      <x:c r="C3144" s="16" t="str">
        <x:v>Aisha Al Harbi</x:v>
      </x:c>
      <x:c r="D3144" s="16" t="str">
        <x:v>2026-08-31</x:v>
      </x:c>
      <x:c r="E3144" s="22" t="n">
        <x:v>0</x:v>
      </x:c>
      <x:c r="F3144" s="16" t="str">
        <x:v>Allocated</x:v>
      </x:c>
      <x:c r="G3144" s="16" t="str">
        <x:v>Synthetic allocation/bench model</x:v>
      </x:c>
      <x:c r="H3144" s="16" t="str">
        <x:v>High</x:v>
      </x:c>
      <x:c r="I3144" s="16" t="str">
        <x:v>Booked</x:v>
      </x:c>
      <x:c r="J3144" s="16" t="str">
        <x:v>No availability within the 12-week planning horizon.</x:v>
      </x:c>
    </x:row>
    <x:row r="3145" ht="18" customHeight="1">
      <x:c r="A3145" s="16" t="str">
        <x:v>AVL003144</x:v>
      </x:c>
      <x:c r="B3145" s="16" t="str">
        <x:v>EMP-262</x:v>
      </x:c>
      <x:c r="C3145" s="16" t="str">
        <x:v>Aisha Al Harbi</x:v>
      </x:c>
      <x:c r="D3145" s="16" t="str">
        <x:v>2026-09-07</x:v>
      </x:c>
      <x:c r="E3145" s="22" t="n">
        <x:v>0</x:v>
      </x:c>
      <x:c r="F3145" s="16" t="str">
        <x:v>Allocated</x:v>
      </x:c>
      <x:c r="G3145" s="16" t="str">
        <x:v>Synthetic allocation/bench model</x:v>
      </x:c>
      <x:c r="H3145" s="16" t="str">
        <x:v>High</x:v>
      </x:c>
      <x:c r="I3145" s="16" t="str">
        <x:v>Booked</x:v>
      </x:c>
      <x:c r="J3145" s="16" t="str">
        <x:v>No availability within the 12-week planning horizon.</x:v>
      </x:c>
    </x:row>
    <x:row r="3146" ht="18" customHeight="1">
      <x:c r="A3146" s="16" t="str">
        <x:v>AVL003145</x:v>
      </x:c>
      <x:c r="B3146" s="16" t="str">
        <x:v>EMP-263</x:v>
      </x:c>
      <x:c r="C3146" s="16" t="str">
        <x:v>James Anderson</x:v>
      </x:c>
      <x:c r="D3146" s="16" t="str">
        <x:v>2026-06-22</x:v>
      </x:c>
      <x:c r="E3146" s="22" t="n">
        <x:v>0</x:v>
      </x:c>
      <x:c r="F3146" s="16" t="str">
        <x:v>Allocated</x:v>
      </x:c>
      <x:c r="G3146" s="16" t="str">
        <x:v>Synthetic allocation/bench model</x:v>
      </x:c>
      <x:c r="H3146" s="16" t="str">
        <x:v>High</x:v>
      </x:c>
      <x:c r="I3146" s="16" t="str">
        <x:v>Booked</x:v>
      </x:c>
      <x:c r="J3146" s="16" t="str">
        <x:v>No availability within the 12-week planning horizon.</x:v>
      </x:c>
    </x:row>
    <x:row r="3147" ht="18" customHeight="1">
      <x:c r="A3147" s="16" t="str">
        <x:v>AVL003146</x:v>
      </x:c>
      <x:c r="B3147" s="16" t="str">
        <x:v>EMP-263</x:v>
      </x:c>
      <x:c r="C3147" s="16" t="str">
        <x:v>James Anderson</x:v>
      </x:c>
      <x:c r="D3147" s="16" t="str">
        <x:v>2026-06-29</x:v>
      </x:c>
      <x:c r="E3147" s="22" t="n">
        <x:v>0</x:v>
      </x:c>
      <x:c r="F3147" s="16" t="str">
        <x:v>Allocated</x:v>
      </x:c>
      <x:c r="G3147" s="16" t="str">
        <x:v>Synthetic allocation/bench model</x:v>
      </x:c>
      <x:c r="H3147" s="16" t="str">
        <x:v>High</x:v>
      </x:c>
      <x:c r="I3147" s="16" t="str">
        <x:v>Booked</x:v>
      </x:c>
      <x:c r="J3147" s="16" t="str">
        <x:v>No availability within the 12-week planning horizon.</x:v>
      </x:c>
    </x:row>
    <x:row r="3148" ht="18" customHeight="1">
      <x:c r="A3148" s="16" t="str">
        <x:v>AVL003147</x:v>
      </x:c>
      <x:c r="B3148" s="16" t="str">
        <x:v>EMP-263</x:v>
      </x:c>
      <x:c r="C3148" s="16" t="str">
        <x:v>James Anderson</x:v>
      </x:c>
      <x:c r="D3148" s="16" t="str">
        <x:v>2026-07-06</x:v>
      </x:c>
      <x:c r="E3148" s="22" t="n">
        <x:v>0</x:v>
      </x:c>
      <x:c r="F3148" s="16" t="str">
        <x:v>Allocated</x:v>
      </x:c>
      <x:c r="G3148" s="16" t="str">
        <x:v>Synthetic allocation/bench model</x:v>
      </x:c>
      <x:c r="H3148" s="16" t="str">
        <x:v>High</x:v>
      </x:c>
      <x:c r="I3148" s="16" t="str">
        <x:v>Booked</x:v>
      </x:c>
      <x:c r="J3148" s="16" t="str">
        <x:v>No availability within the 12-week planning horizon.</x:v>
      </x:c>
    </x:row>
    <x:row r="3149" ht="18" customHeight="1">
      <x:c r="A3149" s="16" t="str">
        <x:v>AVL003148</x:v>
      </x:c>
      <x:c r="B3149" s="16" t="str">
        <x:v>EMP-263</x:v>
      </x:c>
      <x:c r="C3149" s="16" t="str">
        <x:v>James Anderson</x:v>
      </x:c>
      <x:c r="D3149" s="16" t="str">
        <x:v>2026-07-13</x:v>
      </x:c>
      <x:c r="E3149" s="22" t="n">
        <x:v>0</x:v>
      </x:c>
      <x:c r="F3149" s="16" t="str">
        <x:v>Allocated</x:v>
      </x:c>
      <x:c r="G3149" s="16" t="str">
        <x:v>Synthetic allocation/bench model</x:v>
      </x:c>
      <x:c r="H3149" s="16" t="str">
        <x:v>High</x:v>
      </x:c>
      <x:c r="I3149" s="16" t="str">
        <x:v>Booked</x:v>
      </x:c>
      <x:c r="J3149" s="16" t="str">
        <x:v>No availability within the 12-week planning horizon.</x:v>
      </x:c>
    </x:row>
    <x:row r="3150" ht="18" customHeight="1">
      <x:c r="A3150" s="16" t="str">
        <x:v>AVL003149</x:v>
      </x:c>
      <x:c r="B3150" s="16" t="str">
        <x:v>EMP-263</x:v>
      </x:c>
      <x:c r="C3150" s="16" t="str">
        <x:v>James Anderson</x:v>
      </x:c>
      <x:c r="D3150" s="16" t="str">
        <x:v>2026-07-20</x:v>
      </x:c>
      <x:c r="E3150" s="22" t="n">
        <x:v>0</x:v>
      </x:c>
      <x:c r="F3150" s="16" t="str">
        <x:v>Allocated</x:v>
      </x:c>
      <x:c r="G3150" s="16" t="str">
        <x:v>Synthetic allocation/bench model</x:v>
      </x:c>
      <x:c r="H3150" s="16" t="str">
        <x:v>High</x:v>
      </x:c>
      <x:c r="I3150" s="16" t="str">
        <x:v>Booked</x:v>
      </x:c>
      <x:c r="J3150" s="16" t="str">
        <x:v>No availability within the 12-week planning horizon.</x:v>
      </x:c>
    </x:row>
    <x:row r="3151" ht="18" customHeight="1">
      <x:c r="A3151" s="16" t="str">
        <x:v>AVL003150</x:v>
      </x:c>
      <x:c r="B3151" s="16" t="str">
        <x:v>EMP-263</x:v>
      </x:c>
      <x:c r="C3151" s="16" t="str">
        <x:v>James Anderson</x:v>
      </x:c>
      <x:c r="D3151" s="16" t="str">
        <x:v>2026-07-27</x:v>
      </x:c>
      <x:c r="E3151" s="22" t="n">
        <x:v>0</x:v>
      </x:c>
      <x:c r="F3151" s="16" t="str">
        <x:v>Allocated</x:v>
      </x:c>
      <x:c r="G3151" s="16" t="str">
        <x:v>Synthetic allocation/bench model</x:v>
      </x:c>
      <x:c r="H3151" s="16" t="str">
        <x:v>High</x:v>
      </x:c>
      <x:c r="I3151" s="16" t="str">
        <x:v>Booked</x:v>
      </x:c>
      <x:c r="J3151" s="16" t="str">
        <x:v>No availability within the 12-week planning horizon.</x:v>
      </x:c>
    </x:row>
    <x:row r="3152" ht="18" customHeight="1">
      <x:c r="A3152" s="16" t="str">
        <x:v>AVL003151</x:v>
      </x:c>
      <x:c r="B3152" s="16" t="str">
        <x:v>EMP-263</x:v>
      </x:c>
      <x:c r="C3152" s="16" t="str">
        <x:v>James Anderson</x:v>
      </x:c>
      <x:c r="D3152" s="16" t="str">
        <x:v>2026-08-03</x:v>
      </x:c>
      <x:c r="E3152" s="22" t="n">
        <x:v>0</x:v>
      </x:c>
      <x:c r="F3152" s="16" t="str">
        <x:v>Allocated</x:v>
      </x:c>
      <x:c r="G3152" s="16" t="str">
        <x:v>Synthetic allocation/bench model</x:v>
      </x:c>
      <x:c r="H3152" s="16" t="str">
        <x:v>High</x:v>
      </x:c>
      <x:c r="I3152" s="16" t="str">
        <x:v>Booked</x:v>
      </x:c>
      <x:c r="J3152" s="16" t="str">
        <x:v>No availability within the 12-week planning horizon.</x:v>
      </x:c>
    </x:row>
    <x:row r="3153" ht="18" customHeight="1">
      <x:c r="A3153" s="16" t="str">
        <x:v>AVL003152</x:v>
      </x:c>
      <x:c r="B3153" s="16" t="str">
        <x:v>EMP-263</x:v>
      </x:c>
      <x:c r="C3153" s="16" t="str">
        <x:v>James Anderson</x:v>
      </x:c>
      <x:c r="D3153" s="16" t="str">
        <x:v>2026-08-10</x:v>
      </x:c>
      <x:c r="E3153" s="22" t="n">
        <x:v>0</x:v>
      </x:c>
      <x:c r="F3153" s="16" t="str">
        <x:v>Allocated</x:v>
      </x:c>
      <x:c r="G3153" s="16" t="str">
        <x:v>Synthetic allocation/bench model</x:v>
      </x:c>
      <x:c r="H3153" s="16" t="str">
        <x:v>High</x:v>
      </x:c>
      <x:c r="I3153" s="16" t="str">
        <x:v>Booked</x:v>
      </x:c>
      <x:c r="J3153" s="16" t="str">
        <x:v>No availability within the 12-week planning horizon.</x:v>
      </x:c>
    </x:row>
    <x:row r="3154" ht="18" customHeight="1">
      <x:c r="A3154" s="16" t="str">
        <x:v>AVL003153</x:v>
      </x:c>
      <x:c r="B3154" s="16" t="str">
        <x:v>EMP-263</x:v>
      </x:c>
      <x:c r="C3154" s="16" t="str">
        <x:v>James Anderson</x:v>
      </x:c>
      <x:c r="D3154" s="16" t="str">
        <x:v>2026-08-17</x:v>
      </x:c>
      <x:c r="E3154" s="22" t="n">
        <x:v>0</x:v>
      </x:c>
      <x:c r="F3154" s="16" t="str">
        <x:v>Allocated</x:v>
      </x:c>
      <x:c r="G3154" s="16" t="str">
        <x:v>Synthetic allocation/bench model</x:v>
      </x:c>
      <x:c r="H3154" s="16" t="str">
        <x:v>High</x:v>
      </x:c>
      <x:c r="I3154" s="16" t="str">
        <x:v>Booked</x:v>
      </x:c>
      <x:c r="J3154" s="16" t="str">
        <x:v>No availability within the 12-week planning horizon.</x:v>
      </x:c>
    </x:row>
    <x:row r="3155" ht="18" customHeight="1">
      <x:c r="A3155" s="16" t="str">
        <x:v>AVL003154</x:v>
      </x:c>
      <x:c r="B3155" s="16" t="str">
        <x:v>EMP-263</x:v>
      </x:c>
      <x:c r="C3155" s="16" t="str">
        <x:v>James Anderson</x:v>
      </x:c>
      <x:c r="D3155" s="16" t="str">
        <x:v>2026-08-24</x:v>
      </x:c>
      <x:c r="E3155" s="22" t="n">
        <x:v>0</x:v>
      </x:c>
      <x:c r="F3155" s="16" t="str">
        <x:v>Allocated</x:v>
      </x:c>
      <x:c r="G3155" s="16" t="str">
        <x:v>Synthetic allocation/bench model</x:v>
      </x:c>
      <x:c r="H3155" s="16" t="str">
        <x:v>High</x:v>
      </x:c>
      <x:c r="I3155" s="16" t="str">
        <x:v>Booked</x:v>
      </x:c>
      <x:c r="J3155" s="16" t="str">
        <x:v>No availability within the 12-week planning horizon.</x:v>
      </x:c>
    </x:row>
    <x:row r="3156" ht="18" customHeight="1">
      <x:c r="A3156" s="16" t="str">
        <x:v>AVL003155</x:v>
      </x:c>
      <x:c r="B3156" s="16" t="str">
        <x:v>EMP-263</x:v>
      </x:c>
      <x:c r="C3156" s="16" t="str">
        <x:v>James Anderson</x:v>
      </x:c>
      <x:c r="D3156" s="16" t="str">
        <x:v>2026-08-31</x:v>
      </x:c>
      <x:c r="E3156" s="22" t="n">
        <x:v>0</x:v>
      </x:c>
      <x:c r="F3156" s="16" t="str">
        <x:v>Allocated</x:v>
      </x:c>
      <x:c r="G3156" s="16" t="str">
        <x:v>Synthetic allocation/bench model</x:v>
      </x:c>
      <x:c r="H3156" s="16" t="str">
        <x:v>High</x:v>
      </x:c>
      <x:c r="I3156" s="16" t="str">
        <x:v>Booked</x:v>
      </x:c>
      <x:c r="J3156" s="16" t="str">
        <x:v>No availability within the 12-week planning horizon.</x:v>
      </x:c>
    </x:row>
    <x:row r="3157" ht="18" customHeight="1">
      <x:c r="A3157" s="16" t="str">
        <x:v>AVL003156</x:v>
      </x:c>
      <x:c r="B3157" s="16" t="str">
        <x:v>EMP-263</x:v>
      </x:c>
      <x:c r="C3157" s="16" t="str">
        <x:v>James Anderson</x:v>
      </x:c>
      <x:c r="D3157" s="16" t="str">
        <x:v>2026-09-07</x:v>
      </x:c>
      <x:c r="E3157" s="22" t="n">
        <x:v>0</x:v>
      </x:c>
      <x:c r="F3157" s="16" t="str">
        <x:v>Allocated</x:v>
      </x:c>
      <x:c r="G3157" s="16" t="str">
        <x:v>Synthetic allocation/bench model</x:v>
      </x:c>
      <x:c r="H3157" s="16" t="str">
        <x:v>High</x:v>
      </x:c>
      <x:c r="I3157" s="16" t="str">
        <x:v>Booked</x:v>
      </x:c>
      <x:c r="J3157" s="16" t="str">
        <x:v>No availability within the 12-week planning horizon.</x:v>
      </x:c>
    </x:row>
    <x:row r="3158" ht="18" customHeight="1">
      <x:c r="A3158" s="16" t="str">
        <x:v>AVL003157</x:v>
      </x:c>
      <x:c r="B3158" s="16" t="str">
        <x:v>EMP-264</x:v>
      </x:c>
      <x:c r="C3158" s="16" t="str">
        <x:v>Isla Martin</x:v>
      </x:c>
      <x:c r="D3158" s="16" t="str">
        <x:v>2026-06-22</x:v>
      </x:c>
      <x:c r="E3158" s="22" t="n">
        <x:v>0</x:v>
      </x:c>
      <x:c r="F3158" s="16" t="str">
        <x:v>Allocated</x:v>
      </x:c>
      <x:c r="G3158" s="16" t="str">
        <x:v>Synthetic allocation/bench model</x:v>
      </x:c>
      <x:c r="H3158" s="16" t="str">
        <x:v>High</x:v>
      </x:c>
      <x:c r="I3158" s="16" t="str">
        <x:v>Booked</x:v>
      </x:c>
      <x:c r="J3158" s="16" t="str">
        <x:v>No availability within the 12-week planning horizon.</x:v>
      </x:c>
    </x:row>
    <x:row r="3159" ht="18" customHeight="1">
      <x:c r="A3159" s="16" t="str">
        <x:v>AVL003158</x:v>
      </x:c>
      <x:c r="B3159" s="16" t="str">
        <x:v>EMP-264</x:v>
      </x:c>
      <x:c r="C3159" s="16" t="str">
        <x:v>Isla Martin</x:v>
      </x:c>
      <x:c r="D3159" s="16" t="str">
        <x:v>2026-06-29</x:v>
      </x:c>
      <x:c r="E3159" s="22" t="n">
        <x:v>0</x:v>
      </x:c>
      <x:c r="F3159" s="16" t="str">
        <x:v>Allocated</x:v>
      </x:c>
      <x:c r="G3159" s="16" t="str">
        <x:v>Synthetic allocation/bench model</x:v>
      </x:c>
      <x:c r="H3159" s="16" t="str">
        <x:v>High</x:v>
      </x:c>
      <x:c r="I3159" s="16" t="str">
        <x:v>Booked</x:v>
      </x:c>
      <x:c r="J3159" s="16" t="str">
        <x:v>No availability within the 12-week planning horizon.</x:v>
      </x:c>
    </x:row>
    <x:row r="3160" ht="18" customHeight="1">
      <x:c r="A3160" s="16" t="str">
        <x:v>AVL003159</x:v>
      </x:c>
      <x:c r="B3160" s="16" t="str">
        <x:v>EMP-264</x:v>
      </x:c>
      <x:c r="C3160" s="16" t="str">
        <x:v>Isla Martin</x:v>
      </x:c>
      <x:c r="D3160" s="16" t="str">
        <x:v>2026-07-06</x:v>
      </x:c>
      <x:c r="E3160" s="22" t="n">
        <x:v>0</x:v>
      </x:c>
      <x:c r="F3160" s="16" t="str">
        <x:v>Allocated</x:v>
      </x:c>
      <x:c r="G3160" s="16" t="str">
        <x:v>Synthetic allocation/bench model</x:v>
      </x:c>
      <x:c r="H3160" s="16" t="str">
        <x:v>High</x:v>
      </x:c>
      <x:c r="I3160" s="16" t="str">
        <x:v>Booked</x:v>
      </x:c>
      <x:c r="J3160" s="16" t="str">
        <x:v>No availability within the 12-week planning horizon.</x:v>
      </x:c>
    </x:row>
    <x:row r="3161" ht="18" customHeight="1">
      <x:c r="A3161" s="16" t="str">
        <x:v>AVL003160</x:v>
      </x:c>
      <x:c r="B3161" s="16" t="str">
        <x:v>EMP-264</x:v>
      </x:c>
      <x:c r="C3161" s="16" t="str">
        <x:v>Isla Martin</x:v>
      </x:c>
      <x:c r="D3161" s="16" t="str">
        <x:v>2026-07-13</x:v>
      </x:c>
      <x:c r="E3161" s="22" t="n">
        <x:v>0</x:v>
      </x:c>
      <x:c r="F3161" s="16" t="str">
        <x:v>Allocated</x:v>
      </x:c>
      <x:c r="G3161" s="16" t="str">
        <x:v>Synthetic allocation/bench model</x:v>
      </x:c>
      <x:c r="H3161" s="16" t="str">
        <x:v>High</x:v>
      </x:c>
      <x:c r="I3161" s="16" t="str">
        <x:v>Booked</x:v>
      </x:c>
      <x:c r="J3161" s="16" t="str">
        <x:v>No availability within the 12-week planning horizon.</x:v>
      </x:c>
    </x:row>
    <x:row r="3162" ht="18" customHeight="1">
      <x:c r="A3162" s="16" t="str">
        <x:v>AVL003161</x:v>
      </x:c>
      <x:c r="B3162" s="16" t="str">
        <x:v>EMP-264</x:v>
      </x:c>
      <x:c r="C3162" s="16" t="str">
        <x:v>Isla Martin</x:v>
      </x:c>
      <x:c r="D3162" s="16" t="str">
        <x:v>2026-07-20</x:v>
      </x:c>
      <x:c r="E3162" s="22" t="n">
        <x:v>0</x:v>
      </x:c>
      <x:c r="F3162" s="16" t="str">
        <x:v>Allocated</x:v>
      </x:c>
      <x:c r="G3162" s="16" t="str">
        <x:v>Synthetic allocation/bench model</x:v>
      </x:c>
      <x:c r="H3162" s="16" t="str">
        <x:v>High</x:v>
      </x:c>
      <x:c r="I3162" s="16" t="str">
        <x:v>Booked</x:v>
      </x:c>
      <x:c r="J3162" s="16" t="str">
        <x:v>No availability within the 12-week planning horizon.</x:v>
      </x:c>
    </x:row>
    <x:row r="3163" ht="18" customHeight="1">
      <x:c r="A3163" s="16" t="str">
        <x:v>AVL003162</x:v>
      </x:c>
      <x:c r="B3163" s="16" t="str">
        <x:v>EMP-264</x:v>
      </x:c>
      <x:c r="C3163" s="16" t="str">
        <x:v>Isla Martin</x:v>
      </x:c>
      <x:c r="D3163" s="16" t="str">
        <x:v>2026-07-27</x:v>
      </x:c>
      <x:c r="E3163" s="22" t="n">
        <x:v>0</x:v>
      </x:c>
      <x:c r="F3163" s="16" t="str">
        <x:v>Allocated</x:v>
      </x:c>
      <x:c r="G3163" s="16" t="str">
        <x:v>Synthetic allocation/bench model</x:v>
      </x:c>
      <x:c r="H3163" s="16" t="str">
        <x:v>High</x:v>
      </x:c>
      <x:c r="I3163" s="16" t="str">
        <x:v>Booked</x:v>
      </x:c>
      <x:c r="J3163" s="16" t="str">
        <x:v>No availability within the 12-week planning horizon.</x:v>
      </x:c>
    </x:row>
    <x:row r="3164" ht="18" customHeight="1">
      <x:c r="A3164" s="16" t="str">
        <x:v>AVL003163</x:v>
      </x:c>
      <x:c r="B3164" s="16" t="str">
        <x:v>EMP-264</x:v>
      </x:c>
      <x:c r="C3164" s="16" t="str">
        <x:v>Isla Martin</x:v>
      </x:c>
      <x:c r="D3164" s="16" t="str">
        <x:v>2026-08-03</x:v>
      </x:c>
      <x:c r="E3164" s="22" t="n">
        <x:v>0</x:v>
      </x:c>
      <x:c r="F3164" s="16" t="str">
        <x:v>Allocated</x:v>
      </x:c>
      <x:c r="G3164" s="16" t="str">
        <x:v>Synthetic allocation/bench model</x:v>
      </x:c>
      <x:c r="H3164" s="16" t="str">
        <x:v>High</x:v>
      </x:c>
      <x:c r="I3164" s="16" t="str">
        <x:v>Booked</x:v>
      </x:c>
      <x:c r="J3164" s="16" t="str">
        <x:v>No availability within the 12-week planning horizon.</x:v>
      </x:c>
    </x:row>
    <x:row r="3165" ht="18" customHeight="1">
      <x:c r="A3165" s="16" t="str">
        <x:v>AVL003164</x:v>
      </x:c>
      <x:c r="B3165" s="16" t="str">
        <x:v>EMP-264</x:v>
      </x:c>
      <x:c r="C3165" s="16" t="str">
        <x:v>Isla Martin</x:v>
      </x:c>
      <x:c r="D3165" s="16" t="str">
        <x:v>2026-08-10</x:v>
      </x:c>
      <x:c r="E3165" s="22" t="n">
        <x:v>0</x:v>
      </x:c>
      <x:c r="F3165" s="16" t="str">
        <x:v>Allocated</x:v>
      </x:c>
      <x:c r="G3165" s="16" t="str">
        <x:v>Synthetic allocation/bench model</x:v>
      </x:c>
      <x:c r="H3165" s="16" t="str">
        <x:v>High</x:v>
      </x:c>
      <x:c r="I3165" s="16" t="str">
        <x:v>Booked</x:v>
      </x:c>
      <x:c r="J3165" s="16" t="str">
        <x:v>No availability within the 12-week planning horizon.</x:v>
      </x:c>
    </x:row>
    <x:row r="3166" ht="18" customHeight="1">
      <x:c r="A3166" s="16" t="str">
        <x:v>AVL003165</x:v>
      </x:c>
      <x:c r="B3166" s="16" t="str">
        <x:v>EMP-264</x:v>
      </x:c>
      <x:c r="C3166" s="16" t="str">
        <x:v>Isla Martin</x:v>
      </x:c>
      <x:c r="D3166" s="16" t="str">
        <x:v>2026-08-17</x:v>
      </x:c>
      <x:c r="E3166" s="22" t="n">
        <x:v>0</x:v>
      </x:c>
      <x:c r="F3166" s="16" t="str">
        <x:v>Allocated</x:v>
      </x:c>
      <x:c r="G3166" s="16" t="str">
        <x:v>Synthetic allocation/bench model</x:v>
      </x:c>
      <x:c r="H3166" s="16" t="str">
        <x:v>High</x:v>
      </x:c>
      <x:c r="I3166" s="16" t="str">
        <x:v>Booked</x:v>
      </x:c>
      <x:c r="J3166" s="16" t="str">
        <x:v>No availability within the 12-week planning horizon.</x:v>
      </x:c>
    </x:row>
    <x:row r="3167" ht="18" customHeight="1">
      <x:c r="A3167" s="16" t="str">
        <x:v>AVL003166</x:v>
      </x:c>
      <x:c r="B3167" s="16" t="str">
        <x:v>EMP-264</x:v>
      </x:c>
      <x:c r="C3167" s="16" t="str">
        <x:v>Isla Martin</x:v>
      </x:c>
      <x:c r="D3167" s="16" t="str">
        <x:v>2026-08-24</x:v>
      </x:c>
      <x:c r="E3167" s="22" t="n">
        <x:v>0</x:v>
      </x:c>
      <x:c r="F3167" s="16" t="str">
        <x:v>Allocated</x:v>
      </x:c>
      <x:c r="G3167" s="16" t="str">
        <x:v>Synthetic allocation/bench model</x:v>
      </x:c>
      <x:c r="H3167" s="16" t="str">
        <x:v>High</x:v>
      </x:c>
      <x:c r="I3167" s="16" t="str">
        <x:v>Booked</x:v>
      </x:c>
      <x:c r="J3167" s="16" t="str">
        <x:v>No availability within the 12-week planning horizon.</x:v>
      </x:c>
    </x:row>
    <x:row r="3168" ht="18" customHeight="1">
      <x:c r="A3168" s="16" t="str">
        <x:v>AVL003167</x:v>
      </x:c>
      <x:c r="B3168" s="16" t="str">
        <x:v>EMP-264</x:v>
      </x:c>
      <x:c r="C3168" s="16" t="str">
        <x:v>Isla Martin</x:v>
      </x:c>
      <x:c r="D3168" s="16" t="str">
        <x:v>2026-08-31</x:v>
      </x:c>
      <x:c r="E3168" s="22" t="n">
        <x:v>0</x:v>
      </x:c>
      <x:c r="F3168" s="16" t="str">
        <x:v>Allocated</x:v>
      </x:c>
      <x:c r="G3168" s="16" t="str">
        <x:v>Synthetic allocation/bench model</x:v>
      </x:c>
      <x:c r="H3168" s="16" t="str">
        <x:v>High</x:v>
      </x:c>
      <x:c r="I3168" s="16" t="str">
        <x:v>Booked</x:v>
      </x:c>
      <x:c r="J3168" s="16" t="str">
        <x:v>No availability within the 12-week planning horizon.</x:v>
      </x:c>
    </x:row>
    <x:row r="3169" ht="18" customHeight="1">
      <x:c r="A3169" s="16" t="str">
        <x:v>AVL003168</x:v>
      </x:c>
      <x:c r="B3169" s="16" t="str">
        <x:v>EMP-264</x:v>
      </x:c>
      <x:c r="C3169" s="16" t="str">
        <x:v>Isla Martin</x:v>
      </x:c>
      <x:c r="D3169" s="16" t="str">
        <x:v>2026-09-07</x:v>
      </x:c>
      <x:c r="E3169" s="22" t="n">
        <x:v>0</x:v>
      </x:c>
      <x:c r="F3169" s="16" t="str">
        <x:v>Allocated</x:v>
      </x:c>
      <x:c r="G3169" s="16" t="str">
        <x:v>Synthetic allocation/bench model</x:v>
      </x:c>
      <x:c r="H3169" s="16" t="str">
        <x:v>High</x:v>
      </x:c>
      <x:c r="I3169" s="16" t="str">
        <x:v>Booked</x:v>
      </x:c>
      <x:c r="J3169" s="16" t="str">
        <x:v>No availability within the 12-week planning horizon.</x:v>
      </x:c>
    </x:row>
    <x:row r="3170" ht="18" customHeight="1">
      <x:c r="A3170" s="16" t="str">
        <x:v>AVL003169</x:v>
      </x:c>
      <x:c r="B3170" s="16" t="str">
        <x:v>EMP-265</x:v>
      </x:c>
      <x:c r="C3170" s="16" t="str">
        <x:v>Ishaan Gupta</x:v>
      </x:c>
      <x:c r="D3170" s="16" t="str">
        <x:v>2026-06-22</x:v>
      </x:c>
      <x:c r="E3170" s="22" t="n">
        <x:v>0</x:v>
      </x:c>
      <x:c r="F3170" s="16" t="str">
        <x:v>Allocated</x:v>
      </x:c>
      <x:c r="G3170" s="16" t="str">
        <x:v>Synthetic allocation/bench model</x:v>
      </x:c>
      <x:c r="H3170" s="16" t="str">
        <x:v>High</x:v>
      </x:c>
      <x:c r="I3170" s="16" t="str">
        <x:v>Booked</x:v>
      </x:c>
      <x:c r="J3170" s="16" t="str">
        <x:v>No availability within the 12-week planning horizon.</x:v>
      </x:c>
    </x:row>
    <x:row r="3171" ht="18" customHeight="1">
      <x:c r="A3171" s="16" t="str">
        <x:v>AVL003170</x:v>
      </x:c>
      <x:c r="B3171" s="16" t="str">
        <x:v>EMP-265</x:v>
      </x:c>
      <x:c r="C3171" s="16" t="str">
        <x:v>Ishaan Gupta</x:v>
      </x:c>
      <x:c r="D3171" s="16" t="str">
        <x:v>2026-06-29</x:v>
      </x:c>
      <x:c r="E3171" s="22" t="n">
        <x:v>0</x:v>
      </x:c>
      <x:c r="F3171" s="16" t="str">
        <x:v>Allocated</x:v>
      </x:c>
      <x:c r="G3171" s="16" t="str">
        <x:v>Synthetic allocation/bench model</x:v>
      </x:c>
      <x:c r="H3171" s="16" t="str">
        <x:v>High</x:v>
      </x:c>
      <x:c r="I3171" s="16" t="str">
        <x:v>Booked</x:v>
      </x:c>
      <x:c r="J3171" s="16" t="str">
        <x:v>No availability within the 12-week planning horizon.</x:v>
      </x:c>
    </x:row>
    <x:row r="3172" ht="18" customHeight="1">
      <x:c r="A3172" s="16" t="str">
        <x:v>AVL003171</x:v>
      </x:c>
      <x:c r="B3172" s="16" t="str">
        <x:v>EMP-265</x:v>
      </x:c>
      <x:c r="C3172" s="16" t="str">
        <x:v>Ishaan Gupta</x:v>
      </x:c>
      <x:c r="D3172" s="16" t="str">
        <x:v>2026-07-06</x:v>
      </x:c>
      <x:c r="E3172" s="22" t="n">
        <x:v>0</x:v>
      </x:c>
      <x:c r="F3172" s="16" t="str">
        <x:v>Allocated</x:v>
      </x:c>
      <x:c r="G3172" s="16" t="str">
        <x:v>Synthetic allocation/bench model</x:v>
      </x:c>
      <x:c r="H3172" s="16" t="str">
        <x:v>High</x:v>
      </x:c>
      <x:c r="I3172" s="16" t="str">
        <x:v>Booked</x:v>
      </x:c>
      <x:c r="J3172" s="16" t="str">
        <x:v>No availability within the 12-week planning horizon.</x:v>
      </x:c>
    </x:row>
    <x:row r="3173" ht="18" customHeight="1">
      <x:c r="A3173" s="16" t="str">
        <x:v>AVL003172</x:v>
      </x:c>
      <x:c r="B3173" s="16" t="str">
        <x:v>EMP-265</x:v>
      </x:c>
      <x:c r="C3173" s="16" t="str">
        <x:v>Ishaan Gupta</x:v>
      </x:c>
      <x:c r="D3173" s="16" t="str">
        <x:v>2026-07-13</x:v>
      </x:c>
      <x:c r="E3173" s="22" t="n">
        <x:v>0</x:v>
      </x:c>
      <x:c r="F3173" s="16" t="str">
        <x:v>Allocated</x:v>
      </x:c>
      <x:c r="G3173" s="16" t="str">
        <x:v>Synthetic allocation/bench model</x:v>
      </x:c>
      <x:c r="H3173" s="16" t="str">
        <x:v>High</x:v>
      </x:c>
      <x:c r="I3173" s="16" t="str">
        <x:v>Booked</x:v>
      </x:c>
      <x:c r="J3173" s="16" t="str">
        <x:v>No availability within the 12-week planning horizon.</x:v>
      </x:c>
    </x:row>
    <x:row r="3174" ht="18" customHeight="1">
      <x:c r="A3174" s="16" t="str">
        <x:v>AVL003173</x:v>
      </x:c>
      <x:c r="B3174" s="16" t="str">
        <x:v>EMP-265</x:v>
      </x:c>
      <x:c r="C3174" s="16" t="str">
        <x:v>Ishaan Gupta</x:v>
      </x:c>
      <x:c r="D3174" s="16" t="str">
        <x:v>2026-07-20</x:v>
      </x:c>
      <x:c r="E3174" s="22" t="n">
        <x:v>0</x:v>
      </x:c>
      <x:c r="F3174" s="16" t="str">
        <x:v>Allocated</x:v>
      </x:c>
      <x:c r="G3174" s="16" t="str">
        <x:v>Synthetic allocation/bench model</x:v>
      </x:c>
      <x:c r="H3174" s="16" t="str">
        <x:v>High</x:v>
      </x:c>
      <x:c r="I3174" s="16" t="str">
        <x:v>Booked</x:v>
      </x:c>
      <x:c r="J3174" s="16" t="str">
        <x:v>No availability within the 12-week planning horizon.</x:v>
      </x:c>
    </x:row>
    <x:row r="3175" ht="18" customHeight="1">
      <x:c r="A3175" s="16" t="str">
        <x:v>AVL003174</x:v>
      </x:c>
      <x:c r="B3175" s="16" t="str">
        <x:v>EMP-265</x:v>
      </x:c>
      <x:c r="C3175" s="16" t="str">
        <x:v>Ishaan Gupta</x:v>
      </x:c>
      <x:c r="D3175" s="16" t="str">
        <x:v>2026-07-27</x:v>
      </x:c>
      <x:c r="E3175" s="22" t="n">
        <x:v>0</x:v>
      </x:c>
      <x:c r="F3175" s="16" t="str">
        <x:v>Allocated</x:v>
      </x:c>
      <x:c r="G3175" s="16" t="str">
        <x:v>Synthetic allocation/bench model</x:v>
      </x:c>
      <x:c r="H3175" s="16" t="str">
        <x:v>High</x:v>
      </x:c>
      <x:c r="I3175" s="16" t="str">
        <x:v>Booked</x:v>
      </x:c>
      <x:c r="J3175" s="16" t="str">
        <x:v>No availability within the 12-week planning horizon.</x:v>
      </x:c>
    </x:row>
    <x:row r="3176" ht="18" customHeight="1">
      <x:c r="A3176" s="16" t="str">
        <x:v>AVL003175</x:v>
      </x:c>
      <x:c r="B3176" s="16" t="str">
        <x:v>EMP-265</x:v>
      </x:c>
      <x:c r="C3176" s="16" t="str">
        <x:v>Ishaan Gupta</x:v>
      </x:c>
      <x:c r="D3176" s="16" t="str">
        <x:v>2026-08-03</x:v>
      </x:c>
      <x:c r="E3176" s="22" t="n">
        <x:v>0</x:v>
      </x:c>
      <x:c r="F3176" s="16" t="str">
        <x:v>Allocated</x:v>
      </x:c>
      <x:c r="G3176" s="16" t="str">
        <x:v>Synthetic allocation/bench model</x:v>
      </x:c>
      <x:c r="H3176" s="16" t="str">
        <x:v>High</x:v>
      </x:c>
      <x:c r="I3176" s="16" t="str">
        <x:v>Booked</x:v>
      </x:c>
      <x:c r="J3176" s="16" t="str">
        <x:v>No availability within the 12-week planning horizon.</x:v>
      </x:c>
    </x:row>
    <x:row r="3177" ht="18" customHeight="1">
      <x:c r="A3177" s="16" t="str">
        <x:v>AVL003176</x:v>
      </x:c>
      <x:c r="B3177" s="16" t="str">
        <x:v>EMP-265</x:v>
      </x:c>
      <x:c r="C3177" s="16" t="str">
        <x:v>Ishaan Gupta</x:v>
      </x:c>
      <x:c r="D3177" s="16" t="str">
        <x:v>2026-08-10</x:v>
      </x:c>
      <x:c r="E3177" s="22" t="n">
        <x:v>0</x:v>
      </x:c>
      <x:c r="F3177" s="16" t="str">
        <x:v>Allocated</x:v>
      </x:c>
      <x:c r="G3177" s="16" t="str">
        <x:v>Synthetic allocation/bench model</x:v>
      </x:c>
      <x:c r="H3177" s="16" t="str">
        <x:v>High</x:v>
      </x:c>
      <x:c r="I3177" s="16" t="str">
        <x:v>Booked</x:v>
      </x:c>
      <x:c r="J3177" s="16" t="str">
        <x:v>No availability within the 12-week planning horizon.</x:v>
      </x:c>
    </x:row>
    <x:row r="3178" ht="18" customHeight="1">
      <x:c r="A3178" s="16" t="str">
        <x:v>AVL003177</x:v>
      </x:c>
      <x:c r="B3178" s="16" t="str">
        <x:v>EMP-265</x:v>
      </x:c>
      <x:c r="C3178" s="16" t="str">
        <x:v>Ishaan Gupta</x:v>
      </x:c>
      <x:c r="D3178" s="16" t="str">
        <x:v>2026-08-17</x:v>
      </x:c>
      <x:c r="E3178" s="22" t="n">
        <x:v>0</x:v>
      </x:c>
      <x:c r="F3178" s="16" t="str">
        <x:v>Allocated</x:v>
      </x:c>
      <x:c r="G3178" s="16" t="str">
        <x:v>Synthetic allocation/bench model</x:v>
      </x:c>
      <x:c r="H3178" s="16" t="str">
        <x:v>High</x:v>
      </x:c>
      <x:c r="I3178" s="16" t="str">
        <x:v>Booked</x:v>
      </x:c>
      <x:c r="J3178" s="16" t="str">
        <x:v>No availability within the 12-week planning horizon.</x:v>
      </x:c>
    </x:row>
    <x:row r="3179" ht="18" customHeight="1">
      <x:c r="A3179" s="16" t="str">
        <x:v>AVL003178</x:v>
      </x:c>
      <x:c r="B3179" s="16" t="str">
        <x:v>EMP-265</x:v>
      </x:c>
      <x:c r="C3179" s="16" t="str">
        <x:v>Ishaan Gupta</x:v>
      </x:c>
      <x:c r="D3179" s="16" t="str">
        <x:v>2026-08-24</x:v>
      </x:c>
      <x:c r="E3179" s="22" t="n">
        <x:v>0</x:v>
      </x:c>
      <x:c r="F3179" s="16" t="str">
        <x:v>Allocated</x:v>
      </x:c>
      <x:c r="G3179" s="16" t="str">
        <x:v>Synthetic allocation/bench model</x:v>
      </x:c>
      <x:c r="H3179" s="16" t="str">
        <x:v>High</x:v>
      </x:c>
      <x:c r="I3179" s="16" t="str">
        <x:v>Booked</x:v>
      </x:c>
      <x:c r="J3179" s="16" t="str">
        <x:v>No availability within the 12-week planning horizon.</x:v>
      </x:c>
    </x:row>
    <x:row r="3180" ht="18" customHeight="1">
      <x:c r="A3180" s="16" t="str">
        <x:v>AVL003179</x:v>
      </x:c>
      <x:c r="B3180" s="16" t="str">
        <x:v>EMP-265</x:v>
      </x:c>
      <x:c r="C3180" s="16" t="str">
        <x:v>Ishaan Gupta</x:v>
      </x:c>
      <x:c r="D3180" s="16" t="str">
        <x:v>2026-08-31</x:v>
      </x:c>
      <x:c r="E3180" s="22" t="n">
        <x:v>0</x:v>
      </x:c>
      <x:c r="F3180" s="16" t="str">
        <x:v>Allocated</x:v>
      </x:c>
      <x:c r="G3180" s="16" t="str">
        <x:v>Synthetic allocation/bench model</x:v>
      </x:c>
      <x:c r="H3180" s="16" t="str">
        <x:v>High</x:v>
      </x:c>
      <x:c r="I3180" s="16" t="str">
        <x:v>Booked</x:v>
      </x:c>
      <x:c r="J3180" s="16" t="str">
        <x:v>No availability within the 12-week planning horizon.</x:v>
      </x:c>
    </x:row>
    <x:row r="3181" ht="18" customHeight="1">
      <x:c r="A3181" s="16" t="str">
        <x:v>AVL003180</x:v>
      </x:c>
      <x:c r="B3181" s="16" t="str">
        <x:v>EMP-265</x:v>
      </x:c>
      <x:c r="C3181" s="16" t="str">
        <x:v>Ishaan Gupta</x:v>
      </x:c>
      <x:c r="D3181" s="16" t="str">
        <x:v>2026-09-07</x:v>
      </x:c>
      <x:c r="E3181" s="22" t="n">
        <x:v>0</x:v>
      </x:c>
      <x:c r="F3181" s="16" t="str">
        <x:v>Allocated</x:v>
      </x:c>
      <x:c r="G3181" s="16" t="str">
        <x:v>Synthetic allocation/bench model</x:v>
      </x:c>
      <x:c r="H3181" s="16" t="str">
        <x:v>High</x:v>
      </x:c>
      <x:c r="I3181" s="16" t="str">
        <x:v>Booked</x:v>
      </x:c>
      <x:c r="J3181" s="16" t="str">
        <x:v>No availability within the 12-week planning horizon.</x:v>
      </x:c>
    </x:row>
    <x:row r="3182" ht="18" customHeight="1">
      <x:c r="A3182" s="16" t="str">
        <x:v>AVL003181</x:v>
      </x:c>
      <x:c r="B3182" s="16" t="str">
        <x:v>EMP-266</x:v>
      </x:c>
      <x:c r="C3182" s="16" t="str">
        <x:v>Mia Campbell</x:v>
      </x:c>
      <x:c r="D3182" s="16" t="str">
        <x:v>2026-06-22</x:v>
      </x:c>
      <x:c r="E3182" s="22" t="n">
        <x:v>0</x:v>
      </x:c>
      <x:c r="F3182" s="16" t="str">
        <x:v>Allocated</x:v>
      </x:c>
      <x:c r="G3182" s="16" t="str">
        <x:v>Synthetic allocation/bench model</x:v>
      </x:c>
      <x:c r="H3182" s="16" t="str">
        <x:v>High</x:v>
      </x:c>
      <x:c r="I3182" s="16" t="str">
        <x:v>Booked</x:v>
      </x:c>
      <x:c r="J3182" s="16" t="str">
        <x:v>No availability within the 12-week planning horizon.</x:v>
      </x:c>
    </x:row>
    <x:row r="3183" ht="18" customHeight="1">
      <x:c r="A3183" s="16" t="str">
        <x:v>AVL003182</x:v>
      </x:c>
      <x:c r="B3183" s="16" t="str">
        <x:v>EMP-266</x:v>
      </x:c>
      <x:c r="C3183" s="16" t="str">
        <x:v>Mia Campbell</x:v>
      </x:c>
      <x:c r="D3183" s="16" t="str">
        <x:v>2026-06-29</x:v>
      </x:c>
      <x:c r="E3183" s="22" t="n">
        <x:v>0</x:v>
      </x:c>
      <x:c r="F3183" s="16" t="str">
        <x:v>Allocated</x:v>
      </x:c>
      <x:c r="G3183" s="16" t="str">
        <x:v>Synthetic allocation/bench model</x:v>
      </x:c>
      <x:c r="H3183" s="16" t="str">
        <x:v>High</x:v>
      </x:c>
      <x:c r="I3183" s="16" t="str">
        <x:v>Booked</x:v>
      </x:c>
      <x:c r="J3183" s="16" t="str">
        <x:v>No availability within the 12-week planning horizon.</x:v>
      </x:c>
    </x:row>
    <x:row r="3184" ht="18" customHeight="1">
      <x:c r="A3184" s="16" t="str">
        <x:v>AVL003183</x:v>
      </x:c>
      <x:c r="B3184" s="16" t="str">
        <x:v>EMP-266</x:v>
      </x:c>
      <x:c r="C3184" s="16" t="str">
        <x:v>Mia Campbell</x:v>
      </x:c>
      <x:c r="D3184" s="16" t="str">
        <x:v>2026-07-06</x:v>
      </x:c>
      <x:c r="E3184" s="22" t="n">
        <x:v>0</x:v>
      </x:c>
      <x:c r="F3184" s="16" t="str">
        <x:v>Allocated</x:v>
      </x:c>
      <x:c r="G3184" s="16" t="str">
        <x:v>Synthetic allocation/bench model</x:v>
      </x:c>
      <x:c r="H3184" s="16" t="str">
        <x:v>High</x:v>
      </x:c>
      <x:c r="I3184" s="16" t="str">
        <x:v>Booked</x:v>
      </x:c>
      <x:c r="J3184" s="16" t="str">
        <x:v>No availability within the 12-week planning horizon.</x:v>
      </x:c>
    </x:row>
    <x:row r="3185" ht="18" customHeight="1">
      <x:c r="A3185" s="16" t="str">
        <x:v>AVL003184</x:v>
      </x:c>
      <x:c r="B3185" s="16" t="str">
        <x:v>EMP-266</x:v>
      </x:c>
      <x:c r="C3185" s="16" t="str">
        <x:v>Mia Campbell</x:v>
      </x:c>
      <x:c r="D3185" s="16" t="str">
        <x:v>2026-07-13</x:v>
      </x:c>
      <x:c r="E3185" s="22" t="n">
        <x:v>0</x:v>
      </x:c>
      <x:c r="F3185" s="16" t="str">
        <x:v>Allocated</x:v>
      </x:c>
      <x:c r="G3185" s="16" t="str">
        <x:v>Synthetic allocation/bench model</x:v>
      </x:c>
      <x:c r="H3185" s="16" t="str">
        <x:v>High</x:v>
      </x:c>
      <x:c r="I3185" s="16" t="str">
        <x:v>Booked</x:v>
      </x:c>
      <x:c r="J3185" s="16" t="str">
        <x:v>No availability within the 12-week planning horizon.</x:v>
      </x:c>
    </x:row>
    <x:row r="3186" ht="18" customHeight="1">
      <x:c r="A3186" s="16" t="str">
        <x:v>AVL003185</x:v>
      </x:c>
      <x:c r="B3186" s="16" t="str">
        <x:v>EMP-266</x:v>
      </x:c>
      <x:c r="C3186" s="16" t="str">
        <x:v>Mia Campbell</x:v>
      </x:c>
      <x:c r="D3186" s="16" t="str">
        <x:v>2026-07-20</x:v>
      </x:c>
      <x:c r="E3186" s="22" t="n">
        <x:v>0</x:v>
      </x:c>
      <x:c r="F3186" s="16" t="str">
        <x:v>Allocated</x:v>
      </x:c>
      <x:c r="G3186" s="16" t="str">
        <x:v>Synthetic allocation/bench model</x:v>
      </x:c>
      <x:c r="H3186" s="16" t="str">
        <x:v>High</x:v>
      </x:c>
      <x:c r="I3186" s="16" t="str">
        <x:v>Booked</x:v>
      </x:c>
      <x:c r="J3186" s="16" t="str">
        <x:v>No availability within the 12-week planning horizon.</x:v>
      </x:c>
    </x:row>
    <x:row r="3187" ht="18" customHeight="1">
      <x:c r="A3187" s="16" t="str">
        <x:v>AVL003186</x:v>
      </x:c>
      <x:c r="B3187" s="16" t="str">
        <x:v>EMP-266</x:v>
      </x:c>
      <x:c r="C3187" s="16" t="str">
        <x:v>Mia Campbell</x:v>
      </x:c>
      <x:c r="D3187" s="16" t="str">
        <x:v>2026-07-27</x:v>
      </x:c>
      <x:c r="E3187" s="22" t="n">
        <x:v>0</x:v>
      </x:c>
      <x:c r="F3187" s="16" t="str">
        <x:v>Allocated</x:v>
      </x:c>
      <x:c r="G3187" s="16" t="str">
        <x:v>Synthetic allocation/bench model</x:v>
      </x:c>
      <x:c r="H3187" s="16" t="str">
        <x:v>High</x:v>
      </x:c>
      <x:c r="I3187" s="16" t="str">
        <x:v>Booked</x:v>
      </x:c>
      <x:c r="J3187" s="16" t="str">
        <x:v>No availability within the 12-week planning horizon.</x:v>
      </x:c>
    </x:row>
    <x:row r="3188" ht="18" customHeight="1">
      <x:c r="A3188" s="16" t="str">
        <x:v>AVL003187</x:v>
      </x:c>
      <x:c r="B3188" s="16" t="str">
        <x:v>EMP-266</x:v>
      </x:c>
      <x:c r="C3188" s="16" t="str">
        <x:v>Mia Campbell</x:v>
      </x:c>
      <x:c r="D3188" s="16" t="str">
        <x:v>2026-08-03</x:v>
      </x:c>
      <x:c r="E3188" s="22" t="n">
        <x:v>0</x:v>
      </x:c>
      <x:c r="F3188" s="16" t="str">
        <x:v>Allocated</x:v>
      </x:c>
      <x:c r="G3188" s="16" t="str">
        <x:v>Synthetic allocation/bench model</x:v>
      </x:c>
      <x:c r="H3188" s="16" t="str">
        <x:v>High</x:v>
      </x:c>
      <x:c r="I3188" s="16" t="str">
        <x:v>Booked</x:v>
      </x:c>
      <x:c r="J3188" s="16" t="str">
        <x:v>No availability within the 12-week planning horizon.</x:v>
      </x:c>
    </x:row>
    <x:row r="3189" ht="18" customHeight="1">
      <x:c r="A3189" s="16" t="str">
        <x:v>AVL003188</x:v>
      </x:c>
      <x:c r="B3189" s="16" t="str">
        <x:v>EMP-266</x:v>
      </x:c>
      <x:c r="C3189" s="16" t="str">
        <x:v>Mia Campbell</x:v>
      </x:c>
      <x:c r="D3189" s="16" t="str">
        <x:v>2026-08-10</x:v>
      </x:c>
      <x:c r="E3189" s="22" t="n">
        <x:v>0</x:v>
      </x:c>
      <x:c r="F3189" s="16" t="str">
        <x:v>Allocated</x:v>
      </x:c>
      <x:c r="G3189" s="16" t="str">
        <x:v>Synthetic allocation/bench model</x:v>
      </x:c>
      <x:c r="H3189" s="16" t="str">
        <x:v>High</x:v>
      </x:c>
      <x:c r="I3189" s="16" t="str">
        <x:v>Booked</x:v>
      </x:c>
      <x:c r="J3189" s="16" t="str">
        <x:v>No availability within the 12-week planning horizon.</x:v>
      </x:c>
    </x:row>
    <x:row r="3190" ht="18" customHeight="1">
      <x:c r="A3190" s="16" t="str">
        <x:v>AVL003189</x:v>
      </x:c>
      <x:c r="B3190" s="16" t="str">
        <x:v>EMP-266</x:v>
      </x:c>
      <x:c r="C3190" s="16" t="str">
        <x:v>Mia Campbell</x:v>
      </x:c>
      <x:c r="D3190" s="16" t="str">
        <x:v>2026-08-17</x:v>
      </x:c>
      <x:c r="E3190" s="22" t="n">
        <x:v>0</x:v>
      </x:c>
      <x:c r="F3190" s="16" t="str">
        <x:v>Allocated</x:v>
      </x:c>
      <x:c r="G3190" s="16" t="str">
        <x:v>Synthetic allocation/bench model</x:v>
      </x:c>
      <x:c r="H3190" s="16" t="str">
        <x:v>High</x:v>
      </x:c>
      <x:c r="I3190" s="16" t="str">
        <x:v>Booked</x:v>
      </x:c>
      <x:c r="J3190" s="16" t="str">
        <x:v>No availability within the 12-week planning horizon.</x:v>
      </x:c>
    </x:row>
    <x:row r="3191" ht="18" customHeight="1">
      <x:c r="A3191" s="16" t="str">
        <x:v>AVL003190</x:v>
      </x:c>
      <x:c r="B3191" s="16" t="str">
        <x:v>EMP-266</x:v>
      </x:c>
      <x:c r="C3191" s="16" t="str">
        <x:v>Mia Campbell</x:v>
      </x:c>
      <x:c r="D3191" s="16" t="str">
        <x:v>2026-08-24</x:v>
      </x:c>
      <x:c r="E3191" s="22" t="n">
        <x:v>0</x:v>
      </x:c>
      <x:c r="F3191" s="16" t="str">
        <x:v>Allocated</x:v>
      </x:c>
      <x:c r="G3191" s="16" t="str">
        <x:v>Synthetic allocation/bench model</x:v>
      </x:c>
      <x:c r="H3191" s="16" t="str">
        <x:v>High</x:v>
      </x:c>
      <x:c r="I3191" s="16" t="str">
        <x:v>Booked</x:v>
      </x:c>
      <x:c r="J3191" s="16" t="str">
        <x:v>No availability within the 12-week planning horizon.</x:v>
      </x:c>
    </x:row>
    <x:row r="3192" ht="18" customHeight="1">
      <x:c r="A3192" s="16" t="str">
        <x:v>AVL003191</x:v>
      </x:c>
      <x:c r="B3192" s="16" t="str">
        <x:v>EMP-266</x:v>
      </x:c>
      <x:c r="C3192" s="16" t="str">
        <x:v>Mia Campbell</x:v>
      </x:c>
      <x:c r="D3192" s="16" t="str">
        <x:v>2026-08-31</x:v>
      </x:c>
      <x:c r="E3192" s="22" t="n">
        <x:v>0</x:v>
      </x:c>
      <x:c r="F3192" s="16" t="str">
        <x:v>Allocated</x:v>
      </x:c>
      <x:c r="G3192" s="16" t="str">
        <x:v>Synthetic allocation/bench model</x:v>
      </x:c>
      <x:c r="H3192" s="16" t="str">
        <x:v>High</x:v>
      </x:c>
      <x:c r="I3192" s="16" t="str">
        <x:v>Booked</x:v>
      </x:c>
      <x:c r="J3192" s="16" t="str">
        <x:v>No availability within the 12-week planning horizon.</x:v>
      </x:c>
    </x:row>
    <x:row r="3193" ht="18" customHeight="1">
      <x:c r="A3193" s="16" t="str">
        <x:v>AVL003192</x:v>
      </x:c>
      <x:c r="B3193" s="16" t="str">
        <x:v>EMP-266</x:v>
      </x:c>
      <x:c r="C3193" s="16" t="str">
        <x:v>Mia Campbell</x:v>
      </x:c>
      <x:c r="D3193" s="16" t="str">
        <x:v>2026-09-07</x:v>
      </x:c>
      <x:c r="E3193" s="22" t="n">
        <x:v>0</x:v>
      </x:c>
      <x:c r="F3193" s="16" t="str">
        <x:v>Allocated</x:v>
      </x:c>
      <x:c r="G3193" s="16" t="str">
        <x:v>Synthetic allocation/bench model</x:v>
      </x:c>
      <x:c r="H3193" s="16" t="str">
        <x:v>High</x:v>
      </x:c>
      <x:c r="I3193" s="16" t="str">
        <x:v>Booked</x:v>
      </x:c>
      <x:c r="J3193" s="16" t="str">
        <x:v>No availability within the 12-week planning horizon.</x:v>
      </x:c>
    </x:row>
    <x:row r="3194" ht="18" customHeight="1">
      <x:c r="A3194" s="16" t="str">
        <x:v>AVL003193</x:v>
      </x:c>
      <x:c r="B3194" s="16" t="str">
        <x:v>EMP-267</x:v>
      </x:c>
      <x:c r="C3194" s="16" t="str">
        <x:v>Zara Tan</x:v>
      </x:c>
      <x:c r="D3194" s="16" t="str">
        <x:v>2026-06-22</x:v>
      </x:c>
      <x:c r="E3194" s="22" t="n">
        <x:v>0</x:v>
      </x:c>
      <x:c r="F3194" s="16" t="str">
        <x:v>Allocated</x:v>
      </x:c>
      <x:c r="G3194" s="16" t="str">
        <x:v>Synthetic allocation/bench model</x:v>
      </x:c>
      <x:c r="H3194" s="16" t="str">
        <x:v>High</x:v>
      </x:c>
      <x:c r="I3194" s="16" t="str">
        <x:v>Booked</x:v>
      </x:c>
      <x:c r="J3194" s="16" t="str">
        <x:v>No availability within the 12-week planning horizon.</x:v>
      </x:c>
    </x:row>
    <x:row r="3195" ht="18" customHeight="1">
      <x:c r="A3195" s="16" t="str">
        <x:v>AVL003194</x:v>
      </x:c>
      <x:c r="B3195" s="16" t="str">
        <x:v>EMP-267</x:v>
      </x:c>
      <x:c r="C3195" s="16" t="str">
        <x:v>Zara Tan</x:v>
      </x:c>
      <x:c r="D3195" s="16" t="str">
        <x:v>2026-06-29</x:v>
      </x:c>
      <x:c r="E3195" s="22" t="n">
        <x:v>0</x:v>
      </x:c>
      <x:c r="F3195" s="16" t="str">
        <x:v>Allocated</x:v>
      </x:c>
      <x:c r="G3195" s="16" t="str">
        <x:v>Synthetic allocation/bench model</x:v>
      </x:c>
      <x:c r="H3195" s="16" t="str">
        <x:v>High</x:v>
      </x:c>
      <x:c r="I3195" s="16" t="str">
        <x:v>Booked</x:v>
      </x:c>
      <x:c r="J3195" s="16" t="str">
        <x:v>No availability within the 12-week planning horizon.</x:v>
      </x:c>
    </x:row>
    <x:row r="3196" ht="18" customHeight="1">
      <x:c r="A3196" s="16" t="str">
        <x:v>AVL003195</x:v>
      </x:c>
      <x:c r="B3196" s="16" t="str">
        <x:v>EMP-267</x:v>
      </x:c>
      <x:c r="C3196" s="16" t="str">
        <x:v>Zara Tan</x:v>
      </x:c>
      <x:c r="D3196" s="16" t="str">
        <x:v>2026-07-06</x:v>
      </x:c>
      <x:c r="E3196" s="22" t="n">
        <x:v>0</x:v>
      </x:c>
      <x:c r="F3196" s="16" t="str">
        <x:v>Allocated</x:v>
      </x:c>
      <x:c r="G3196" s="16" t="str">
        <x:v>Synthetic allocation/bench model</x:v>
      </x:c>
      <x:c r="H3196" s="16" t="str">
        <x:v>High</x:v>
      </x:c>
      <x:c r="I3196" s="16" t="str">
        <x:v>Booked</x:v>
      </x:c>
      <x:c r="J3196" s="16" t="str">
        <x:v>No availability within the 12-week planning horizon.</x:v>
      </x:c>
    </x:row>
    <x:row r="3197" ht="18" customHeight="1">
      <x:c r="A3197" s="16" t="str">
        <x:v>AVL003196</x:v>
      </x:c>
      <x:c r="B3197" s="16" t="str">
        <x:v>EMP-267</x:v>
      </x:c>
      <x:c r="C3197" s="16" t="str">
        <x:v>Zara Tan</x:v>
      </x:c>
      <x:c r="D3197" s="16" t="str">
        <x:v>2026-07-13</x:v>
      </x:c>
      <x:c r="E3197" s="22" t="n">
        <x:v>0</x:v>
      </x:c>
      <x:c r="F3197" s="16" t="str">
        <x:v>Allocated</x:v>
      </x:c>
      <x:c r="G3197" s="16" t="str">
        <x:v>Synthetic allocation/bench model</x:v>
      </x:c>
      <x:c r="H3197" s="16" t="str">
        <x:v>High</x:v>
      </x:c>
      <x:c r="I3197" s="16" t="str">
        <x:v>Booked</x:v>
      </x:c>
      <x:c r="J3197" s="16" t="str">
        <x:v>No availability within the 12-week planning horizon.</x:v>
      </x:c>
    </x:row>
    <x:row r="3198" ht="18" customHeight="1">
      <x:c r="A3198" s="16" t="str">
        <x:v>AVL003197</x:v>
      </x:c>
      <x:c r="B3198" s="16" t="str">
        <x:v>EMP-267</x:v>
      </x:c>
      <x:c r="C3198" s="16" t="str">
        <x:v>Zara Tan</x:v>
      </x:c>
      <x:c r="D3198" s="16" t="str">
        <x:v>2026-07-20</x:v>
      </x:c>
      <x:c r="E3198" s="22" t="n">
        <x:v>0</x:v>
      </x:c>
      <x:c r="F3198" s="16" t="str">
        <x:v>Allocated</x:v>
      </x:c>
      <x:c r="G3198" s="16" t="str">
        <x:v>Synthetic allocation/bench model</x:v>
      </x:c>
      <x:c r="H3198" s="16" t="str">
        <x:v>High</x:v>
      </x:c>
      <x:c r="I3198" s="16" t="str">
        <x:v>Booked</x:v>
      </x:c>
      <x:c r="J3198" s="16" t="str">
        <x:v>No availability within the 12-week planning horizon.</x:v>
      </x:c>
    </x:row>
    <x:row r="3199" ht="18" customHeight="1">
      <x:c r="A3199" s="16" t="str">
        <x:v>AVL003198</x:v>
      </x:c>
      <x:c r="B3199" s="16" t="str">
        <x:v>EMP-267</x:v>
      </x:c>
      <x:c r="C3199" s="16" t="str">
        <x:v>Zara Tan</x:v>
      </x:c>
      <x:c r="D3199" s="16" t="str">
        <x:v>2026-07-27</x:v>
      </x:c>
      <x:c r="E3199" s="22" t="n">
        <x:v>0</x:v>
      </x:c>
      <x:c r="F3199" s="16" t="str">
        <x:v>Allocated</x:v>
      </x:c>
      <x:c r="G3199" s="16" t="str">
        <x:v>Synthetic allocation/bench model</x:v>
      </x:c>
      <x:c r="H3199" s="16" t="str">
        <x:v>High</x:v>
      </x:c>
      <x:c r="I3199" s="16" t="str">
        <x:v>Booked</x:v>
      </x:c>
      <x:c r="J3199" s="16" t="str">
        <x:v>No availability within the 12-week planning horizon.</x:v>
      </x:c>
    </x:row>
    <x:row r="3200" ht="18" customHeight="1">
      <x:c r="A3200" s="16" t="str">
        <x:v>AVL003199</x:v>
      </x:c>
      <x:c r="B3200" s="16" t="str">
        <x:v>EMP-267</x:v>
      </x:c>
      <x:c r="C3200" s="16" t="str">
        <x:v>Zara Tan</x:v>
      </x:c>
      <x:c r="D3200" s="16" t="str">
        <x:v>2026-08-03</x:v>
      </x:c>
      <x:c r="E3200" s="22" t="n">
        <x:v>0</x:v>
      </x:c>
      <x:c r="F3200" s="16" t="str">
        <x:v>Allocated</x:v>
      </x:c>
      <x:c r="G3200" s="16" t="str">
        <x:v>Synthetic allocation/bench model</x:v>
      </x:c>
      <x:c r="H3200" s="16" t="str">
        <x:v>High</x:v>
      </x:c>
      <x:c r="I3200" s="16" t="str">
        <x:v>Booked</x:v>
      </x:c>
      <x:c r="J3200" s="16" t="str">
        <x:v>No availability within the 12-week planning horizon.</x:v>
      </x:c>
    </x:row>
    <x:row r="3201" ht="18" customHeight="1">
      <x:c r="A3201" s="16" t="str">
        <x:v>AVL003200</x:v>
      </x:c>
      <x:c r="B3201" s="16" t="str">
        <x:v>EMP-267</x:v>
      </x:c>
      <x:c r="C3201" s="16" t="str">
        <x:v>Zara Tan</x:v>
      </x:c>
      <x:c r="D3201" s="16" t="str">
        <x:v>2026-08-10</x:v>
      </x:c>
      <x:c r="E3201" s="22" t="n">
        <x:v>0</x:v>
      </x:c>
      <x:c r="F3201" s="16" t="str">
        <x:v>Allocated</x:v>
      </x:c>
      <x:c r="G3201" s="16" t="str">
        <x:v>Synthetic allocation/bench model</x:v>
      </x:c>
      <x:c r="H3201" s="16" t="str">
        <x:v>High</x:v>
      </x:c>
      <x:c r="I3201" s="16" t="str">
        <x:v>Booked</x:v>
      </x:c>
      <x:c r="J3201" s="16" t="str">
        <x:v>No availability within the 12-week planning horizon.</x:v>
      </x:c>
    </x:row>
    <x:row r="3202" ht="18" customHeight="1">
      <x:c r="A3202" s="16" t="str">
        <x:v>AVL003201</x:v>
      </x:c>
      <x:c r="B3202" s="16" t="str">
        <x:v>EMP-267</x:v>
      </x:c>
      <x:c r="C3202" s="16" t="str">
        <x:v>Zara Tan</x:v>
      </x:c>
      <x:c r="D3202" s="16" t="str">
        <x:v>2026-08-17</x:v>
      </x:c>
      <x:c r="E3202" s="22" t="n">
        <x:v>0</x:v>
      </x:c>
      <x:c r="F3202" s="16" t="str">
        <x:v>Allocated</x:v>
      </x:c>
      <x:c r="G3202" s="16" t="str">
        <x:v>Synthetic allocation/bench model</x:v>
      </x:c>
      <x:c r="H3202" s="16" t="str">
        <x:v>High</x:v>
      </x:c>
      <x:c r="I3202" s="16" t="str">
        <x:v>Booked</x:v>
      </x:c>
      <x:c r="J3202" s="16" t="str">
        <x:v>No availability within the 12-week planning horizon.</x:v>
      </x:c>
    </x:row>
    <x:row r="3203" ht="18" customHeight="1">
      <x:c r="A3203" s="16" t="str">
        <x:v>AVL003202</x:v>
      </x:c>
      <x:c r="B3203" s="16" t="str">
        <x:v>EMP-267</x:v>
      </x:c>
      <x:c r="C3203" s="16" t="str">
        <x:v>Zara Tan</x:v>
      </x:c>
      <x:c r="D3203" s="16" t="str">
        <x:v>2026-08-24</x:v>
      </x:c>
      <x:c r="E3203" s="22" t="n">
        <x:v>0</x:v>
      </x:c>
      <x:c r="F3203" s="16" t="str">
        <x:v>Allocated</x:v>
      </x:c>
      <x:c r="G3203" s="16" t="str">
        <x:v>Synthetic allocation/bench model</x:v>
      </x:c>
      <x:c r="H3203" s="16" t="str">
        <x:v>High</x:v>
      </x:c>
      <x:c r="I3203" s="16" t="str">
        <x:v>Booked</x:v>
      </x:c>
      <x:c r="J3203" s="16" t="str">
        <x:v>No availability within the 12-week planning horizon.</x:v>
      </x:c>
    </x:row>
    <x:row r="3204" ht="18" customHeight="1">
      <x:c r="A3204" s="16" t="str">
        <x:v>AVL003203</x:v>
      </x:c>
      <x:c r="B3204" s="16" t="str">
        <x:v>EMP-267</x:v>
      </x:c>
      <x:c r="C3204" s="16" t="str">
        <x:v>Zara Tan</x:v>
      </x:c>
      <x:c r="D3204" s="16" t="str">
        <x:v>2026-08-31</x:v>
      </x:c>
      <x:c r="E3204" s="22" t="n">
        <x:v>0</x:v>
      </x:c>
      <x:c r="F3204" s="16" t="str">
        <x:v>Allocated</x:v>
      </x:c>
      <x:c r="G3204" s="16" t="str">
        <x:v>Synthetic allocation/bench model</x:v>
      </x:c>
      <x:c r="H3204" s="16" t="str">
        <x:v>High</x:v>
      </x:c>
      <x:c r="I3204" s="16" t="str">
        <x:v>Booked</x:v>
      </x:c>
      <x:c r="J3204" s="16" t="str">
        <x:v>No availability within the 12-week planning horizon.</x:v>
      </x:c>
    </x:row>
    <x:row r="3205" ht="18" customHeight="1">
      <x:c r="A3205" s="16" t="str">
        <x:v>AVL003204</x:v>
      </x:c>
      <x:c r="B3205" s="16" t="str">
        <x:v>EMP-267</x:v>
      </x:c>
      <x:c r="C3205" s="16" t="str">
        <x:v>Zara Tan</x:v>
      </x:c>
      <x:c r="D3205" s="16" t="str">
        <x:v>2026-09-07</x:v>
      </x:c>
      <x:c r="E3205" s="22" t="n">
        <x:v>0</x:v>
      </x:c>
      <x:c r="F3205" s="16" t="str">
        <x:v>Allocated</x:v>
      </x:c>
      <x:c r="G3205" s="16" t="str">
        <x:v>Synthetic allocation/bench model</x:v>
      </x:c>
      <x:c r="H3205" s="16" t="str">
        <x:v>High</x:v>
      </x:c>
      <x:c r="I3205" s="16" t="str">
        <x:v>Booked</x:v>
      </x:c>
      <x:c r="J3205" s="16" t="str">
        <x:v>No availability within the 12-week planning horizon.</x:v>
      </x:c>
    </x:row>
    <x:row r="3206" ht="18" customHeight="1">
      <x:c r="A3206" s="16" t="str">
        <x:v>AVL003205</x:v>
      </x:c>
      <x:c r="B3206" s="16" t="str">
        <x:v>EMP-268</x:v>
      </x:c>
      <x:c r="C3206" s="16" t="str">
        <x:v>Wei Ng</x:v>
      </x:c>
      <x:c r="D3206" s="16" t="str">
        <x:v>2026-06-22</x:v>
      </x:c>
      <x:c r="E3206" s="22" t="n">
        <x:v>0</x:v>
      </x:c>
      <x:c r="F3206" s="16" t="str">
        <x:v>Allocated</x:v>
      </x:c>
      <x:c r="G3206" s="16" t="str">
        <x:v>Synthetic allocation/bench model</x:v>
      </x:c>
      <x:c r="H3206" s="16" t="str">
        <x:v>High</x:v>
      </x:c>
      <x:c r="I3206" s="16" t="str">
        <x:v>Booked</x:v>
      </x:c>
      <x:c r="J3206" s="16" t="str">
        <x:v>No availability within the 12-week planning horizon.</x:v>
      </x:c>
    </x:row>
    <x:row r="3207" ht="18" customHeight="1">
      <x:c r="A3207" s="16" t="str">
        <x:v>AVL003206</x:v>
      </x:c>
      <x:c r="B3207" s="16" t="str">
        <x:v>EMP-268</x:v>
      </x:c>
      <x:c r="C3207" s="16" t="str">
        <x:v>Wei Ng</x:v>
      </x:c>
      <x:c r="D3207" s="16" t="str">
        <x:v>2026-06-29</x:v>
      </x:c>
      <x:c r="E3207" s="22" t="n">
        <x:v>0</x:v>
      </x:c>
      <x:c r="F3207" s="16" t="str">
        <x:v>Allocated</x:v>
      </x:c>
      <x:c r="G3207" s="16" t="str">
        <x:v>Synthetic allocation/bench model</x:v>
      </x:c>
      <x:c r="H3207" s="16" t="str">
        <x:v>High</x:v>
      </x:c>
      <x:c r="I3207" s="16" t="str">
        <x:v>Booked</x:v>
      </x:c>
      <x:c r="J3207" s="16" t="str">
        <x:v>No availability within the 12-week planning horizon.</x:v>
      </x:c>
    </x:row>
    <x:row r="3208" ht="18" customHeight="1">
      <x:c r="A3208" s="16" t="str">
        <x:v>AVL003207</x:v>
      </x:c>
      <x:c r="B3208" s="16" t="str">
        <x:v>EMP-268</x:v>
      </x:c>
      <x:c r="C3208" s="16" t="str">
        <x:v>Wei Ng</x:v>
      </x:c>
      <x:c r="D3208" s="16" t="str">
        <x:v>2026-07-06</x:v>
      </x:c>
      <x:c r="E3208" s="22" t="n">
        <x:v>0</x:v>
      </x:c>
      <x:c r="F3208" s="16" t="str">
        <x:v>Allocated</x:v>
      </x:c>
      <x:c r="G3208" s="16" t="str">
        <x:v>Synthetic allocation/bench model</x:v>
      </x:c>
      <x:c r="H3208" s="16" t="str">
        <x:v>High</x:v>
      </x:c>
      <x:c r="I3208" s="16" t="str">
        <x:v>Booked</x:v>
      </x:c>
      <x:c r="J3208" s="16" t="str">
        <x:v>No availability within the 12-week planning horizon.</x:v>
      </x:c>
    </x:row>
    <x:row r="3209" ht="18" customHeight="1">
      <x:c r="A3209" s="16" t="str">
        <x:v>AVL003208</x:v>
      </x:c>
      <x:c r="B3209" s="16" t="str">
        <x:v>EMP-268</x:v>
      </x:c>
      <x:c r="C3209" s="16" t="str">
        <x:v>Wei Ng</x:v>
      </x:c>
      <x:c r="D3209" s="16" t="str">
        <x:v>2026-07-13</x:v>
      </x:c>
      <x:c r="E3209" s="22" t="n">
        <x:v>0</x:v>
      </x:c>
      <x:c r="F3209" s="16" t="str">
        <x:v>Allocated</x:v>
      </x:c>
      <x:c r="G3209" s="16" t="str">
        <x:v>Synthetic allocation/bench model</x:v>
      </x:c>
      <x:c r="H3209" s="16" t="str">
        <x:v>High</x:v>
      </x:c>
      <x:c r="I3209" s="16" t="str">
        <x:v>Booked</x:v>
      </x:c>
      <x:c r="J3209" s="16" t="str">
        <x:v>No availability within the 12-week planning horizon.</x:v>
      </x:c>
    </x:row>
    <x:row r="3210" ht="18" customHeight="1">
      <x:c r="A3210" s="16" t="str">
        <x:v>AVL003209</x:v>
      </x:c>
      <x:c r="B3210" s="16" t="str">
        <x:v>EMP-268</x:v>
      </x:c>
      <x:c r="C3210" s="16" t="str">
        <x:v>Wei Ng</x:v>
      </x:c>
      <x:c r="D3210" s="16" t="str">
        <x:v>2026-07-20</x:v>
      </x:c>
      <x:c r="E3210" s="22" t="n">
        <x:v>0</x:v>
      </x:c>
      <x:c r="F3210" s="16" t="str">
        <x:v>Allocated</x:v>
      </x:c>
      <x:c r="G3210" s="16" t="str">
        <x:v>Synthetic allocation/bench model</x:v>
      </x:c>
      <x:c r="H3210" s="16" t="str">
        <x:v>High</x:v>
      </x:c>
      <x:c r="I3210" s="16" t="str">
        <x:v>Booked</x:v>
      </x:c>
      <x:c r="J3210" s="16" t="str">
        <x:v>No availability within the 12-week planning horizon.</x:v>
      </x:c>
    </x:row>
    <x:row r="3211" ht="18" customHeight="1">
      <x:c r="A3211" s="16" t="str">
        <x:v>AVL003210</x:v>
      </x:c>
      <x:c r="B3211" s="16" t="str">
        <x:v>EMP-268</x:v>
      </x:c>
      <x:c r="C3211" s="16" t="str">
        <x:v>Wei Ng</x:v>
      </x:c>
      <x:c r="D3211" s="16" t="str">
        <x:v>2026-07-27</x:v>
      </x:c>
      <x:c r="E3211" s="22" t="n">
        <x:v>0</x:v>
      </x:c>
      <x:c r="F3211" s="16" t="str">
        <x:v>Allocated</x:v>
      </x:c>
      <x:c r="G3211" s="16" t="str">
        <x:v>Synthetic allocation/bench model</x:v>
      </x:c>
      <x:c r="H3211" s="16" t="str">
        <x:v>High</x:v>
      </x:c>
      <x:c r="I3211" s="16" t="str">
        <x:v>Booked</x:v>
      </x:c>
      <x:c r="J3211" s="16" t="str">
        <x:v>No availability within the 12-week planning horizon.</x:v>
      </x:c>
    </x:row>
    <x:row r="3212" ht="18" customHeight="1">
      <x:c r="A3212" s="16" t="str">
        <x:v>AVL003211</x:v>
      </x:c>
      <x:c r="B3212" s="16" t="str">
        <x:v>EMP-268</x:v>
      </x:c>
      <x:c r="C3212" s="16" t="str">
        <x:v>Wei Ng</x:v>
      </x:c>
      <x:c r="D3212" s="16" t="str">
        <x:v>2026-08-03</x:v>
      </x:c>
      <x:c r="E3212" s="22" t="n">
        <x:v>0</x:v>
      </x:c>
      <x:c r="F3212" s="16" t="str">
        <x:v>Allocated</x:v>
      </x:c>
      <x:c r="G3212" s="16" t="str">
        <x:v>Synthetic allocation/bench model</x:v>
      </x:c>
      <x:c r="H3212" s="16" t="str">
        <x:v>High</x:v>
      </x:c>
      <x:c r="I3212" s="16" t="str">
        <x:v>Booked</x:v>
      </x:c>
      <x:c r="J3212" s="16" t="str">
        <x:v>No availability within the 12-week planning horizon.</x:v>
      </x:c>
    </x:row>
    <x:row r="3213" ht="18" customHeight="1">
      <x:c r="A3213" s="16" t="str">
        <x:v>AVL003212</x:v>
      </x:c>
      <x:c r="B3213" s="16" t="str">
        <x:v>EMP-268</x:v>
      </x:c>
      <x:c r="C3213" s="16" t="str">
        <x:v>Wei Ng</x:v>
      </x:c>
      <x:c r="D3213" s="16" t="str">
        <x:v>2026-08-10</x:v>
      </x:c>
      <x:c r="E3213" s="22" t="n">
        <x:v>0</x:v>
      </x:c>
      <x:c r="F3213" s="16" t="str">
        <x:v>Allocated</x:v>
      </x:c>
      <x:c r="G3213" s="16" t="str">
        <x:v>Synthetic allocation/bench model</x:v>
      </x:c>
      <x:c r="H3213" s="16" t="str">
        <x:v>High</x:v>
      </x:c>
      <x:c r="I3213" s="16" t="str">
        <x:v>Booked</x:v>
      </x:c>
      <x:c r="J3213" s="16" t="str">
        <x:v>No availability within the 12-week planning horizon.</x:v>
      </x:c>
    </x:row>
    <x:row r="3214" ht="18" customHeight="1">
      <x:c r="A3214" s="16" t="str">
        <x:v>AVL003213</x:v>
      </x:c>
      <x:c r="B3214" s="16" t="str">
        <x:v>EMP-268</x:v>
      </x:c>
      <x:c r="C3214" s="16" t="str">
        <x:v>Wei Ng</x:v>
      </x:c>
      <x:c r="D3214" s="16" t="str">
        <x:v>2026-08-17</x:v>
      </x:c>
      <x:c r="E3214" s="22" t="n">
        <x:v>0</x:v>
      </x:c>
      <x:c r="F3214" s="16" t="str">
        <x:v>Allocated</x:v>
      </x:c>
      <x:c r="G3214" s="16" t="str">
        <x:v>Synthetic allocation/bench model</x:v>
      </x:c>
      <x:c r="H3214" s="16" t="str">
        <x:v>High</x:v>
      </x:c>
      <x:c r="I3214" s="16" t="str">
        <x:v>Booked</x:v>
      </x:c>
      <x:c r="J3214" s="16" t="str">
        <x:v>No availability within the 12-week planning horizon.</x:v>
      </x:c>
    </x:row>
    <x:row r="3215" ht="18" customHeight="1">
      <x:c r="A3215" s="16" t="str">
        <x:v>AVL003214</x:v>
      </x:c>
      <x:c r="B3215" s="16" t="str">
        <x:v>EMP-268</x:v>
      </x:c>
      <x:c r="C3215" s="16" t="str">
        <x:v>Wei Ng</x:v>
      </x:c>
      <x:c r="D3215" s="16" t="str">
        <x:v>2026-08-24</x:v>
      </x:c>
      <x:c r="E3215" s="22" t="n">
        <x:v>0</x:v>
      </x:c>
      <x:c r="F3215" s="16" t="str">
        <x:v>Allocated</x:v>
      </x:c>
      <x:c r="G3215" s="16" t="str">
        <x:v>Synthetic allocation/bench model</x:v>
      </x:c>
      <x:c r="H3215" s="16" t="str">
        <x:v>High</x:v>
      </x:c>
      <x:c r="I3215" s="16" t="str">
        <x:v>Booked</x:v>
      </x:c>
      <x:c r="J3215" s="16" t="str">
        <x:v>No availability within the 12-week planning horizon.</x:v>
      </x:c>
    </x:row>
    <x:row r="3216" ht="18" customHeight="1">
      <x:c r="A3216" s="16" t="str">
        <x:v>AVL003215</x:v>
      </x:c>
      <x:c r="B3216" s="16" t="str">
        <x:v>EMP-268</x:v>
      </x:c>
      <x:c r="C3216" s="16" t="str">
        <x:v>Wei Ng</x:v>
      </x:c>
      <x:c r="D3216" s="16" t="str">
        <x:v>2026-08-31</x:v>
      </x:c>
      <x:c r="E3216" s="22" t="n">
        <x:v>0</x:v>
      </x:c>
      <x:c r="F3216" s="16" t="str">
        <x:v>Allocated</x:v>
      </x:c>
      <x:c r="G3216" s="16" t="str">
        <x:v>Synthetic allocation/bench model</x:v>
      </x:c>
      <x:c r="H3216" s="16" t="str">
        <x:v>High</x:v>
      </x:c>
      <x:c r="I3216" s="16" t="str">
        <x:v>Booked</x:v>
      </x:c>
      <x:c r="J3216" s="16" t="str">
        <x:v>No availability within the 12-week planning horizon.</x:v>
      </x:c>
    </x:row>
    <x:row r="3217" ht="18" customHeight="1">
      <x:c r="A3217" s="16" t="str">
        <x:v>AVL003216</x:v>
      </x:c>
      <x:c r="B3217" s="16" t="str">
        <x:v>EMP-268</x:v>
      </x:c>
      <x:c r="C3217" s="16" t="str">
        <x:v>Wei Ng</x:v>
      </x:c>
      <x:c r="D3217" s="16" t="str">
        <x:v>2026-09-07</x:v>
      </x:c>
      <x:c r="E3217" s="22" t="n">
        <x:v>0</x:v>
      </x:c>
      <x:c r="F3217" s="16" t="str">
        <x:v>Allocated</x:v>
      </x:c>
      <x:c r="G3217" s="16" t="str">
        <x:v>Synthetic allocation/bench model</x:v>
      </x:c>
      <x:c r="H3217" s="16" t="str">
        <x:v>High</x:v>
      </x:c>
      <x:c r="I3217" s="16" t="str">
        <x:v>Booked</x:v>
      </x:c>
      <x:c r="J3217" s="16" t="str">
        <x:v>No availability within the 12-week planning horizon.</x:v>
      </x:c>
    </x:row>
    <x:row r="3218" ht="18" customHeight="1">
      <x:c r="A3218" s="16" t="str">
        <x:v>AVL003217</x:v>
      </x:c>
      <x:c r="B3218" s="16" t="str">
        <x:v>EMP-269</x:v>
      </x:c>
      <x:c r="C3218" s="16" t="str">
        <x:v>Ella Walker</x:v>
      </x:c>
      <x:c r="D3218" s="16" t="str">
        <x:v>2026-06-22</x:v>
      </x:c>
      <x:c r="E3218" s="22" t="n">
        <x:v>0</x:v>
      </x:c>
      <x:c r="F3218" s="16" t="str">
        <x:v>Allocated</x:v>
      </x:c>
      <x:c r="G3218" s="16" t="str">
        <x:v>Synthetic allocation/bench model</x:v>
      </x:c>
      <x:c r="H3218" s="16" t="str">
        <x:v>High</x:v>
      </x:c>
      <x:c r="I3218" s="16" t="str">
        <x:v>Booked</x:v>
      </x:c>
      <x:c r="J3218" s="16" t="str">
        <x:v>No availability within the 12-week planning horizon.</x:v>
      </x:c>
    </x:row>
    <x:row r="3219" ht="18" customHeight="1">
      <x:c r="A3219" s="16" t="str">
        <x:v>AVL003218</x:v>
      </x:c>
      <x:c r="B3219" s="16" t="str">
        <x:v>EMP-269</x:v>
      </x:c>
      <x:c r="C3219" s="16" t="str">
        <x:v>Ella Walker</x:v>
      </x:c>
      <x:c r="D3219" s="16" t="str">
        <x:v>2026-06-29</x:v>
      </x:c>
      <x:c r="E3219" s="22" t="n">
        <x:v>0</x:v>
      </x:c>
      <x:c r="F3219" s="16" t="str">
        <x:v>Allocated</x:v>
      </x:c>
      <x:c r="G3219" s="16" t="str">
        <x:v>Synthetic allocation/bench model</x:v>
      </x:c>
      <x:c r="H3219" s="16" t="str">
        <x:v>High</x:v>
      </x:c>
      <x:c r="I3219" s="16" t="str">
        <x:v>Booked</x:v>
      </x:c>
      <x:c r="J3219" s="16" t="str">
        <x:v>No availability within the 12-week planning horizon.</x:v>
      </x:c>
    </x:row>
    <x:row r="3220" ht="18" customHeight="1">
      <x:c r="A3220" s="16" t="str">
        <x:v>AVL003219</x:v>
      </x:c>
      <x:c r="B3220" s="16" t="str">
        <x:v>EMP-269</x:v>
      </x:c>
      <x:c r="C3220" s="16" t="str">
        <x:v>Ella Walker</x:v>
      </x:c>
      <x:c r="D3220" s="16" t="str">
        <x:v>2026-07-06</x:v>
      </x:c>
      <x:c r="E3220" s="22" t="n">
        <x:v>0</x:v>
      </x:c>
      <x:c r="F3220" s="16" t="str">
        <x:v>Allocated</x:v>
      </x:c>
      <x:c r="G3220" s="16" t="str">
        <x:v>Synthetic allocation/bench model</x:v>
      </x:c>
      <x:c r="H3220" s="16" t="str">
        <x:v>High</x:v>
      </x:c>
      <x:c r="I3220" s="16" t="str">
        <x:v>Booked</x:v>
      </x:c>
      <x:c r="J3220" s="16" t="str">
        <x:v>No availability within the 12-week planning horizon.</x:v>
      </x:c>
    </x:row>
    <x:row r="3221" ht="18" customHeight="1">
      <x:c r="A3221" s="16" t="str">
        <x:v>AVL003220</x:v>
      </x:c>
      <x:c r="B3221" s="16" t="str">
        <x:v>EMP-269</x:v>
      </x:c>
      <x:c r="C3221" s="16" t="str">
        <x:v>Ella Walker</x:v>
      </x:c>
      <x:c r="D3221" s="16" t="str">
        <x:v>2026-07-13</x:v>
      </x:c>
      <x:c r="E3221" s="22" t="n">
        <x:v>0</x:v>
      </x:c>
      <x:c r="F3221" s="16" t="str">
        <x:v>Allocated</x:v>
      </x:c>
      <x:c r="G3221" s="16" t="str">
        <x:v>Synthetic allocation/bench model</x:v>
      </x:c>
      <x:c r="H3221" s="16" t="str">
        <x:v>High</x:v>
      </x:c>
      <x:c r="I3221" s="16" t="str">
        <x:v>Booked</x:v>
      </x:c>
      <x:c r="J3221" s="16" t="str">
        <x:v>No availability within the 12-week planning horizon.</x:v>
      </x:c>
    </x:row>
    <x:row r="3222" ht="18" customHeight="1">
      <x:c r="A3222" s="16" t="str">
        <x:v>AVL003221</x:v>
      </x:c>
      <x:c r="B3222" s="16" t="str">
        <x:v>EMP-269</x:v>
      </x:c>
      <x:c r="C3222" s="16" t="str">
        <x:v>Ella Walker</x:v>
      </x:c>
      <x:c r="D3222" s="16" t="str">
        <x:v>2026-07-20</x:v>
      </x:c>
      <x:c r="E3222" s="22" t="n">
        <x:v>0</x:v>
      </x:c>
      <x:c r="F3222" s="16" t="str">
        <x:v>Allocated</x:v>
      </x:c>
      <x:c r="G3222" s="16" t="str">
        <x:v>Synthetic allocation/bench model</x:v>
      </x:c>
      <x:c r="H3222" s="16" t="str">
        <x:v>High</x:v>
      </x:c>
      <x:c r="I3222" s="16" t="str">
        <x:v>Booked</x:v>
      </x:c>
      <x:c r="J3222" s="16" t="str">
        <x:v>No availability within the 12-week planning horizon.</x:v>
      </x:c>
    </x:row>
    <x:row r="3223" ht="18" customHeight="1">
      <x:c r="A3223" s="16" t="str">
        <x:v>AVL003222</x:v>
      </x:c>
      <x:c r="B3223" s="16" t="str">
        <x:v>EMP-269</x:v>
      </x:c>
      <x:c r="C3223" s="16" t="str">
        <x:v>Ella Walker</x:v>
      </x:c>
      <x:c r="D3223" s="16" t="str">
        <x:v>2026-07-27</x:v>
      </x:c>
      <x:c r="E3223" s="22" t="n">
        <x:v>0</x:v>
      </x:c>
      <x:c r="F3223" s="16" t="str">
        <x:v>Allocated</x:v>
      </x:c>
      <x:c r="G3223" s="16" t="str">
        <x:v>Synthetic allocation/bench model</x:v>
      </x:c>
      <x:c r="H3223" s="16" t="str">
        <x:v>High</x:v>
      </x:c>
      <x:c r="I3223" s="16" t="str">
        <x:v>Booked</x:v>
      </x:c>
      <x:c r="J3223" s="16" t="str">
        <x:v>No availability within the 12-week planning horizon.</x:v>
      </x:c>
    </x:row>
    <x:row r="3224" ht="18" customHeight="1">
      <x:c r="A3224" s="16" t="str">
        <x:v>AVL003223</x:v>
      </x:c>
      <x:c r="B3224" s="16" t="str">
        <x:v>EMP-269</x:v>
      </x:c>
      <x:c r="C3224" s="16" t="str">
        <x:v>Ella Walker</x:v>
      </x:c>
      <x:c r="D3224" s="16" t="str">
        <x:v>2026-08-03</x:v>
      </x:c>
      <x:c r="E3224" s="22" t="n">
        <x:v>0</x:v>
      </x:c>
      <x:c r="F3224" s="16" t="str">
        <x:v>Allocated</x:v>
      </x:c>
      <x:c r="G3224" s="16" t="str">
        <x:v>Synthetic allocation/bench model</x:v>
      </x:c>
      <x:c r="H3224" s="16" t="str">
        <x:v>High</x:v>
      </x:c>
      <x:c r="I3224" s="16" t="str">
        <x:v>Booked</x:v>
      </x:c>
      <x:c r="J3224" s="16" t="str">
        <x:v>No availability within the 12-week planning horizon.</x:v>
      </x:c>
    </x:row>
    <x:row r="3225" ht="18" customHeight="1">
      <x:c r="A3225" s="16" t="str">
        <x:v>AVL003224</x:v>
      </x:c>
      <x:c r="B3225" s="16" t="str">
        <x:v>EMP-269</x:v>
      </x:c>
      <x:c r="C3225" s="16" t="str">
        <x:v>Ella Walker</x:v>
      </x:c>
      <x:c r="D3225" s="16" t="str">
        <x:v>2026-08-10</x:v>
      </x:c>
      <x:c r="E3225" s="22" t="n">
        <x:v>0</x:v>
      </x:c>
      <x:c r="F3225" s="16" t="str">
        <x:v>Allocated</x:v>
      </x:c>
      <x:c r="G3225" s="16" t="str">
        <x:v>Synthetic allocation/bench model</x:v>
      </x:c>
      <x:c r="H3225" s="16" t="str">
        <x:v>High</x:v>
      </x:c>
      <x:c r="I3225" s="16" t="str">
        <x:v>Booked</x:v>
      </x:c>
      <x:c r="J3225" s="16" t="str">
        <x:v>No availability within the 12-week planning horizon.</x:v>
      </x:c>
    </x:row>
    <x:row r="3226" ht="18" customHeight="1">
      <x:c r="A3226" s="16" t="str">
        <x:v>AVL003225</x:v>
      </x:c>
      <x:c r="B3226" s="16" t="str">
        <x:v>EMP-269</x:v>
      </x:c>
      <x:c r="C3226" s="16" t="str">
        <x:v>Ella Walker</x:v>
      </x:c>
      <x:c r="D3226" s="16" t="str">
        <x:v>2026-08-17</x:v>
      </x:c>
      <x:c r="E3226" s="22" t="n">
        <x:v>0</x:v>
      </x:c>
      <x:c r="F3226" s="16" t="str">
        <x:v>Allocated</x:v>
      </x:c>
      <x:c r="G3226" s="16" t="str">
        <x:v>Synthetic allocation/bench model</x:v>
      </x:c>
      <x:c r="H3226" s="16" t="str">
        <x:v>High</x:v>
      </x:c>
      <x:c r="I3226" s="16" t="str">
        <x:v>Booked</x:v>
      </x:c>
      <x:c r="J3226" s="16" t="str">
        <x:v>No availability within the 12-week planning horizon.</x:v>
      </x:c>
    </x:row>
    <x:row r="3227" ht="18" customHeight="1">
      <x:c r="A3227" s="16" t="str">
        <x:v>AVL003226</x:v>
      </x:c>
      <x:c r="B3227" s="16" t="str">
        <x:v>EMP-269</x:v>
      </x:c>
      <x:c r="C3227" s="16" t="str">
        <x:v>Ella Walker</x:v>
      </x:c>
      <x:c r="D3227" s="16" t="str">
        <x:v>2026-08-24</x:v>
      </x:c>
      <x:c r="E3227" s="22" t="n">
        <x:v>0</x:v>
      </x:c>
      <x:c r="F3227" s="16" t="str">
        <x:v>Allocated</x:v>
      </x:c>
      <x:c r="G3227" s="16" t="str">
        <x:v>Synthetic allocation/bench model</x:v>
      </x:c>
      <x:c r="H3227" s="16" t="str">
        <x:v>High</x:v>
      </x:c>
      <x:c r="I3227" s="16" t="str">
        <x:v>Booked</x:v>
      </x:c>
      <x:c r="J3227" s="16" t="str">
        <x:v>No availability within the 12-week planning horizon.</x:v>
      </x:c>
    </x:row>
    <x:row r="3228" ht="18" customHeight="1">
      <x:c r="A3228" s="16" t="str">
        <x:v>AVL003227</x:v>
      </x:c>
      <x:c r="B3228" s="16" t="str">
        <x:v>EMP-269</x:v>
      </x:c>
      <x:c r="C3228" s="16" t="str">
        <x:v>Ella Walker</x:v>
      </x:c>
      <x:c r="D3228" s="16" t="str">
        <x:v>2026-08-31</x:v>
      </x:c>
      <x:c r="E3228" s="22" t="n">
        <x:v>0</x:v>
      </x:c>
      <x:c r="F3228" s="16" t="str">
        <x:v>Allocated</x:v>
      </x:c>
      <x:c r="G3228" s="16" t="str">
        <x:v>Synthetic allocation/bench model</x:v>
      </x:c>
      <x:c r="H3228" s="16" t="str">
        <x:v>High</x:v>
      </x:c>
      <x:c r="I3228" s="16" t="str">
        <x:v>Booked</x:v>
      </x:c>
      <x:c r="J3228" s="16" t="str">
        <x:v>No availability within the 12-week planning horizon.</x:v>
      </x:c>
    </x:row>
    <x:row r="3229" ht="18" customHeight="1">
      <x:c r="A3229" s="16" t="str">
        <x:v>AVL003228</x:v>
      </x:c>
      <x:c r="B3229" s="16" t="str">
        <x:v>EMP-269</x:v>
      </x:c>
      <x:c r="C3229" s="16" t="str">
        <x:v>Ella Walker</x:v>
      </x:c>
      <x:c r="D3229" s="16" t="str">
        <x:v>2026-09-07</x:v>
      </x:c>
      <x:c r="E3229" s="22" t="n">
        <x:v>0</x:v>
      </x:c>
      <x:c r="F3229" s="16" t="str">
        <x:v>Allocated</x:v>
      </x:c>
      <x:c r="G3229" s="16" t="str">
        <x:v>Synthetic allocation/bench model</x:v>
      </x:c>
      <x:c r="H3229" s="16" t="str">
        <x:v>High</x:v>
      </x:c>
      <x:c r="I3229" s="16" t="str">
        <x:v>Booked</x:v>
      </x:c>
      <x:c r="J3229" s="16" t="str">
        <x:v>No availability within the 12-week planning horizon.</x:v>
      </x:c>
    </x:row>
    <x:row r="3230" ht="18" customHeight="1">
      <x:c r="A3230" s="16" t="str">
        <x:v>AVL003229</x:v>
      </x:c>
      <x:c r="B3230" s="16" t="str">
        <x:v>EMP-270</x:v>
      </x:c>
      <x:c r="C3230" s="16" t="str">
        <x:v>Quang Do</x:v>
      </x:c>
      <x:c r="D3230" s="16" t="str">
        <x:v>2026-06-22</x:v>
      </x:c>
      <x:c r="E3230" s="22" t="n">
        <x:v>0</x:v>
      </x:c>
      <x:c r="F3230" s="16" t="str">
        <x:v>Allocated</x:v>
      </x:c>
      <x:c r="G3230" s="16" t="str">
        <x:v>Synthetic allocation/bench model</x:v>
      </x:c>
      <x:c r="H3230" s="16" t="str">
        <x:v>High</x:v>
      </x:c>
      <x:c r="I3230" s="16" t="str">
        <x:v>Booked</x:v>
      </x:c>
      <x:c r="J3230" s="16" t="str">
        <x:v>No availability within the 12-week planning horizon.</x:v>
      </x:c>
    </x:row>
    <x:row r="3231" ht="18" customHeight="1">
      <x:c r="A3231" s="16" t="str">
        <x:v>AVL003230</x:v>
      </x:c>
      <x:c r="B3231" s="16" t="str">
        <x:v>EMP-270</x:v>
      </x:c>
      <x:c r="C3231" s="16" t="str">
        <x:v>Quang Do</x:v>
      </x:c>
      <x:c r="D3231" s="16" t="str">
        <x:v>2026-06-29</x:v>
      </x:c>
      <x:c r="E3231" s="22" t="n">
        <x:v>0</x:v>
      </x:c>
      <x:c r="F3231" s="16" t="str">
        <x:v>Allocated</x:v>
      </x:c>
      <x:c r="G3231" s="16" t="str">
        <x:v>Synthetic allocation/bench model</x:v>
      </x:c>
      <x:c r="H3231" s="16" t="str">
        <x:v>High</x:v>
      </x:c>
      <x:c r="I3231" s="16" t="str">
        <x:v>Booked</x:v>
      </x:c>
      <x:c r="J3231" s="16" t="str">
        <x:v>No availability within the 12-week planning horizon.</x:v>
      </x:c>
    </x:row>
    <x:row r="3232" ht="18" customHeight="1">
      <x:c r="A3232" s="16" t="str">
        <x:v>AVL003231</x:v>
      </x:c>
      <x:c r="B3232" s="16" t="str">
        <x:v>EMP-270</x:v>
      </x:c>
      <x:c r="C3232" s="16" t="str">
        <x:v>Quang Do</x:v>
      </x:c>
      <x:c r="D3232" s="16" t="str">
        <x:v>2026-07-06</x:v>
      </x:c>
      <x:c r="E3232" s="22" t="n">
        <x:v>0</x:v>
      </x:c>
      <x:c r="F3232" s="16" t="str">
        <x:v>Allocated</x:v>
      </x:c>
      <x:c r="G3232" s="16" t="str">
        <x:v>Synthetic allocation/bench model</x:v>
      </x:c>
      <x:c r="H3232" s="16" t="str">
        <x:v>High</x:v>
      </x:c>
      <x:c r="I3232" s="16" t="str">
        <x:v>Booked</x:v>
      </x:c>
      <x:c r="J3232" s="16" t="str">
        <x:v>No availability within the 12-week planning horizon.</x:v>
      </x:c>
    </x:row>
    <x:row r="3233" ht="18" customHeight="1">
      <x:c r="A3233" s="16" t="str">
        <x:v>AVL003232</x:v>
      </x:c>
      <x:c r="B3233" s="16" t="str">
        <x:v>EMP-270</x:v>
      </x:c>
      <x:c r="C3233" s="16" t="str">
        <x:v>Quang Do</x:v>
      </x:c>
      <x:c r="D3233" s="16" t="str">
        <x:v>2026-07-13</x:v>
      </x:c>
      <x:c r="E3233" s="22" t="n">
        <x:v>0</x:v>
      </x:c>
      <x:c r="F3233" s="16" t="str">
        <x:v>Allocated</x:v>
      </x:c>
      <x:c r="G3233" s="16" t="str">
        <x:v>Synthetic allocation/bench model</x:v>
      </x:c>
      <x:c r="H3233" s="16" t="str">
        <x:v>High</x:v>
      </x:c>
      <x:c r="I3233" s="16" t="str">
        <x:v>Booked</x:v>
      </x:c>
      <x:c r="J3233" s="16" t="str">
        <x:v>No availability within the 12-week planning horizon.</x:v>
      </x:c>
    </x:row>
    <x:row r="3234" ht="18" customHeight="1">
      <x:c r="A3234" s="16" t="str">
        <x:v>AVL003233</x:v>
      </x:c>
      <x:c r="B3234" s="16" t="str">
        <x:v>EMP-270</x:v>
      </x:c>
      <x:c r="C3234" s="16" t="str">
        <x:v>Quang Do</x:v>
      </x:c>
      <x:c r="D3234" s="16" t="str">
        <x:v>2026-07-20</x:v>
      </x:c>
      <x:c r="E3234" s="22" t="n">
        <x:v>0</x:v>
      </x:c>
      <x:c r="F3234" s="16" t="str">
        <x:v>Allocated</x:v>
      </x:c>
      <x:c r="G3234" s="16" t="str">
        <x:v>Synthetic allocation/bench model</x:v>
      </x:c>
      <x:c r="H3234" s="16" t="str">
        <x:v>High</x:v>
      </x:c>
      <x:c r="I3234" s="16" t="str">
        <x:v>Booked</x:v>
      </x:c>
      <x:c r="J3234" s="16" t="str">
        <x:v>No availability within the 12-week planning horizon.</x:v>
      </x:c>
    </x:row>
    <x:row r="3235" ht="18" customHeight="1">
      <x:c r="A3235" s="16" t="str">
        <x:v>AVL003234</x:v>
      </x:c>
      <x:c r="B3235" s="16" t="str">
        <x:v>EMP-270</x:v>
      </x:c>
      <x:c r="C3235" s="16" t="str">
        <x:v>Quang Do</x:v>
      </x:c>
      <x:c r="D3235" s="16" t="str">
        <x:v>2026-07-27</x:v>
      </x:c>
      <x:c r="E3235" s="22" t="n">
        <x:v>0</x:v>
      </x:c>
      <x:c r="F3235" s="16" t="str">
        <x:v>Allocated</x:v>
      </x:c>
      <x:c r="G3235" s="16" t="str">
        <x:v>Synthetic allocation/bench model</x:v>
      </x:c>
      <x:c r="H3235" s="16" t="str">
        <x:v>High</x:v>
      </x:c>
      <x:c r="I3235" s="16" t="str">
        <x:v>Booked</x:v>
      </x:c>
      <x:c r="J3235" s="16" t="str">
        <x:v>No availability within the 12-week planning horizon.</x:v>
      </x:c>
    </x:row>
    <x:row r="3236" ht="18" customHeight="1">
      <x:c r="A3236" s="16" t="str">
        <x:v>AVL003235</x:v>
      </x:c>
      <x:c r="B3236" s="16" t="str">
        <x:v>EMP-270</x:v>
      </x:c>
      <x:c r="C3236" s="16" t="str">
        <x:v>Quang Do</x:v>
      </x:c>
      <x:c r="D3236" s="16" t="str">
        <x:v>2026-08-03</x:v>
      </x:c>
      <x:c r="E3236" s="22" t="n">
        <x:v>0</x:v>
      </x:c>
      <x:c r="F3236" s="16" t="str">
        <x:v>Allocated</x:v>
      </x:c>
      <x:c r="G3236" s="16" t="str">
        <x:v>Synthetic allocation/bench model</x:v>
      </x:c>
      <x:c r="H3236" s="16" t="str">
        <x:v>High</x:v>
      </x:c>
      <x:c r="I3236" s="16" t="str">
        <x:v>Booked</x:v>
      </x:c>
      <x:c r="J3236" s="16" t="str">
        <x:v>No availability within the 12-week planning horizon.</x:v>
      </x:c>
    </x:row>
    <x:row r="3237" ht="18" customHeight="1">
      <x:c r="A3237" s="16" t="str">
        <x:v>AVL003236</x:v>
      </x:c>
      <x:c r="B3237" s="16" t="str">
        <x:v>EMP-270</x:v>
      </x:c>
      <x:c r="C3237" s="16" t="str">
        <x:v>Quang Do</x:v>
      </x:c>
      <x:c r="D3237" s="16" t="str">
        <x:v>2026-08-10</x:v>
      </x:c>
      <x:c r="E3237" s="22" t="n">
        <x:v>0</x:v>
      </x:c>
      <x:c r="F3237" s="16" t="str">
        <x:v>Allocated</x:v>
      </x:c>
      <x:c r="G3237" s="16" t="str">
        <x:v>Synthetic allocation/bench model</x:v>
      </x:c>
      <x:c r="H3237" s="16" t="str">
        <x:v>High</x:v>
      </x:c>
      <x:c r="I3237" s="16" t="str">
        <x:v>Booked</x:v>
      </x:c>
      <x:c r="J3237" s="16" t="str">
        <x:v>No availability within the 12-week planning horizon.</x:v>
      </x:c>
    </x:row>
    <x:row r="3238" ht="18" customHeight="1">
      <x:c r="A3238" s="16" t="str">
        <x:v>AVL003237</x:v>
      </x:c>
      <x:c r="B3238" s="16" t="str">
        <x:v>EMP-270</x:v>
      </x:c>
      <x:c r="C3238" s="16" t="str">
        <x:v>Quang Do</x:v>
      </x:c>
      <x:c r="D3238" s="16" t="str">
        <x:v>2026-08-17</x:v>
      </x:c>
      <x:c r="E3238" s="22" t="n">
        <x:v>0</x:v>
      </x:c>
      <x:c r="F3238" s="16" t="str">
        <x:v>Allocated</x:v>
      </x:c>
      <x:c r="G3238" s="16" t="str">
        <x:v>Synthetic allocation/bench model</x:v>
      </x:c>
      <x:c r="H3238" s="16" t="str">
        <x:v>High</x:v>
      </x:c>
      <x:c r="I3238" s="16" t="str">
        <x:v>Booked</x:v>
      </x:c>
      <x:c r="J3238" s="16" t="str">
        <x:v>No availability within the 12-week planning horizon.</x:v>
      </x:c>
    </x:row>
    <x:row r="3239" ht="18" customHeight="1">
      <x:c r="A3239" s="16" t="str">
        <x:v>AVL003238</x:v>
      </x:c>
      <x:c r="B3239" s="16" t="str">
        <x:v>EMP-270</x:v>
      </x:c>
      <x:c r="C3239" s="16" t="str">
        <x:v>Quang Do</x:v>
      </x:c>
      <x:c r="D3239" s="16" t="str">
        <x:v>2026-08-24</x:v>
      </x:c>
      <x:c r="E3239" s="22" t="n">
        <x:v>0</x:v>
      </x:c>
      <x:c r="F3239" s="16" t="str">
        <x:v>Allocated</x:v>
      </x:c>
      <x:c r="G3239" s="16" t="str">
        <x:v>Synthetic allocation/bench model</x:v>
      </x:c>
      <x:c r="H3239" s="16" t="str">
        <x:v>High</x:v>
      </x:c>
      <x:c r="I3239" s="16" t="str">
        <x:v>Booked</x:v>
      </x:c>
      <x:c r="J3239" s="16" t="str">
        <x:v>No availability within the 12-week planning horizon.</x:v>
      </x:c>
    </x:row>
    <x:row r="3240" ht="18" customHeight="1">
      <x:c r="A3240" s="16" t="str">
        <x:v>AVL003239</x:v>
      </x:c>
      <x:c r="B3240" s="16" t="str">
        <x:v>EMP-270</x:v>
      </x:c>
      <x:c r="C3240" s="16" t="str">
        <x:v>Quang Do</x:v>
      </x:c>
      <x:c r="D3240" s="16" t="str">
        <x:v>2026-08-31</x:v>
      </x:c>
      <x:c r="E3240" s="22" t="n">
        <x:v>0</x:v>
      </x:c>
      <x:c r="F3240" s="16" t="str">
        <x:v>Allocated</x:v>
      </x:c>
      <x:c r="G3240" s="16" t="str">
        <x:v>Synthetic allocation/bench model</x:v>
      </x:c>
      <x:c r="H3240" s="16" t="str">
        <x:v>High</x:v>
      </x:c>
      <x:c r="I3240" s="16" t="str">
        <x:v>Booked</x:v>
      </x:c>
      <x:c r="J3240" s="16" t="str">
        <x:v>No availability within the 12-week planning horizon.</x:v>
      </x:c>
    </x:row>
    <x:row r="3241" ht="18" customHeight="1">
      <x:c r="A3241" s="16" t="str">
        <x:v>AVL003240</x:v>
      </x:c>
      <x:c r="B3241" s="16" t="str">
        <x:v>EMP-270</x:v>
      </x:c>
      <x:c r="C3241" s="16" t="str">
        <x:v>Quang Do</x:v>
      </x:c>
      <x:c r="D3241" s="16" t="str">
        <x:v>2026-09-07</x:v>
      </x:c>
      <x:c r="E3241" s="22" t="n">
        <x:v>0</x:v>
      </x:c>
      <x:c r="F3241" s="16" t="str">
        <x:v>Allocated</x:v>
      </x:c>
      <x:c r="G3241" s="16" t="str">
        <x:v>Synthetic allocation/bench model</x:v>
      </x:c>
      <x:c r="H3241" s="16" t="str">
        <x:v>High</x:v>
      </x:c>
      <x:c r="I3241" s="16" t="str">
        <x:v>Booked</x:v>
      </x:c>
      <x:c r="J3241" s="16" t="str">
        <x:v>No availability within the 12-week planning horizon.</x:v>
      </x:c>
    </x:row>
    <x:row r="3242" ht="18" customHeight="1">
      <x:c r="A3242" s="16" t="str">
        <x:v>AVL003241</x:v>
      </x:c>
      <x:c r="B3242" s="16" t="str">
        <x:v>EMP-271</x:v>
      </x:c>
      <x:c r="C3242" s="16" t="str">
        <x:v>Arjun Reddy</x:v>
      </x:c>
      <x:c r="D3242" s="16" t="str">
        <x:v>2026-06-22</x:v>
      </x:c>
      <x:c r="E3242" s="22" t="n">
        <x:v>0</x:v>
      </x:c>
      <x:c r="F3242" s="16" t="str">
        <x:v>Allocated</x:v>
      </x:c>
      <x:c r="G3242" s="16" t="str">
        <x:v>Synthetic allocation/bench model</x:v>
      </x:c>
      <x:c r="H3242" s="16" t="str">
        <x:v>High</x:v>
      </x:c>
      <x:c r="I3242" s="16" t="str">
        <x:v>Booked</x:v>
      </x:c>
      <x:c r="J3242" s="16" t="str">
        <x:v>No availability within the 12-week planning horizon.</x:v>
      </x:c>
    </x:row>
    <x:row r="3243" ht="18" customHeight="1">
      <x:c r="A3243" s="16" t="str">
        <x:v>AVL003242</x:v>
      </x:c>
      <x:c r="B3243" s="16" t="str">
        <x:v>EMP-271</x:v>
      </x:c>
      <x:c r="C3243" s="16" t="str">
        <x:v>Arjun Reddy</x:v>
      </x:c>
      <x:c r="D3243" s="16" t="str">
        <x:v>2026-06-29</x:v>
      </x:c>
      <x:c r="E3243" s="22" t="n">
        <x:v>0</x:v>
      </x:c>
      <x:c r="F3243" s="16" t="str">
        <x:v>Allocated</x:v>
      </x:c>
      <x:c r="G3243" s="16" t="str">
        <x:v>Synthetic allocation/bench model</x:v>
      </x:c>
      <x:c r="H3243" s="16" t="str">
        <x:v>High</x:v>
      </x:c>
      <x:c r="I3243" s="16" t="str">
        <x:v>Booked</x:v>
      </x:c>
      <x:c r="J3243" s="16" t="str">
        <x:v>No availability within the 12-week planning horizon.</x:v>
      </x:c>
    </x:row>
    <x:row r="3244" ht="18" customHeight="1">
      <x:c r="A3244" s="16" t="str">
        <x:v>AVL003243</x:v>
      </x:c>
      <x:c r="B3244" s="16" t="str">
        <x:v>EMP-271</x:v>
      </x:c>
      <x:c r="C3244" s="16" t="str">
        <x:v>Arjun Reddy</x:v>
      </x:c>
      <x:c r="D3244" s="16" t="str">
        <x:v>2026-07-06</x:v>
      </x:c>
      <x:c r="E3244" s="22" t="n">
        <x:v>0</x:v>
      </x:c>
      <x:c r="F3244" s="16" t="str">
        <x:v>Allocated</x:v>
      </x:c>
      <x:c r="G3244" s="16" t="str">
        <x:v>Synthetic allocation/bench model</x:v>
      </x:c>
      <x:c r="H3244" s="16" t="str">
        <x:v>High</x:v>
      </x:c>
      <x:c r="I3244" s="16" t="str">
        <x:v>Booked</x:v>
      </x:c>
      <x:c r="J3244" s="16" t="str">
        <x:v>No availability within the 12-week planning horizon.</x:v>
      </x:c>
    </x:row>
    <x:row r="3245" ht="18" customHeight="1">
      <x:c r="A3245" s="16" t="str">
        <x:v>AVL003244</x:v>
      </x:c>
      <x:c r="B3245" s="16" t="str">
        <x:v>EMP-271</x:v>
      </x:c>
      <x:c r="C3245" s="16" t="str">
        <x:v>Arjun Reddy</x:v>
      </x:c>
      <x:c r="D3245" s="16" t="str">
        <x:v>2026-07-13</x:v>
      </x:c>
      <x:c r="E3245" s="22" t="n">
        <x:v>0</x:v>
      </x:c>
      <x:c r="F3245" s="16" t="str">
        <x:v>Allocated</x:v>
      </x:c>
      <x:c r="G3245" s="16" t="str">
        <x:v>Synthetic allocation/bench model</x:v>
      </x:c>
      <x:c r="H3245" s="16" t="str">
        <x:v>High</x:v>
      </x:c>
      <x:c r="I3245" s="16" t="str">
        <x:v>Booked</x:v>
      </x:c>
      <x:c r="J3245" s="16" t="str">
        <x:v>No availability within the 12-week planning horizon.</x:v>
      </x:c>
    </x:row>
    <x:row r="3246" ht="18" customHeight="1">
      <x:c r="A3246" s="16" t="str">
        <x:v>AVL003245</x:v>
      </x:c>
      <x:c r="B3246" s="16" t="str">
        <x:v>EMP-271</x:v>
      </x:c>
      <x:c r="C3246" s="16" t="str">
        <x:v>Arjun Reddy</x:v>
      </x:c>
      <x:c r="D3246" s="16" t="str">
        <x:v>2026-07-20</x:v>
      </x:c>
      <x:c r="E3246" s="22" t="n">
        <x:v>0</x:v>
      </x:c>
      <x:c r="F3246" s="16" t="str">
        <x:v>Allocated</x:v>
      </x:c>
      <x:c r="G3246" s="16" t="str">
        <x:v>Synthetic allocation/bench model</x:v>
      </x:c>
      <x:c r="H3246" s="16" t="str">
        <x:v>High</x:v>
      </x:c>
      <x:c r="I3246" s="16" t="str">
        <x:v>Booked</x:v>
      </x:c>
      <x:c r="J3246" s="16" t="str">
        <x:v>No availability within the 12-week planning horizon.</x:v>
      </x:c>
    </x:row>
    <x:row r="3247" ht="18" customHeight="1">
      <x:c r="A3247" s="16" t="str">
        <x:v>AVL003246</x:v>
      </x:c>
      <x:c r="B3247" s="16" t="str">
        <x:v>EMP-271</x:v>
      </x:c>
      <x:c r="C3247" s="16" t="str">
        <x:v>Arjun Reddy</x:v>
      </x:c>
      <x:c r="D3247" s="16" t="str">
        <x:v>2026-07-27</x:v>
      </x:c>
      <x:c r="E3247" s="22" t="n">
        <x:v>0</x:v>
      </x:c>
      <x:c r="F3247" s="16" t="str">
        <x:v>Allocated</x:v>
      </x:c>
      <x:c r="G3247" s="16" t="str">
        <x:v>Synthetic allocation/bench model</x:v>
      </x:c>
      <x:c r="H3247" s="16" t="str">
        <x:v>High</x:v>
      </x:c>
      <x:c r="I3247" s="16" t="str">
        <x:v>Booked</x:v>
      </x:c>
      <x:c r="J3247" s="16" t="str">
        <x:v>No availability within the 12-week planning horizon.</x:v>
      </x:c>
    </x:row>
    <x:row r="3248" ht="18" customHeight="1">
      <x:c r="A3248" s="16" t="str">
        <x:v>AVL003247</x:v>
      </x:c>
      <x:c r="B3248" s="16" t="str">
        <x:v>EMP-271</x:v>
      </x:c>
      <x:c r="C3248" s="16" t="str">
        <x:v>Arjun Reddy</x:v>
      </x:c>
      <x:c r="D3248" s="16" t="str">
        <x:v>2026-08-03</x:v>
      </x:c>
      <x:c r="E3248" s="22" t="n">
        <x:v>0</x:v>
      </x:c>
      <x:c r="F3248" s="16" t="str">
        <x:v>Allocated</x:v>
      </x:c>
      <x:c r="G3248" s="16" t="str">
        <x:v>Synthetic allocation/bench model</x:v>
      </x:c>
      <x:c r="H3248" s="16" t="str">
        <x:v>High</x:v>
      </x:c>
      <x:c r="I3248" s="16" t="str">
        <x:v>Booked</x:v>
      </x:c>
      <x:c r="J3248" s="16" t="str">
        <x:v>No availability within the 12-week planning horizon.</x:v>
      </x:c>
    </x:row>
    <x:row r="3249" ht="18" customHeight="1">
      <x:c r="A3249" s="16" t="str">
        <x:v>AVL003248</x:v>
      </x:c>
      <x:c r="B3249" s="16" t="str">
        <x:v>EMP-271</x:v>
      </x:c>
      <x:c r="C3249" s="16" t="str">
        <x:v>Arjun Reddy</x:v>
      </x:c>
      <x:c r="D3249" s="16" t="str">
        <x:v>2026-08-10</x:v>
      </x:c>
      <x:c r="E3249" s="22" t="n">
        <x:v>0</x:v>
      </x:c>
      <x:c r="F3249" s="16" t="str">
        <x:v>Allocated</x:v>
      </x:c>
      <x:c r="G3249" s="16" t="str">
        <x:v>Synthetic allocation/bench model</x:v>
      </x:c>
      <x:c r="H3249" s="16" t="str">
        <x:v>High</x:v>
      </x:c>
      <x:c r="I3249" s="16" t="str">
        <x:v>Booked</x:v>
      </x:c>
      <x:c r="J3249" s="16" t="str">
        <x:v>No availability within the 12-week planning horizon.</x:v>
      </x:c>
    </x:row>
    <x:row r="3250" ht="18" customHeight="1">
      <x:c r="A3250" s="16" t="str">
        <x:v>AVL003249</x:v>
      </x:c>
      <x:c r="B3250" s="16" t="str">
        <x:v>EMP-271</x:v>
      </x:c>
      <x:c r="C3250" s="16" t="str">
        <x:v>Arjun Reddy</x:v>
      </x:c>
      <x:c r="D3250" s="16" t="str">
        <x:v>2026-08-17</x:v>
      </x:c>
      <x:c r="E3250" s="22" t="n">
        <x:v>0</x:v>
      </x:c>
      <x:c r="F3250" s="16" t="str">
        <x:v>Allocated</x:v>
      </x:c>
      <x:c r="G3250" s="16" t="str">
        <x:v>Synthetic allocation/bench model</x:v>
      </x:c>
      <x:c r="H3250" s="16" t="str">
        <x:v>High</x:v>
      </x:c>
      <x:c r="I3250" s="16" t="str">
        <x:v>Booked</x:v>
      </x:c>
      <x:c r="J3250" s="16" t="str">
        <x:v>No availability within the 12-week planning horizon.</x:v>
      </x:c>
    </x:row>
    <x:row r="3251" ht="18" customHeight="1">
      <x:c r="A3251" s="16" t="str">
        <x:v>AVL003250</x:v>
      </x:c>
      <x:c r="B3251" s="16" t="str">
        <x:v>EMP-271</x:v>
      </x:c>
      <x:c r="C3251" s="16" t="str">
        <x:v>Arjun Reddy</x:v>
      </x:c>
      <x:c r="D3251" s="16" t="str">
        <x:v>2026-08-24</x:v>
      </x:c>
      <x:c r="E3251" s="22" t="n">
        <x:v>0</x:v>
      </x:c>
      <x:c r="F3251" s="16" t="str">
        <x:v>Allocated</x:v>
      </x:c>
      <x:c r="G3251" s="16" t="str">
        <x:v>Synthetic allocation/bench model</x:v>
      </x:c>
      <x:c r="H3251" s="16" t="str">
        <x:v>High</x:v>
      </x:c>
      <x:c r="I3251" s="16" t="str">
        <x:v>Booked</x:v>
      </x:c>
      <x:c r="J3251" s="16" t="str">
        <x:v>No availability within the 12-week planning horizon.</x:v>
      </x:c>
    </x:row>
    <x:row r="3252" ht="18" customHeight="1">
      <x:c r="A3252" s="16" t="str">
        <x:v>AVL003251</x:v>
      </x:c>
      <x:c r="B3252" s="16" t="str">
        <x:v>EMP-271</x:v>
      </x:c>
      <x:c r="C3252" s="16" t="str">
        <x:v>Arjun Reddy</x:v>
      </x:c>
      <x:c r="D3252" s="16" t="str">
        <x:v>2026-08-31</x:v>
      </x:c>
      <x:c r="E3252" s="22" t="n">
        <x:v>0</x:v>
      </x:c>
      <x:c r="F3252" s="16" t="str">
        <x:v>Allocated</x:v>
      </x:c>
      <x:c r="G3252" s="16" t="str">
        <x:v>Synthetic allocation/bench model</x:v>
      </x:c>
      <x:c r="H3252" s="16" t="str">
        <x:v>High</x:v>
      </x:c>
      <x:c r="I3252" s="16" t="str">
        <x:v>Booked</x:v>
      </x:c>
      <x:c r="J3252" s="16" t="str">
        <x:v>No availability within the 12-week planning horizon.</x:v>
      </x:c>
    </x:row>
    <x:row r="3253" ht="18" customHeight="1">
      <x:c r="A3253" s="16" t="str">
        <x:v>AVL003252</x:v>
      </x:c>
      <x:c r="B3253" s="16" t="str">
        <x:v>EMP-271</x:v>
      </x:c>
      <x:c r="C3253" s="16" t="str">
        <x:v>Arjun Reddy</x:v>
      </x:c>
      <x:c r="D3253" s="16" t="str">
        <x:v>2026-09-07</x:v>
      </x:c>
      <x:c r="E3253" s="22" t="n">
        <x:v>0</x:v>
      </x:c>
      <x:c r="F3253" s="16" t="str">
        <x:v>Allocated</x:v>
      </x:c>
      <x:c r="G3253" s="16" t="str">
        <x:v>Synthetic allocation/bench model</x:v>
      </x:c>
      <x:c r="H3253" s="16" t="str">
        <x:v>High</x:v>
      </x:c>
      <x:c r="I3253" s="16" t="str">
        <x:v>Booked</x:v>
      </x:c>
      <x:c r="J3253" s="16" t="str">
        <x:v>No availability within the 12-week planning horizon.</x:v>
      </x:c>
    </x:row>
    <x:row r="3254" ht="18" customHeight="1">
      <x:c r="A3254" s="16" t="str">
        <x:v>AVL003253</x:v>
      </x:c>
      <x:c r="B3254" s="16" t="str">
        <x:v>EMP-272</x:v>
      </x:c>
      <x:c r="C3254" s="16" t="str">
        <x:v>James Thompson</x:v>
      </x:c>
      <x:c r="D3254" s="16" t="str">
        <x:v>2026-06-22</x:v>
      </x:c>
      <x:c r="E3254" s="22" t="n">
        <x:v>0</x:v>
      </x:c>
      <x:c r="F3254" s="16" t="str">
        <x:v>Allocated</x:v>
      </x:c>
      <x:c r="G3254" s="16" t="str">
        <x:v>Synthetic allocation/bench model</x:v>
      </x:c>
      <x:c r="H3254" s="16" t="str">
        <x:v>High</x:v>
      </x:c>
      <x:c r="I3254" s="16" t="str">
        <x:v>Booked</x:v>
      </x:c>
      <x:c r="J3254" s="16" t="str">
        <x:v>No availability within the 12-week planning horizon.</x:v>
      </x:c>
    </x:row>
    <x:row r="3255" ht="18" customHeight="1">
      <x:c r="A3255" s="16" t="str">
        <x:v>AVL003254</x:v>
      </x:c>
      <x:c r="B3255" s="16" t="str">
        <x:v>EMP-272</x:v>
      </x:c>
      <x:c r="C3255" s="16" t="str">
        <x:v>James Thompson</x:v>
      </x:c>
      <x:c r="D3255" s="16" t="str">
        <x:v>2026-06-29</x:v>
      </x:c>
      <x:c r="E3255" s="22" t="n">
        <x:v>0</x:v>
      </x:c>
      <x:c r="F3255" s="16" t="str">
        <x:v>Allocated</x:v>
      </x:c>
      <x:c r="G3255" s="16" t="str">
        <x:v>Synthetic allocation/bench model</x:v>
      </x:c>
      <x:c r="H3255" s="16" t="str">
        <x:v>High</x:v>
      </x:c>
      <x:c r="I3255" s="16" t="str">
        <x:v>Booked</x:v>
      </x:c>
      <x:c r="J3255" s="16" t="str">
        <x:v>No availability within the 12-week planning horizon.</x:v>
      </x:c>
    </x:row>
    <x:row r="3256" ht="18" customHeight="1">
      <x:c r="A3256" s="16" t="str">
        <x:v>AVL003255</x:v>
      </x:c>
      <x:c r="B3256" s="16" t="str">
        <x:v>EMP-272</x:v>
      </x:c>
      <x:c r="C3256" s="16" t="str">
        <x:v>James Thompson</x:v>
      </x:c>
      <x:c r="D3256" s="16" t="str">
        <x:v>2026-07-06</x:v>
      </x:c>
      <x:c r="E3256" s="22" t="n">
        <x:v>0</x:v>
      </x:c>
      <x:c r="F3256" s="16" t="str">
        <x:v>Allocated</x:v>
      </x:c>
      <x:c r="G3256" s="16" t="str">
        <x:v>Synthetic allocation/bench model</x:v>
      </x:c>
      <x:c r="H3256" s="16" t="str">
        <x:v>High</x:v>
      </x:c>
      <x:c r="I3256" s="16" t="str">
        <x:v>Booked</x:v>
      </x:c>
      <x:c r="J3256" s="16" t="str">
        <x:v>No availability within the 12-week planning horizon.</x:v>
      </x:c>
    </x:row>
    <x:row r="3257" ht="18" customHeight="1">
      <x:c r="A3257" s="16" t="str">
        <x:v>AVL003256</x:v>
      </x:c>
      <x:c r="B3257" s="16" t="str">
        <x:v>EMP-272</x:v>
      </x:c>
      <x:c r="C3257" s="16" t="str">
        <x:v>James Thompson</x:v>
      </x:c>
      <x:c r="D3257" s="16" t="str">
        <x:v>2026-07-13</x:v>
      </x:c>
      <x:c r="E3257" s="22" t="n">
        <x:v>0</x:v>
      </x:c>
      <x:c r="F3257" s="16" t="str">
        <x:v>Allocated</x:v>
      </x:c>
      <x:c r="G3257" s="16" t="str">
        <x:v>Synthetic allocation/bench model</x:v>
      </x:c>
      <x:c r="H3257" s="16" t="str">
        <x:v>High</x:v>
      </x:c>
      <x:c r="I3257" s="16" t="str">
        <x:v>Booked</x:v>
      </x:c>
      <x:c r="J3257" s="16" t="str">
        <x:v>No availability within the 12-week planning horizon.</x:v>
      </x:c>
    </x:row>
    <x:row r="3258" ht="18" customHeight="1">
      <x:c r="A3258" s="16" t="str">
        <x:v>AVL003257</x:v>
      </x:c>
      <x:c r="B3258" s="16" t="str">
        <x:v>EMP-272</x:v>
      </x:c>
      <x:c r="C3258" s="16" t="str">
        <x:v>James Thompson</x:v>
      </x:c>
      <x:c r="D3258" s="16" t="str">
        <x:v>2026-07-20</x:v>
      </x:c>
      <x:c r="E3258" s="22" t="n">
        <x:v>0</x:v>
      </x:c>
      <x:c r="F3258" s="16" t="str">
        <x:v>Allocated</x:v>
      </x:c>
      <x:c r="G3258" s="16" t="str">
        <x:v>Synthetic allocation/bench model</x:v>
      </x:c>
      <x:c r="H3258" s="16" t="str">
        <x:v>High</x:v>
      </x:c>
      <x:c r="I3258" s="16" t="str">
        <x:v>Booked</x:v>
      </x:c>
      <x:c r="J3258" s="16" t="str">
        <x:v>No availability within the 12-week planning horizon.</x:v>
      </x:c>
    </x:row>
    <x:row r="3259" ht="18" customHeight="1">
      <x:c r="A3259" s="16" t="str">
        <x:v>AVL003258</x:v>
      </x:c>
      <x:c r="B3259" s="16" t="str">
        <x:v>EMP-272</x:v>
      </x:c>
      <x:c r="C3259" s="16" t="str">
        <x:v>James Thompson</x:v>
      </x:c>
      <x:c r="D3259" s="16" t="str">
        <x:v>2026-07-27</x:v>
      </x:c>
      <x:c r="E3259" s="22" t="n">
        <x:v>0</x:v>
      </x:c>
      <x:c r="F3259" s="16" t="str">
        <x:v>Allocated</x:v>
      </x:c>
      <x:c r="G3259" s="16" t="str">
        <x:v>Synthetic allocation/bench model</x:v>
      </x:c>
      <x:c r="H3259" s="16" t="str">
        <x:v>High</x:v>
      </x:c>
      <x:c r="I3259" s="16" t="str">
        <x:v>Booked</x:v>
      </x:c>
      <x:c r="J3259" s="16" t="str">
        <x:v>No availability within the 12-week planning horizon.</x:v>
      </x:c>
    </x:row>
    <x:row r="3260" ht="18" customHeight="1">
      <x:c r="A3260" s="16" t="str">
        <x:v>AVL003259</x:v>
      </x:c>
      <x:c r="B3260" s="16" t="str">
        <x:v>EMP-272</x:v>
      </x:c>
      <x:c r="C3260" s="16" t="str">
        <x:v>James Thompson</x:v>
      </x:c>
      <x:c r="D3260" s="16" t="str">
        <x:v>2026-08-03</x:v>
      </x:c>
      <x:c r="E3260" s="22" t="n">
        <x:v>0</x:v>
      </x:c>
      <x:c r="F3260" s="16" t="str">
        <x:v>Allocated</x:v>
      </x:c>
      <x:c r="G3260" s="16" t="str">
        <x:v>Synthetic allocation/bench model</x:v>
      </x:c>
      <x:c r="H3260" s="16" t="str">
        <x:v>High</x:v>
      </x:c>
      <x:c r="I3260" s="16" t="str">
        <x:v>Booked</x:v>
      </x:c>
      <x:c r="J3260" s="16" t="str">
        <x:v>No availability within the 12-week planning horizon.</x:v>
      </x:c>
    </x:row>
    <x:row r="3261" ht="18" customHeight="1">
      <x:c r="A3261" s="16" t="str">
        <x:v>AVL003260</x:v>
      </x:c>
      <x:c r="B3261" s="16" t="str">
        <x:v>EMP-272</x:v>
      </x:c>
      <x:c r="C3261" s="16" t="str">
        <x:v>James Thompson</x:v>
      </x:c>
      <x:c r="D3261" s="16" t="str">
        <x:v>2026-08-10</x:v>
      </x:c>
      <x:c r="E3261" s="22" t="n">
        <x:v>0</x:v>
      </x:c>
      <x:c r="F3261" s="16" t="str">
        <x:v>Allocated</x:v>
      </x:c>
      <x:c r="G3261" s="16" t="str">
        <x:v>Synthetic allocation/bench model</x:v>
      </x:c>
      <x:c r="H3261" s="16" t="str">
        <x:v>High</x:v>
      </x:c>
      <x:c r="I3261" s="16" t="str">
        <x:v>Booked</x:v>
      </x:c>
      <x:c r="J3261" s="16" t="str">
        <x:v>No availability within the 12-week planning horizon.</x:v>
      </x:c>
    </x:row>
    <x:row r="3262" ht="18" customHeight="1">
      <x:c r="A3262" s="16" t="str">
        <x:v>AVL003261</x:v>
      </x:c>
      <x:c r="B3262" s="16" t="str">
        <x:v>EMP-272</x:v>
      </x:c>
      <x:c r="C3262" s="16" t="str">
        <x:v>James Thompson</x:v>
      </x:c>
      <x:c r="D3262" s="16" t="str">
        <x:v>2026-08-17</x:v>
      </x:c>
      <x:c r="E3262" s="22" t="n">
        <x:v>0</x:v>
      </x:c>
      <x:c r="F3262" s="16" t="str">
        <x:v>Allocated</x:v>
      </x:c>
      <x:c r="G3262" s="16" t="str">
        <x:v>Synthetic allocation/bench model</x:v>
      </x:c>
      <x:c r="H3262" s="16" t="str">
        <x:v>High</x:v>
      </x:c>
      <x:c r="I3262" s="16" t="str">
        <x:v>Booked</x:v>
      </x:c>
      <x:c r="J3262" s="16" t="str">
        <x:v>No availability within the 12-week planning horizon.</x:v>
      </x:c>
    </x:row>
    <x:row r="3263" ht="18" customHeight="1">
      <x:c r="A3263" s="16" t="str">
        <x:v>AVL003262</x:v>
      </x:c>
      <x:c r="B3263" s="16" t="str">
        <x:v>EMP-272</x:v>
      </x:c>
      <x:c r="C3263" s="16" t="str">
        <x:v>James Thompson</x:v>
      </x:c>
      <x:c r="D3263" s="16" t="str">
        <x:v>2026-08-24</x:v>
      </x:c>
      <x:c r="E3263" s="22" t="n">
        <x:v>0</x:v>
      </x:c>
      <x:c r="F3263" s="16" t="str">
        <x:v>Allocated</x:v>
      </x:c>
      <x:c r="G3263" s="16" t="str">
        <x:v>Synthetic allocation/bench model</x:v>
      </x:c>
      <x:c r="H3263" s="16" t="str">
        <x:v>High</x:v>
      </x:c>
      <x:c r="I3263" s="16" t="str">
        <x:v>Booked</x:v>
      </x:c>
      <x:c r="J3263" s="16" t="str">
        <x:v>No availability within the 12-week planning horizon.</x:v>
      </x:c>
    </x:row>
    <x:row r="3264" ht="18" customHeight="1">
      <x:c r="A3264" s="16" t="str">
        <x:v>AVL003263</x:v>
      </x:c>
      <x:c r="B3264" s="16" t="str">
        <x:v>EMP-272</x:v>
      </x:c>
      <x:c r="C3264" s="16" t="str">
        <x:v>James Thompson</x:v>
      </x:c>
      <x:c r="D3264" s="16" t="str">
        <x:v>2026-08-31</x:v>
      </x:c>
      <x:c r="E3264" s="22" t="n">
        <x:v>0</x:v>
      </x:c>
      <x:c r="F3264" s="16" t="str">
        <x:v>Allocated</x:v>
      </x:c>
      <x:c r="G3264" s="16" t="str">
        <x:v>Synthetic allocation/bench model</x:v>
      </x:c>
      <x:c r="H3264" s="16" t="str">
        <x:v>High</x:v>
      </x:c>
      <x:c r="I3264" s="16" t="str">
        <x:v>Booked</x:v>
      </x:c>
      <x:c r="J3264" s="16" t="str">
        <x:v>No availability within the 12-week planning horizon.</x:v>
      </x:c>
    </x:row>
    <x:row r="3265" ht="18" customHeight="1">
      <x:c r="A3265" s="16" t="str">
        <x:v>AVL003264</x:v>
      </x:c>
      <x:c r="B3265" s="16" t="str">
        <x:v>EMP-272</x:v>
      </x:c>
      <x:c r="C3265" s="16" t="str">
        <x:v>James Thompson</x:v>
      </x:c>
      <x:c r="D3265" s="16" t="str">
        <x:v>2026-09-07</x:v>
      </x:c>
      <x:c r="E3265" s="22" t="n">
        <x:v>0</x:v>
      </x:c>
      <x:c r="F3265" s="16" t="str">
        <x:v>Allocated</x:v>
      </x:c>
      <x:c r="G3265" s="16" t="str">
        <x:v>Synthetic allocation/bench model</x:v>
      </x:c>
      <x:c r="H3265" s="16" t="str">
        <x:v>High</x:v>
      </x:c>
      <x:c r="I3265" s="16" t="str">
        <x:v>Booked</x:v>
      </x:c>
      <x:c r="J3265" s="16" t="str">
        <x:v>No availability within the 12-week planning horizon.</x:v>
      </x:c>
    </x:row>
    <x:row r="3266" ht="18" customHeight="1">
      <x:c r="A3266" s="16" t="str">
        <x:v>AVL003265</x:v>
      </x:c>
      <x:c r="B3266" s="16" t="str">
        <x:v>EMP-273</x:v>
      </x:c>
      <x:c r="C3266" s="16" t="str">
        <x:v>Diya Sharma</x:v>
      </x:c>
      <x:c r="D3266" s="16" t="str">
        <x:v>2026-06-22</x:v>
      </x:c>
      <x:c r="E3266" s="22" t="n">
        <x:v>0</x:v>
      </x:c>
      <x:c r="F3266" s="16" t="str">
        <x:v>Allocated</x:v>
      </x:c>
      <x:c r="G3266" s="16" t="str">
        <x:v>Synthetic allocation/bench model</x:v>
      </x:c>
      <x:c r="H3266" s="16" t="str">
        <x:v>High</x:v>
      </x:c>
      <x:c r="I3266" s="16" t="str">
        <x:v>Booked</x:v>
      </x:c>
      <x:c r="J3266" s="16" t="str">
        <x:v>No availability within the 12-week planning horizon.</x:v>
      </x:c>
    </x:row>
    <x:row r="3267" ht="18" customHeight="1">
      <x:c r="A3267" s="16" t="str">
        <x:v>AVL003266</x:v>
      </x:c>
      <x:c r="B3267" s="16" t="str">
        <x:v>EMP-273</x:v>
      </x:c>
      <x:c r="C3267" s="16" t="str">
        <x:v>Diya Sharma</x:v>
      </x:c>
      <x:c r="D3267" s="16" t="str">
        <x:v>2026-06-29</x:v>
      </x:c>
      <x:c r="E3267" s="22" t="n">
        <x:v>0</x:v>
      </x:c>
      <x:c r="F3267" s="16" t="str">
        <x:v>Allocated</x:v>
      </x:c>
      <x:c r="G3267" s="16" t="str">
        <x:v>Synthetic allocation/bench model</x:v>
      </x:c>
      <x:c r="H3267" s="16" t="str">
        <x:v>High</x:v>
      </x:c>
      <x:c r="I3267" s="16" t="str">
        <x:v>Booked</x:v>
      </x:c>
      <x:c r="J3267" s="16" t="str">
        <x:v>No availability within the 12-week planning horizon.</x:v>
      </x:c>
    </x:row>
    <x:row r="3268" ht="18" customHeight="1">
      <x:c r="A3268" s="16" t="str">
        <x:v>AVL003267</x:v>
      </x:c>
      <x:c r="B3268" s="16" t="str">
        <x:v>EMP-273</x:v>
      </x:c>
      <x:c r="C3268" s="16" t="str">
        <x:v>Diya Sharma</x:v>
      </x:c>
      <x:c r="D3268" s="16" t="str">
        <x:v>2026-07-06</x:v>
      </x:c>
      <x:c r="E3268" s="22" t="n">
        <x:v>0</x:v>
      </x:c>
      <x:c r="F3268" s="16" t="str">
        <x:v>Allocated</x:v>
      </x:c>
      <x:c r="G3268" s="16" t="str">
        <x:v>Synthetic allocation/bench model</x:v>
      </x:c>
      <x:c r="H3268" s="16" t="str">
        <x:v>High</x:v>
      </x:c>
      <x:c r="I3268" s="16" t="str">
        <x:v>Booked</x:v>
      </x:c>
      <x:c r="J3268" s="16" t="str">
        <x:v>No availability within the 12-week planning horizon.</x:v>
      </x:c>
    </x:row>
    <x:row r="3269" ht="18" customHeight="1">
      <x:c r="A3269" s="16" t="str">
        <x:v>AVL003268</x:v>
      </x:c>
      <x:c r="B3269" s="16" t="str">
        <x:v>EMP-273</x:v>
      </x:c>
      <x:c r="C3269" s="16" t="str">
        <x:v>Diya Sharma</x:v>
      </x:c>
      <x:c r="D3269" s="16" t="str">
        <x:v>2026-07-13</x:v>
      </x:c>
      <x:c r="E3269" s="22" t="n">
        <x:v>0</x:v>
      </x:c>
      <x:c r="F3269" s="16" t="str">
        <x:v>Allocated</x:v>
      </x:c>
      <x:c r="G3269" s="16" t="str">
        <x:v>Synthetic allocation/bench model</x:v>
      </x:c>
      <x:c r="H3269" s="16" t="str">
        <x:v>High</x:v>
      </x:c>
      <x:c r="I3269" s="16" t="str">
        <x:v>Booked</x:v>
      </x:c>
      <x:c r="J3269" s="16" t="str">
        <x:v>No availability within the 12-week planning horizon.</x:v>
      </x:c>
    </x:row>
    <x:row r="3270" ht="18" customHeight="1">
      <x:c r="A3270" s="16" t="str">
        <x:v>AVL003269</x:v>
      </x:c>
      <x:c r="B3270" s="16" t="str">
        <x:v>EMP-273</x:v>
      </x:c>
      <x:c r="C3270" s="16" t="str">
        <x:v>Diya Sharma</x:v>
      </x:c>
      <x:c r="D3270" s="16" t="str">
        <x:v>2026-07-20</x:v>
      </x:c>
      <x:c r="E3270" s="22" t="n">
        <x:v>0</x:v>
      </x:c>
      <x:c r="F3270" s="16" t="str">
        <x:v>Allocated</x:v>
      </x:c>
      <x:c r="G3270" s="16" t="str">
        <x:v>Synthetic allocation/bench model</x:v>
      </x:c>
      <x:c r="H3270" s="16" t="str">
        <x:v>High</x:v>
      </x:c>
      <x:c r="I3270" s="16" t="str">
        <x:v>Booked</x:v>
      </x:c>
      <x:c r="J3270" s="16" t="str">
        <x:v>No availability within the 12-week planning horizon.</x:v>
      </x:c>
    </x:row>
    <x:row r="3271" ht="18" customHeight="1">
      <x:c r="A3271" s="16" t="str">
        <x:v>AVL003270</x:v>
      </x:c>
      <x:c r="B3271" s="16" t="str">
        <x:v>EMP-273</x:v>
      </x:c>
      <x:c r="C3271" s="16" t="str">
        <x:v>Diya Sharma</x:v>
      </x:c>
      <x:c r="D3271" s="16" t="str">
        <x:v>2026-07-27</x:v>
      </x:c>
      <x:c r="E3271" s="22" t="n">
        <x:v>0</x:v>
      </x:c>
      <x:c r="F3271" s="16" t="str">
        <x:v>Allocated</x:v>
      </x:c>
      <x:c r="G3271" s="16" t="str">
        <x:v>Synthetic allocation/bench model</x:v>
      </x:c>
      <x:c r="H3271" s="16" t="str">
        <x:v>High</x:v>
      </x:c>
      <x:c r="I3271" s="16" t="str">
        <x:v>Booked</x:v>
      </x:c>
      <x:c r="J3271" s="16" t="str">
        <x:v>No availability within the 12-week planning horizon.</x:v>
      </x:c>
    </x:row>
    <x:row r="3272" ht="18" customHeight="1">
      <x:c r="A3272" s="16" t="str">
        <x:v>AVL003271</x:v>
      </x:c>
      <x:c r="B3272" s="16" t="str">
        <x:v>EMP-273</x:v>
      </x:c>
      <x:c r="C3272" s="16" t="str">
        <x:v>Diya Sharma</x:v>
      </x:c>
      <x:c r="D3272" s="16" t="str">
        <x:v>2026-08-03</x:v>
      </x:c>
      <x:c r="E3272" s="22" t="n">
        <x:v>0</x:v>
      </x:c>
      <x:c r="F3272" s="16" t="str">
        <x:v>Allocated</x:v>
      </x:c>
      <x:c r="G3272" s="16" t="str">
        <x:v>Synthetic allocation/bench model</x:v>
      </x:c>
      <x:c r="H3272" s="16" t="str">
        <x:v>High</x:v>
      </x:c>
      <x:c r="I3272" s="16" t="str">
        <x:v>Booked</x:v>
      </x:c>
      <x:c r="J3272" s="16" t="str">
        <x:v>No availability within the 12-week planning horizon.</x:v>
      </x:c>
    </x:row>
    <x:row r="3273" ht="18" customHeight="1">
      <x:c r="A3273" s="16" t="str">
        <x:v>AVL003272</x:v>
      </x:c>
      <x:c r="B3273" s="16" t="str">
        <x:v>EMP-273</x:v>
      </x:c>
      <x:c r="C3273" s="16" t="str">
        <x:v>Diya Sharma</x:v>
      </x:c>
      <x:c r="D3273" s="16" t="str">
        <x:v>2026-08-10</x:v>
      </x:c>
      <x:c r="E3273" s="22" t="n">
        <x:v>0</x:v>
      </x:c>
      <x:c r="F3273" s="16" t="str">
        <x:v>Allocated</x:v>
      </x:c>
      <x:c r="G3273" s="16" t="str">
        <x:v>Synthetic allocation/bench model</x:v>
      </x:c>
      <x:c r="H3273" s="16" t="str">
        <x:v>High</x:v>
      </x:c>
      <x:c r="I3273" s="16" t="str">
        <x:v>Booked</x:v>
      </x:c>
      <x:c r="J3273" s="16" t="str">
        <x:v>No availability within the 12-week planning horizon.</x:v>
      </x:c>
    </x:row>
    <x:row r="3274" ht="18" customHeight="1">
      <x:c r="A3274" s="16" t="str">
        <x:v>AVL003273</x:v>
      </x:c>
      <x:c r="B3274" s="16" t="str">
        <x:v>EMP-273</x:v>
      </x:c>
      <x:c r="C3274" s="16" t="str">
        <x:v>Diya Sharma</x:v>
      </x:c>
      <x:c r="D3274" s="16" t="str">
        <x:v>2026-08-17</x:v>
      </x:c>
      <x:c r="E3274" s="22" t="n">
        <x:v>0</x:v>
      </x:c>
      <x:c r="F3274" s="16" t="str">
        <x:v>Allocated</x:v>
      </x:c>
      <x:c r="G3274" s="16" t="str">
        <x:v>Synthetic allocation/bench model</x:v>
      </x:c>
      <x:c r="H3274" s="16" t="str">
        <x:v>High</x:v>
      </x:c>
      <x:c r="I3274" s="16" t="str">
        <x:v>Booked</x:v>
      </x:c>
      <x:c r="J3274" s="16" t="str">
        <x:v>No availability within the 12-week planning horizon.</x:v>
      </x:c>
    </x:row>
    <x:row r="3275" ht="18" customHeight="1">
      <x:c r="A3275" s="16" t="str">
        <x:v>AVL003274</x:v>
      </x:c>
      <x:c r="B3275" s="16" t="str">
        <x:v>EMP-273</x:v>
      </x:c>
      <x:c r="C3275" s="16" t="str">
        <x:v>Diya Sharma</x:v>
      </x:c>
      <x:c r="D3275" s="16" t="str">
        <x:v>2026-08-24</x:v>
      </x:c>
      <x:c r="E3275" s="22" t="n">
        <x:v>0</x:v>
      </x:c>
      <x:c r="F3275" s="16" t="str">
        <x:v>Allocated</x:v>
      </x:c>
      <x:c r="G3275" s="16" t="str">
        <x:v>Synthetic allocation/bench model</x:v>
      </x:c>
      <x:c r="H3275" s="16" t="str">
        <x:v>High</x:v>
      </x:c>
      <x:c r="I3275" s="16" t="str">
        <x:v>Booked</x:v>
      </x:c>
      <x:c r="J3275" s="16" t="str">
        <x:v>No availability within the 12-week planning horizon.</x:v>
      </x:c>
    </x:row>
    <x:row r="3276" ht="18" customHeight="1">
      <x:c r="A3276" s="16" t="str">
        <x:v>AVL003275</x:v>
      </x:c>
      <x:c r="B3276" s="16" t="str">
        <x:v>EMP-273</x:v>
      </x:c>
      <x:c r="C3276" s="16" t="str">
        <x:v>Diya Sharma</x:v>
      </x:c>
      <x:c r="D3276" s="16" t="str">
        <x:v>2026-08-31</x:v>
      </x:c>
      <x:c r="E3276" s="22" t="n">
        <x:v>0</x:v>
      </x:c>
      <x:c r="F3276" s="16" t="str">
        <x:v>Allocated</x:v>
      </x:c>
      <x:c r="G3276" s="16" t="str">
        <x:v>Synthetic allocation/bench model</x:v>
      </x:c>
      <x:c r="H3276" s="16" t="str">
        <x:v>High</x:v>
      </x:c>
      <x:c r="I3276" s="16" t="str">
        <x:v>Booked</x:v>
      </x:c>
      <x:c r="J3276" s="16" t="str">
        <x:v>No availability within the 12-week planning horizon.</x:v>
      </x:c>
    </x:row>
    <x:row r="3277" ht="18" customHeight="1">
      <x:c r="A3277" s="16" t="str">
        <x:v>AVL003276</x:v>
      </x:c>
      <x:c r="B3277" s="16" t="str">
        <x:v>EMP-273</x:v>
      </x:c>
      <x:c r="C3277" s="16" t="str">
        <x:v>Diya Sharma</x:v>
      </x:c>
      <x:c r="D3277" s="16" t="str">
        <x:v>2026-09-07</x:v>
      </x:c>
      <x:c r="E3277" s="22" t="n">
        <x:v>0</x:v>
      </x:c>
      <x:c r="F3277" s="16" t="str">
        <x:v>Allocated</x:v>
      </x:c>
      <x:c r="G3277" s="16" t="str">
        <x:v>Synthetic allocation/bench model</x:v>
      </x:c>
      <x:c r="H3277" s="16" t="str">
        <x:v>High</x:v>
      </x:c>
      <x:c r="I3277" s="16" t="str">
        <x:v>Booked</x:v>
      </x:c>
      <x:c r="J3277" s="16" t="str">
        <x:v>No availability within the 12-week planning horizon.</x:v>
      </x:c>
    </x:row>
    <x:row r="3278" ht="18" customHeight="1">
      <x:c r="A3278" s="16" t="str">
        <x:v>AVL003277</x:v>
      </x:c>
      <x:c r="B3278" s="16" t="str">
        <x:v>EMP-274</x:v>
      </x:c>
      <x:c r="C3278" s="16" t="str">
        <x:v>Vivaan Nair</x:v>
      </x:c>
      <x:c r="D3278" s="16" t="str">
        <x:v>2026-06-22</x:v>
      </x:c>
      <x:c r="E3278" s="22" t="n">
        <x:v>0.5</x:v>
      </x:c>
      <x:c r="F3278" s="16" t="str">
        <x:v>Partial Capacity</x:v>
      </x:c>
      <x:c r="G3278" s="16" t="str">
        <x:v>Synthetic allocation/bench model</x:v>
      </x:c>
      <x:c r="H3278" s="16" t="str">
        <x:v>Medium</x:v>
      </x:c>
      <x:c r="I3278" s="16" t="str">
        <x:v>Booked - Partial Capacity</x:v>
      </x:c>
      <x:c r="J3278" s="16" t="str">
        <x:v>0.5 FTE available until planned release on 2027-01-11.</x:v>
      </x:c>
    </x:row>
    <x:row r="3279" ht="18" customHeight="1">
      <x:c r="A3279" s="16" t="str">
        <x:v>AVL003278</x:v>
      </x:c>
      <x:c r="B3279" s="16" t="str">
        <x:v>EMP-274</x:v>
      </x:c>
      <x:c r="C3279" s="16" t="str">
        <x:v>Vivaan Nair</x:v>
      </x:c>
      <x:c r="D3279" s="16" t="str">
        <x:v>2026-06-29</x:v>
      </x:c>
      <x:c r="E3279" s="22" t="n">
        <x:v>0.5</x:v>
      </x:c>
      <x:c r="F3279" s="16" t="str">
        <x:v>Partial Capacity</x:v>
      </x:c>
      <x:c r="G3279" s="16" t="str">
        <x:v>Synthetic allocation/bench model</x:v>
      </x:c>
      <x:c r="H3279" s="16" t="str">
        <x:v>Medium</x:v>
      </x:c>
      <x:c r="I3279" s="16" t="str">
        <x:v>Booked - Partial Capacity</x:v>
      </x:c>
      <x:c r="J3279" s="16" t="str">
        <x:v>0.5 FTE available until planned release on 2027-01-11.</x:v>
      </x:c>
    </x:row>
    <x:row r="3280" ht="18" customHeight="1">
      <x:c r="A3280" s="16" t="str">
        <x:v>AVL003279</x:v>
      </x:c>
      <x:c r="B3280" s="16" t="str">
        <x:v>EMP-274</x:v>
      </x:c>
      <x:c r="C3280" s="16" t="str">
        <x:v>Vivaan Nair</x:v>
      </x:c>
      <x:c r="D3280" s="16" t="str">
        <x:v>2026-07-06</x:v>
      </x:c>
      <x:c r="E3280" s="22" t="n">
        <x:v>0.5</x:v>
      </x:c>
      <x:c r="F3280" s="16" t="str">
        <x:v>Partial Capacity</x:v>
      </x:c>
      <x:c r="G3280" s="16" t="str">
        <x:v>Synthetic allocation/bench model</x:v>
      </x:c>
      <x:c r="H3280" s="16" t="str">
        <x:v>Medium</x:v>
      </x:c>
      <x:c r="I3280" s="16" t="str">
        <x:v>Booked - Partial Capacity</x:v>
      </x:c>
      <x:c r="J3280" s="16" t="str">
        <x:v>0.5 FTE available until planned release on 2027-01-11.</x:v>
      </x:c>
    </x:row>
    <x:row r="3281" ht="18" customHeight="1">
      <x:c r="A3281" s="16" t="str">
        <x:v>AVL003280</x:v>
      </x:c>
      <x:c r="B3281" s="16" t="str">
        <x:v>EMP-274</x:v>
      </x:c>
      <x:c r="C3281" s="16" t="str">
        <x:v>Vivaan Nair</x:v>
      </x:c>
      <x:c r="D3281" s="16" t="str">
        <x:v>2026-07-13</x:v>
      </x:c>
      <x:c r="E3281" s="22" t="n">
        <x:v>0.5</x:v>
      </x:c>
      <x:c r="F3281" s="16" t="str">
        <x:v>Partial Capacity</x:v>
      </x:c>
      <x:c r="G3281" s="16" t="str">
        <x:v>Synthetic allocation/bench model</x:v>
      </x:c>
      <x:c r="H3281" s="16" t="str">
        <x:v>Medium</x:v>
      </x:c>
      <x:c r="I3281" s="16" t="str">
        <x:v>Booked - Partial Capacity</x:v>
      </x:c>
      <x:c r="J3281" s="16" t="str">
        <x:v>0.5 FTE available until planned release on 2027-01-11.</x:v>
      </x:c>
    </x:row>
    <x:row r="3282" ht="18" customHeight="1">
      <x:c r="A3282" s="16" t="str">
        <x:v>AVL003281</x:v>
      </x:c>
      <x:c r="B3282" s="16" t="str">
        <x:v>EMP-274</x:v>
      </x:c>
      <x:c r="C3282" s="16" t="str">
        <x:v>Vivaan Nair</x:v>
      </x:c>
      <x:c r="D3282" s="16" t="str">
        <x:v>2026-07-20</x:v>
      </x:c>
      <x:c r="E3282" s="22" t="n">
        <x:v>0.5</x:v>
      </x:c>
      <x:c r="F3282" s="16" t="str">
        <x:v>Partial Capacity</x:v>
      </x:c>
      <x:c r="G3282" s="16" t="str">
        <x:v>Synthetic allocation/bench model</x:v>
      </x:c>
      <x:c r="H3282" s="16" t="str">
        <x:v>Medium</x:v>
      </x:c>
      <x:c r="I3282" s="16" t="str">
        <x:v>Booked - Partial Capacity</x:v>
      </x:c>
      <x:c r="J3282" s="16" t="str">
        <x:v>0.5 FTE available until planned release on 2027-01-11.</x:v>
      </x:c>
    </x:row>
    <x:row r="3283" ht="18" customHeight="1">
      <x:c r="A3283" s="16" t="str">
        <x:v>AVL003282</x:v>
      </x:c>
      <x:c r="B3283" s="16" t="str">
        <x:v>EMP-274</x:v>
      </x:c>
      <x:c r="C3283" s="16" t="str">
        <x:v>Vivaan Nair</x:v>
      </x:c>
      <x:c r="D3283" s="16" t="str">
        <x:v>2026-07-27</x:v>
      </x:c>
      <x:c r="E3283" s="22" t="n">
        <x:v>0.5</x:v>
      </x:c>
      <x:c r="F3283" s="16" t="str">
        <x:v>Partial Capacity</x:v>
      </x:c>
      <x:c r="G3283" s="16" t="str">
        <x:v>Synthetic allocation/bench model</x:v>
      </x:c>
      <x:c r="H3283" s="16" t="str">
        <x:v>Medium</x:v>
      </x:c>
      <x:c r="I3283" s="16" t="str">
        <x:v>Booked - Partial Capacity</x:v>
      </x:c>
      <x:c r="J3283" s="16" t="str">
        <x:v>0.5 FTE available until planned release on 2027-01-11.</x:v>
      </x:c>
    </x:row>
    <x:row r="3284" ht="18" customHeight="1">
      <x:c r="A3284" s="16" t="str">
        <x:v>AVL003283</x:v>
      </x:c>
      <x:c r="B3284" s="16" t="str">
        <x:v>EMP-274</x:v>
      </x:c>
      <x:c r="C3284" s="16" t="str">
        <x:v>Vivaan Nair</x:v>
      </x:c>
      <x:c r="D3284" s="16" t="str">
        <x:v>2026-08-03</x:v>
      </x:c>
      <x:c r="E3284" s="22" t="n">
        <x:v>0.5</x:v>
      </x:c>
      <x:c r="F3284" s="16" t="str">
        <x:v>Partial Capacity</x:v>
      </x:c>
      <x:c r="G3284" s="16" t="str">
        <x:v>Synthetic allocation/bench model</x:v>
      </x:c>
      <x:c r="H3284" s="16" t="str">
        <x:v>Medium</x:v>
      </x:c>
      <x:c r="I3284" s="16" t="str">
        <x:v>Booked - Partial Capacity</x:v>
      </x:c>
      <x:c r="J3284" s="16" t="str">
        <x:v>0.5 FTE available until planned release on 2027-01-11.</x:v>
      </x:c>
    </x:row>
    <x:row r="3285" ht="18" customHeight="1">
      <x:c r="A3285" s="16" t="str">
        <x:v>AVL003284</x:v>
      </x:c>
      <x:c r="B3285" s="16" t="str">
        <x:v>EMP-274</x:v>
      </x:c>
      <x:c r="C3285" s="16" t="str">
        <x:v>Vivaan Nair</x:v>
      </x:c>
      <x:c r="D3285" s="16" t="str">
        <x:v>2026-08-10</x:v>
      </x:c>
      <x:c r="E3285" s="22" t="n">
        <x:v>0.5</x:v>
      </x:c>
      <x:c r="F3285" s="16" t="str">
        <x:v>Partial Capacity</x:v>
      </x:c>
      <x:c r="G3285" s="16" t="str">
        <x:v>Synthetic allocation/bench model</x:v>
      </x:c>
      <x:c r="H3285" s="16" t="str">
        <x:v>Medium</x:v>
      </x:c>
      <x:c r="I3285" s="16" t="str">
        <x:v>Booked - Partial Capacity</x:v>
      </x:c>
      <x:c r="J3285" s="16" t="str">
        <x:v>0.5 FTE available until planned release on 2027-01-11.</x:v>
      </x:c>
    </x:row>
    <x:row r="3286" ht="18" customHeight="1">
      <x:c r="A3286" s="16" t="str">
        <x:v>AVL003285</x:v>
      </x:c>
      <x:c r="B3286" s="16" t="str">
        <x:v>EMP-274</x:v>
      </x:c>
      <x:c r="C3286" s="16" t="str">
        <x:v>Vivaan Nair</x:v>
      </x:c>
      <x:c r="D3286" s="16" t="str">
        <x:v>2026-08-17</x:v>
      </x:c>
      <x:c r="E3286" s="22" t="n">
        <x:v>0.5</x:v>
      </x:c>
      <x:c r="F3286" s="16" t="str">
        <x:v>Partial Capacity</x:v>
      </x:c>
      <x:c r="G3286" s="16" t="str">
        <x:v>Synthetic allocation/bench model</x:v>
      </x:c>
      <x:c r="H3286" s="16" t="str">
        <x:v>Medium</x:v>
      </x:c>
      <x:c r="I3286" s="16" t="str">
        <x:v>Booked - Partial Capacity</x:v>
      </x:c>
      <x:c r="J3286" s="16" t="str">
        <x:v>0.5 FTE available until planned release on 2027-01-11.</x:v>
      </x:c>
    </x:row>
    <x:row r="3287" ht="18" customHeight="1">
      <x:c r="A3287" s="16" t="str">
        <x:v>AVL003286</x:v>
      </x:c>
      <x:c r="B3287" s="16" t="str">
        <x:v>EMP-274</x:v>
      </x:c>
      <x:c r="C3287" s="16" t="str">
        <x:v>Vivaan Nair</x:v>
      </x:c>
      <x:c r="D3287" s="16" t="str">
        <x:v>2026-08-24</x:v>
      </x:c>
      <x:c r="E3287" s="22" t="n">
        <x:v>0.5</x:v>
      </x:c>
      <x:c r="F3287" s="16" t="str">
        <x:v>Partial Capacity</x:v>
      </x:c>
      <x:c r="G3287" s="16" t="str">
        <x:v>Synthetic allocation/bench model</x:v>
      </x:c>
      <x:c r="H3287" s="16" t="str">
        <x:v>Medium</x:v>
      </x:c>
      <x:c r="I3287" s="16" t="str">
        <x:v>Booked - Partial Capacity</x:v>
      </x:c>
      <x:c r="J3287" s="16" t="str">
        <x:v>0.5 FTE available until planned release on 2027-01-11.</x:v>
      </x:c>
    </x:row>
    <x:row r="3288" ht="18" customHeight="1">
      <x:c r="A3288" s="16" t="str">
        <x:v>AVL003287</x:v>
      </x:c>
      <x:c r="B3288" s="16" t="str">
        <x:v>EMP-274</x:v>
      </x:c>
      <x:c r="C3288" s="16" t="str">
        <x:v>Vivaan Nair</x:v>
      </x:c>
      <x:c r="D3288" s="16" t="str">
        <x:v>2026-08-31</x:v>
      </x:c>
      <x:c r="E3288" s="22" t="n">
        <x:v>0.5</x:v>
      </x:c>
      <x:c r="F3288" s="16" t="str">
        <x:v>Partial Capacity</x:v>
      </x:c>
      <x:c r="G3288" s="16" t="str">
        <x:v>Synthetic allocation/bench model</x:v>
      </x:c>
      <x:c r="H3288" s="16" t="str">
        <x:v>Medium</x:v>
      </x:c>
      <x:c r="I3288" s="16" t="str">
        <x:v>Booked - Partial Capacity</x:v>
      </x:c>
      <x:c r="J3288" s="16" t="str">
        <x:v>0.5 FTE available until planned release on 2027-01-11.</x:v>
      </x:c>
    </x:row>
    <x:row r="3289" ht="18" customHeight="1">
      <x:c r="A3289" s="16" t="str">
        <x:v>AVL003288</x:v>
      </x:c>
      <x:c r="B3289" s="16" t="str">
        <x:v>EMP-274</x:v>
      </x:c>
      <x:c r="C3289" s="16" t="str">
        <x:v>Vivaan Nair</x:v>
      </x:c>
      <x:c r="D3289" s="16" t="str">
        <x:v>2026-09-07</x:v>
      </x:c>
      <x:c r="E3289" s="22" t="n">
        <x:v>0.5</x:v>
      </x:c>
      <x:c r="F3289" s="16" t="str">
        <x:v>Partial Capacity</x:v>
      </x:c>
      <x:c r="G3289" s="16" t="str">
        <x:v>Synthetic allocation/bench model</x:v>
      </x:c>
      <x:c r="H3289" s="16" t="str">
        <x:v>Medium</x:v>
      </x:c>
      <x:c r="I3289" s="16" t="str">
        <x:v>Booked - Partial Capacity</x:v>
      </x:c>
      <x:c r="J3289" s="16" t="str">
        <x:v>0.5 FTE available until planned release on 2027-01-11.</x:v>
      </x:c>
    </x:row>
    <x:row r="3290" ht="18" customHeight="1">
      <x:c r="A3290" s="16" t="str">
        <x:v>AVL003289</x:v>
      </x:c>
      <x:c r="B3290" s="16" t="str">
        <x:v>EMP-275</x:v>
      </x:c>
      <x:c r="C3290" s="16" t="str">
        <x:v>Mia Anderson</x:v>
      </x:c>
      <x:c r="D3290" s="16" t="str">
        <x:v>2026-06-22</x:v>
      </x:c>
      <x:c r="E3290" s="22" t="n">
        <x:v>0</x:v>
      </x:c>
      <x:c r="F3290" s="16" t="str">
        <x:v>Allocated Until Roll-off</x:v>
      </x:c>
      <x:c r="G3290" s="16" t="str">
        <x:v>Synthetic allocation/bench model</x:v>
      </x:c>
      <x:c r="H3290" s="16" t="str">
        <x:v>Medium</x:v>
      </x:c>
      <x:c r="I3290" s="16" t="str">
        <x:v>Booked - Release Planned</x:v>
      </x:c>
      <x:c r="J3290" s="16" t="str">
        <x:v>Not available for the full week before planned release on 2026-07-26.</x:v>
      </x:c>
    </x:row>
    <x:row r="3291" ht="18" customHeight="1">
      <x:c r="A3291" s="16" t="str">
        <x:v>AVL003290</x:v>
      </x:c>
      <x:c r="B3291" s="16" t="str">
        <x:v>EMP-275</x:v>
      </x:c>
      <x:c r="C3291" s="16" t="str">
        <x:v>Mia Anderson</x:v>
      </x:c>
      <x:c r="D3291" s="16" t="str">
        <x:v>2026-06-29</x:v>
      </x:c>
      <x:c r="E3291" s="22" t="n">
        <x:v>0</x:v>
      </x:c>
      <x:c r="F3291" s="16" t="str">
        <x:v>Allocated Until Roll-off</x:v>
      </x:c>
      <x:c r="G3291" s="16" t="str">
        <x:v>Synthetic allocation/bench model</x:v>
      </x:c>
      <x:c r="H3291" s="16" t="str">
        <x:v>Medium</x:v>
      </x:c>
      <x:c r="I3291" s="16" t="str">
        <x:v>Booked - Release Planned</x:v>
      </x:c>
      <x:c r="J3291" s="16" t="str">
        <x:v>Not available for the full week before planned release on 2026-07-26.</x:v>
      </x:c>
    </x:row>
    <x:row r="3292" ht="18" customHeight="1">
      <x:c r="A3292" s="16" t="str">
        <x:v>AVL003291</x:v>
      </x:c>
      <x:c r="B3292" s="16" t="str">
        <x:v>EMP-275</x:v>
      </x:c>
      <x:c r="C3292" s="16" t="str">
        <x:v>Mia Anderson</x:v>
      </x:c>
      <x:c r="D3292" s="16" t="str">
        <x:v>2026-07-06</x:v>
      </x:c>
      <x:c r="E3292" s="22" t="n">
        <x:v>0</x:v>
      </x:c>
      <x:c r="F3292" s="16" t="str">
        <x:v>Allocated Until Roll-off</x:v>
      </x:c>
      <x:c r="G3292" s="16" t="str">
        <x:v>Synthetic allocation/bench model</x:v>
      </x:c>
      <x:c r="H3292" s="16" t="str">
        <x:v>Medium</x:v>
      </x:c>
      <x:c r="I3292" s="16" t="str">
        <x:v>Booked - Release Planned</x:v>
      </x:c>
      <x:c r="J3292" s="16" t="str">
        <x:v>Not available for the full week before planned release on 2026-07-26.</x:v>
      </x:c>
    </x:row>
    <x:row r="3293" ht="18" customHeight="1">
      <x:c r="A3293" s="16" t="str">
        <x:v>AVL003292</x:v>
      </x:c>
      <x:c r="B3293" s="16" t="str">
        <x:v>EMP-275</x:v>
      </x:c>
      <x:c r="C3293" s="16" t="str">
        <x:v>Mia Anderson</x:v>
      </x:c>
      <x:c r="D3293" s="16" t="str">
        <x:v>2026-07-13</x:v>
      </x:c>
      <x:c r="E3293" s="22" t="n">
        <x:v>0</x:v>
      </x:c>
      <x:c r="F3293" s="16" t="str">
        <x:v>Allocated Until Roll-off</x:v>
      </x:c>
      <x:c r="G3293" s="16" t="str">
        <x:v>Synthetic allocation/bench model</x:v>
      </x:c>
      <x:c r="H3293" s="16" t="str">
        <x:v>Medium</x:v>
      </x:c>
      <x:c r="I3293" s="16" t="str">
        <x:v>Booked - Release Planned</x:v>
      </x:c>
      <x:c r="J3293" s="16" t="str">
        <x:v>Not available for the full week before planned release on 2026-07-26.</x:v>
      </x:c>
    </x:row>
    <x:row r="3294" ht="18" customHeight="1">
      <x:c r="A3294" s="16" t="str">
        <x:v>AVL003293</x:v>
      </x:c>
      <x:c r="B3294" s="16" t="str">
        <x:v>EMP-275</x:v>
      </x:c>
      <x:c r="C3294" s="16" t="str">
        <x:v>Mia Anderson</x:v>
      </x:c>
      <x:c r="D3294" s="16" t="str">
        <x:v>2026-07-20</x:v>
      </x:c>
      <x:c r="E3294" s="22" t="n">
        <x:v>0</x:v>
      </x:c>
      <x:c r="F3294" s="16" t="str">
        <x:v>Allocated Until Roll-off</x:v>
      </x:c>
      <x:c r="G3294" s="16" t="str">
        <x:v>Synthetic allocation/bench model</x:v>
      </x:c>
      <x:c r="H3294" s="16" t="str">
        <x:v>Medium</x:v>
      </x:c>
      <x:c r="I3294" s="16" t="str">
        <x:v>Booked - Release Planned</x:v>
      </x:c>
      <x:c r="J3294" s="16" t="str">
        <x:v>Not available for the full week before planned release on 2026-07-26.</x:v>
      </x:c>
    </x:row>
    <x:row r="3295" ht="18" customHeight="1">
      <x:c r="A3295" s="16" t="str">
        <x:v>AVL003294</x:v>
      </x:c>
      <x:c r="B3295" s="16" t="str">
        <x:v>EMP-275</x:v>
      </x:c>
      <x:c r="C3295" s="16" t="str">
        <x:v>Mia Anderson</x:v>
      </x:c>
      <x:c r="D3295" s="16" t="str">
        <x:v>2026-07-27</x:v>
      </x:c>
      <x:c r="E3295" s="22" t="n">
        <x:v>1</x:v>
      </x:c>
      <x:c r="F3295" s="16" t="str">
        <x:v>Expected Roll-off</x:v>
      </x:c>
      <x:c r="G3295" s="16" t="str">
        <x:v>Synthetic allocation/bench model</x:v>
      </x:c>
      <x:c r="H3295" s="16" t="str">
        <x:v>Medium</x:v>
      </x:c>
      <x:c r="I3295" s="16" t="str">
        <x:v>Release Effective</x:v>
      </x:c>
      <x:c r="J3295" s="16" t="str">
        <x:v>Availability starts from the first planning week on/after 2026-07-26.</x:v>
      </x:c>
    </x:row>
    <x:row r="3296" ht="18" customHeight="1">
      <x:c r="A3296" s="16" t="str">
        <x:v>AVL003295</x:v>
      </x:c>
      <x:c r="B3296" s="16" t="str">
        <x:v>EMP-275</x:v>
      </x:c>
      <x:c r="C3296" s="16" t="str">
        <x:v>Mia Anderson</x:v>
      </x:c>
      <x:c r="D3296" s="16" t="str">
        <x:v>2026-08-03</x:v>
      </x:c>
      <x:c r="E3296" s="22" t="n">
        <x:v>1</x:v>
      </x:c>
      <x:c r="F3296" s="16" t="str">
        <x:v>Expected Roll-off</x:v>
      </x:c>
      <x:c r="G3296" s="16" t="str">
        <x:v>Synthetic allocation/bench model</x:v>
      </x:c>
      <x:c r="H3296" s="16" t="str">
        <x:v>Medium</x:v>
      </x:c>
      <x:c r="I3296" s="16" t="str">
        <x:v>Release Effective</x:v>
      </x:c>
      <x:c r="J3296" s="16" t="str">
        <x:v>Availability starts from the first planning week on/after 2026-07-26.</x:v>
      </x:c>
    </x:row>
    <x:row r="3297" ht="18" customHeight="1">
      <x:c r="A3297" s="16" t="str">
        <x:v>AVL003296</x:v>
      </x:c>
      <x:c r="B3297" s="16" t="str">
        <x:v>EMP-275</x:v>
      </x:c>
      <x:c r="C3297" s="16" t="str">
        <x:v>Mia Anderson</x:v>
      </x:c>
      <x:c r="D3297" s="16" t="str">
        <x:v>2026-08-10</x:v>
      </x:c>
      <x:c r="E3297" s="22" t="n">
        <x:v>1</x:v>
      </x:c>
      <x:c r="F3297" s="16" t="str">
        <x:v>Expected Roll-off</x:v>
      </x:c>
      <x:c r="G3297" s="16" t="str">
        <x:v>Synthetic allocation/bench model</x:v>
      </x:c>
      <x:c r="H3297" s="16" t="str">
        <x:v>Medium</x:v>
      </x:c>
      <x:c r="I3297" s="16" t="str">
        <x:v>Release Effective</x:v>
      </x:c>
      <x:c r="J3297" s="16" t="str">
        <x:v>Availability starts from the first planning week on/after 2026-07-26.</x:v>
      </x:c>
    </x:row>
    <x:row r="3298" ht="18" customHeight="1">
      <x:c r="A3298" s="16" t="str">
        <x:v>AVL003297</x:v>
      </x:c>
      <x:c r="B3298" s="16" t="str">
        <x:v>EMP-275</x:v>
      </x:c>
      <x:c r="C3298" s="16" t="str">
        <x:v>Mia Anderson</x:v>
      </x:c>
      <x:c r="D3298" s="16" t="str">
        <x:v>2026-08-17</x:v>
      </x:c>
      <x:c r="E3298" s="22" t="n">
        <x:v>1</x:v>
      </x:c>
      <x:c r="F3298" s="16" t="str">
        <x:v>Expected Roll-off</x:v>
      </x:c>
      <x:c r="G3298" s="16" t="str">
        <x:v>Synthetic allocation/bench model</x:v>
      </x:c>
      <x:c r="H3298" s="16" t="str">
        <x:v>Medium</x:v>
      </x:c>
      <x:c r="I3298" s="16" t="str">
        <x:v>Release Effective</x:v>
      </x:c>
      <x:c r="J3298" s="16" t="str">
        <x:v>Availability starts from the first planning week on/after 2026-07-26.</x:v>
      </x:c>
    </x:row>
    <x:row r="3299" ht="18" customHeight="1">
      <x:c r="A3299" s="16" t="str">
        <x:v>AVL003298</x:v>
      </x:c>
      <x:c r="B3299" s="16" t="str">
        <x:v>EMP-275</x:v>
      </x:c>
      <x:c r="C3299" s="16" t="str">
        <x:v>Mia Anderson</x:v>
      </x:c>
      <x:c r="D3299" s="16" t="str">
        <x:v>2026-08-24</x:v>
      </x:c>
      <x:c r="E3299" s="22" t="n">
        <x:v>1</x:v>
      </x:c>
      <x:c r="F3299" s="16" t="str">
        <x:v>Expected Roll-off</x:v>
      </x:c>
      <x:c r="G3299" s="16" t="str">
        <x:v>Synthetic allocation/bench model</x:v>
      </x:c>
      <x:c r="H3299" s="16" t="str">
        <x:v>Medium</x:v>
      </x:c>
      <x:c r="I3299" s="16" t="str">
        <x:v>Release Effective</x:v>
      </x:c>
      <x:c r="J3299" s="16" t="str">
        <x:v>Availability starts from the first planning week on/after 2026-07-26.</x:v>
      </x:c>
    </x:row>
    <x:row r="3300" ht="18" customHeight="1">
      <x:c r="A3300" s="16" t="str">
        <x:v>AVL003299</x:v>
      </x:c>
      <x:c r="B3300" s="16" t="str">
        <x:v>EMP-275</x:v>
      </x:c>
      <x:c r="C3300" s="16" t="str">
        <x:v>Mia Anderson</x:v>
      </x:c>
      <x:c r="D3300" s="16" t="str">
        <x:v>2026-08-31</x:v>
      </x:c>
      <x:c r="E3300" s="22" t="n">
        <x:v>1</x:v>
      </x:c>
      <x:c r="F3300" s="16" t="str">
        <x:v>Expected Roll-off</x:v>
      </x:c>
      <x:c r="G3300" s="16" t="str">
        <x:v>Synthetic allocation/bench model</x:v>
      </x:c>
      <x:c r="H3300" s="16" t="str">
        <x:v>Medium</x:v>
      </x:c>
      <x:c r="I3300" s="16" t="str">
        <x:v>Release Effective</x:v>
      </x:c>
      <x:c r="J3300" s="16" t="str">
        <x:v>Availability starts from the first planning week on/after 2026-07-26.</x:v>
      </x:c>
    </x:row>
    <x:row r="3301" ht="18" customHeight="1">
      <x:c r="A3301" s="16" t="str">
        <x:v>AVL003300</x:v>
      </x:c>
      <x:c r="B3301" s="16" t="str">
        <x:v>EMP-275</x:v>
      </x:c>
      <x:c r="C3301" s="16" t="str">
        <x:v>Mia Anderson</x:v>
      </x:c>
      <x:c r="D3301" s="16" t="str">
        <x:v>2026-09-07</x:v>
      </x:c>
      <x:c r="E3301" s="22" t="n">
        <x:v>1</x:v>
      </x:c>
      <x:c r="F3301" s="16" t="str">
        <x:v>Expected Roll-off</x:v>
      </x:c>
      <x:c r="G3301" s="16" t="str">
        <x:v>Synthetic allocation/bench model</x:v>
      </x:c>
      <x:c r="H3301" s="16" t="str">
        <x:v>Medium</x:v>
      </x:c>
      <x:c r="I3301" s="16" t="str">
        <x:v>Release Effective</x:v>
      </x:c>
      <x:c r="J3301" s="16" t="str">
        <x:v>Availability starts from the first planning week on/after 2026-07-26.</x:v>
      </x:c>
    </x:row>
    <x:row r="3302" ht="18" customHeight="1">
      <x:c r="A3302" s="16" t="str">
        <x:v>AVL003301</x:v>
      </x:c>
      <x:c r="B3302" s="16" t="str">
        <x:v>EMP-276</x:v>
      </x:c>
      <x:c r="C3302" s="16" t="str">
        <x:v>Grace Taylor</x:v>
      </x:c>
      <x:c r="D3302" s="16" t="str">
        <x:v>2026-06-22</x:v>
      </x:c>
      <x:c r="E3302" s="22" t="n">
        <x:v>0</x:v>
      </x:c>
      <x:c r="F3302" s="16" t="str">
        <x:v>Allocated</x:v>
      </x:c>
      <x:c r="G3302" s="16" t="str">
        <x:v>Synthetic allocation/bench model</x:v>
      </x:c>
      <x:c r="H3302" s="16" t="str">
        <x:v>High</x:v>
      </x:c>
      <x:c r="I3302" s="16" t="str">
        <x:v>Booked</x:v>
      </x:c>
      <x:c r="J3302" s="16" t="str">
        <x:v>No availability within the 12-week planning horizon.</x:v>
      </x:c>
    </x:row>
    <x:row r="3303" ht="18" customHeight="1">
      <x:c r="A3303" s="16" t="str">
        <x:v>AVL003302</x:v>
      </x:c>
      <x:c r="B3303" s="16" t="str">
        <x:v>EMP-276</x:v>
      </x:c>
      <x:c r="C3303" s="16" t="str">
        <x:v>Grace Taylor</x:v>
      </x:c>
      <x:c r="D3303" s="16" t="str">
        <x:v>2026-06-29</x:v>
      </x:c>
      <x:c r="E3303" s="22" t="n">
        <x:v>0</x:v>
      </x:c>
      <x:c r="F3303" s="16" t="str">
        <x:v>Allocated</x:v>
      </x:c>
      <x:c r="G3303" s="16" t="str">
        <x:v>Synthetic allocation/bench model</x:v>
      </x:c>
      <x:c r="H3303" s="16" t="str">
        <x:v>High</x:v>
      </x:c>
      <x:c r="I3303" s="16" t="str">
        <x:v>Booked</x:v>
      </x:c>
      <x:c r="J3303" s="16" t="str">
        <x:v>No availability within the 12-week planning horizon.</x:v>
      </x:c>
    </x:row>
    <x:row r="3304" ht="18" customHeight="1">
      <x:c r="A3304" s="16" t="str">
        <x:v>AVL003303</x:v>
      </x:c>
      <x:c r="B3304" s="16" t="str">
        <x:v>EMP-276</x:v>
      </x:c>
      <x:c r="C3304" s="16" t="str">
        <x:v>Grace Taylor</x:v>
      </x:c>
      <x:c r="D3304" s="16" t="str">
        <x:v>2026-07-06</x:v>
      </x:c>
      <x:c r="E3304" s="22" t="n">
        <x:v>0</x:v>
      </x:c>
      <x:c r="F3304" s="16" t="str">
        <x:v>Allocated</x:v>
      </x:c>
      <x:c r="G3304" s="16" t="str">
        <x:v>Synthetic allocation/bench model</x:v>
      </x:c>
      <x:c r="H3304" s="16" t="str">
        <x:v>High</x:v>
      </x:c>
      <x:c r="I3304" s="16" t="str">
        <x:v>Booked</x:v>
      </x:c>
      <x:c r="J3304" s="16" t="str">
        <x:v>No availability within the 12-week planning horizon.</x:v>
      </x:c>
    </x:row>
    <x:row r="3305" ht="18" customHeight="1">
      <x:c r="A3305" s="16" t="str">
        <x:v>AVL003304</x:v>
      </x:c>
      <x:c r="B3305" s="16" t="str">
        <x:v>EMP-276</x:v>
      </x:c>
      <x:c r="C3305" s="16" t="str">
        <x:v>Grace Taylor</x:v>
      </x:c>
      <x:c r="D3305" s="16" t="str">
        <x:v>2026-07-13</x:v>
      </x:c>
      <x:c r="E3305" s="22" t="n">
        <x:v>0</x:v>
      </x:c>
      <x:c r="F3305" s="16" t="str">
        <x:v>Allocated</x:v>
      </x:c>
      <x:c r="G3305" s="16" t="str">
        <x:v>Synthetic allocation/bench model</x:v>
      </x:c>
      <x:c r="H3305" s="16" t="str">
        <x:v>High</x:v>
      </x:c>
      <x:c r="I3305" s="16" t="str">
        <x:v>Booked</x:v>
      </x:c>
      <x:c r="J3305" s="16" t="str">
        <x:v>No availability within the 12-week planning horizon.</x:v>
      </x:c>
    </x:row>
    <x:row r="3306" ht="18" customHeight="1">
      <x:c r="A3306" s="16" t="str">
        <x:v>AVL003305</x:v>
      </x:c>
      <x:c r="B3306" s="16" t="str">
        <x:v>EMP-276</x:v>
      </x:c>
      <x:c r="C3306" s="16" t="str">
        <x:v>Grace Taylor</x:v>
      </x:c>
      <x:c r="D3306" s="16" t="str">
        <x:v>2026-07-20</x:v>
      </x:c>
      <x:c r="E3306" s="22" t="n">
        <x:v>0</x:v>
      </x:c>
      <x:c r="F3306" s="16" t="str">
        <x:v>Allocated</x:v>
      </x:c>
      <x:c r="G3306" s="16" t="str">
        <x:v>Synthetic allocation/bench model</x:v>
      </x:c>
      <x:c r="H3306" s="16" t="str">
        <x:v>High</x:v>
      </x:c>
      <x:c r="I3306" s="16" t="str">
        <x:v>Booked</x:v>
      </x:c>
      <x:c r="J3306" s="16" t="str">
        <x:v>No availability within the 12-week planning horizon.</x:v>
      </x:c>
    </x:row>
    <x:row r="3307" ht="18" customHeight="1">
      <x:c r="A3307" s="16" t="str">
        <x:v>AVL003306</x:v>
      </x:c>
      <x:c r="B3307" s="16" t="str">
        <x:v>EMP-276</x:v>
      </x:c>
      <x:c r="C3307" s="16" t="str">
        <x:v>Grace Taylor</x:v>
      </x:c>
      <x:c r="D3307" s="16" t="str">
        <x:v>2026-07-27</x:v>
      </x:c>
      <x:c r="E3307" s="22" t="n">
        <x:v>0</x:v>
      </x:c>
      <x:c r="F3307" s="16" t="str">
        <x:v>Allocated</x:v>
      </x:c>
      <x:c r="G3307" s="16" t="str">
        <x:v>Synthetic allocation/bench model</x:v>
      </x:c>
      <x:c r="H3307" s="16" t="str">
        <x:v>High</x:v>
      </x:c>
      <x:c r="I3307" s="16" t="str">
        <x:v>Booked</x:v>
      </x:c>
      <x:c r="J3307" s="16" t="str">
        <x:v>No availability within the 12-week planning horizon.</x:v>
      </x:c>
    </x:row>
    <x:row r="3308" ht="18" customHeight="1">
      <x:c r="A3308" s="16" t="str">
        <x:v>AVL003307</x:v>
      </x:c>
      <x:c r="B3308" s="16" t="str">
        <x:v>EMP-276</x:v>
      </x:c>
      <x:c r="C3308" s="16" t="str">
        <x:v>Grace Taylor</x:v>
      </x:c>
      <x:c r="D3308" s="16" t="str">
        <x:v>2026-08-03</x:v>
      </x:c>
      <x:c r="E3308" s="22" t="n">
        <x:v>0</x:v>
      </x:c>
      <x:c r="F3308" s="16" t="str">
        <x:v>Allocated</x:v>
      </x:c>
      <x:c r="G3308" s="16" t="str">
        <x:v>Synthetic allocation/bench model</x:v>
      </x:c>
      <x:c r="H3308" s="16" t="str">
        <x:v>High</x:v>
      </x:c>
      <x:c r="I3308" s="16" t="str">
        <x:v>Booked</x:v>
      </x:c>
      <x:c r="J3308" s="16" t="str">
        <x:v>No availability within the 12-week planning horizon.</x:v>
      </x:c>
    </x:row>
    <x:row r="3309" ht="18" customHeight="1">
      <x:c r="A3309" s="16" t="str">
        <x:v>AVL003308</x:v>
      </x:c>
      <x:c r="B3309" s="16" t="str">
        <x:v>EMP-276</x:v>
      </x:c>
      <x:c r="C3309" s="16" t="str">
        <x:v>Grace Taylor</x:v>
      </x:c>
      <x:c r="D3309" s="16" t="str">
        <x:v>2026-08-10</x:v>
      </x:c>
      <x:c r="E3309" s="22" t="n">
        <x:v>0</x:v>
      </x:c>
      <x:c r="F3309" s="16" t="str">
        <x:v>Allocated</x:v>
      </x:c>
      <x:c r="G3309" s="16" t="str">
        <x:v>Synthetic allocation/bench model</x:v>
      </x:c>
      <x:c r="H3309" s="16" t="str">
        <x:v>High</x:v>
      </x:c>
      <x:c r="I3309" s="16" t="str">
        <x:v>Booked</x:v>
      </x:c>
      <x:c r="J3309" s="16" t="str">
        <x:v>No availability within the 12-week planning horizon.</x:v>
      </x:c>
    </x:row>
    <x:row r="3310" ht="18" customHeight="1">
      <x:c r="A3310" s="16" t="str">
        <x:v>AVL003309</x:v>
      </x:c>
      <x:c r="B3310" s="16" t="str">
        <x:v>EMP-276</x:v>
      </x:c>
      <x:c r="C3310" s="16" t="str">
        <x:v>Grace Taylor</x:v>
      </x:c>
      <x:c r="D3310" s="16" t="str">
        <x:v>2026-08-17</x:v>
      </x:c>
      <x:c r="E3310" s="22" t="n">
        <x:v>0</x:v>
      </x:c>
      <x:c r="F3310" s="16" t="str">
        <x:v>Allocated</x:v>
      </x:c>
      <x:c r="G3310" s="16" t="str">
        <x:v>Synthetic allocation/bench model</x:v>
      </x:c>
      <x:c r="H3310" s="16" t="str">
        <x:v>High</x:v>
      </x:c>
      <x:c r="I3310" s="16" t="str">
        <x:v>Booked</x:v>
      </x:c>
      <x:c r="J3310" s="16" t="str">
        <x:v>No availability within the 12-week planning horizon.</x:v>
      </x:c>
    </x:row>
    <x:row r="3311" ht="18" customHeight="1">
      <x:c r="A3311" s="16" t="str">
        <x:v>AVL003310</x:v>
      </x:c>
      <x:c r="B3311" s="16" t="str">
        <x:v>EMP-276</x:v>
      </x:c>
      <x:c r="C3311" s="16" t="str">
        <x:v>Grace Taylor</x:v>
      </x:c>
      <x:c r="D3311" s="16" t="str">
        <x:v>2026-08-24</x:v>
      </x:c>
      <x:c r="E3311" s="22" t="n">
        <x:v>0</x:v>
      </x:c>
      <x:c r="F3311" s="16" t="str">
        <x:v>Allocated</x:v>
      </x:c>
      <x:c r="G3311" s="16" t="str">
        <x:v>Synthetic allocation/bench model</x:v>
      </x:c>
      <x:c r="H3311" s="16" t="str">
        <x:v>High</x:v>
      </x:c>
      <x:c r="I3311" s="16" t="str">
        <x:v>Booked</x:v>
      </x:c>
      <x:c r="J3311" s="16" t="str">
        <x:v>No availability within the 12-week planning horizon.</x:v>
      </x:c>
    </x:row>
    <x:row r="3312" ht="18" customHeight="1">
      <x:c r="A3312" s="16" t="str">
        <x:v>AVL003311</x:v>
      </x:c>
      <x:c r="B3312" s="16" t="str">
        <x:v>EMP-276</x:v>
      </x:c>
      <x:c r="C3312" s="16" t="str">
        <x:v>Grace Taylor</x:v>
      </x:c>
      <x:c r="D3312" s="16" t="str">
        <x:v>2026-08-31</x:v>
      </x:c>
      <x:c r="E3312" s="22" t="n">
        <x:v>0</x:v>
      </x:c>
      <x:c r="F3312" s="16" t="str">
        <x:v>Allocated</x:v>
      </x:c>
      <x:c r="G3312" s="16" t="str">
        <x:v>Synthetic allocation/bench model</x:v>
      </x:c>
      <x:c r="H3312" s="16" t="str">
        <x:v>High</x:v>
      </x:c>
      <x:c r="I3312" s="16" t="str">
        <x:v>Booked</x:v>
      </x:c>
      <x:c r="J3312" s="16" t="str">
        <x:v>No availability within the 12-week planning horizon.</x:v>
      </x:c>
    </x:row>
    <x:row r="3313" ht="18" customHeight="1">
      <x:c r="A3313" s="16" t="str">
        <x:v>AVL003312</x:v>
      </x:c>
      <x:c r="B3313" s="16" t="str">
        <x:v>EMP-276</x:v>
      </x:c>
      <x:c r="C3313" s="16" t="str">
        <x:v>Grace Taylor</x:v>
      </x:c>
      <x:c r="D3313" s="16" t="str">
        <x:v>2026-09-07</x:v>
      </x:c>
      <x:c r="E3313" s="22" t="n">
        <x:v>0</x:v>
      </x:c>
      <x:c r="F3313" s="16" t="str">
        <x:v>Allocated</x:v>
      </x:c>
      <x:c r="G3313" s="16" t="str">
        <x:v>Synthetic allocation/bench model</x:v>
      </x:c>
      <x:c r="H3313" s="16" t="str">
        <x:v>High</x:v>
      </x:c>
      <x:c r="I3313" s="16" t="str">
        <x:v>Booked</x:v>
      </x:c>
      <x:c r="J3313" s="16" t="str">
        <x:v>No availability within the 12-week planning horizon.</x:v>
      </x:c>
    </x:row>
    <x:row r="3314" ht="18" customHeight="1">
      <x:c r="A3314" s="16" t="str">
        <x:v>AVL003313</x:v>
      </x:c>
      <x:c r="B3314" s="16" t="str">
        <x:v>EMP-277</x:v>
      </x:c>
      <x:c r="C3314" s="16" t="str">
        <x:v>Nikhil Patel</x:v>
      </x:c>
      <x:c r="D3314" s="16" t="str">
        <x:v>2026-06-22</x:v>
      </x:c>
      <x:c r="E3314" s="22" t="n">
        <x:v>0</x:v>
      </x:c>
      <x:c r="F3314" s="16" t="str">
        <x:v>Allocated</x:v>
      </x:c>
      <x:c r="G3314" s="16" t="str">
        <x:v>Synthetic allocation/bench model</x:v>
      </x:c>
      <x:c r="H3314" s="16" t="str">
        <x:v>High</x:v>
      </x:c>
      <x:c r="I3314" s="16" t="str">
        <x:v>Booked</x:v>
      </x:c>
      <x:c r="J3314" s="16" t="str">
        <x:v>No availability within the 12-week planning horizon.</x:v>
      </x:c>
    </x:row>
    <x:row r="3315" ht="18" customHeight="1">
      <x:c r="A3315" s="16" t="str">
        <x:v>AVL003314</x:v>
      </x:c>
      <x:c r="B3315" s="16" t="str">
        <x:v>EMP-277</x:v>
      </x:c>
      <x:c r="C3315" s="16" t="str">
        <x:v>Nikhil Patel</x:v>
      </x:c>
      <x:c r="D3315" s="16" t="str">
        <x:v>2026-06-29</x:v>
      </x:c>
      <x:c r="E3315" s="22" t="n">
        <x:v>0</x:v>
      </x:c>
      <x:c r="F3315" s="16" t="str">
        <x:v>Allocated</x:v>
      </x:c>
      <x:c r="G3315" s="16" t="str">
        <x:v>Synthetic allocation/bench model</x:v>
      </x:c>
      <x:c r="H3315" s="16" t="str">
        <x:v>High</x:v>
      </x:c>
      <x:c r="I3315" s="16" t="str">
        <x:v>Booked</x:v>
      </x:c>
      <x:c r="J3315" s="16" t="str">
        <x:v>No availability within the 12-week planning horizon.</x:v>
      </x:c>
    </x:row>
    <x:row r="3316" ht="18" customHeight="1">
      <x:c r="A3316" s="16" t="str">
        <x:v>AVL003315</x:v>
      </x:c>
      <x:c r="B3316" s="16" t="str">
        <x:v>EMP-277</x:v>
      </x:c>
      <x:c r="C3316" s="16" t="str">
        <x:v>Nikhil Patel</x:v>
      </x:c>
      <x:c r="D3316" s="16" t="str">
        <x:v>2026-07-06</x:v>
      </x:c>
      <x:c r="E3316" s="22" t="n">
        <x:v>0</x:v>
      </x:c>
      <x:c r="F3316" s="16" t="str">
        <x:v>Allocated</x:v>
      </x:c>
      <x:c r="G3316" s="16" t="str">
        <x:v>Synthetic allocation/bench model</x:v>
      </x:c>
      <x:c r="H3316" s="16" t="str">
        <x:v>High</x:v>
      </x:c>
      <x:c r="I3316" s="16" t="str">
        <x:v>Booked</x:v>
      </x:c>
      <x:c r="J3316" s="16" t="str">
        <x:v>No availability within the 12-week planning horizon.</x:v>
      </x:c>
    </x:row>
    <x:row r="3317" ht="18" customHeight="1">
      <x:c r="A3317" s="16" t="str">
        <x:v>AVL003316</x:v>
      </x:c>
      <x:c r="B3317" s="16" t="str">
        <x:v>EMP-277</x:v>
      </x:c>
      <x:c r="C3317" s="16" t="str">
        <x:v>Nikhil Patel</x:v>
      </x:c>
      <x:c r="D3317" s="16" t="str">
        <x:v>2026-07-13</x:v>
      </x:c>
      <x:c r="E3317" s="22" t="n">
        <x:v>0</x:v>
      </x:c>
      <x:c r="F3317" s="16" t="str">
        <x:v>Allocated</x:v>
      </x:c>
      <x:c r="G3317" s="16" t="str">
        <x:v>Synthetic allocation/bench model</x:v>
      </x:c>
      <x:c r="H3317" s="16" t="str">
        <x:v>High</x:v>
      </x:c>
      <x:c r="I3317" s="16" t="str">
        <x:v>Booked</x:v>
      </x:c>
      <x:c r="J3317" s="16" t="str">
        <x:v>No availability within the 12-week planning horizon.</x:v>
      </x:c>
    </x:row>
    <x:row r="3318" ht="18" customHeight="1">
      <x:c r="A3318" s="16" t="str">
        <x:v>AVL003317</x:v>
      </x:c>
      <x:c r="B3318" s="16" t="str">
        <x:v>EMP-277</x:v>
      </x:c>
      <x:c r="C3318" s="16" t="str">
        <x:v>Nikhil Patel</x:v>
      </x:c>
      <x:c r="D3318" s="16" t="str">
        <x:v>2026-07-20</x:v>
      </x:c>
      <x:c r="E3318" s="22" t="n">
        <x:v>0</x:v>
      </x:c>
      <x:c r="F3318" s="16" t="str">
        <x:v>Allocated</x:v>
      </x:c>
      <x:c r="G3318" s="16" t="str">
        <x:v>Synthetic allocation/bench model</x:v>
      </x:c>
      <x:c r="H3318" s="16" t="str">
        <x:v>High</x:v>
      </x:c>
      <x:c r="I3318" s="16" t="str">
        <x:v>Booked</x:v>
      </x:c>
      <x:c r="J3318" s="16" t="str">
        <x:v>No availability within the 12-week planning horizon.</x:v>
      </x:c>
    </x:row>
    <x:row r="3319" ht="18" customHeight="1">
      <x:c r="A3319" s="16" t="str">
        <x:v>AVL003318</x:v>
      </x:c>
      <x:c r="B3319" s="16" t="str">
        <x:v>EMP-277</x:v>
      </x:c>
      <x:c r="C3319" s="16" t="str">
        <x:v>Nikhil Patel</x:v>
      </x:c>
      <x:c r="D3319" s="16" t="str">
        <x:v>2026-07-27</x:v>
      </x:c>
      <x:c r="E3319" s="22" t="n">
        <x:v>0</x:v>
      </x:c>
      <x:c r="F3319" s="16" t="str">
        <x:v>Allocated</x:v>
      </x:c>
      <x:c r="G3319" s="16" t="str">
        <x:v>Synthetic allocation/bench model</x:v>
      </x:c>
      <x:c r="H3319" s="16" t="str">
        <x:v>High</x:v>
      </x:c>
      <x:c r="I3319" s="16" t="str">
        <x:v>Booked</x:v>
      </x:c>
      <x:c r="J3319" s="16" t="str">
        <x:v>No availability within the 12-week planning horizon.</x:v>
      </x:c>
    </x:row>
    <x:row r="3320" ht="18" customHeight="1">
      <x:c r="A3320" s="16" t="str">
        <x:v>AVL003319</x:v>
      </x:c>
      <x:c r="B3320" s="16" t="str">
        <x:v>EMP-277</x:v>
      </x:c>
      <x:c r="C3320" s="16" t="str">
        <x:v>Nikhil Patel</x:v>
      </x:c>
      <x:c r="D3320" s="16" t="str">
        <x:v>2026-08-03</x:v>
      </x:c>
      <x:c r="E3320" s="22" t="n">
        <x:v>0</x:v>
      </x:c>
      <x:c r="F3320" s="16" t="str">
        <x:v>Allocated</x:v>
      </x:c>
      <x:c r="G3320" s="16" t="str">
        <x:v>Synthetic allocation/bench model</x:v>
      </x:c>
      <x:c r="H3320" s="16" t="str">
        <x:v>High</x:v>
      </x:c>
      <x:c r="I3320" s="16" t="str">
        <x:v>Booked</x:v>
      </x:c>
      <x:c r="J3320" s="16" t="str">
        <x:v>No availability within the 12-week planning horizon.</x:v>
      </x:c>
    </x:row>
    <x:row r="3321" ht="18" customHeight="1">
      <x:c r="A3321" s="16" t="str">
        <x:v>AVL003320</x:v>
      </x:c>
      <x:c r="B3321" s="16" t="str">
        <x:v>EMP-277</x:v>
      </x:c>
      <x:c r="C3321" s="16" t="str">
        <x:v>Nikhil Patel</x:v>
      </x:c>
      <x:c r="D3321" s="16" t="str">
        <x:v>2026-08-10</x:v>
      </x:c>
      <x:c r="E3321" s="22" t="n">
        <x:v>0</x:v>
      </x:c>
      <x:c r="F3321" s="16" t="str">
        <x:v>Allocated</x:v>
      </x:c>
      <x:c r="G3321" s="16" t="str">
        <x:v>Synthetic allocation/bench model</x:v>
      </x:c>
      <x:c r="H3321" s="16" t="str">
        <x:v>High</x:v>
      </x:c>
      <x:c r="I3321" s="16" t="str">
        <x:v>Booked</x:v>
      </x:c>
      <x:c r="J3321" s="16" t="str">
        <x:v>No availability within the 12-week planning horizon.</x:v>
      </x:c>
    </x:row>
    <x:row r="3322" ht="18" customHeight="1">
      <x:c r="A3322" s="16" t="str">
        <x:v>AVL003321</x:v>
      </x:c>
      <x:c r="B3322" s="16" t="str">
        <x:v>EMP-277</x:v>
      </x:c>
      <x:c r="C3322" s="16" t="str">
        <x:v>Nikhil Patel</x:v>
      </x:c>
      <x:c r="D3322" s="16" t="str">
        <x:v>2026-08-17</x:v>
      </x:c>
      <x:c r="E3322" s="22" t="n">
        <x:v>0</x:v>
      </x:c>
      <x:c r="F3322" s="16" t="str">
        <x:v>Allocated</x:v>
      </x:c>
      <x:c r="G3322" s="16" t="str">
        <x:v>Synthetic allocation/bench model</x:v>
      </x:c>
      <x:c r="H3322" s="16" t="str">
        <x:v>High</x:v>
      </x:c>
      <x:c r="I3322" s="16" t="str">
        <x:v>Booked</x:v>
      </x:c>
      <x:c r="J3322" s="16" t="str">
        <x:v>No availability within the 12-week planning horizon.</x:v>
      </x:c>
    </x:row>
    <x:row r="3323" ht="18" customHeight="1">
      <x:c r="A3323" s="16" t="str">
        <x:v>AVL003322</x:v>
      </x:c>
      <x:c r="B3323" s="16" t="str">
        <x:v>EMP-277</x:v>
      </x:c>
      <x:c r="C3323" s="16" t="str">
        <x:v>Nikhil Patel</x:v>
      </x:c>
      <x:c r="D3323" s="16" t="str">
        <x:v>2026-08-24</x:v>
      </x:c>
      <x:c r="E3323" s="22" t="n">
        <x:v>0</x:v>
      </x:c>
      <x:c r="F3323" s="16" t="str">
        <x:v>Allocated</x:v>
      </x:c>
      <x:c r="G3323" s="16" t="str">
        <x:v>Synthetic allocation/bench model</x:v>
      </x:c>
      <x:c r="H3323" s="16" t="str">
        <x:v>High</x:v>
      </x:c>
      <x:c r="I3323" s="16" t="str">
        <x:v>Booked</x:v>
      </x:c>
      <x:c r="J3323" s="16" t="str">
        <x:v>No availability within the 12-week planning horizon.</x:v>
      </x:c>
    </x:row>
    <x:row r="3324" ht="18" customHeight="1">
      <x:c r="A3324" s="16" t="str">
        <x:v>AVL003323</x:v>
      </x:c>
      <x:c r="B3324" s="16" t="str">
        <x:v>EMP-277</x:v>
      </x:c>
      <x:c r="C3324" s="16" t="str">
        <x:v>Nikhil Patel</x:v>
      </x:c>
      <x:c r="D3324" s="16" t="str">
        <x:v>2026-08-31</x:v>
      </x:c>
      <x:c r="E3324" s="22" t="n">
        <x:v>0</x:v>
      </x:c>
      <x:c r="F3324" s="16" t="str">
        <x:v>Allocated</x:v>
      </x:c>
      <x:c r="G3324" s="16" t="str">
        <x:v>Synthetic allocation/bench model</x:v>
      </x:c>
      <x:c r="H3324" s="16" t="str">
        <x:v>High</x:v>
      </x:c>
      <x:c r="I3324" s="16" t="str">
        <x:v>Booked</x:v>
      </x:c>
      <x:c r="J3324" s="16" t="str">
        <x:v>No availability within the 12-week planning horizon.</x:v>
      </x:c>
    </x:row>
    <x:row r="3325" ht="18" customHeight="1">
      <x:c r="A3325" s="16" t="str">
        <x:v>AVL003324</x:v>
      </x:c>
      <x:c r="B3325" s="16" t="str">
        <x:v>EMP-277</x:v>
      </x:c>
      <x:c r="C3325" s="16" t="str">
        <x:v>Nikhil Patel</x:v>
      </x:c>
      <x:c r="D3325" s="16" t="str">
        <x:v>2026-09-07</x:v>
      </x:c>
      <x:c r="E3325" s="22" t="n">
        <x:v>0</x:v>
      </x:c>
      <x:c r="F3325" s="16" t="str">
        <x:v>Allocated</x:v>
      </x:c>
      <x:c r="G3325" s="16" t="str">
        <x:v>Synthetic allocation/bench model</x:v>
      </x:c>
      <x:c r="H3325" s="16" t="str">
        <x:v>High</x:v>
      </x:c>
      <x:c r="I3325" s="16" t="str">
        <x:v>Booked</x:v>
      </x:c>
      <x:c r="J3325" s="16" t="str">
        <x:v>No availability within the 12-week planning horizon.</x:v>
      </x:c>
    </x:row>
    <x:row r="3326" ht="18" customHeight="1">
      <x:c r="A3326" s="16" t="str">
        <x:v>AVL003325</x:v>
      </x:c>
      <x:c r="B3326" s="16" t="str">
        <x:v>EMP-278</x:v>
      </x:c>
      <x:c r="C3326" s="16" t="str">
        <x:v>Ruby Campbell</x:v>
      </x:c>
      <x:c r="D3326" s="16" t="str">
        <x:v>2026-06-22</x:v>
      </x:c>
      <x:c r="E3326" s="22" t="n">
        <x:v>1</x:v>
      </x:c>
      <x:c r="F3326" s="16" t="str">
        <x:v>Current Bench</x:v>
      </x:c>
      <x:c r="G3326" s="16" t="str">
        <x:v>Synthetic allocation/bench model</x:v>
      </x:c>
      <x:c r="H3326" s="16" t="str">
        <x:v>High</x:v>
      </x:c>
      <x:c r="I3326" s="16" t="str">
        <x:v>No Active Booking</x:v>
      </x:c>
      <x:c r="J3326" s="16" t="str">
        <x:v>Available for the full planning week.</x:v>
      </x:c>
    </x:row>
    <x:row r="3327" ht="18" customHeight="1">
      <x:c r="A3327" s="16" t="str">
        <x:v>AVL003326</x:v>
      </x:c>
      <x:c r="B3327" s="16" t="str">
        <x:v>EMP-278</x:v>
      </x:c>
      <x:c r="C3327" s="16" t="str">
        <x:v>Ruby Campbell</x:v>
      </x:c>
      <x:c r="D3327" s="16" t="str">
        <x:v>2026-06-29</x:v>
      </x:c>
      <x:c r="E3327" s="22" t="n">
        <x:v>1</x:v>
      </x:c>
      <x:c r="F3327" s="16" t="str">
        <x:v>Current Bench</x:v>
      </x:c>
      <x:c r="G3327" s="16" t="str">
        <x:v>Synthetic allocation/bench model</x:v>
      </x:c>
      <x:c r="H3327" s="16" t="str">
        <x:v>High</x:v>
      </x:c>
      <x:c r="I3327" s="16" t="str">
        <x:v>No Active Booking</x:v>
      </x:c>
      <x:c r="J3327" s="16" t="str">
        <x:v>Available for the full planning week.</x:v>
      </x:c>
    </x:row>
    <x:row r="3328" ht="18" customHeight="1">
      <x:c r="A3328" s="16" t="str">
        <x:v>AVL003327</x:v>
      </x:c>
      <x:c r="B3328" s="16" t="str">
        <x:v>EMP-278</x:v>
      </x:c>
      <x:c r="C3328" s="16" t="str">
        <x:v>Ruby Campbell</x:v>
      </x:c>
      <x:c r="D3328" s="16" t="str">
        <x:v>2026-07-06</x:v>
      </x:c>
      <x:c r="E3328" s="22" t="n">
        <x:v>1</x:v>
      </x:c>
      <x:c r="F3328" s="16" t="str">
        <x:v>Current Bench</x:v>
      </x:c>
      <x:c r="G3328" s="16" t="str">
        <x:v>Synthetic allocation/bench model</x:v>
      </x:c>
      <x:c r="H3328" s="16" t="str">
        <x:v>High</x:v>
      </x:c>
      <x:c r="I3328" s="16" t="str">
        <x:v>No Active Booking</x:v>
      </x:c>
      <x:c r="J3328" s="16" t="str">
        <x:v>Available for the full planning week.</x:v>
      </x:c>
    </x:row>
    <x:row r="3329" ht="18" customHeight="1">
      <x:c r="A3329" s="16" t="str">
        <x:v>AVL003328</x:v>
      </x:c>
      <x:c r="B3329" s="16" t="str">
        <x:v>EMP-278</x:v>
      </x:c>
      <x:c r="C3329" s="16" t="str">
        <x:v>Ruby Campbell</x:v>
      </x:c>
      <x:c r="D3329" s="16" t="str">
        <x:v>2026-07-13</x:v>
      </x:c>
      <x:c r="E3329" s="22" t="n">
        <x:v>1</x:v>
      </x:c>
      <x:c r="F3329" s="16" t="str">
        <x:v>Current Bench</x:v>
      </x:c>
      <x:c r="G3329" s="16" t="str">
        <x:v>Synthetic allocation/bench model</x:v>
      </x:c>
      <x:c r="H3329" s="16" t="str">
        <x:v>High</x:v>
      </x:c>
      <x:c r="I3329" s="16" t="str">
        <x:v>No Active Booking</x:v>
      </x:c>
      <x:c r="J3329" s="16" t="str">
        <x:v>Available for the full planning week.</x:v>
      </x:c>
    </x:row>
    <x:row r="3330" ht="18" customHeight="1">
      <x:c r="A3330" s="16" t="str">
        <x:v>AVL003329</x:v>
      </x:c>
      <x:c r="B3330" s="16" t="str">
        <x:v>EMP-278</x:v>
      </x:c>
      <x:c r="C3330" s="16" t="str">
        <x:v>Ruby Campbell</x:v>
      </x:c>
      <x:c r="D3330" s="16" t="str">
        <x:v>2026-07-20</x:v>
      </x:c>
      <x:c r="E3330" s="22" t="n">
        <x:v>1</x:v>
      </x:c>
      <x:c r="F3330" s="16" t="str">
        <x:v>Current Bench</x:v>
      </x:c>
      <x:c r="G3330" s="16" t="str">
        <x:v>Synthetic allocation/bench model</x:v>
      </x:c>
      <x:c r="H3330" s="16" t="str">
        <x:v>High</x:v>
      </x:c>
      <x:c r="I3330" s="16" t="str">
        <x:v>No Active Booking</x:v>
      </x:c>
      <x:c r="J3330" s="16" t="str">
        <x:v>Available for the full planning week.</x:v>
      </x:c>
    </x:row>
    <x:row r="3331" ht="18" customHeight="1">
      <x:c r="A3331" s="16" t="str">
        <x:v>AVL003330</x:v>
      </x:c>
      <x:c r="B3331" s="16" t="str">
        <x:v>EMP-278</x:v>
      </x:c>
      <x:c r="C3331" s="16" t="str">
        <x:v>Ruby Campbell</x:v>
      </x:c>
      <x:c r="D3331" s="16" t="str">
        <x:v>2026-07-27</x:v>
      </x:c>
      <x:c r="E3331" s="22" t="n">
        <x:v>1</x:v>
      </x:c>
      <x:c r="F3331" s="16" t="str">
        <x:v>Current Bench</x:v>
      </x:c>
      <x:c r="G3331" s="16" t="str">
        <x:v>Synthetic allocation/bench model</x:v>
      </x:c>
      <x:c r="H3331" s="16" t="str">
        <x:v>High</x:v>
      </x:c>
      <x:c r="I3331" s="16" t="str">
        <x:v>No Active Booking</x:v>
      </x:c>
      <x:c r="J3331" s="16" t="str">
        <x:v>Available for the full planning week.</x:v>
      </x:c>
    </x:row>
    <x:row r="3332" ht="18" customHeight="1">
      <x:c r="A3332" s="16" t="str">
        <x:v>AVL003331</x:v>
      </x:c>
      <x:c r="B3332" s="16" t="str">
        <x:v>EMP-278</x:v>
      </x:c>
      <x:c r="C3332" s="16" t="str">
        <x:v>Ruby Campbell</x:v>
      </x:c>
      <x:c r="D3332" s="16" t="str">
        <x:v>2026-08-03</x:v>
      </x:c>
      <x:c r="E3332" s="22" t="n">
        <x:v>1</x:v>
      </x:c>
      <x:c r="F3332" s="16" t="str">
        <x:v>Current Bench</x:v>
      </x:c>
      <x:c r="G3332" s="16" t="str">
        <x:v>Synthetic allocation/bench model</x:v>
      </x:c>
      <x:c r="H3332" s="16" t="str">
        <x:v>High</x:v>
      </x:c>
      <x:c r="I3332" s="16" t="str">
        <x:v>No Active Booking</x:v>
      </x:c>
      <x:c r="J3332" s="16" t="str">
        <x:v>Available for the full planning week.</x:v>
      </x:c>
    </x:row>
    <x:row r="3333" ht="18" customHeight="1">
      <x:c r="A3333" s="16" t="str">
        <x:v>AVL003332</x:v>
      </x:c>
      <x:c r="B3333" s="16" t="str">
        <x:v>EMP-278</x:v>
      </x:c>
      <x:c r="C3333" s="16" t="str">
        <x:v>Ruby Campbell</x:v>
      </x:c>
      <x:c r="D3333" s="16" t="str">
        <x:v>2026-08-10</x:v>
      </x:c>
      <x:c r="E3333" s="22" t="n">
        <x:v>1</x:v>
      </x:c>
      <x:c r="F3333" s="16" t="str">
        <x:v>Current Bench</x:v>
      </x:c>
      <x:c r="G3333" s="16" t="str">
        <x:v>Synthetic allocation/bench model</x:v>
      </x:c>
      <x:c r="H3333" s="16" t="str">
        <x:v>High</x:v>
      </x:c>
      <x:c r="I3333" s="16" t="str">
        <x:v>No Active Booking</x:v>
      </x:c>
      <x:c r="J3333" s="16" t="str">
        <x:v>Available for the full planning week.</x:v>
      </x:c>
    </x:row>
    <x:row r="3334" ht="18" customHeight="1">
      <x:c r="A3334" s="16" t="str">
        <x:v>AVL003333</x:v>
      </x:c>
      <x:c r="B3334" s="16" t="str">
        <x:v>EMP-278</x:v>
      </x:c>
      <x:c r="C3334" s="16" t="str">
        <x:v>Ruby Campbell</x:v>
      </x:c>
      <x:c r="D3334" s="16" t="str">
        <x:v>2026-08-17</x:v>
      </x:c>
      <x:c r="E3334" s="22" t="n">
        <x:v>1</x:v>
      </x:c>
      <x:c r="F3334" s="16" t="str">
        <x:v>Current Bench</x:v>
      </x:c>
      <x:c r="G3334" s="16" t="str">
        <x:v>Synthetic allocation/bench model</x:v>
      </x:c>
      <x:c r="H3334" s="16" t="str">
        <x:v>High</x:v>
      </x:c>
      <x:c r="I3334" s="16" t="str">
        <x:v>No Active Booking</x:v>
      </x:c>
      <x:c r="J3334" s="16" t="str">
        <x:v>Available for the full planning week.</x:v>
      </x:c>
    </x:row>
    <x:row r="3335" ht="18" customHeight="1">
      <x:c r="A3335" s="16" t="str">
        <x:v>AVL003334</x:v>
      </x:c>
      <x:c r="B3335" s="16" t="str">
        <x:v>EMP-278</x:v>
      </x:c>
      <x:c r="C3335" s="16" t="str">
        <x:v>Ruby Campbell</x:v>
      </x:c>
      <x:c r="D3335" s="16" t="str">
        <x:v>2026-08-24</x:v>
      </x:c>
      <x:c r="E3335" s="22" t="n">
        <x:v>1</x:v>
      </x:c>
      <x:c r="F3335" s="16" t="str">
        <x:v>Current Bench</x:v>
      </x:c>
      <x:c r="G3335" s="16" t="str">
        <x:v>Synthetic allocation/bench model</x:v>
      </x:c>
      <x:c r="H3335" s="16" t="str">
        <x:v>High</x:v>
      </x:c>
      <x:c r="I3335" s="16" t="str">
        <x:v>No Active Booking</x:v>
      </x:c>
      <x:c r="J3335" s="16" t="str">
        <x:v>Available for the full planning week.</x:v>
      </x:c>
    </x:row>
    <x:row r="3336" ht="18" customHeight="1">
      <x:c r="A3336" s="16" t="str">
        <x:v>AVL003335</x:v>
      </x:c>
      <x:c r="B3336" s="16" t="str">
        <x:v>EMP-278</x:v>
      </x:c>
      <x:c r="C3336" s="16" t="str">
        <x:v>Ruby Campbell</x:v>
      </x:c>
      <x:c r="D3336" s="16" t="str">
        <x:v>2026-08-31</x:v>
      </x:c>
      <x:c r="E3336" s="22" t="n">
        <x:v>1</x:v>
      </x:c>
      <x:c r="F3336" s="16" t="str">
        <x:v>Current Bench</x:v>
      </x:c>
      <x:c r="G3336" s="16" t="str">
        <x:v>Synthetic allocation/bench model</x:v>
      </x:c>
      <x:c r="H3336" s="16" t="str">
        <x:v>High</x:v>
      </x:c>
      <x:c r="I3336" s="16" t="str">
        <x:v>No Active Booking</x:v>
      </x:c>
      <x:c r="J3336" s="16" t="str">
        <x:v>Available for the full planning week.</x:v>
      </x:c>
    </x:row>
    <x:row r="3337" ht="18" customHeight="1">
      <x:c r="A3337" s="16" t="str">
        <x:v>AVL003336</x:v>
      </x:c>
      <x:c r="B3337" s="16" t="str">
        <x:v>EMP-278</x:v>
      </x:c>
      <x:c r="C3337" s="16" t="str">
        <x:v>Ruby Campbell</x:v>
      </x:c>
      <x:c r="D3337" s="16" t="str">
        <x:v>2026-09-07</x:v>
      </x:c>
      <x:c r="E3337" s="22" t="n">
        <x:v>1</x:v>
      </x:c>
      <x:c r="F3337" s="16" t="str">
        <x:v>Current Bench</x:v>
      </x:c>
      <x:c r="G3337" s="16" t="str">
        <x:v>Synthetic allocation/bench model</x:v>
      </x:c>
      <x:c r="H3337" s="16" t="str">
        <x:v>High</x:v>
      </x:c>
      <x:c r="I3337" s="16" t="str">
        <x:v>No Active Booking</x:v>
      </x:c>
      <x:c r="J3337" s="16" t="str">
        <x:v>Available for the full planning week.</x:v>
      </x:c>
    </x:row>
    <x:row r="3338" ht="18" customHeight="1">
      <x:c r="A3338" s="16" t="str">
        <x:v>AVL003337</x:v>
      </x:c>
      <x:c r="B3338" s="16" t="str">
        <x:v>EMP-279</x:v>
      </x:c>
      <x:c r="C3338" s="16" t="str">
        <x:v>Grace Chua</x:v>
      </x:c>
      <x:c r="D3338" s="16" t="str">
        <x:v>2026-06-22</x:v>
      </x:c>
      <x:c r="E3338" s="22" t="n">
        <x:v>0</x:v>
      </x:c>
      <x:c r="F3338" s="16" t="str">
        <x:v>Allocated</x:v>
      </x:c>
      <x:c r="G3338" s="16" t="str">
        <x:v>Synthetic allocation/bench model</x:v>
      </x:c>
      <x:c r="H3338" s="16" t="str">
        <x:v>High</x:v>
      </x:c>
      <x:c r="I3338" s="16" t="str">
        <x:v>Booked</x:v>
      </x:c>
      <x:c r="J3338" s="16" t="str">
        <x:v>No availability within the 12-week planning horizon.</x:v>
      </x:c>
    </x:row>
    <x:row r="3339" ht="18" customHeight="1">
      <x:c r="A3339" s="16" t="str">
        <x:v>AVL003338</x:v>
      </x:c>
      <x:c r="B3339" s="16" t="str">
        <x:v>EMP-279</x:v>
      </x:c>
      <x:c r="C3339" s="16" t="str">
        <x:v>Grace Chua</x:v>
      </x:c>
      <x:c r="D3339" s="16" t="str">
        <x:v>2026-06-29</x:v>
      </x:c>
      <x:c r="E3339" s="22" t="n">
        <x:v>0</x:v>
      </x:c>
      <x:c r="F3339" s="16" t="str">
        <x:v>Allocated</x:v>
      </x:c>
      <x:c r="G3339" s="16" t="str">
        <x:v>Synthetic allocation/bench model</x:v>
      </x:c>
      <x:c r="H3339" s="16" t="str">
        <x:v>High</x:v>
      </x:c>
      <x:c r="I3339" s="16" t="str">
        <x:v>Booked</x:v>
      </x:c>
      <x:c r="J3339" s="16" t="str">
        <x:v>No availability within the 12-week planning horizon.</x:v>
      </x:c>
    </x:row>
    <x:row r="3340" ht="18" customHeight="1">
      <x:c r="A3340" s="16" t="str">
        <x:v>AVL003339</x:v>
      </x:c>
      <x:c r="B3340" s="16" t="str">
        <x:v>EMP-279</x:v>
      </x:c>
      <x:c r="C3340" s="16" t="str">
        <x:v>Grace Chua</x:v>
      </x:c>
      <x:c r="D3340" s="16" t="str">
        <x:v>2026-07-06</x:v>
      </x:c>
      <x:c r="E3340" s="22" t="n">
        <x:v>0</x:v>
      </x:c>
      <x:c r="F3340" s="16" t="str">
        <x:v>Allocated</x:v>
      </x:c>
      <x:c r="G3340" s="16" t="str">
        <x:v>Synthetic allocation/bench model</x:v>
      </x:c>
      <x:c r="H3340" s="16" t="str">
        <x:v>High</x:v>
      </x:c>
      <x:c r="I3340" s="16" t="str">
        <x:v>Booked</x:v>
      </x:c>
      <x:c r="J3340" s="16" t="str">
        <x:v>No availability within the 12-week planning horizon.</x:v>
      </x:c>
    </x:row>
    <x:row r="3341" ht="18" customHeight="1">
      <x:c r="A3341" s="16" t="str">
        <x:v>AVL003340</x:v>
      </x:c>
      <x:c r="B3341" s="16" t="str">
        <x:v>EMP-279</x:v>
      </x:c>
      <x:c r="C3341" s="16" t="str">
        <x:v>Grace Chua</x:v>
      </x:c>
      <x:c r="D3341" s="16" t="str">
        <x:v>2026-07-13</x:v>
      </x:c>
      <x:c r="E3341" s="22" t="n">
        <x:v>0</x:v>
      </x:c>
      <x:c r="F3341" s="16" t="str">
        <x:v>Allocated</x:v>
      </x:c>
      <x:c r="G3341" s="16" t="str">
        <x:v>Synthetic allocation/bench model</x:v>
      </x:c>
      <x:c r="H3341" s="16" t="str">
        <x:v>High</x:v>
      </x:c>
      <x:c r="I3341" s="16" t="str">
        <x:v>Booked</x:v>
      </x:c>
      <x:c r="J3341" s="16" t="str">
        <x:v>No availability within the 12-week planning horizon.</x:v>
      </x:c>
    </x:row>
    <x:row r="3342" ht="18" customHeight="1">
      <x:c r="A3342" s="16" t="str">
        <x:v>AVL003341</x:v>
      </x:c>
      <x:c r="B3342" s="16" t="str">
        <x:v>EMP-279</x:v>
      </x:c>
      <x:c r="C3342" s="16" t="str">
        <x:v>Grace Chua</x:v>
      </x:c>
      <x:c r="D3342" s="16" t="str">
        <x:v>2026-07-20</x:v>
      </x:c>
      <x:c r="E3342" s="22" t="n">
        <x:v>0</x:v>
      </x:c>
      <x:c r="F3342" s="16" t="str">
        <x:v>Allocated</x:v>
      </x:c>
      <x:c r="G3342" s="16" t="str">
        <x:v>Synthetic allocation/bench model</x:v>
      </x:c>
      <x:c r="H3342" s="16" t="str">
        <x:v>High</x:v>
      </x:c>
      <x:c r="I3342" s="16" t="str">
        <x:v>Booked</x:v>
      </x:c>
      <x:c r="J3342" s="16" t="str">
        <x:v>No availability within the 12-week planning horizon.</x:v>
      </x:c>
    </x:row>
    <x:row r="3343" ht="18" customHeight="1">
      <x:c r="A3343" s="16" t="str">
        <x:v>AVL003342</x:v>
      </x:c>
      <x:c r="B3343" s="16" t="str">
        <x:v>EMP-279</x:v>
      </x:c>
      <x:c r="C3343" s="16" t="str">
        <x:v>Grace Chua</x:v>
      </x:c>
      <x:c r="D3343" s="16" t="str">
        <x:v>2026-07-27</x:v>
      </x:c>
      <x:c r="E3343" s="22" t="n">
        <x:v>0</x:v>
      </x:c>
      <x:c r="F3343" s="16" t="str">
        <x:v>Allocated</x:v>
      </x:c>
      <x:c r="G3343" s="16" t="str">
        <x:v>Synthetic allocation/bench model</x:v>
      </x:c>
      <x:c r="H3343" s="16" t="str">
        <x:v>High</x:v>
      </x:c>
      <x:c r="I3343" s="16" t="str">
        <x:v>Booked</x:v>
      </x:c>
      <x:c r="J3343" s="16" t="str">
        <x:v>No availability within the 12-week planning horizon.</x:v>
      </x:c>
    </x:row>
    <x:row r="3344" ht="18" customHeight="1">
      <x:c r="A3344" s="16" t="str">
        <x:v>AVL003343</x:v>
      </x:c>
      <x:c r="B3344" s="16" t="str">
        <x:v>EMP-279</x:v>
      </x:c>
      <x:c r="C3344" s="16" t="str">
        <x:v>Grace Chua</x:v>
      </x:c>
      <x:c r="D3344" s="16" t="str">
        <x:v>2026-08-03</x:v>
      </x:c>
      <x:c r="E3344" s="22" t="n">
        <x:v>0</x:v>
      </x:c>
      <x:c r="F3344" s="16" t="str">
        <x:v>Allocated</x:v>
      </x:c>
      <x:c r="G3344" s="16" t="str">
        <x:v>Synthetic allocation/bench model</x:v>
      </x:c>
      <x:c r="H3344" s="16" t="str">
        <x:v>High</x:v>
      </x:c>
      <x:c r="I3344" s="16" t="str">
        <x:v>Booked</x:v>
      </x:c>
      <x:c r="J3344" s="16" t="str">
        <x:v>No availability within the 12-week planning horizon.</x:v>
      </x:c>
    </x:row>
    <x:row r="3345" ht="18" customHeight="1">
      <x:c r="A3345" s="16" t="str">
        <x:v>AVL003344</x:v>
      </x:c>
      <x:c r="B3345" s="16" t="str">
        <x:v>EMP-279</x:v>
      </x:c>
      <x:c r="C3345" s="16" t="str">
        <x:v>Grace Chua</x:v>
      </x:c>
      <x:c r="D3345" s="16" t="str">
        <x:v>2026-08-10</x:v>
      </x:c>
      <x:c r="E3345" s="22" t="n">
        <x:v>0</x:v>
      </x:c>
      <x:c r="F3345" s="16" t="str">
        <x:v>Allocated</x:v>
      </x:c>
      <x:c r="G3345" s="16" t="str">
        <x:v>Synthetic allocation/bench model</x:v>
      </x:c>
      <x:c r="H3345" s="16" t="str">
        <x:v>High</x:v>
      </x:c>
      <x:c r="I3345" s="16" t="str">
        <x:v>Booked</x:v>
      </x:c>
      <x:c r="J3345" s="16" t="str">
        <x:v>No availability within the 12-week planning horizon.</x:v>
      </x:c>
    </x:row>
    <x:row r="3346" ht="18" customHeight="1">
      <x:c r="A3346" s="16" t="str">
        <x:v>AVL003345</x:v>
      </x:c>
      <x:c r="B3346" s="16" t="str">
        <x:v>EMP-279</x:v>
      </x:c>
      <x:c r="C3346" s="16" t="str">
        <x:v>Grace Chua</x:v>
      </x:c>
      <x:c r="D3346" s="16" t="str">
        <x:v>2026-08-17</x:v>
      </x:c>
      <x:c r="E3346" s="22" t="n">
        <x:v>0</x:v>
      </x:c>
      <x:c r="F3346" s="16" t="str">
        <x:v>Allocated</x:v>
      </x:c>
      <x:c r="G3346" s="16" t="str">
        <x:v>Synthetic allocation/bench model</x:v>
      </x:c>
      <x:c r="H3346" s="16" t="str">
        <x:v>High</x:v>
      </x:c>
      <x:c r="I3346" s="16" t="str">
        <x:v>Booked</x:v>
      </x:c>
      <x:c r="J3346" s="16" t="str">
        <x:v>No availability within the 12-week planning horizon.</x:v>
      </x:c>
    </x:row>
    <x:row r="3347" ht="18" customHeight="1">
      <x:c r="A3347" s="16" t="str">
        <x:v>AVL003346</x:v>
      </x:c>
      <x:c r="B3347" s="16" t="str">
        <x:v>EMP-279</x:v>
      </x:c>
      <x:c r="C3347" s="16" t="str">
        <x:v>Grace Chua</x:v>
      </x:c>
      <x:c r="D3347" s="16" t="str">
        <x:v>2026-08-24</x:v>
      </x:c>
      <x:c r="E3347" s="22" t="n">
        <x:v>0</x:v>
      </x:c>
      <x:c r="F3347" s="16" t="str">
        <x:v>Allocated</x:v>
      </x:c>
      <x:c r="G3347" s="16" t="str">
        <x:v>Synthetic allocation/bench model</x:v>
      </x:c>
      <x:c r="H3347" s="16" t="str">
        <x:v>High</x:v>
      </x:c>
      <x:c r="I3347" s="16" t="str">
        <x:v>Booked</x:v>
      </x:c>
      <x:c r="J3347" s="16" t="str">
        <x:v>No availability within the 12-week planning horizon.</x:v>
      </x:c>
    </x:row>
    <x:row r="3348" ht="18" customHeight="1">
      <x:c r="A3348" s="16" t="str">
        <x:v>AVL003347</x:v>
      </x:c>
      <x:c r="B3348" s="16" t="str">
        <x:v>EMP-279</x:v>
      </x:c>
      <x:c r="C3348" s="16" t="str">
        <x:v>Grace Chua</x:v>
      </x:c>
      <x:c r="D3348" s="16" t="str">
        <x:v>2026-08-31</x:v>
      </x:c>
      <x:c r="E3348" s="22" t="n">
        <x:v>0</x:v>
      </x:c>
      <x:c r="F3348" s="16" t="str">
        <x:v>Allocated</x:v>
      </x:c>
      <x:c r="G3348" s="16" t="str">
        <x:v>Synthetic allocation/bench model</x:v>
      </x:c>
      <x:c r="H3348" s="16" t="str">
        <x:v>High</x:v>
      </x:c>
      <x:c r="I3348" s="16" t="str">
        <x:v>Booked</x:v>
      </x:c>
      <x:c r="J3348" s="16" t="str">
        <x:v>No availability within the 12-week planning horizon.</x:v>
      </x:c>
    </x:row>
    <x:row r="3349" ht="18" customHeight="1">
      <x:c r="A3349" s="16" t="str">
        <x:v>AVL003348</x:v>
      </x:c>
      <x:c r="B3349" s="16" t="str">
        <x:v>EMP-279</x:v>
      </x:c>
      <x:c r="C3349" s="16" t="str">
        <x:v>Grace Chua</x:v>
      </x:c>
      <x:c r="D3349" s="16" t="str">
        <x:v>2026-09-07</x:v>
      </x:c>
      <x:c r="E3349" s="22" t="n">
        <x:v>0</x:v>
      </x:c>
      <x:c r="F3349" s="16" t="str">
        <x:v>Allocated</x:v>
      </x:c>
      <x:c r="G3349" s="16" t="str">
        <x:v>Synthetic allocation/bench model</x:v>
      </x:c>
      <x:c r="H3349" s="16" t="str">
        <x:v>High</x:v>
      </x:c>
      <x:c r="I3349" s="16" t="str">
        <x:v>Booked</x:v>
      </x:c>
      <x:c r="J3349" s="16" t="str">
        <x:v>No availability within the 12-week planning horizon.</x:v>
      </x:c>
    </x:row>
    <x:row r="3350" ht="18" customHeight="1">
      <x:c r="A3350" s="16" t="str">
        <x:v>AVL003349</x:v>
      </x:c>
      <x:c r="B3350" s="16" t="str">
        <x:v>EMP-280</x:v>
      </x:c>
      <x:c r="C3350" s="16" t="str">
        <x:v>Aqilah Lee</x:v>
      </x:c>
      <x:c r="D3350" s="16" t="str">
        <x:v>2026-06-22</x:v>
      </x:c>
      <x:c r="E3350" s="22" t="n">
        <x:v>0</x:v>
      </x:c>
      <x:c r="F3350" s="16" t="str">
        <x:v>Allocated</x:v>
      </x:c>
      <x:c r="G3350" s="16" t="str">
        <x:v>Synthetic allocation/bench model</x:v>
      </x:c>
      <x:c r="H3350" s="16" t="str">
        <x:v>High</x:v>
      </x:c>
      <x:c r="I3350" s="16" t="str">
        <x:v>Booked</x:v>
      </x:c>
      <x:c r="J3350" s="16" t="str">
        <x:v>No availability within the 12-week planning horizon.</x:v>
      </x:c>
    </x:row>
    <x:row r="3351" ht="18" customHeight="1">
      <x:c r="A3351" s="16" t="str">
        <x:v>AVL003350</x:v>
      </x:c>
      <x:c r="B3351" s="16" t="str">
        <x:v>EMP-280</x:v>
      </x:c>
      <x:c r="C3351" s="16" t="str">
        <x:v>Aqilah Lee</x:v>
      </x:c>
      <x:c r="D3351" s="16" t="str">
        <x:v>2026-06-29</x:v>
      </x:c>
      <x:c r="E3351" s="22" t="n">
        <x:v>0</x:v>
      </x:c>
      <x:c r="F3351" s="16" t="str">
        <x:v>Allocated</x:v>
      </x:c>
      <x:c r="G3351" s="16" t="str">
        <x:v>Synthetic allocation/bench model</x:v>
      </x:c>
      <x:c r="H3351" s="16" t="str">
        <x:v>High</x:v>
      </x:c>
      <x:c r="I3351" s="16" t="str">
        <x:v>Booked</x:v>
      </x:c>
      <x:c r="J3351" s="16" t="str">
        <x:v>No availability within the 12-week planning horizon.</x:v>
      </x:c>
    </x:row>
    <x:row r="3352" ht="18" customHeight="1">
      <x:c r="A3352" s="16" t="str">
        <x:v>AVL003351</x:v>
      </x:c>
      <x:c r="B3352" s="16" t="str">
        <x:v>EMP-280</x:v>
      </x:c>
      <x:c r="C3352" s="16" t="str">
        <x:v>Aqilah Lee</x:v>
      </x:c>
      <x:c r="D3352" s="16" t="str">
        <x:v>2026-07-06</x:v>
      </x:c>
      <x:c r="E3352" s="22" t="n">
        <x:v>0</x:v>
      </x:c>
      <x:c r="F3352" s="16" t="str">
        <x:v>Allocated</x:v>
      </x:c>
      <x:c r="G3352" s="16" t="str">
        <x:v>Synthetic allocation/bench model</x:v>
      </x:c>
      <x:c r="H3352" s="16" t="str">
        <x:v>High</x:v>
      </x:c>
      <x:c r="I3352" s="16" t="str">
        <x:v>Booked</x:v>
      </x:c>
      <x:c r="J3352" s="16" t="str">
        <x:v>No availability within the 12-week planning horizon.</x:v>
      </x:c>
    </x:row>
    <x:row r="3353" ht="18" customHeight="1">
      <x:c r="A3353" s="16" t="str">
        <x:v>AVL003352</x:v>
      </x:c>
      <x:c r="B3353" s="16" t="str">
        <x:v>EMP-280</x:v>
      </x:c>
      <x:c r="C3353" s="16" t="str">
        <x:v>Aqilah Lee</x:v>
      </x:c>
      <x:c r="D3353" s="16" t="str">
        <x:v>2026-07-13</x:v>
      </x:c>
      <x:c r="E3353" s="22" t="n">
        <x:v>0</x:v>
      </x:c>
      <x:c r="F3353" s="16" t="str">
        <x:v>Allocated</x:v>
      </x:c>
      <x:c r="G3353" s="16" t="str">
        <x:v>Synthetic allocation/bench model</x:v>
      </x:c>
      <x:c r="H3353" s="16" t="str">
        <x:v>High</x:v>
      </x:c>
      <x:c r="I3353" s="16" t="str">
        <x:v>Booked</x:v>
      </x:c>
      <x:c r="J3353" s="16" t="str">
        <x:v>No availability within the 12-week planning horizon.</x:v>
      </x:c>
    </x:row>
    <x:row r="3354" ht="18" customHeight="1">
      <x:c r="A3354" s="16" t="str">
        <x:v>AVL003353</x:v>
      </x:c>
      <x:c r="B3354" s="16" t="str">
        <x:v>EMP-280</x:v>
      </x:c>
      <x:c r="C3354" s="16" t="str">
        <x:v>Aqilah Lee</x:v>
      </x:c>
      <x:c r="D3354" s="16" t="str">
        <x:v>2026-07-20</x:v>
      </x:c>
      <x:c r="E3354" s="22" t="n">
        <x:v>0</x:v>
      </x:c>
      <x:c r="F3354" s="16" t="str">
        <x:v>Allocated</x:v>
      </x:c>
      <x:c r="G3354" s="16" t="str">
        <x:v>Synthetic allocation/bench model</x:v>
      </x:c>
      <x:c r="H3354" s="16" t="str">
        <x:v>High</x:v>
      </x:c>
      <x:c r="I3354" s="16" t="str">
        <x:v>Booked</x:v>
      </x:c>
      <x:c r="J3354" s="16" t="str">
        <x:v>No availability within the 12-week planning horizon.</x:v>
      </x:c>
    </x:row>
    <x:row r="3355" ht="18" customHeight="1">
      <x:c r="A3355" s="16" t="str">
        <x:v>AVL003354</x:v>
      </x:c>
      <x:c r="B3355" s="16" t="str">
        <x:v>EMP-280</x:v>
      </x:c>
      <x:c r="C3355" s="16" t="str">
        <x:v>Aqilah Lee</x:v>
      </x:c>
      <x:c r="D3355" s="16" t="str">
        <x:v>2026-07-27</x:v>
      </x:c>
      <x:c r="E3355" s="22" t="n">
        <x:v>0</x:v>
      </x:c>
      <x:c r="F3355" s="16" t="str">
        <x:v>Allocated</x:v>
      </x:c>
      <x:c r="G3355" s="16" t="str">
        <x:v>Synthetic allocation/bench model</x:v>
      </x:c>
      <x:c r="H3355" s="16" t="str">
        <x:v>High</x:v>
      </x:c>
      <x:c r="I3355" s="16" t="str">
        <x:v>Booked</x:v>
      </x:c>
      <x:c r="J3355" s="16" t="str">
        <x:v>No availability within the 12-week planning horizon.</x:v>
      </x:c>
    </x:row>
    <x:row r="3356" ht="18" customHeight="1">
      <x:c r="A3356" s="16" t="str">
        <x:v>AVL003355</x:v>
      </x:c>
      <x:c r="B3356" s="16" t="str">
        <x:v>EMP-280</x:v>
      </x:c>
      <x:c r="C3356" s="16" t="str">
        <x:v>Aqilah Lee</x:v>
      </x:c>
      <x:c r="D3356" s="16" t="str">
        <x:v>2026-08-03</x:v>
      </x:c>
      <x:c r="E3356" s="22" t="n">
        <x:v>0</x:v>
      </x:c>
      <x:c r="F3356" s="16" t="str">
        <x:v>Allocated</x:v>
      </x:c>
      <x:c r="G3356" s="16" t="str">
        <x:v>Synthetic allocation/bench model</x:v>
      </x:c>
      <x:c r="H3356" s="16" t="str">
        <x:v>High</x:v>
      </x:c>
      <x:c r="I3356" s="16" t="str">
        <x:v>Booked</x:v>
      </x:c>
      <x:c r="J3356" s="16" t="str">
        <x:v>No availability within the 12-week planning horizon.</x:v>
      </x:c>
    </x:row>
    <x:row r="3357" ht="18" customHeight="1">
      <x:c r="A3357" s="16" t="str">
        <x:v>AVL003356</x:v>
      </x:c>
      <x:c r="B3357" s="16" t="str">
        <x:v>EMP-280</x:v>
      </x:c>
      <x:c r="C3357" s="16" t="str">
        <x:v>Aqilah Lee</x:v>
      </x:c>
      <x:c r="D3357" s="16" t="str">
        <x:v>2026-08-10</x:v>
      </x:c>
      <x:c r="E3357" s="22" t="n">
        <x:v>0</x:v>
      </x:c>
      <x:c r="F3357" s="16" t="str">
        <x:v>Allocated</x:v>
      </x:c>
      <x:c r="G3357" s="16" t="str">
        <x:v>Synthetic allocation/bench model</x:v>
      </x:c>
      <x:c r="H3357" s="16" t="str">
        <x:v>High</x:v>
      </x:c>
      <x:c r="I3357" s="16" t="str">
        <x:v>Booked</x:v>
      </x:c>
      <x:c r="J3357" s="16" t="str">
        <x:v>No availability within the 12-week planning horizon.</x:v>
      </x:c>
    </x:row>
    <x:row r="3358" ht="18" customHeight="1">
      <x:c r="A3358" s="16" t="str">
        <x:v>AVL003357</x:v>
      </x:c>
      <x:c r="B3358" s="16" t="str">
        <x:v>EMP-280</x:v>
      </x:c>
      <x:c r="C3358" s="16" t="str">
        <x:v>Aqilah Lee</x:v>
      </x:c>
      <x:c r="D3358" s="16" t="str">
        <x:v>2026-08-17</x:v>
      </x:c>
      <x:c r="E3358" s="22" t="n">
        <x:v>0</x:v>
      </x:c>
      <x:c r="F3358" s="16" t="str">
        <x:v>Allocated</x:v>
      </x:c>
      <x:c r="G3358" s="16" t="str">
        <x:v>Synthetic allocation/bench model</x:v>
      </x:c>
      <x:c r="H3358" s="16" t="str">
        <x:v>High</x:v>
      </x:c>
      <x:c r="I3358" s="16" t="str">
        <x:v>Booked</x:v>
      </x:c>
      <x:c r="J3358" s="16" t="str">
        <x:v>No availability within the 12-week planning horizon.</x:v>
      </x:c>
    </x:row>
    <x:row r="3359" ht="18" customHeight="1">
      <x:c r="A3359" s="16" t="str">
        <x:v>AVL003358</x:v>
      </x:c>
      <x:c r="B3359" s="16" t="str">
        <x:v>EMP-280</x:v>
      </x:c>
      <x:c r="C3359" s="16" t="str">
        <x:v>Aqilah Lee</x:v>
      </x:c>
      <x:c r="D3359" s="16" t="str">
        <x:v>2026-08-24</x:v>
      </x:c>
      <x:c r="E3359" s="22" t="n">
        <x:v>0</x:v>
      </x:c>
      <x:c r="F3359" s="16" t="str">
        <x:v>Allocated</x:v>
      </x:c>
      <x:c r="G3359" s="16" t="str">
        <x:v>Synthetic allocation/bench model</x:v>
      </x:c>
      <x:c r="H3359" s="16" t="str">
        <x:v>High</x:v>
      </x:c>
      <x:c r="I3359" s="16" t="str">
        <x:v>Booked</x:v>
      </x:c>
      <x:c r="J3359" s="16" t="str">
        <x:v>No availability within the 12-week planning horizon.</x:v>
      </x:c>
    </x:row>
    <x:row r="3360" ht="18" customHeight="1">
      <x:c r="A3360" s="16" t="str">
        <x:v>AVL003359</x:v>
      </x:c>
      <x:c r="B3360" s="16" t="str">
        <x:v>EMP-280</x:v>
      </x:c>
      <x:c r="C3360" s="16" t="str">
        <x:v>Aqilah Lee</x:v>
      </x:c>
      <x:c r="D3360" s="16" t="str">
        <x:v>2026-08-31</x:v>
      </x:c>
      <x:c r="E3360" s="22" t="n">
        <x:v>0</x:v>
      </x:c>
      <x:c r="F3360" s="16" t="str">
        <x:v>Allocated</x:v>
      </x:c>
      <x:c r="G3360" s="16" t="str">
        <x:v>Synthetic allocation/bench model</x:v>
      </x:c>
      <x:c r="H3360" s="16" t="str">
        <x:v>High</x:v>
      </x:c>
      <x:c r="I3360" s="16" t="str">
        <x:v>Booked</x:v>
      </x:c>
      <x:c r="J3360" s="16" t="str">
        <x:v>No availability within the 12-week planning horizon.</x:v>
      </x:c>
    </x:row>
    <x:row r="3361" ht="18" customHeight="1">
      <x:c r="A3361" s="16" t="str">
        <x:v>AVL003360</x:v>
      </x:c>
      <x:c r="B3361" s="16" t="str">
        <x:v>EMP-280</x:v>
      </x:c>
      <x:c r="C3361" s="16" t="str">
        <x:v>Aqilah Lee</x:v>
      </x:c>
      <x:c r="D3361" s="16" t="str">
        <x:v>2026-09-07</x:v>
      </x:c>
      <x:c r="E3361" s="22" t="n">
        <x:v>0</x:v>
      </x:c>
      <x:c r="F3361" s="16" t="str">
        <x:v>Allocated</x:v>
      </x:c>
      <x:c r="G3361" s="16" t="str">
        <x:v>Synthetic allocation/bench model</x:v>
      </x:c>
      <x:c r="H3361" s="16" t="str">
        <x:v>High</x:v>
      </x:c>
      <x:c r="I3361" s="16" t="str">
        <x:v>Booked</x:v>
      </x:c>
      <x:c r="J3361" s="16" t="str">
        <x:v>No availability within the 12-week planning horizon.</x:v>
      </x:c>
    </x:row>
    <x:row r="3362" ht="18" customHeight="1">
      <x:c r="A3362" s="16" t="str">
        <x:v>AVL003361</x:v>
      </x:c>
      <x:c r="B3362" s="16" t="str">
        <x:v>EMP-281</x:v>
      </x:c>
      <x:c r="C3362" s="16" t="str">
        <x:v>Arjun Patel</x:v>
      </x:c>
      <x:c r="D3362" s="16" t="str">
        <x:v>2026-06-22</x:v>
      </x:c>
      <x:c r="E3362" s="22" t="n">
        <x:v>0</x:v>
      </x:c>
      <x:c r="F3362" s="16" t="str">
        <x:v>Allocated</x:v>
      </x:c>
      <x:c r="G3362" s="16" t="str">
        <x:v>Synthetic allocation/bench model</x:v>
      </x:c>
      <x:c r="H3362" s="16" t="str">
        <x:v>High</x:v>
      </x:c>
      <x:c r="I3362" s="16" t="str">
        <x:v>Booked</x:v>
      </x:c>
      <x:c r="J3362" s="16" t="str">
        <x:v>No availability within the 12-week planning horizon.</x:v>
      </x:c>
    </x:row>
    <x:row r="3363" ht="18" customHeight="1">
      <x:c r="A3363" s="16" t="str">
        <x:v>AVL003362</x:v>
      </x:c>
      <x:c r="B3363" s="16" t="str">
        <x:v>EMP-281</x:v>
      </x:c>
      <x:c r="C3363" s="16" t="str">
        <x:v>Arjun Patel</x:v>
      </x:c>
      <x:c r="D3363" s="16" t="str">
        <x:v>2026-06-29</x:v>
      </x:c>
      <x:c r="E3363" s="22" t="n">
        <x:v>0</x:v>
      </x:c>
      <x:c r="F3363" s="16" t="str">
        <x:v>Allocated</x:v>
      </x:c>
      <x:c r="G3363" s="16" t="str">
        <x:v>Synthetic allocation/bench model</x:v>
      </x:c>
      <x:c r="H3363" s="16" t="str">
        <x:v>High</x:v>
      </x:c>
      <x:c r="I3363" s="16" t="str">
        <x:v>Booked</x:v>
      </x:c>
      <x:c r="J3363" s="16" t="str">
        <x:v>No availability within the 12-week planning horizon.</x:v>
      </x:c>
    </x:row>
    <x:row r="3364" ht="18" customHeight="1">
      <x:c r="A3364" s="16" t="str">
        <x:v>AVL003363</x:v>
      </x:c>
      <x:c r="B3364" s="16" t="str">
        <x:v>EMP-281</x:v>
      </x:c>
      <x:c r="C3364" s="16" t="str">
        <x:v>Arjun Patel</x:v>
      </x:c>
      <x:c r="D3364" s="16" t="str">
        <x:v>2026-07-06</x:v>
      </x:c>
      <x:c r="E3364" s="22" t="n">
        <x:v>0</x:v>
      </x:c>
      <x:c r="F3364" s="16" t="str">
        <x:v>Allocated</x:v>
      </x:c>
      <x:c r="G3364" s="16" t="str">
        <x:v>Synthetic allocation/bench model</x:v>
      </x:c>
      <x:c r="H3364" s="16" t="str">
        <x:v>High</x:v>
      </x:c>
      <x:c r="I3364" s="16" t="str">
        <x:v>Booked</x:v>
      </x:c>
      <x:c r="J3364" s="16" t="str">
        <x:v>No availability within the 12-week planning horizon.</x:v>
      </x:c>
    </x:row>
    <x:row r="3365" ht="18" customHeight="1">
      <x:c r="A3365" s="16" t="str">
        <x:v>AVL003364</x:v>
      </x:c>
      <x:c r="B3365" s="16" t="str">
        <x:v>EMP-281</x:v>
      </x:c>
      <x:c r="C3365" s="16" t="str">
        <x:v>Arjun Patel</x:v>
      </x:c>
      <x:c r="D3365" s="16" t="str">
        <x:v>2026-07-13</x:v>
      </x:c>
      <x:c r="E3365" s="22" t="n">
        <x:v>0</x:v>
      </x:c>
      <x:c r="F3365" s="16" t="str">
        <x:v>Allocated</x:v>
      </x:c>
      <x:c r="G3365" s="16" t="str">
        <x:v>Synthetic allocation/bench model</x:v>
      </x:c>
      <x:c r="H3365" s="16" t="str">
        <x:v>High</x:v>
      </x:c>
      <x:c r="I3365" s="16" t="str">
        <x:v>Booked</x:v>
      </x:c>
      <x:c r="J3365" s="16" t="str">
        <x:v>No availability within the 12-week planning horizon.</x:v>
      </x:c>
    </x:row>
    <x:row r="3366" ht="18" customHeight="1">
      <x:c r="A3366" s="16" t="str">
        <x:v>AVL003365</x:v>
      </x:c>
      <x:c r="B3366" s="16" t="str">
        <x:v>EMP-281</x:v>
      </x:c>
      <x:c r="C3366" s="16" t="str">
        <x:v>Arjun Patel</x:v>
      </x:c>
      <x:c r="D3366" s="16" t="str">
        <x:v>2026-07-20</x:v>
      </x:c>
      <x:c r="E3366" s="22" t="n">
        <x:v>0</x:v>
      </x:c>
      <x:c r="F3366" s="16" t="str">
        <x:v>Allocated</x:v>
      </x:c>
      <x:c r="G3366" s="16" t="str">
        <x:v>Synthetic allocation/bench model</x:v>
      </x:c>
      <x:c r="H3366" s="16" t="str">
        <x:v>High</x:v>
      </x:c>
      <x:c r="I3366" s="16" t="str">
        <x:v>Booked</x:v>
      </x:c>
      <x:c r="J3366" s="16" t="str">
        <x:v>No availability within the 12-week planning horizon.</x:v>
      </x:c>
    </x:row>
    <x:row r="3367" ht="18" customHeight="1">
      <x:c r="A3367" s="16" t="str">
        <x:v>AVL003366</x:v>
      </x:c>
      <x:c r="B3367" s="16" t="str">
        <x:v>EMP-281</x:v>
      </x:c>
      <x:c r="C3367" s="16" t="str">
        <x:v>Arjun Patel</x:v>
      </x:c>
      <x:c r="D3367" s="16" t="str">
        <x:v>2026-07-27</x:v>
      </x:c>
      <x:c r="E3367" s="22" t="n">
        <x:v>0</x:v>
      </x:c>
      <x:c r="F3367" s="16" t="str">
        <x:v>Allocated</x:v>
      </x:c>
      <x:c r="G3367" s="16" t="str">
        <x:v>Synthetic allocation/bench model</x:v>
      </x:c>
      <x:c r="H3367" s="16" t="str">
        <x:v>High</x:v>
      </x:c>
      <x:c r="I3367" s="16" t="str">
        <x:v>Booked</x:v>
      </x:c>
      <x:c r="J3367" s="16" t="str">
        <x:v>No availability within the 12-week planning horizon.</x:v>
      </x:c>
    </x:row>
    <x:row r="3368" ht="18" customHeight="1">
      <x:c r="A3368" s="16" t="str">
        <x:v>AVL003367</x:v>
      </x:c>
      <x:c r="B3368" s="16" t="str">
        <x:v>EMP-281</x:v>
      </x:c>
      <x:c r="C3368" s="16" t="str">
        <x:v>Arjun Patel</x:v>
      </x:c>
      <x:c r="D3368" s="16" t="str">
        <x:v>2026-08-03</x:v>
      </x:c>
      <x:c r="E3368" s="22" t="n">
        <x:v>0</x:v>
      </x:c>
      <x:c r="F3368" s="16" t="str">
        <x:v>Allocated</x:v>
      </x:c>
      <x:c r="G3368" s="16" t="str">
        <x:v>Synthetic allocation/bench model</x:v>
      </x:c>
      <x:c r="H3368" s="16" t="str">
        <x:v>High</x:v>
      </x:c>
      <x:c r="I3368" s="16" t="str">
        <x:v>Booked</x:v>
      </x:c>
      <x:c r="J3368" s="16" t="str">
        <x:v>No availability within the 12-week planning horizon.</x:v>
      </x:c>
    </x:row>
    <x:row r="3369" ht="18" customHeight="1">
      <x:c r="A3369" s="16" t="str">
        <x:v>AVL003368</x:v>
      </x:c>
      <x:c r="B3369" s="16" t="str">
        <x:v>EMP-281</x:v>
      </x:c>
      <x:c r="C3369" s="16" t="str">
        <x:v>Arjun Patel</x:v>
      </x:c>
      <x:c r="D3369" s="16" t="str">
        <x:v>2026-08-10</x:v>
      </x:c>
      <x:c r="E3369" s="22" t="n">
        <x:v>0</x:v>
      </x:c>
      <x:c r="F3369" s="16" t="str">
        <x:v>Allocated</x:v>
      </x:c>
      <x:c r="G3369" s="16" t="str">
        <x:v>Synthetic allocation/bench model</x:v>
      </x:c>
      <x:c r="H3369" s="16" t="str">
        <x:v>High</x:v>
      </x:c>
      <x:c r="I3369" s="16" t="str">
        <x:v>Booked</x:v>
      </x:c>
      <x:c r="J3369" s="16" t="str">
        <x:v>No availability within the 12-week planning horizon.</x:v>
      </x:c>
    </x:row>
    <x:row r="3370" ht="18" customHeight="1">
      <x:c r="A3370" s="16" t="str">
        <x:v>AVL003369</x:v>
      </x:c>
      <x:c r="B3370" s="16" t="str">
        <x:v>EMP-281</x:v>
      </x:c>
      <x:c r="C3370" s="16" t="str">
        <x:v>Arjun Patel</x:v>
      </x:c>
      <x:c r="D3370" s="16" t="str">
        <x:v>2026-08-17</x:v>
      </x:c>
      <x:c r="E3370" s="22" t="n">
        <x:v>0</x:v>
      </x:c>
      <x:c r="F3370" s="16" t="str">
        <x:v>Allocated</x:v>
      </x:c>
      <x:c r="G3370" s="16" t="str">
        <x:v>Synthetic allocation/bench model</x:v>
      </x:c>
      <x:c r="H3370" s="16" t="str">
        <x:v>High</x:v>
      </x:c>
      <x:c r="I3370" s="16" t="str">
        <x:v>Booked</x:v>
      </x:c>
      <x:c r="J3370" s="16" t="str">
        <x:v>No availability within the 12-week planning horizon.</x:v>
      </x:c>
    </x:row>
    <x:row r="3371" ht="18" customHeight="1">
      <x:c r="A3371" s="16" t="str">
        <x:v>AVL003370</x:v>
      </x:c>
      <x:c r="B3371" s="16" t="str">
        <x:v>EMP-281</x:v>
      </x:c>
      <x:c r="C3371" s="16" t="str">
        <x:v>Arjun Patel</x:v>
      </x:c>
      <x:c r="D3371" s="16" t="str">
        <x:v>2026-08-24</x:v>
      </x:c>
      <x:c r="E3371" s="22" t="n">
        <x:v>0</x:v>
      </x:c>
      <x:c r="F3371" s="16" t="str">
        <x:v>Allocated</x:v>
      </x:c>
      <x:c r="G3371" s="16" t="str">
        <x:v>Synthetic allocation/bench model</x:v>
      </x:c>
      <x:c r="H3371" s="16" t="str">
        <x:v>High</x:v>
      </x:c>
      <x:c r="I3371" s="16" t="str">
        <x:v>Booked</x:v>
      </x:c>
      <x:c r="J3371" s="16" t="str">
        <x:v>No availability within the 12-week planning horizon.</x:v>
      </x:c>
    </x:row>
    <x:row r="3372" ht="18" customHeight="1">
      <x:c r="A3372" s="16" t="str">
        <x:v>AVL003371</x:v>
      </x:c>
      <x:c r="B3372" s="16" t="str">
        <x:v>EMP-281</x:v>
      </x:c>
      <x:c r="C3372" s="16" t="str">
        <x:v>Arjun Patel</x:v>
      </x:c>
      <x:c r="D3372" s="16" t="str">
        <x:v>2026-08-31</x:v>
      </x:c>
      <x:c r="E3372" s="22" t="n">
        <x:v>0</x:v>
      </x:c>
      <x:c r="F3372" s="16" t="str">
        <x:v>Allocated</x:v>
      </x:c>
      <x:c r="G3372" s="16" t="str">
        <x:v>Synthetic allocation/bench model</x:v>
      </x:c>
      <x:c r="H3372" s="16" t="str">
        <x:v>High</x:v>
      </x:c>
      <x:c r="I3372" s="16" t="str">
        <x:v>Booked</x:v>
      </x:c>
      <x:c r="J3372" s="16" t="str">
        <x:v>No availability within the 12-week planning horizon.</x:v>
      </x:c>
    </x:row>
    <x:row r="3373" ht="18" customHeight="1">
      <x:c r="A3373" s="16" t="str">
        <x:v>AVL003372</x:v>
      </x:c>
      <x:c r="B3373" s="16" t="str">
        <x:v>EMP-281</x:v>
      </x:c>
      <x:c r="C3373" s="16" t="str">
        <x:v>Arjun Patel</x:v>
      </x:c>
      <x:c r="D3373" s="16" t="str">
        <x:v>2026-09-07</x:v>
      </x:c>
      <x:c r="E3373" s="22" t="n">
        <x:v>0</x:v>
      </x:c>
      <x:c r="F3373" s="16" t="str">
        <x:v>Allocated</x:v>
      </x:c>
      <x:c r="G3373" s="16" t="str">
        <x:v>Synthetic allocation/bench model</x:v>
      </x:c>
      <x:c r="H3373" s="16" t="str">
        <x:v>High</x:v>
      </x:c>
      <x:c r="I3373" s="16" t="str">
        <x:v>Booked</x:v>
      </x:c>
      <x:c r="J3373" s="16" t="str">
        <x:v>No availability within the 12-week planning horizon.</x:v>
      </x:c>
    </x:row>
    <x:row r="3374" ht="18" customHeight="1">
      <x:c r="A3374" s="16" t="str">
        <x:v>AVL003373</x:v>
      </x:c>
      <x:c r="B3374" s="16" t="str">
        <x:v>EMP-282</x:v>
      </x:c>
      <x:c r="C3374" s="16" t="str">
        <x:v>Kiran Lee</x:v>
      </x:c>
      <x:c r="D3374" s="16" t="str">
        <x:v>2026-06-22</x:v>
      </x:c>
      <x:c r="E3374" s="22" t="n">
        <x:v>1</x:v>
      </x:c>
      <x:c r="F3374" s="16" t="str">
        <x:v>Current Bench</x:v>
      </x:c>
      <x:c r="G3374" s="16" t="str">
        <x:v>Synthetic allocation/bench model</x:v>
      </x:c>
      <x:c r="H3374" s="16" t="str">
        <x:v>High</x:v>
      </x:c>
      <x:c r="I3374" s="16" t="str">
        <x:v>No Active Booking</x:v>
      </x:c>
      <x:c r="J3374" s="16" t="str">
        <x:v>Available for the full planning week.</x:v>
      </x:c>
    </x:row>
    <x:row r="3375" ht="18" customHeight="1">
      <x:c r="A3375" s="16" t="str">
        <x:v>AVL003374</x:v>
      </x:c>
      <x:c r="B3375" s="16" t="str">
        <x:v>EMP-282</x:v>
      </x:c>
      <x:c r="C3375" s="16" t="str">
        <x:v>Kiran Lee</x:v>
      </x:c>
      <x:c r="D3375" s="16" t="str">
        <x:v>2026-06-29</x:v>
      </x:c>
      <x:c r="E3375" s="22" t="n">
        <x:v>1</x:v>
      </x:c>
      <x:c r="F3375" s="16" t="str">
        <x:v>Current Bench</x:v>
      </x:c>
      <x:c r="G3375" s="16" t="str">
        <x:v>Synthetic allocation/bench model</x:v>
      </x:c>
      <x:c r="H3375" s="16" t="str">
        <x:v>High</x:v>
      </x:c>
      <x:c r="I3375" s="16" t="str">
        <x:v>No Active Booking</x:v>
      </x:c>
      <x:c r="J3375" s="16" t="str">
        <x:v>Available for the full planning week.</x:v>
      </x:c>
    </x:row>
    <x:row r="3376" ht="18" customHeight="1">
      <x:c r="A3376" s="16" t="str">
        <x:v>AVL003375</x:v>
      </x:c>
      <x:c r="B3376" s="16" t="str">
        <x:v>EMP-282</x:v>
      </x:c>
      <x:c r="C3376" s="16" t="str">
        <x:v>Kiran Lee</x:v>
      </x:c>
      <x:c r="D3376" s="16" t="str">
        <x:v>2026-07-06</x:v>
      </x:c>
      <x:c r="E3376" s="22" t="n">
        <x:v>1</x:v>
      </x:c>
      <x:c r="F3376" s="16" t="str">
        <x:v>Current Bench</x:v>
      </x:c>
      <x:c r="G3376" s="16" t="str">
        <x:v>Synthetic allocation/bench model</x:v>
      </x:c>
      <x:c r="H3376" s="16" t="str">
        <x:v>High</x:v>
      </x:c>
      <x:c r="I3376" s="16" t="str">
        <x:v>No Active Booking</x:v>
      </x:c>
      <x:c r="J3376" s="16" t="str">
        <x:v>Available for the full planning week.</x:v>
      </x:c>
    </x:row>
    <x:row r="3377" ht="18" customHeight="1">
      <x:c r="A3377" s="16" t="str">
        <x:v>AVL003376</x:v>
      </x:c>
      <x:c r="B3377" s="16" t="str">
        <x:v>EMP-282</x:v>
      </x:c>
      <x:c r="C3377" s="16" t="str">
        <x:v>Kiran Lee</x:v>
      </x:c>
      <x:c r="D3377" s="16" t="str">
        <x:v>2026-07-13</x:v>
      </x:c>
      <x:c r="E3377" s="22" t="n">
        <x:v>1</x:v>
      </x:c>
      <x:c r="F3377" s="16" t="str">
        <x:v>Current Bench</x:v>
      </x:c>
      <x:c r="G3377" s="16" t="str">
        <x:v>Synthetic allocation/bench model</x:v>
      </x:c>
      <x:c r="H3377" s="16" t="str">
        <x:v>High</x:v>
      </x:c>
      <x:c r="I3377" s="16" t="str">
        <x:v>No Active Booking</x:v>
      </x:c>
      <x:c r="J3377" s="16" t="str">
        <x:v>Available for the full planning week.</x:v>
      </x:c>
    </x:row>
    <x:row r="3378" ht="18" customHeight="1">
      <x:c r="A3378" s="16" t="str">
        <x:v>AVL003377</x:v>
      </x:c>
      <x:c r="B3378" s="16" t="str">
        <x:v>EMP-282</x:v>
      </x:c>
      <x:c r="C3378" s="16" t="str">
        <x:v>Kiran Lee</x:v>
      </x:c>
      <x:c r="D3378" s="16" t="str">
        <x:v>2026-07-20</x:v>
      </x:c>
      <x:c r="E3378" s="22" t="n">
        <x:v>1</x:v>
      </x:c>
      <x:c r="F3378" s="16" t="str">
        <x:v>Current Bench</x:v>
      </x:c>
      <x:c r="G3378" s="16" t="str">
        <x:v>Synthetic allocation/bench model</x:v>
      </x:c>
      <x:c r="H3378" s="16" t="str">
        <x:v>High</x:v>
      </x:c>
      <x:c r="I3378" s="16" t="str">
        <x:v>No Active Booking</x:v>
      </x:c>
      <x:c r="J3378" s="16" t="str">
        <x:v>Available for the full planning week.</x:v>
      </x:c>
    </x:row>
    <x:row r="3379" ht="18" customHeight="1">
      <x:c r="A3379" s="16" t="str">
        <x:v>AVL003378</x:v>
      </x:c>
      <x:c r="B3379" s="16" t="str">
        <x:v>EMP-282</x:v>
      </x:c>
      <x:c r="C3379" s="16" t="str">
        <x:v>Kiran Lee</x:v>
      </x:c>
      <x:c r="D3379" s="16" t="str">
        <x:v>2026-07-27</x:v>
      </x:c>
      <x:c r="E3379" s="22" t="n">
        <x:v>1</x:v>
      </x:c>
      <x:c r="F3379" s="16" t="str">
        <x:v>Current Bench</x:v>
      </x:c>
      <x:c r="G3379" s="16" t="str">
        <x:v>Synthetic allocation/bench model</x:v>
      </x:c>
      <x:c r="H3379" s="16" t="str">
        <x:v>High</x:v>
      </x:c>
      <x:c r="I3379" s="16" t="str">
        <x:v>No Active Booking</x:v>
      </x:c>
      <x:c r="J3379" s="16" t="str">
        <x:v>Available for the full planning week.</x:v>
      </x:c>
    </x:row>
    <x:row r="3380" ht="18" customHeight="1">
      <x:c r="A3380" s="16" t="str">
        <x:v>AVL003379</x:v>
      </x:c>
      <x:c r="B3380" s="16" t="str">
        <x:v>EMP-282</x:v>
      </x:c>
      <x:c r="C3380" s="16" t="str">
        <x:v>Kiran Lee</x:v>
      </x:c>
      <x:c r="D3380" s="16" t="str">
        <x:v>2026-08-03</x:v>
      </x:c>
      <x:c r="E3380" s="22" t="n">
        <x:v>1</x:v>
      </x:c>
      <x:c r="F3380" s="16" t="str">
        <x:v>Current Bench</x:v>
      </x:c>
      <x:c r="G3380" s="16" t="str">
        <x:v>Synthetic allocation/bench model</x:v>
      </x:c>
      <x:c r="H3380" s="16" t="str">
        <x:v>High</x:v>
      </x:c>
      <x:c r="I3380" s="16" t="str">
        <x:v>No Active Booking</x:v>
      </x:c>
      <x:c r="J3380" s="16" t="str">
        <x:v>Available for the full planning week.</x:v>
      </x:c>
    </x:row>
    <x:row r="3381" ht="18" customHeight="1">
      <x:c r="A3381" s="16" t="str">
        <x:v>AVL003380</x:v>
      </x:c>
      <x:c r="B3381" s="16" t="str">
        <x:v>EMP-282</x:v>
      </x:c>
      <x:c r="C3381" s="16" t="str">
        <x:v>Kiran Lee</x:v>
      </x:c>
      <x:c r="D3381" s="16" t="str">
        <x:v>2026-08-10</x:v>
      </x:c>
      <x:c r="E3381" s="22" t="n">
        <x:v>1</x:v>
      </x:c>
      <x:c r="F3381" s="16" t="str">
        <x:v>Current Bench</x:v>
      </x:c>
      <x:c r="G3381" s="16" t="str">
        <x:v>Synthetic allocation/bench model</x:v>
      </x:c>
      <x:c r="H3381" s="16" t="str">
        <x:v>High</x:v>
      </x:c>
      <x:c r="I3381" s="16" t="str">
        <x:v>No Active Booking</x:v>
      </x:c>
      <x:c r="J3381" s="16" t="str">
        <x:v>Available for the full planning week.</x:v>
      </x:c>
    </x:row>
    <x:row r="3382" ht="18" customHeight="1">
      <x:c r="A3382" s="16" t="str">
        <x:v>AVL003381</x:v>
      </x:c>
      <x:c r="B3382" s="16" t="str">
        <x:v>EMP-282</x:v>
      </x:c>
      <x:c r="C3382" s="16" t="str">
        <x:v>Kiran Lee</x:v>
      </x:c>
      <x:c r="D3382" s="16" t="str">
        <x:v>2026-08-17</x:v>
      </x:c>
      <x:c r="E3382" s="22" t="n">
        <x:v>1</x:v>
      </x:c>
      <x:c r="F3382" s="16" t="str">
        <x:v>Current Bench</x:v>
      </x:c>
      <x:c r="G3382" s="16" t="str">
        <x:v>Synthetic allocation/bench model</x:v>
      </x:c>
      <x:c r="H3382" s="16" t="str">
        <x:v>High</x:v>
      </x:c>
      <x:c r="I3382" s="16" t="str">
        <x:v>No Active Booking</x:v>
      </x:c>
      <x:c r="J3382" s="16" t="str">
        <x:v>Available for the full planning week.</x:v>
      </x:c>
    </x:row>
    <x:row r="3383" ht="18" customHeight="1">
      <x:c r="A3383" s="16" t="str">
        <x:v>AVL003382</x:v>
      </x:c>
      <x:c r="B3383" s="16" t="str">
        <x:v>EMP-282</x:v>
      </x:c>
      <x:c r="C3383" s="16" t="str">
        <x:v>Kiran Lee</x:v>
      </x:c>
      <x:c r="D3383" s="16" t="str">
        <x:v>2026-08-24</x:v>
      </x:c>
      <x:c r="E3383" s="22" t="n">
        <x:v>1</x:v>
      </x:c>
      <x:c r="F3383" s="16" t="str">
        <x:v>Current Bench</x:v>
      </x:c>
      <x:c r="G3383" s="16" t="str">
        <x:v>Synthetic allocation/bench model</x:v>
      </x:c>
      <x:c r="H3383" s="16" t="str">
        <x:v>High</x:v>
      </x:c>
      <x:c r="I3383" s="16" t="str">
        <x:v>No Active Booking</x:v>
      </x:c>
      <x:c r="J3383" s="16" t="str">
        <x:v>Available for the full planning week.</x:v>
      </x:c>
    </x:row>
    <x:row r="3384" ht="18" customHeight="1">
      <x:c r="A3384" s="16" t="str">
        <x:v>AVL003383</x:v>
      </x:c>
      <x:c r="B3384" s="16" t="str">
        <x:v>EMP-282</x:v>
      </x:c>
      <x:c r="C3384" s="16" t="str">
        <x:v>Kiran Lee</x:v>
      </x:c>
      <x:c r="D3384" s="16" t="str">
        <x:v>2026-08-31</x:v>
      </x:c>
      <x:c r="E3384" s="22" t="n">
        <x:v>1</x:v>
      </x:c>
      <x:c r="F3384" s="16" t="str">
        <x:v>Current Bench</x:v>
      </x:c>
      <x:c r="G3384" s="16" t="str">
        <x:v>Synthetic allocation/bench model</x:v>
      </x:c>
      <x:c r="H3384" s="16" t="str">
        <x:v>High</x:v>
      </x:c>
      <x:c r="I3384" s="16" t="str">
        <x:v>No Active Booking</x:v>
      </x:c>
      <x:c r="J3384" s="16" t="str">
        <x:v>Available for the full planning week.</x:v>
      </x:c>
    </x:row>
    <x:row r="3385" ht="18" customHeight="1">
      <x:c r="A3385" s="16" t="str">
        <x:v>AVL003384</x:v>
      </x:c>
      <x:c r="B3385" s="16" t="str">
        <x:v>EMP-282</x:v>
      </x:c>
      <x:c r="C3385" s="16" t="str">
        <x:v>Kiran Lee</x:v>
      </x:c>
      <x:c r="D3385" s="16" t="str">
        <x:v>2026-09-07</x:v>
      </x:c>
      <x:c r="E3385" s="22" t="n">
        <x:v>1</x:v>
      </x:c>
      <x:c r="F3385" s="16" t="str">
        <x:v>Current Bench</x:v>
      </x:c>
      <x:c r="G3385" s="16" t="str">
        <x:v>Synthetic allocation/bench model</x:v>
      </x:c>
      <x:c r="H3385" s="16" t="str">
        <x:v>High</x:v>
      </x:c>
      <x:c r="I3385" s="16" t="str">
        <x:v>No Active Booking</x:v>
      </x:c>
      <x:c r="J3385" s="16" t="str">
        <x:v>Available for the full planning week.</x:v>
      </x:c>
    </x:row>
    <x:row r="3386" ht="18" customHeight="1">
      <x:c r="A3386" s="16" t="str">
        <x:v>AVL003385</x:v>
      </x:c>
      <x:c r="B3386" s="16" t="str">
        <x:v>EMP-283</x:v>
      </x:c>
      <x:c r="C3386" s="16" t="str">
        <x:v>Ananya Menon</x:v>
      </x:c>
      <x:c r="D3386" s="16" t="str">
        <x:v>2026-06-22</x:v>
      </x:c>
      <x:c r="E3386" s="22" t="n">
        <x:v>0</x:v>
      </x:c>
      <x:c r="F3386" s="16" t="str">
        <x:v>Allocated Until Roll-off</x:v>
      </x:c>
      <x:c r="G3386" s="16" t="str">
        <x:v>Synthetic allocation/bench model</x:v>
      </x:c>
      <x:c r="H3386" s="16" t="str">
        <x:v>Medium</x:v>
      </x:c>
      <x:c r="I3386" s="16" t="str">
        <x:v>Booked - Release Planned</x:v>
      </x:c>
      <x:c r="J3386" s="16" t="str">
        <x:v>Not available for the full week before planned release on 2026-08-06.</x:v>
      </x:c>
    </x:row>
    <x:row r="3387" ht="18" customHeight="1">
      <x:c r="A3387" s="16" t="str">
        <x:v>AVL003386</x:v>
      </x:c>
      <x:c r="B3387" s="16" t="str">
        <x:v>EMP-283</x:v>
      </x:c>
      <x:c r="C3387" s="16" t="str">
        <x:v>Ananya Menon</x:v>
      </x:c>
      <x:c r="D3387" s="16" t="str">
        <x:v>2026-06-29</x:v>
      </x:c>
      <x:c r="E3387" s="22" t="n">
        <x:v>0</x:v>
      </x:c>
      <x:c r="F3387" s="16" t="str">
        <x:v>Allocated Until Roll-off</x:v>
      </x:c>
      <x:c r="G3387" s="16" t="str">
        <x:v>Synthetic allocation/bench model</x:v>
      </x:c>
      <x:c r="H3387" s="16" t="str">
        <x:v>Medium</x:v>
      </x:c>
      <x:c r="I3387" s="16" t="str">
        <x:v>Booked - Release Planned</x:v>
      </x:c>
      <x:c r="J3387" s="16" t="str">
        <x:v>Not available for the full week before planned release on 2026-08-06.</x:v>
      </x:c>
    </x:row>
    <x:row r="3388" ht="18" customHeight="1">
      <x:c r="A3388" s="16" t="str">
        <x:v>AVL003387</x:v>
      </x:c>
      <x:c r="B3388" s="16" t="str">
        <x:v>EMP-283</x:v>
      </x:c>
      <x:c r="C3388" s="16" t="str">
        <x:v>Ananya Menon</x:v>
      </x:c>
      <x:c r="D3388" s="16" t="str">
        <x:v>2026-07-06</x:v>
      </x:c>
      <x:c r="E3388" s="22" t="n">
        <x:v>0</x:v>
      </x:c>
      <x:c r="F3388" s="16" t="str">
        <x:v>Allocated Until Roll-off</x:v>
      </x:c>
      <x:c r="G3388" s="16" t="str">
        <x:v>Synthetic allocation/bench model</x:v>
      </x:c>
      <x:c r="H3388" s="16" t="str">
        <x:v>Medium</x:v>
      </x:c>
      <x:c r="I3388" s="16" t="str">
        <x:v>Booked - Release Planned</x:v>
      </x:c>
      <x:c r="J3388" s="16" t="str">
        <x:v>Not available for the full week before planned release on 2026-08-06.</x:v>
      </x:c>
    </x:row>
    <x:row r="3389" ht="18" customHeight="1">
      <x:c r="A3389" s="16" t="str">
        <x:v>AVL003388</x:v>
      </x:c>
      <x:c r="B3389" s="16" t="str">
        <x:v>EMP-283</x:v>
      </x:c>
      <x:c r="C3389" s="16" t="str">
        <x:v>Ananya Menon</x:v>
      </x:c>
      <x:c r="D3389" s="16" t="str">
        <x:v>2026-07-13</x:v>
      </x:c>
      <x:c r="E3389" s="22" t="n">
        <x:v>0</x:v>
      </x:c>
      <x:c r="F3389" s="16" t="str">
        <x:v>Allocated Until Roll-off</x:v>
      </x:c>
      <x:c r="G3389" s="16" t="str">
        <x:v>Synthetic allocation/bench model</x:v>
      </x:c>
      <x:c r="H3389" s="16" t="str">
        <x:v>Medium</x:v>
      </x:c>
      <x:c r="I3389" s="16" t="str">
        <x:v>Booked - Release Planned</x:v>
      </x:c>
      <x:c r="J3389" s="16" t="str">
        <x:v>Not available for the full week before planned release on 2026-08-06.</x:v>
      </x:c>
    </x:row>
    <x:row r="3390" ht="18" customHeight="1">
      <x:c r="A3390" s="16" t="str">
        <x:v>AVL003389</x:v>
      </x:c>
      <x:c r="B3390" s="16" t="str">
        <x:v>EMP-283</x:v>
      </x:c>
      <x:c r="C3390" s="16" t="str">
        <x:v>Ananya Menon</x:v>
      </x:c>
      <x:c r="D3390" s="16" t="str">
        <x:v>2026-07-20</x:v>
      </x:c>
      <x:c r="E3390" s="22" t="n">
        <x:v>0</x:v>
      </x:c>
      <x:c r="F3390" s="16" t="str">
        <x:v>Allocated Until Roll-off</x:v>
      </x:c>
      <x:c r="G3390" s="16" t="str">
        <x:v>Synthetic allocation/bench model</x:v>
      </x:c>
      <x:c r="H3390" s="16" t="str">
        <x:v>Medium</x:v>
      </x:c>
      <x:c r="I3390" s="16" t="str">
        <x:v>Booked - Release Planned</x:v>
      </x:c>
      <x:c r="J3390" s="16" t="str">
        <x:v>Not available for the full week before planned release on 2026-08-06.</x:v>
      </x:c>
    </x:row>
    <x:row r="3391" ht="18" customHeight="1">
      <x:c r="A3391" s="16" t="str">
        <x:v>AVL003390</x:v>
      </x:c>
      <x:c r="B3391" s="16" t="str">
        <x:v>EMP-283</x:v>
      </x:c>
      <x:c r="C3391" s="16" t="str">
        <x:v>Ananya Menon</x:v>
      </x:c>
      <x:c r="D3391" s="16" t="str">
        <x:v>2026-07-27</x:v>
      </x:c>
      <x:c r="E3391" s="22" t="n">
        <x:v>0</x:v>
      </x:c>
      <x:c r="F3391" s="16" t="str">
        <x:v>Allocated Until Roll-off</x:v>
      </x:c>
      <x:c r="G3391" s="16" t="str">
        <x:v>Synthetic allocation/bench model</x:v>
      </x:c>
      <x:c r="H3391" s="16" t="str">
        <x:v>Medium</x:v>
      </x:c>
      <x:c r="I3391" s="16" t="str">
        <x:v>Booked - Release Planned</x:v>
      </x:c>
      <x:c r="J3391" s="16" t="str">
        <x:v>Not available for the full week before planned release on 2026-08-06.</x:v>
      </x:c>
    </x:row>
    <x:row r="3392" ht="18" customHeight="1">
      <x:c r="A3392" s="16" t="str">
        <x:v>AVL003391</x:v>
      </x:c>
      <x:c r="B3392" s="16" t="str">
        <x:v>EMP-283</x:v>
      </x:c>
      <x:c r="C3392" s="16" t="str">
        <x:v>Ananya Menon</x:v>
      </x:c>
      <x:c r="D3392" s="16" t="str">
        <x:v>2026-08-03</x:v>
      </x:c>
      <x:c r="E3392" s="22" t="n">
        <x:v>0</x:v>
      </x:c>
      <x:c r="F3392" s="16" t="str">
        <x:v>Allocated Until Roll-off</x:v>
      </x:c>
      <x:c r="G3392" s="16" t="str">
        <x:v>Synthetic allocation/bench model</x:v>
      </x:c>
      <x:c r="H3392" s="16" t="str">
        <x:v>Medium</x:v>
      </x:c>
      <x:c r="I3392" s="16" t="str">
        <x:v>Booked - Release Planned</x:v>
      </x:c>
      <x:c r="J3392" s="16" t="str">
        <x:v>Not available for the full week before planned release on 2026-08-06.</x:v>
      </x:c>
    </x:row>
    <x:row r="3393" ht="18" customHeight="1">
      <x:c r="A3393" s="16" t="str">
        <x:v>AVL003392</x:v>
      </x:c>
      <x:c r="B3393" s="16" t="str">
        <x:v>EMP-283</x:v>
      </x:c>
      <x:c r="C3393" s="16" t="str">
        <x:v>Ananya Menon</x:v>
      </x:c>
      <x:c r="D3393" s="16" t="str">
        <x:v>2026-08-10</x:v>
      </x:c>
      <x:c r="E3393" s="22" t="n">
        <x:v>1</x:v>
      </x:c>
      <x:c r="F3393" s="16" t="str">
        <x:v>Expected Roll-off</x:v>
      </x:c>
      <x:c r="G3393" s="16" t="str">
        <x:v>Synthetic allocation/bench model</x:v>
      </x:c>
      <x:c r="H3393" s="16" t="str">
        <x:v>Medium</x:v>
      </x:c>
      <x:c r="I3393" s="16" t="str">
        <x:v>Release Effective</x:v>
      </x:c>
      <x:c r="J3393" s="16" t="str">
        <x:v>Availability starts from the first planning week on/after 2026-08-06.</x:v>
      </x:c>
    </x:row>
    <x:row r="3394" ht="18" customHeight="1">
      <x:c r="A3394" s="16" t="str">
        <x:v>AVL003393</x:v>
      </x:c>
      <x:c r="B3394" s="16" t="str">
        <x:v>EMP-283</x:v>
      </x:c>
      <x:c r="C3394" s="16" t="str">
        <x:v>Ananya Menon</x:v>
      </x:c>
      <x:c r="D3394" s="16" t="str">
        <x:v>2026-08-17</x:v>
      </x:c>
      <x:c r="E3394" s="22" t="n">
        <x:v>1</x:v>
      </x:c>
      <x:c r="F3394" s="16" t="str">
        <x:v>Expected Roll-off</x:v>
      </x:c>
      <x:c r="G3394" s="16" t="str">
        <x:v>Synthetic allocation/bench model</x:v>
      </x:c>
      <x:c r="H3394" s="16" t="str">
        <x:v>Medium</x:v>
      </x:c>
      <x:c r="I3394" s="16" t="str">
        <x:v>Release Effective</x:v>
      </x:c>
      <x:c r="J3394" s="16" t="str">
        <x:v>Availability starts from the first planning week on/after 2026-08-06.</x:v>
      </x:c>
    </x:row>
    <x:row r="3395" ht="18" customHeight="1">
      <x:c r="A3395" s="16" t="str">
        <x:v>AVL003394</x:v>
      </x:c>
      <x:c r="B3395" s="16" t="str">
        <x:v>EMP-283</x:v>
      </x:c>
      <x:c r="C3395" s="16" t="str">
        <x:v>Ananya Menon</x:v>
      </x:c>
      <x:c r="D3395" s="16" t="str">
        <x:v>2026-08-24</x:v>
      </x:c>
      <x:c r="E3395" s="22" t="n">
        <x:v>1</x:v>
      </x:c>
      <x:c r="F3395" s="16" t="str">
        <x:v>Expected Roll-off</x:v>
      </x:c>
      <x:c r="G3395" s="16" t="str">
        <x:v>Synthetic allocation/bench model</x:v>
      </x:c>
      <x:c r="H3395" s="16" t="str">
        <x:v>Medium</x:v>
      </x:c>
      <x:c r="I3395" s="16" t="str">
        <x:v>Release Effective</x:v>
      </x:c>
      <x:c r="J3395" s="16" t="str">
        <x:v>Availability starts from the first planning week on/after 2026-08-06.</x:v>
      </x:c>
    </x:row>
    <x:row r="3396" ht="18" customHeight="1">
      <x:c r="A3396" s="16" t="str">
        <x:v>AVL003395</x:v>
      </x:c>
      <x:c r="B3396" s="16" t="str">
        <x:v>EMP-283</x:v>
      </x:c>
      <x:c r="C3396" s="16" t="str">
        <x:v>Ananya Menon</x:v>
      </x:c>
      <x:c r="D3396" s="16" t="str">
        <x:v>2026-08-31</x:v>
      </x:c>
      <x:c r="E3396" s="22" t="n">
        <x:v>1</x:v>
      </x:c>
      <x:c r="F3396" s="16" t="str">
        <x:v>Expected Roll-off</x:v>
      </x:c>
      <x:c r="G3396" s="16" t="str">
        <x:v>Synthetic allocation/bench model</x:v>
      </x:c>
      <x:c r="H3396" s="16" t="str">
        <x:v>Medium</x:v>
      </x:c>
      <x:c r="I3396" s="16" t="str">
        <x:v>Release Effective</x:v>
      </x:c>
      <x:c r="J3396" s="16" t="str">
        <x:v>Availability starts from the first planning week on/after 2026-08-06.</x:v>
      </x:c>
    </x:row>
    <x:row r="3397" ht="18" customHeight="1">
      <x:c r="A3397" s="16" t="str">
        <x:v>AVL003396</x:v>
      </x:c>
      <x:c r="B3397" s="16" t="str">
        <x:v>EMP-283</x:v>
      </x:c>
      <x:c r="C3397" s="16" t="str">
        <x:v>Ananya Menon</x:v>
      </x:c>
      <x:c r="D3397" s="16" t="str">
        <x:v>2026-09-07</x:v>
      </x:c>
      <x:c r="E3397" s="22" t="n">
        <x:v>1</x:v>
      </x:c>
      <x:c r="F3397" s="16" t="str">
        <x:v>Expected Roll-off</x:v>
      </x:c>
      <x:c r="G3397" s="16" t="str">
        <x:v>Synthetic allocation/bench model</x:v>
      </x:c>
      <x:c r="H3397" s="16" t="str">
        <x:v>Medium</x:v>
      </x:c>
      <x:c r="I3397" s="16" t="str">
        <x:v>Release Effective</x:v>
      </x:c>
      <x:c r="J3397" s="16" t="str">
        <x:v>Availability starts from the first planning week on/after 2026-08-06.</x:v>
      </x:c>
    </x:row>
    <x:row r="3398" ht="18" customHeight="1">
      <x:c r="A3398" s="16" t="str">
        <x:v>AVL003397</x:v>
      </x:c>
      <x:c r="B3398" s="16" t="str">
        <x:v>EMP-284</x:v>
      </x:c>
      <x:c r="C3398" s="16" t="str">
        <x:v>Oliver Brown</x:v>
      </x:c>
      <x:c r="D3398" s="16" t="str">
        <x:v>2026-06-22</x:v>
      </x:c>
      <x:c r="E3398" s="22" t="n">
        <x:v>0</x:v>
      </x:c>
      <x:c r="F3398" s="16" t="str">
        <x:v>Allocated</x:v>
      </x:c>
      <x:c r="G3398" s="16" t="str">
        <x:v>Synthetic allocation/bench model</x:v>
      </x:c>
      <x:c r="H3398" s="16" t="str">
        <x:v>High</x:v>
      </x:c>
      <x:c r="I3398" s="16" t="str">
        <x:v>Booked</x:v>
      </x:c>
      <x:c r="J3398" s="16" t="str">
        <x:v>No availability within the 12-week planning horizon.</x:v>
      </x:c>
    </x:row>
    <x:row r="3399" ht="18" customHeight="1">
      <x:c r="A3399" s="16" t="str">
        <x:v>AVL003398</x:v>
      </x:c>
      <x:c r="B3399" s="16" t="str">
        <x:v>EMP-284</x:v>
      </x:c>
      <x:c r="C3399" s="16" t="str">
        <x:v>Oliver Brown</x:v>
      </x:c>
      <x:c r="D3399" s="16" t="str">
        <x:v>2026-06-29</x:v>
      </x:c>
      <x:c r="E3399" s="22" t="n">
        <x:v>0</x:v>
      </x:c>
      <x:c r="F3399" s="16" t="str">
        <x:v>Allocated</x:v>
      </x:c>
      <x:c r="G3399" s="16" t="str">
        <x:v>Synthetic allocation/bench model</x:v>
      </x:c>
      <x:c r="H3399" s="16" t="str">
        <x:v>High</x:v>
      </x:c>
      <x:c r="I3399" s="16" t="str">
        <x:v>Booked</x:v>
      </x:c>
      <x:c r="J3399" s="16" t="str">
        <x:v>No availability within the 12-week planning horizon.</x:v>
      </x:c>
    </x:row>
    <x:row r="3400" ht="18" customHeight="1">
      <x:c r="A3400" s="16" t="str">
        <x:v>AVL003399</x:v>
      </x:c>
      <x:c r="B3400" s="16" t="str">
        <x:v>EMP-284</x:v>
      </x:c>
      <x:c r="C3400" s="16" t="str">
        <x:v>Oliver Brown</x:v>
      </x:c>
      <x:c r="D3400" s="16" t="str">
        <x:v>2026-07-06</x:v>
      </x:c>
      <x:c r="E3400" s="22" t="n">
        <x:v>0</x:v>
      </x:c>
      <x:c r="F3400" s="16" t="str">
        <x:v>Allocated</x:v>
      </x:c>
      <x:c r="G3400" s="16" t="str">
        <x:v>Synthetic allocation/bench model</x:v>
      </x:c>
      <x:c r="H3400" s="16" t="str">
        <x:v>High</x:v>
      </x:c>
      <x:c r="I3400" s="16" t="str">
        <x:v>Booked</x:v>
      </x:c>
      <x:c r="J3400" s="16" t="str">
        <x:v>No availability within the 12-week planning horizon.</x:v>
      </x:c>
    </x:row>
    <x:row r="3401" ht="18" customHeight="1">
      <x:c r="A3401" s="16" t="str">
        <x:v>AVL003400</x:v>
      </x:c>
      <x:c r="B3401" s="16" t="str">
        <x:v>EMP-284</x:v>
      </x:c>
      <x:c r="C3401" s="16" t="str">
        <x:v>Oliver Brown</x:v>
      </x:c>
      <x:c r="D3401" s="16" t="str">
        <x:v>2026-07-13</x:v>
      </x:c>
      <x:c r="E3401" s="22" t="n">
        <x:v>0</x:v>
      </x:c>
      <x:c r="F3401" s="16" t="str">
        <x:v>Allocated</x:v>
      </x:c>
      <x:c r="G3401" s="16" t="str">
        <x:v>Synthetic allocation/bench model</x:v>
      </x:c>
      <x:c r="H3401" s="16" t="str">
        <x:v>High</x:v>
      </x:c>
      <x:c r="I3401" s="16" t="str">
        <x:v>Booked</x:v>
      </x:c>
      <x:c r="J3401" s="16" t="str">
        <x:v>No availability within the 12-week planning horizon.</x:v>
      </x:c>
    </x:row>
    <x:row r="3402" ht="18" customHeight="1">
      <x:c r="A3402" s="16" t="str">
        <x:v>AVL003401</x:v>
      </x:c>
      <x:c r="B3402" s="16" t="str">
        <x:v>EMP-284</x:v>
      </x:c>
      <x:c r="C3402" s="16" t="str">
        <x:v>Oliver Brown</x:v>
      </x:c>
      <x:c r="D3402" s="16" t="str">
        <x:v>2026-07-20</x:v>
      </x:c>
      <x:c r="E3402" s="22" t="n">
        <x:v>0</x:v>
      </x:c>
      <x:c r="F3402" s="16" t="str">
        <x:v>Allocated</x:v>
      </x:c>
      <x:c r="G3402" s="16" t="str">
        <x:v>Synthetic allocation/bench model</x:v>
      </x:c>
      <x:c r="H3402" s="16" t="str">
        <x:v>High</x:v>
      </x:c>
      <x:c r="I3402" s="16" t="str">
        <x:v>Booked</x:v>
      </x:c>
      <x:c r="J3402" s="16" t="str">
        <x:v>No availability within the 12-week planning horizon.</x:v>
      </x:c>
    </x:row>
    <x:row r="3403" ht="18" customHeight="1">
      <x:c r="A3403" s="16" t="str">
        <x:v>AVL003402</x:v>
      </x:c>
      <x:c r="B3403" s="16" t="str">
        <x:v>EMP-284</x:v>
      </x:c>
      <x:c r="C3403" s="16" t="str">
        <x:v>Oliver Brown</x:v>
      </x:c>
      <x:c r="D3403" s="16" t="str">
        <x:v>2026-07-27</x:v>
      </x:c>
      <x:c r="E3403" s="22" t="n">
        <x:v>0</x:v>
      </x:c>
      <x:c r="F3403" s="16" t="str">
        <x:v>Allocated</x:v>
      </x:c>
      <x:c r="G3403" s="16" t="str">
        <x:v>Synthetic allocation/bench model</x:v>
      </x:c>
      <x:c r="H3403" s="16" t="str">
        <x:v>High</x:v>
      </x:c>
      <x:c r="I3403" s="16" t="str">
        <x:v>Booked</x:v>
      </x:c>
      <x:c r="J3403" s="16" t="str">
        <x:v>No availability within the 12-week planning horizon.</x:v>
      </x:c>
    </x:row>
    <x:row r="3404" ht="18" customHeight="1">
      <x:c r="A3404" s="16" t="str">
        <x:v>AVL003403</x:v>
      </x:c>
      <x:c r="B3404" s="16" t="str">
        <x:v>EMP-284</x:v>
      </x:c>
      <x:c r="C3404" s="16" t="str">
        <x:v>Oliver Brown</x:v>
      </x:c>
      <x:c r="D3404" s="16" t="str">
        <x:v>2026-08-03</x:v>
      </x:c>
      <x:c r="E3404" s="22" t="n">
        <x:v>0</x:v>
      </x:c>
      <x:c r="F3404" s="16" t="str">
        <x:v>Allocated</x:v>
      </x:c>
      <x:c r="G3404" s="16" t="str">
        <x:v>Synthetic allocation/bench model</x:v>
      </x:c>
      <x:c r="H3404" s="16" t="str">
        <x:v>High</x:v>
      </x:c>
      <x:c r="I3404" s="16" t="str">
        <x:v>Booked</x:v>
      </x:c>
      <x:c r="J3404" s="16" t="str">
        <x:v>No availability within the 12-week planning horizon.</x:v>
      </x:c>
    </x:row>
    <x:row r="3405" ht="18" customHeight="1">
      <x:c r="A3405" s="16" t="str">
        <x:v>AVL003404</x:v>
      </x:c>
      <x:c r="B3405" s="16" t="str">
        <x:v>EMP-284</x:v>
      </x:c>
      <x:c r="C3405" s="16" t="str">
        <x:v>Oliver Brown</x:v>
      </x:c>
      <x:c r="D3405" s="16" t="str">
        <x:v>2026-08-10</x:v>
      </x:c>
      <x:c r="E3405" s="22" t="n">
        <x:v>0</x:v>
      </x:c>
      <x:c r="F3405" s="16" t="str">
        <x:v>Allocated</x:v>
      </x:c>
      <x:c r="G3405" s="16" t="str">
        <x:v>Synthetic allocation/bench model</x:v>
      </x:c>
      <x:c r="H3405" s="16" t="str">
        <x:v>High</x:v>
      </x:c>
      <x:c r="I3405" s="16" t="str">
        <x:v>Booked</x:v>
      </x:c>
      <x:c r="J3405" s="16" t="str">
        <x:v>No availability within the 12-week planning horizon.</x:v>
      </x:c>
    </x:row>
    <x:row r="3406" ht="18" customHeight="1">
      <x:c r="A3406" s="16" t="str">
        <x:v>AVL003405</x:v>
      </x:c>
      <x:c r="B3406" s="16" t="str">
        <x:v>EMP-284</x:v>
      </x:c>
      <x:c r="C3406" s="16" t="str">
        <x:v>Oliver Brown</x:v>
      </x:c>
      <x:c r="D3406" s="16" t="str">
        <x:v>2026-08-17</x:v>
      </x:c>
      <x:c r="E3406" s="22" t="n">
        <x:v>0</x:v>
      </x:c>
      <x:c r="F3406" s="16" t="str">
        <x:v>Allocated</x:v>
      </x:c>
      <x:c r="G3406" s="16" t="str">
        <x:v>Synthetic allocation/bench model</x:v>
      </x:c>
      <x:c r="H3406" s="16" t="str">
        <x:v>High</x:v>
      </x:c>
      <x:c r="I3406" s="16" t="str">
        <x:v>Booked</x:v>
      </x:c>
      <x:c r="J3406" s="16" t="str">
        <x:v>No availability within the 12-week planning horizon.</x:v>
      </x:c>
    </x:row>
    <x:row r="3407" ht="18" customHeight="1">
      <x:c r="A3407" s="16" t="str">
        <x:v>AVL003406</x:v>
      </x:c>
      <x:c r="B3407" s="16" t="str">
        <x:v>EMP-284</x:v>
      </x:c>
      <x:c r="C3407" s="16" t="str">
        <x:v>Oliver Brown</x:v>
      </x:c>
      <x:c r="D3407" s="16" t="str">
        <x:v>2026-08-24</x:v>
      </x:c>
      <x:c r="E3407" s="22" t="n">
        <x:v>0</x:v>
      </x:c>
      <x:c r="F3407" s="16" t="str">
        <x:v>Allocated</x:v>
      </x:c>
      <x:c r="G3407" s="16" t="str">
        <x:v>Synthetic allocation/bench model</x:v>
      </x:c>
      <x:c r="H3407" s="16" t="str">
        <x:v>High</x:v>
      </x:c>
      <x:c r="I3407" s="16" t="str">
        <x:v>Booked</x:v>
      </x:c>
      <x:c r="J3407" s="16" t="str">
        <x:v>No availability within the 12-week planning horizon.</x:v>
      </x:c>
    </x:row>
    <x:row r="3408" ht="18" customHeight="1">
      <x:c r="A3408" s="16" t="str">
        <x:v>AVL003407</x:v>
      </x:c>
      <x:c r="B3408" s="16" t="str">
        <x:v>EMP-284</x:v>
      </x:c>
      <x:c r="C3408" s="16" t="str">
        <x:v>Oliver Brown</x:v>
      </x:c>
      <x:c r="D3408" s="16" t="str">
        <x:v>2026-08-31</x:v>
      </x:c>
      <x:c r="E3408" s="22" t="n">
        <x:v>0</x:v>
      </x:c>
      <x:c r="F3408" s="16" t="str">
        <x:v>Allocated</x:v>
      </x:c>
      <x:c r="G3408" s="16" t="str">
        <x:v>Synthetic allocation/bench model</x:v>
      </x:c>
      <x:c r="H3408" s="16" t="str">
        <x:v>High</x:v>
      </x:c>
      <x:c r="I3408" s="16" t="str">
        <x:v>Booked</x:v>
      </x:c>
      <x:c r="J3408" s="16" t="str">
        <x:v>No availability within the 12-week planning horizon.</x:v>
      </x:c>
    </x:row>
    <x:row r="3409" ht="18" customHeight="1">
      <x:c r="A3409" s="16" t="str">
        <x:v>AVL003408</x:v>
      </x:c>
      <x:c r="B3409" s="16" t="str">
        <x:v>EMP-284</x:v>
      </x:c>
      <x:c r="C3409" s="16" t="str">
        <x:v>Oliver Brown</x:v>
      </x:c>
      <x:c r="D3409" s="16" t="str">
        <x:v>2026-09-07</x:v>
      </x:c>
      <x:c r="E3409" s="22" t="n">
        <x:v>0</x:v>
      </x:c>
      <x:c r="F3409" s="16" t="str">
        <x:v>Allocated</x:v>
      </x:c>
      <x:c r="G3409" s="16" t="str">
        <x:v>Synthetic allocation/bench model</x:v>
      </x:c>
      <x:c r="H3409" s="16" t="str">
        <x:v>High</x:v>
      </x:c>
      <x:c r="I3409" s="16" t="str">
        <x:v>Booked</x:v>
      </x:c>
      <x:c r="J3409" s="16" t="str">
        <x:v>No availability within the 12-week planning horizon.</x:v>
      </x:c>
    </x:row>
    <x:row r="3410" ht="18" customHeight="1">
      <x:c r="A3410" s="16" t="str">
        <x:v>AVL003409</x:v>
      </x:c>
      <x:c r="B3410" s="16" t="str">
        <x:v>EMP-285</x:v>
      </x:c>
      <x:c r="C3410" s="16" t="str">
        <x:v>Ananya Iyer</x:v>
      </x:c>
      <x:c r="D3410" s="16" t="str">
        <x:v>2026-06-22</x:v>
      </x:c>
      <x:c r="E3410" s="22" t="n">
        <x:v>0</x:v>
      </x:c>
      <x:c r="F3410" s="16" t="str">
        <x:v>Allocated</x:v>
      </x:c>
      <x:c r="G3410" s="16" t="str">
        <x:v>Synthetic allocation/bench model</x:v>
      </x:c>
      <x:c r="H3410" s="16" t="str">
        <x:v>High</x:v>
      </x:c>
      <x:c r="I3410" s="16" t="str">
        <x:v>Booked</x:v>
      </x:c>
      <x:c r="J3410" s="16" t="str">
        <x:v>No availability within the 12-week planning horizon.</x:v>
      </x:c>
    </x:row>
    <x:row r="3411" ht="18" customHeight="1">
      <x:c r="A3411" s="16" t="str">
        <x:v>AVL003410</x:v>
      </x:c>
      <x:c r="B3411" s="16" t="str">
        <x:v>EMP-285</x:v>
      </x:c>
      <x:c r="C3411" s="16" t="str">
        <x:v>Ananya Iyer</x:v>
      </x:c>
      <x:c r="D3411" s="16" t="str">
        <x:v>2026-06-29</x:v>
      </x:c>
      <x:c r="E3411" s="22" t="n">
        <x:v>0</x:v>
      </x:c>
      <x:c r="F3411" s="16" t="str">
        <x:v>Allocated</x:v>
      </x:c>
      <x:c r="G3411" s="16" t="str">
        <x:v>Synthetic allocation/bench model</x:v>
      </x:c>
      <x:c r="H3411" s="16" t="str">
        <x:v>High</x:v>
      </x:c>
      <x:c r="I3411" s="16" t="str">
        <x:v>Booked</x:v>
      </x:c>
      <x:c r="J3411" s="16" t="str">
        <x:v>No availability within the 12-week planning horizon.</x:v>
      </x:c>
    </x:row>
    <x:row r="3412" ht="18" customHeight="1">
      <x:c r="A3412" s="16" t="str">
        <x:v>AVL003411</x:v>
      </x:c>
      <x:c r="B3412" s="16" t="str">
        <x:v>EMP-285</x:v>
      </x:c>
      <x:c r="C3412" s="16" t="str">
        <x:v>Ananya Iyer</x:v>
      </x:c>
      <x:c r="D3412" s="16" t="str">
        <x:v>2026-07-06</x:v>
      </x:c>
      <x:c r="E3412" s="22" t="n">
        <x:v>0</x:v>
      </x:c>
      <x:c r="F3412" s="16" t="str">
        <x:v>Allocated</x:v>
      </x:c>
      <x:c r="G3412" s="16" t="str">
        <x:v>Synthetic allocation/bench model</x:v>
      </x:c>
      <x:c r="H3412" s="16" t="str">
        <x:v>High</x:v>
      </x:c>
      <x:c r="I3412" s="16" t="str">
        <x:v>Booked</x:v>
      </x:c>
      <x:c r="J3412" s="16" t="str">
        <x:v>No availability within the 12-week planning horizon.</x:v>
      </x:c>
    </x:row>
    <x:row r="3413" ht="18" customHeight="1">
      <x:c r="A3413" s="16" t="str">
        <x:v>AVL003412</x:v>
      </x:c>
      <x:c r="B3413" s="16" t="str">
        <x:v>EMP-285</x:v>
      </x:c>
      <x:c r="C3413" s="16" t="str">
        <x:v>Ananya Iyer</x:v>
      </x:c>
      <x:c r="D3413" s="16" t="str">
        <x:v>2026-07-13</x:v>
      </x:c>
      <x:c r="E3413" s="22" t="n">
        <x:v>0</x:v>
      </x:c>
      <x:c r="F3413" s="16" t="str">
        <x:v>Allocated</x:v>
      </x:c>
      <x:c r="G3413" s="16" t="str">
        <x:v>Synthetic allocation/bench model</x:v>
      </x:c>
      <x:c r="H3413" s="16" t="str">
        <x:v>High</x:v>
      </x:c>
      <x:c r="I3413" s="16" t="str">
        <x:v>Booked</x:v>
      </x:c>
      <x:c r="J3413" s="16" t="str">
        <x:v>No availability within the 12-week planning horizon.</x:v>
      </x:c>
    </x:row>
    <x:row r="3414" ht="18" customHeight="1">
      <x:c r="A3414" s="16" t="str">
        <x:v>AVL003413</x:v>
      </x:c>
      <x:c r="B3414" s="16" t="str">
        <x:v>EMP-285</x:v>
      </x:c>
      <x:c r="C3414" s="16" t="str">
        <x:v>Ananya Iyer</x:v>
      </x:c>
      <x:c r="D3414" s="16" t="str">
        <x:v>2026-07-20</x:v>
      </x:c>
      <x:c r="E3414" s="22" t="n">
        <x:v>0</x:v>
      </x:c>
      <x:c r="F3414" s="16" t="str">
        <x:v>Allocated</x:v>
      </x:c>
      <x:c r="G3414" s="16" t="str">
        <x:v>Synthetic allocation/bench model</x:v>
      </x:c>
      <x:c r="H3414" s="16" t="str">
        <x:v>High</x:v>
      </x:c>
      <x:c r="I3414" s="16" t="str">
        <x:v>Booked</x:v>
      </x:c>
      <x:c r="J3414" s="16" t="str">
        <x:v>No availability within the 12-week planning horizon.</x:v>
      </x:c>
    </x:row>
    <x:row r="3415" ht="18" customHeight="1">
      <x:c r="A3415" s="16" t="str">
        <x:v>AVL003414</x:v>
      </x:c>
      <x:c r="B3415" s="16" t="str">
        <x:v>EMP-285</x:v>
      </x:c>
      <x:c r="C3415" s="16" t="str">
        <x:v>Ananya Iyer</x:v>
      </x:c>
      <x:c r="D3415" s="16" t="str">
        <x:v>2026-07-27</x:v>
      </x:c>
      <x:c r="E3415" s="22" t="n">
        <x:v>0</x:v>
      </x:c>
      <x:c r="F3415" s="16" t="str">
        <x:v>Allocated</x:v>
      </x:c>
      <x:c r="G3415" s="16" t="str">
        <x:v>Synthetic allocation/bench model</x:v>
      </x:c>
      <x:c r="H3415" s="16" t="str">
        <x:v>High</x:v>
      </x:c>
      <x:c r="I3415" s="16" t="str">
        <x:v>Booked</x:v>
      </x:c>
      <x:c r="J3415" s="16" t="str">
        <x:v>No availability within the 12-week planning horizon.</x:v>
      </x:c>
    </x:row>
    <x:row r="3416" ht="18" customHeight="1">
      <x:c r="A3416" s="16" t="str">
        <x:v>AVL003415</x:v>
      </x:c>
      <x:c r="B3416" s="16" t="str">
        <x:v>EMP-285</x:v>
      </x:c>
      <x:c r="C3416" s="16" t="str">
        <x:v>Ananya Iyer</x:v>
      </x:c>
      <x:c r="D3416" s="16" t="str">
        <x:v>2026-08-03</x:v>
      </x:c>
      <x:c r="E3416" s="22" t="n">
        <x:v>0</x:v>
      </x:c>
      <x:c r="F3416" s="16" t="str">
        <x:v>Allocated</x:v>
      </x:c>
      <x:c r="G3416" s="16" t="str">
        <x:v>Synthetic allocation/bench model</x:v>
      </x:c>
      <x:c r="H3416" s="16" t="str">
        <x:v>High</x:v>
      </x:c>
      <x:c r="I3416" s="16" t="str">
        <x:v>Booked</x:v>
      </x:c>
      <x:c r="J3416" s="16" t="str">
        <x:v>No availability within the 12-week planning horizon.</x:v>
      </x:c>
    </x:row>
    <x:row r="3417" ht="18" customHeight="1">
      <x:c r="A3417" s="16" t="str">
        <x:v>AVL003416</x:v>
      </x:c>
      <x:c r="B3417" s="16" t="str">
        <x:v>EMP-285</x:v>
      </x:c>
      <x:c r="C3417" s="16" t="str">
        <x:v>Ananya Iyer</x:v>
      </x:c>
      <x:c r="D3417" s="16" t="str">
        <x:v>2026-08-10</x:v>
      </x:c>
      <x:c r="E3417" s="22" t="n">
        <x:v>0</x:v>
      </x:c>
      <x:c r="F3417" s="16" t="str">
        <x:v>Allocated</x:v>
      </x:c>
      <x:c r="G3417" s="16" t="str">
        <x:v>Synthetic allocation/bench model</x:v>
      </x:c>
      <x:c r="H3417" s="16" t="str">
        <x:v>High</x:v>
      </x:c>
      <x:c r="I3417" s="16" t="str">
        <x:v>Booked</x:v>
      </x:c>
      <x:c r="J3417" s="16" t="str">
        <x:v>No availability within the 12-week planning horizon.</x:v>
      </x:c>
    </x:row>
    <x:row r="3418" ht="18" customHeight="1">
      <x:c r="A3418" s="16" t="str">
        <x:v>AVL003417</x:v>
      </x:c>
      <x:c r="B3418" s="16" t="str">
        <x:v>EMP-285</x:v>
      </x:c>
      <x:c r="C3418" s="16" t="str">
        <x:v>Ananya Iyer</x:v>
      </x:c>
      <x:c r="D3418" s="16" t="str">
        <x:v>2026-08-17</x:v>
      </x:c>
      <x:c r="E3418" s="22" t="n">
        <x:v>0</x:v>
      </x:c>
      <x:c r="F3418" s="16" t="str">
        <x:v>Allocated</x:v>
      </x:c>
      <x:c r="G3418" s="16" t="str">
        <x:v>Synthetic allocation/bench model</x:v>
      </x:c>
      <x:c r="H3418" s="16" t="str">
        <x:v>High</x:v>
      </x:c>
      <x:c r="I3418" s="16" t="str">
        <x:v>Booked</x:v>
      </x:c>
      <x:c r="J3418" s="16" t="str">
        <x:v>No availability within the 12-week planning horizon.</x:v>
      </x:c>
    </x:row>
    <x:row r="3419" ht="18" customHeight="1">
      <x:c r="A3419" s="16" t="str">
        <x:v>AVL003418</x:v>
      </x:c>
      <x:c r="B3419" s="16" t="str">
        <x:v>EMP-285</x:v>
      </x:c>
      <x:c r="C3419" s="16" t="str">
        <x:v>Ananya Iyer</x:v>
      </x:c>
      <x:c r="D3419" s="16" t="str">
        <x:v>2026-08-24</x:v>
      </x:c>
      <x:c r="E3419" s="22" t="n">
        <x:v>0</x:v>
      </x:c>
      <x:c r="F3419" s="16" t="str">
        <x:v>Allocated</x:v>
      </x:c>
      <x:c r="G3419" s="16" t="str">
        <x:v>Synthetic allocation/bench model</x:v>
      </x:c>
      <x:c r="H3419" s="16" t="str">
        <x:v>High</x:v>
      </x:c>
      <x:c r="I3419" s="16" t="str">
        <x:v>Booked</x:v>
      </x:c>
      <x:c r="J3419" s="16" t="str">
        <x:v>No availability within the 12-week planning horizon.</x:v>
      </x:c>
    </x:row>
    <x:row r="3420" ht="18" customHeight="1">
      <x:c r="A3420" s="16" t="str">
        <x:v>AVL003419</x:v>
      </x:c>
      <x:c r="B3420" s="16" t="str">
        <x:v>EMP-285</x:v>
      </x:c>
      <x:c r="C3420" s="16" t="str">
        <x:v>Ananya Iyer</x:v>
      </x:c>
      <x:c r="D3420" s="16" t="str">
        <x:v>2026-08-31</x:v>
      </x:c>
      <x:c r="E3420" s="22" t="n">
        <x:v>0</x:v>
      </x:c>
      <x:c r="F3420" s="16" t="str">
        <x:v>Allocated</x:v>
      </x:c>
      <x:c r="G3420" s="16" t="str">
        <x:v>Synthetic allocation/bench model</x:v>
      </x:c>
      <x:c r="H3420" s="16" t="str">
        <x:v>High</x:v>
      </x:c>
      <x:c r="I3420" s="16" t="str">
        <x:v>Booked</x:v>
      </x:c>
      <x:c r="J3420" s="16" t="str">
        <x:v>No availability within the 12-week planning horizon.</x:v>
      </x:c>
    </x:row>
    <x:row r="3421" ht="18" customHeight="1">
      <x:c r="A3421" s="16" t="str">
        <x:v>AVL003420</x:v>
      </x:c>
      <x:c r="B3421" s="16" t="str">
        <x:v>EMP-285</x:v>
      </x:c>
      <x:c r="C3421" s="16" t="str">
        <x:v>Ananya Iyer</x:v>
      </x:c>
      <x:c r="D3421" s="16" t="str">
        <x:v>2026-09-07</x:v>
      </x:c>
      <x:c r="E3421" s="22" t="n">
        <x:v>0</x:v>
      </x:c>
      <x:c r="F3421" s="16" t="str">
        <x:v>Allocated</x:v>
      </x:c>
      <x:c r="G3421" s="16" t="str">
        <x:v>Synthetic allocation/bench model</x:v>
      </x:c>
      <x:c r="H3421" s="16" t="str">
        <x:v>High</x:v>
      </x:c>
      <x:c r="I3421" s="16" t="str">
        <x:v>Booked</x:v>
      </x:c>
      <x:c r="J3421" s="16" t="str">
        <x:v>No availability within the 12-week planning horizon.</x:v>
      </x:c>
    </x:row>
    <x:row r="3422" ht="18" customHeight="1">
      <x:c r="A3422" s="16" t="str">
        <x:v>AVL003421</x:v>
      </x:c>
      <x:c r="B3422" s="16" t="str">
        <x:v>EMP-286</x:v>
      </x:c>
      <x:c r="C3422" s="16" t="str">
        <x:v>Ruby Harris</x:v>
      </x:c>
      <x:c r="D3422" s="16" t="str">
        <x:v>2026-06-22</x:v>
      </x:c>
      <x:c r="E3422" s="22" t="n">
        <x:v>0</x:v>
      </x:c>
      <x:c r="F3422" s="16" t="str">
        <x:v>Allocated</x:v>
      </x:c>
      <x:c r="G3422" s="16" t="str">
        <x:v>Synthetic allocation/bench model</x:v>
      </x:c>
      <x:c r="H3422" s="16" t="str">
        <x:v>High</x:v>
      </x:c>
      <x:c r="I3422" s="16" t="str">
        <x:v>Booked</x:v>
      </x:c>
      <x:c r="J3422" s="16" t="str">
        <x:v>No availability within the 12-week planning horizon.</x:v>
      </x:c>
    </x:row>
    <x:row r="3423" ht="18" customHeight="1">
      <x:c r="A3423" s="16" t="str">
        <x:v>AVL003422</x:v>
      </x:c>
      <x:c r="B3423" s="16" t="str">
        <x:v>EMP-286</x:v>
      </x:c>
      <x:c r="C3423" s="16" t="str">
        <x:v>Ruby Harris</x:v>
      </x:c>
      <x:c r="D3423" s="16" t="str">
        <x:v>2026-06-29</x:v>
      </x:c>
      <x:c r="E3423" s="22" t="n">
        <x:v>0</x:v>
      </x:c>
      <x:c r="F3423" s="16" t="str">
        <x:v>Allocated</x:v>
      </x:c>
      <x:c r="G3423" s="16" t="str">
        <x:v>Synthetic allocation/bench model</x:v>
      </x:c>
      <x:c r="H3423" s="16" t="str">
        <x:v>High</x:v>
      </x:c>
      <x:c r="I3423" s="16" t="str">
        <x:v>Booked</x:v>
      </x:c>
      <x:c r="J3423" s="16" t="str">
        <x:v>No availability within the 12-week planning horizon.</x:v>
      </x:c>
    </x:row>
    <x:row r="3424" ht="18" customHeight="1">
      <x:c r="A3424" s="16" t="str">
        <x:v>AVL003423</x:v>
      </x:c>
      <x:c r="B3424" s="16" t="str">
        <x:v>EMP-286</x:v>
      </x:c>
      <x:c r="C3424" s="16" t="str">
        <x:v>Ruby Harris</x:v>
      </x:c>
      <x:c r="D3424" s="16" t="str">
        <x:v>2026-07-06</x:v>
      </x:c>
      <x:c r="E3424" s="22" t="n">
        <x:v>0</x:v>
      </x:c>
      <x:c r="F3424" s="16" t="str">
        <x:v>Allocated</x:v>
      </x:c>
      <x:c r="G3424" s="16" t="str">
        <x:v>Synthetic allocation/bench model</x:v>
      </x:c>
      <x:c r="H3424" s="16" t="str">
        <x:v>High</x:v>
      </x:c>
      <x:c r="I3424" s="16" t="str">
        <x:v>Booked</x:v>
      </x:c>
      <x:c r="J3424" s="16" t="str">
        <x:v>No availability within the 12-week planning horizon.</x:v>
      </x:c>
    </x:row>
    <x:row r="3425" ht="18" customHeight="1">
      <x:c r="A3425" s="16" t="str">
        <x:v>AVL003424</x:v>
      </x:c>
      <x:c r="B3425" s="16" t="str">
        <x:v>EMP-286</x:v>
      </x:c>
      <x:c r="C3425" s="16" t="str">
        <x:v>Ruby Harris</x:v>
      </x:c>
      <x:c r="D3425" s="16" t="str">
        <x:v>2026-07-13</x:v>
      </x:c>
      <x:c r="E3425" s="22" t="n">
        <x:v>0</x:v>
      </x:c>
      <x:c r="F3425" s="16" t="str">
        <x:v>Allocated</x:v>
      </x:c>
      <x:c r="G3425" s="16" t="str">
        <x:v>Synthetic allocation/bench model</x:v>
      </x:c>
      <x:c r="H3425" s="16" t="str">
        <x:v>High</x:v>
      </x:c>
      <x:c r="I3425" s="16" t="str">
        <x:v>Booked</x:v>
      </x:c>
      <x:c r="J3425" s="16" t="str">
        <x:v>No availability within the 12-week planning horizon.</x:v>
      </x:c>
    </x:row>
    <x:row r="3426" ht="18" customHeight="1">
      <x:c r="A3426" s="16" t="str">
        <x:v>AVL003425</x:v>
      </x:c>
      <x:c r="B3426" s="16" t="str">
        <x:v>EMP-286</x:v>
      </x:c>
      <x:c r="C3426" s="16" t="str">
        <x:v>Ruby Harris</x:v>
      </x:c>
      <x:c r="D3426" s="16" t="str">
        <x:v>2026-07-20</x:v>
      </x:c>
      <x:c r="E3426" s="22" t="n">
        <x:v>0</x:v>
      </x:c>
      <x:c r="F3426" s="16" t="str">
        <x:v>Allocated</x:v>
      </x:c>
      <x:c r="G3426" s="16" t="str">
        <x:v>Synthetic allocation/bench model</x:v>
      </x:c>
      <x:c r="H3426" s="16" t="str">
        <x:v>High</x:v>
      </x:c>
      <x:c r="I3426" s="16" t="str">
        <x:v>Booked</x:v>
      </x:c>
      <x:c r="J3426" s="16" t="str">
        <x:v>No availability within the 12-week planning horizon.</x:v>
      </x:c>
    </x:row>
    <x:row r="3427" ht="18" customHeight="1">
      <x:c r="A3427" s="16" t="str">
        <x:v>AVL003426</x:v>
      </x:c>
      <x:c r="B3427" s="16" t="str">
        <x:v>EMP-286</x:v>
      </x:c>
      <x:c r="C3427" s="16" t="str">
        <x:v>Ruby Harris</x:v>
      </x:c>
      <x:c r="D3427" s="16" t="str">
        <x:v>2026-07-27</x:v>
      </x:c>
      <x:c r="E3427" s="22" t="n">
        <x:v>0</x:v>
      </x:c>
      <x:c r="F3427" s="16" t="str">
        <x:v>Allocated</x:v>
      </x:c>
      <x:c r="G3427" s="16" t="str">
        <x:v>Synthetic allocation/bench model</x:v>
      </x:c>
      <x:c r="H3427" s="16" t="str">
        <x:v>High</x:v>
      </x:c>
      <x:c r="I3427" s="16" t="str">
        <x:v>Booked</x:v>
      </x:c>
      <x:c r="J3427" s="16" t="str">
        <x:v>No availability within the 12-week planning horizon.</x:v>
      </x:c>
    </x:row>
    <x:row r="3428" ht="18" customHeight="1">
      <x:c r="A3428" s="16" t="str">
        <x:v>AVL003427</x:v>
      </x:c>
      <x:c r="B3428" s="16" t="str">
        <x:v>EMP-286</x:v>
      </x:c>
      <x:c r="C3428" s="16" t="str">
        <x:v>Ruby Harris</x:v>
      </x:c>
      <x:c r="D3428" s="16" t="str">
        <x:v>2026-08-03</x:v>
      </x:c>
      <x:c r="E3428" s="22" t="n">
        <x:v>0</x:v>
      </x:c>
      <x:c r="F3428" s="16" t="str">
        <x:v>Allocated</x:v>
      </x:c>
      <x:c r="G3428" s="16" t="str">
        <x:v>Synthetic allocation/bench model</x:v>
      </x:c>
      <x:c r="H3428" s="16" t="str">
        <x:v>High</x:v>
      </x:c>
      <x:c r="I3428" s="16" t="str">
        <x:v>Booked</x:v>
      </x:c>
      <x:c r="J3428" s="16" t="str">
        <x:v>No availability within the 12-week planning horizon.</x:v>
      </x:c>
    </x:row>
    <x:row r="3429" ht="18" customHeight="1">
      <x:c r="A3429" s="16" t="str">
        <x:v>AVL003428</x:v>
      </x:c>
      <x:c r="B3429" s="16" t="str">
        <x:v>EMP-286</x:v>
      </x:c>
      <x:c r="C3429" s="16" t="str">
        <x:v>Ruby Harris</x:v>
      </x:c>
      <x:c r="D3429" s="16" t="str">
        <x:v>2026-08-10</x:v>
      </x:c>
      <x:c r="E3429" s="22" t="n">
        <x:v>0</x:v>
      </x:c>
      <x:c r="F3429" s="16" t="str">
        <x:v>Allocated</x:v>
      </x:c>
      <x:c r="G3429" s="16" t="str">
        <x:v>Synthetic allocation/bench model</x:v>
      </x:c>
      <x:c r="H3429" s="16" t="str">
        <x:v>High</x:v>
      </x:c>
      <x:c r="I3429" s="16" t="str">
        <x:v>Booked</x:v>
      </x:c>
      <x:c r="J3429" s="16" t="str">
        <x:v>No availability within the 12-week planning horizon.</x:v>
      </x:c>
    </x:row>
    <x:row r="3430" ht="18" customHeight="1">
      <x:c r="A3430" s="16" t="str">
        <x:v>AVL003429</x:v>
      </x:c>
      <x:c r="B3430" s="16" t="str">
        <x:v>EMP-286</x:v>
      </x:c>
      <x:c r="C3430" s="16" t="str">
        <x:v>Ruby Harris</x:v>
      </x:c>
      <x:c r="D3430" s="16" t="str">
        <x:v>2026-08-17</x:v>
      </x:c>
      <x:c r="E3430" s="22" t="n">
        <x:v>0</x:v>
      </x:c>
      <x:c r="F3430" s="16" t="str">
        <x:v>Allocated</x:v>
      </x:c>
      <x:c r="G3430" s="16" t="str">
        <x:v>Synthetic allocation/bench model</x:v>
      </x:c>
      <x:c r="H3430" s="16" t="str">
        <x:v>High</x:v>
      </x:c>
      <x:c r="I3430" s="16" t="str">
        <x:v>Booked</x:v>
      </x:c>
      <x:c r="J3430" s="16" t="str">
        <x:v>No availability within the 12-week planning horizon.</x:v>
      </x:c>
    </x:row>
    <x:row r="3431" ht="18" customHeight="1">
      <x:c r="A3431" s="16" t="str">
        <x:v>AVL003430</x:v>
      </x:c>
      <x:c r="B3431" s="16" t="str">
        <x:v>EMP-286</x:v>
      </x:c>
      <x:c r="C3431" s="16" t="str">
        <x:v>Ruby Harris</x:v>
      </x:c>
      <x:c r="D3431" s="16" t="str">
        <x:v>2026-08-24</x:v>
      </x:c>
      <x:c r="E3431" s="22" t="n">
        <x:v>0</x:v>
      </x:c>
      <x:c r="F3431" s="16" t="str">
        <x:v>Allocated</x:v>
      </x:c>
      <x:c r="G3431" s="16" t="str">
        <x:v>Synthetic allocation/bench model</x:v>
      </x:c>
      <x:c r="H3431" s="16" t="str">
        <x:v>High</x:v>
      </x:c>
      <x:c r="I3431" s="16" t="str">
        <x:v>Booked</x:v>
      </x:c>
      <x:c r="J3431" s="16" t="str">
        <x:v>No availability within the 12-week planning horizon.</x:v>
      </x:c>
    </x:row>
    <x:row r="3432" ht="18" customHeight="1">
      <x:c r="A3432" s="16" t="str">
        <x:v>AVL003431</x:v>
      </x:c>
      <x:c r="B3432" s="16" t="str">
        <x:v>EMP-286</x:v>
      </x:c>
      <x:c r="C3432" s="16" t="str">
        <x:v>Ruby Harris</x:v>
      </x:c>
      <x:c r="D3432" s="16" t="str">
        <x:v>2026-08-31</x:v>
      </x:c>
      <x:c r="E3432" s="22" t="n">
        <x:v>0</x:v>
      </x:c>
      <x:c r="F3432" s="16" t="str">
        <x:v>Allocated</x:v>
      </x:c>
      <x:c r="G3432" s="16" t="str">
        <x:v>Synthetic allocation/bench model</x:v>
      </x:c>
      <x:c r="H3432" s="16" t="str">
        <x:v>High</x:v>
      </x:c>
      <x:c r="I3432" s="16" t="str">
        <x:v>Booked</x:v>
      </x:c>
      <x:c r="J3432" s="16" t="str">
        <x:v>No availability within the 12-week planning horizon.</x:v>
      </x:c>
    </x:row>
    <x:row r="3433" ht="18" customHeight="1">
      <x:c r="A3433" s="16" t="str">
        <x:v>AVL003432</x:v>
      </x:c>
      <x:c r="B3433" s="16" t="str">
        <x:v>EMP-286</x:v>
      </x:c>
      <x:c r="C3433" s="16" t="str">
        <x:v>Ruby Harris</x:v>
      </x:c>
      <x:c r="D3433" s="16" t="str">
        <x:v>2026-09-07</x:v>
      </x:c>
      <x:c r="E3433" s="22" t="n">
        <x:v>0</x:v>
      </x:c>
      <x:c r="F3433" s="16" t="str">
        <x:v>Allocated</x:v>
      </x:c>
      <x:c r="G3433" s="16" t="str">
        <x:v>Synthetic allocation/bench model</x:v>
      </x:c>
      <x:c r="H3433" s="16" t="str">
        <x:v>High</x:v>
      </x:c>
      <x:c r="I3433" s="16" t="str">
        <x:v>Booked</x:v>
      </x:c>
      <x:c r="J3433" s="16" t="str">
        <x:v>No availability within the 12-week planning horizon.</x:v>
      </x:c>
    </x:row>
    <x:row r="3434" ht="18" customHeight="1">
      <x:c r="A3434" s="16" t="str">
        <x:v>AVL003433</x:v>
      </x:c>
      <x:c r="B3434" s="16" t="str">
        <x:v>EMP-287</x:v>
      </x:c>
      <x:c r="C3434" s="16" t="str">
        <x:v>Bryan Wong</x:v>
      </x:c>
      <x:c r="D3434" s="16" t="str">
        <x:v>2026-06-22</x:v>
      </x:c>
      <x:c r="E3434" s="22" t="n">
        <x:v>0</x:v>
      </x:c>
      <x:c r="F3434" s="16" t="str">
        <x:v>Allocated</x:v>
      </x:c>
      <x:c r="G3434" s="16" t="str">
        <x:v>Synthetic allocation/bench model</x:v>
      </x:c>
      <x:c r="H3434" s="16" t="str">
        <x:v>High</x:v>
      </x:c>
      <x:c r="I3434" s="16" t="str">
        <x:v>Booked</x:v>
      </x:c>
      <x:c r="J3434" s="16" t="str">
        <x:v>No availability within the 12-week planning horizon.</x:v>
      </x:c>
    </x:row>
    <x:row r="3435" ht="18" customHeight="1">
      <x:c r="A3435" s="16" t="str">
        <x:v>AVL003434</x:v>
      </x:c>
      <x:c r="B3435" s="16" t="str">
        <x:v>EMP-287</x:v>
      </x:c>
      <x:c r="C3435" s="16" t="str">
        <x:v>Bryan Wong</x:v>
      </x:c>
      <x:c r="D3435" s="16" t="str">
        <x:v>2026-06-29</x:v>
      </x:c>
      <x:c r="E3435" s="22" t="n">
        <x:v>0</x:v>
      </x:c>
      <x:c r="F3435" s="16" t="str">
        <x:v>Allocated</x:v>
      </x:c>
      <x:c r="G3435" s="16" t="str">
        <x:v>Synthetic allocation/bench model</x:v>
      </x:c>
      <x:c r="H3435" s="16" t="str">
        <x:v>High</x:v>
      </x:c>
      <x:c r="I3435" s="16" t="str">
        <x:v>Booked</x:v>
      </x:c>
      <x:c r="J3435" s="16" t="str">
        <x:v>No availability within the 12-week planning horizon.</x:v>
      </x:c>
    </x:row>
    <x:row r="3436" ht="18" customHeight="1">
      <x:c r="A3436" s="16" t="str">
        <x:v>AVL003435</x:v>
      </x:c>
      <x:c r="B3436" s="16" t="str">
        <x:v>EMP-287</x:v>
      </x:c>
      <x:c r="C3436" s="16" t="str">
        <x:v>Bryan Wong</x:v>
      </x:c>
      <x:c r="D3436" s="16" t="str">
        <x:v>2026-07-06</x:v>
      </x:c>
      <x:c r="E3436" s="22" t="n">
        <x:v>0</x:v>
      </x:c>
      <x:c r="F3436" s="16" t="str">
        <x:v>Allocated</x:v>
      </x:c>
      <x:c r="G3436" s="16" t="str">
        <x:v>Synthetic allocation/bench model</x:v>
      </x:c>
      <x:c r="H3436" s="16" t="str">
        <x:v>High</x:v>
      </x:c>
      <x:c r="I3436" s="16" t="str">
        <x:v>Booked</x:v>
      </x:c>
      <x:c r="J3436" s="16" t="str">
        <x:v>No availability within the 12-week planning horizon.</x:v>
      </x:c>
    </x:row>
    <x:row r="3437" ht="18" customHeight="1">
      <x:c r="A3437" s="16" t="str">
        <x:v>AVL003436</x:v>
      </x:c>
      <x:c r="B3437" s="16" t="str">
        <x:v>EMP-287</x:v>
      </x:c>
      <x:c r="C3437" s="16" t="str">
        <x:v>Bryan Wong</x:v>
      </x:c>
      <x:c r="D3437" s="16" t="str">
        <x:v>2026-07-13</x:v>
      </x:c>
      <x:c r="E3437" s="22" t="n">
        <x:v>0</x:v>
      </x:c>
      <x:c r="F3437" s="16" t="str">
        <x:v>Allocated</x:v>
      </x:c>
      <x:c r="G3437" s="16" t="str">
        <x:v>Synthetic allocation/bench model</x:v>
      </x:c>
      <x:c r="H3437" s="16" t="str">
        <x:v>High</x:v>
      </x:c>
      <x:c r="I3437" s="16" t="str">
        <x:v>Booked</x:v>
      </x:c>
      <x:c r="J3437" s="16" t="str">
        <x:v>No availability within the 12-week planning horizon.</x:v>
      </x:c>
    </x:row>
    <x:row r="3438" ht="18" customHeight="1">
      <x:c r="A3438" s="16" t="str">
        <x:v>AVL003437</x:v>
      </x:c>
      <x:c r="B3438" s="16" t="str">
        <x:v>EMP-287</x:v>
      </x:c>
      <x:c r="C3438" s="16" t="str">
        <x:v>Bryan Wong</x:v>
      </x:c>
      <x:c r="D3438" s="16" t="str">
        <x:v>2026-07-20</x:v>
      </x:c>
      <x:c r="E3438" s="22" t="n">
        <x:v>0</x:v>
      </x:c>
      <x:c r="F3438" s="16" t="str">
        <x:v>Allocated</x:v>
      </x:c>
      <x:c r="G3438" s="16" t="str">
        <x:v>Synthetic allocation/bench model</x:v>
      </x:c>
      <x:c r="H3438" s="16" t="str">
        <x:v>High</x:v>
      </x:c>
      <x:c r="I3438" s="16" t="str">
        <x:v>Booked</x:v>
      </x:c>
      <x:c r="J3438" s="16" t="str">
        <x:v>No availability within the 12-week planning horizon.</x:v>
      </x:c>
    </x:row>
    <x:row r="3439" ht="18" customHeight="1">
      <x:c r="A3439" s="16" t="str">
        <x:v>AVL003438</x:v>
      </x:c>
      <x:c r="B3439" s="16" t="str">
        <x:v>EMP-287</x:v>
      </x:c>
      <x:c r="C3439" s="16" t="str">
        <x:v>Bryan Wong</x:v>
      </x:c>
      <x:c r="D3439" s="16" t="str">
        <x:v>2026-07-27</x:v>
      </x:c>
      <x:c r="E3439" s="22" t="n">
        <x:v>0</x:v>
      </x:c>
      <x:c r="F3439" s="16" t="str">
        <x:v>Allocated</x:v>
      </x:c>
      <x:c r="G3439" s="16" t="str">
        <x:v>Synthetic allocation/bench model</x:v>
      </x:c>
      <x:c r="H3439" s="16" t="str">
        <x:v>High</x:v>
      </x:c>
      <x:c r="I3439" s="16" t="str">
        <x:v>Booked</x:v>
      </x:c>
      <x:c r="J3439" s="16" t="str">
        <x:v>No availability within the 12-week planning horizon.</x:v>
      </x:c>
    </x:row>
    <x:row r="3440" ht="18" customHeight="1">
      <x:c r="A3440" s="16" t="str">
        <x:v>AVL003439</x:v>
      </x:c>
      <x:c r="B3440" s="16" t="str">
        <x:v>EMP-287</x:v>
      </x:c>
      <x:c r="C3440" s="16" t="str">
        <x:v>Bryan Wong</x:v>
      </x:c>
      <x:c r="D3440" s="16" t="str">
        <x:v>2026-08-03</x:v>
      </x:c>
      <x:c r="E3440" s="22" t="n">
        <x:v>0</x:v>
      </x:c>
      <x:c r="F3440" s="16" t="str">
        <x:v>Allocated</x:v>
      </x:c>
      <x:c r="G3440" s="16" t="str">
        <x:v>Synthetic allocation/bench model</x:v>
      </x:c>
      <x:c r="H3440" s="16" t="str">
        <x:v>High</x:v>
      </x:c>
      <x:c r="I3440" s="16" t="str">
        <x:v>Booked</x:v>
      </x:c>
      <x:c r="J3440" s="16" t="str">
        <x:v>No availability within the 12-week planning horizon.</x:v>
      </x:c>
    </x:row>
    <x:row r="3441" ht="18" customHeight="1">
      <x:c r="A3441" s="16" t="str">
        <x:v>AVL003440</x:v>
      </x:c>
      <x:c r="B3441" s="16" t="str">
        <x:v>EMP-287</x:v>
      </x:c>
      <x:c r="C3441" s="16" t="str">
        <x:v>Bryan Wong</x:v>
      </x:c>
      <x:c r="D3441" s="16" t="str">
        <x:v>2026-08-10</x:v>
      </x:c>
      <x:c r="E3441" s="22" t="n">
        <x:v>0</x:v>
      </x:c>
      <x:c r="F3441" s="16" t="str">
        <x:v>Allocated</x:v>
      </x:c>
      <x:c r="G3441" s="16" t="str">
        <x:v>Synthetic allocation/bench model</x:v>
      </x:c>
      <x:c r="H3441" s="16" t="str">
        <x:v>High</x:v>
      </x:c>
      <x:c r="I3441" s="16" t="str">
        <x:v>Booked</x:v>
      </x:c>
      <x:c r="J3441" s="16" t="str">
        <x:v>No availability within the 12-week planning horizon.</x:v>
      </x:c>
    </x:row>
    <x:row r="3442" ht="18" customHeight="1">
      <x:c r="A3442" s="16" t="str">
        <x:v>AVL003441</x:v>
      </x:c>
      <x:c r="B3442" s="16" t="str">
        <x:v>EMP-287</x:v>
      </x:c>
      <x:c r="C3442" s="16" t="str">
        <x:v>Bryan Wong</x:v>
      </x:c>
      <x:c r="D3442" s="16" t="str">
        <x:v>2026-08-17</x:v>
      </x:c>
      <x:c r="E3442" s="22" t="n">
        <x:v>0</x:v>
      </x:c>
      <x:c r="F3442" s="16" t="str">
        <x:v>Allocated</x:v>
      </x:c>
      <x:c r="G3442" s="16" t="str">
        <x:v>Synthetic allocation/bench model</x:v>
      </x:c>
      <x:c r="H3442" s="16" t="str">
        <x:v>High</x:v>
      </x:c>
      <x:c r="I3442" s="16" t="str">
        <x:v>Booked</x:v>
      </x:c>
      <x:c r="J3442" s="16" t="str">
        <x:v>No availability within the 12-week planning horizon.</x:v>
      </x:c>
    </x:row>
    <x:row r="3443" ht="18" customHeight="1">
      <x:c r="A3443" s="16" t="str">
        <x:v>AVL003442</x:v>
      </x:c>
      <x:c r="B3443" s="16" t="str">
        <x:v>EMP-287</x:v>
      </x:c>
      <x:c r="C3443" s="16" t="str">
        <x:v>Bryan Wong</x:v>
      </x:c>
      <x:c r="D3443" s="16" t="str">
        <x:v>2026-08-24</x:v>
      </x:c>
      <x:c r="E3443" s="22" t="n">
        <x:v>0</x:v>
      </x:c>
      <x:c r="F3443" s="16" t="str">
        <x:v>Allocated</x:v>
      </x:c>
      <x:c r="G3443" s="16" t="str">
        <x:v>Synthetic allocation/bench model</x:v>
      </x:c>
      <x:c r="H3443" s="16" t="str">
        <x:v>High</x:v>
      </x:c>
      <x:c r="I3443" s="16" t="str">
        <x:v>Booked</x:v>
      </x:c>
      <x:c r="J3443" s="16" t="str">
        <x:v>No availability within the 12-week planning horizon.</x:v>
      </x:c>
    </x:row>
    <x:row r="3444" ht="18" customHeight="1">
      <x:c r="A3444" s="16" t="str">
        <x:v>AVL003443</x:v>
      </x:c>
      <x:c r="B3444" s="16" t="str">
        <x:v>EMP-287</x:v>
      </x:c>
      <x:c r="C3444" s="16" t="str">
        <x:v>Bryan Wong</x:v>
      </x:c>
      <x:c r="D3444" s="16" t="str">
        <x:v>2026-08-31</x:v>
      </x:c>
      <x:c r="E3444" s="22" t="n">
        <x:v>0</x:v>
      </x:c>
      <x:c r="F3444" s="16" t="str">
        <x:v>Allocated</x:v>
      </x:c>
      <x:c r="G3444" s="16" t="str">
        <x:v>Synthetic allocation/bench model</x:v>
      </x:c>
      <x:c r="H3444" s="16" t="str">
        <x:v>High</x:v>
      </x:c>
      <x:c r="I3444" s="16" t="str">
        <x:v>Booked</x:v>
      </x:c>
      <x:c r="J3444" s="16" t="str">
        <x:v>No availability within the 12-week planning horizon.</x:v>
      </x:c>
    </x:row>
    <x:row r="3445" ht="18" customHeight="1">
      <x:c r="A3445" s="16" t="str">
        <x:v>AVL003444</x:v>
      </x:c>
      <x:c r="B3445" s="16" t="str">
        <x:v>EMP-287</x:v>
      </x:c>
      <x:c r="C3445" s="16" t="str">
        <x:v>Bryan Wong</x:v>
      </x:c>
      <x:c r="D3445" s="16" t="str">
        <x:v>2026-09-07</x:v>
      </x:c>
      <x:c r="E3445" s="22" t="n">
        <x:v>0</x:v>
      </x:c>
      <x:c r="F3445" s="16" t="str">
        <x:v>Allocated</x:v>
      </x:c>
      <x:c r="G3445" s="16" t="str">
        <x:v>Synthetic allocation/bench model</x:v>
      </x:c>
      <x:c r="H3445" s="16" t="str">
        <x:v>High</x:v>
      </x:c>
      <x:c r="I3445" s="16" t="str">
        <x:v>Booked</x:v>
      </x:c>
      <x:c r="J3445" s="16" t="str">
        <x:v>No availability within the 12-week planning horizon.</x:v>
      </x:c>
    </x:row>
    <x:row r="3446" ht="18" customHeight="1">
      <x:c r="A3446" s="16" t="str">
        <x:v>AVL003445</x:v>
      </x:c>
      <x:c r="B3446" s="16" t="str">
        <x:v>EMP-288</x:v>
      </x:c>
      <x:c r="C3446" s="16" t="str">
        <x:v>Danish Osman</x:v>
      </x:c>
      <x:c r="D3446" s="16" t="str">
        <x:v>2026-06-22</x:v>
      </x:c>
      <x:c r="E3446" s="22" t="n">
        <x:v>0</x:v>
      </x:c>
      <x:c r="F3446" s="16" t="str">
        <x:v>Allocated</x:v>
      </x:c>
      <x:c r="G3446" s="16" t="str">
        <x:v>Synthetic allocation/bench model</x:v>
      </x:c>
      <x:c r="H3446" s="16" t="str">
        <x:v>High</x:v>
      </x:c>
      <x:c r="I3446" s="16" t="str">
        <x:v>Booked</x:v>
      </x:c>
      <x:c r="J3446" s="16" t="str">
        <x:v>No availability within the 12-week planning horizon.</x:v>
      </x:c>
    </x:row>
    <x:row r="3447" ht="18" customHeight="1">
      <x:c r="A3447" s="16" t="str">
        <x:v>AVL003446</x:v>
      </x:c>
      <x:c r="B3447" s="16" t="str">
        <x:v>EMP-288</x:v>
      </x:c>
      <x:c r="C3447" s="16" t="str">
        <x:v>Danish Osman</x:v>
      </x:c>
      <x:c r="D3447" s="16" t="str">
        <x:v>2026-06-29</x:v>
      </x:c>
      <x:c r="E3447" s="22" t="n">
        <x:v>0</x:v>
      </x:c>
      <x:c r="F3447" s="16" t="str">
        <x:v>Allocated</x:v>
      </x:c>
      <x:c r="G3447" s="16" t="str">
        <x:v>Synthetic allocation/bench model</x:v>
      </x:c>
      <x:c r="H3447" s="16" t="str">
        <x:v>High</x:v>
      </x:c>
      <x:c r="I3447" s="16" t="str">
        <x:v>Booked</x:v>
      </x:c>
      <x:c r="J3447" s="16" t="str">
        <x:v>No availability within the 12-week planning horizon.</x:v>
      </x:c>
    </x:row>
    <x:row r="3448" ht="18" customHeight="1">
      <x:c r="A3448" s="16" t="str">
        <x:v>AVL003447</x:v>
      </x:c>
      <x:c r="B3448" s="16" t="str">
        <x:v>EMP-288</x:v>
      </x:c>
      <x:c r="C3448" s="16" t="str">
        <x:v>Danish Osman</x:v>
      </x:c>
      <x:c r="D3448" s="16" t="str">
        <x:v>2026-07-06</x:v>
      </x:c>
      <x:c r="E3448" s="22" t="n">
        <x:v>0</x:v>
      </x:c>
      <x:c r="F3448" s="16" t="str">
        <x:v>Allocated</x:v>
      </x:c>
      <x:c r="G3448" s="16" t="str">
        <x:v>Synthetic allocation/bench model</x:v>
      </x:c>
      <x:c r="H3448" s="16" t="str">
        <x:v>High</x:v>
      </x:c>
      <x:c r="I3448" s="16" t="str">
        <x:v>Booked</x:v>
      </x:c>
      <x:c r="J3448" s="16" t="str">
        <x:v>No availability within the 12-week planning horizon.</x:v>
      </x:c>
    </x:row>
    <x:row r="3449" ht="18" customHeight="1">
      <x:c r="A3449" s="16" t="str">
        <x:v>AVL003448</x:v>
      </x:c>
      <x:c r="B3449" s="16" t="str">
        <x:v>EMP-288</x:v>
      </x:c>
      <x:c r="C3449" s="16" t="str">
        <x:v>Danish Osman</x:v>
      </x:c>
      <x:c r="D3449" s="16" t="str">
        <x:v>2026-07-13</x:v>
      </x:c>
      <x:c r="E3449" s="22" t="n">
        <x:v>0</x:v>
      </x:c>
      <x:c r="F3449" s="16" t="str">
        <x:v>Allocated</x:v>
      </x:c>
      <x:c r="G3449" s="16" t="str">
        <x:v>Synthetic allocation/bench model</x:v>
      </x:c>
      <x:c r="H3449" s="16" t="str">
        <x:v>High</x:v>
      </x:c>
      <x:c r="I3449" s="16" t="str">
        <x:v>Booked</x:v>
      </x:c>
      <x:c r="J3449" s="16" t="str">
        <x:v>No availability within the 12-week planning horizon.</x:v>
      </x:c>
    </x:row>
    <x:row r="3450" ht="18" customHeight="1">
      <x:c r="A3450" s="16" t="str">
        <x:v>AVL003449</x:v>
      </x:c>
      <x:c r="B3450" s="16" t="str">
        <x:v>EMP-288</x:v>
      </x:c>
      <x:c r="C3450" s="16" t="str">
        <x:v>Danish Osman</x:v>
      </x:c>
      <x:c r="D3450" s="16" t="str">
        <x:v>2026-07-20</x:v>
      </x:c>
      <x:c r="E3450" s="22" t="n">
        <x:v>0</x:v>
      </x:c>
      <x:c r="F3450" s="16" t="str">
        <x:v>Allocated</x:v>
      </x:c>
      <x:c r="G3450" s="16" t="str">
        <x:v>Synthetic allocation/bench model</x:v>
      </x:c>
      <x:c r="H3450" s="16" t="str">
        <x:v>High</x:v>
      </x:c>
      <x:c r="I3450" s="16" t="str">
        <x:v>Booked</x:v>
      </x:c>
      <x:c r="J3450" s="16" t="str">
        <x:v>No availability within the 12-week planning horizon.</x:v>
      </x:c>
    </x:row>
    <x:row r="3451" ht="18" customHeight="1">
      <x:c r="A3451" s="16" t="str">
        <x:v>AVL003450</x:v>
      </x:c>
      <x:c r="B3451" s="16" t="str">
        <x:v>EMP-288</x:v>
      </x:c>
      <x:c r="C3451" s="16" t="str">
        <x:v>Danish Osman</x:v>
      </x:c>
      <x:c r="D3451" s="16" t="str">
        <x:v>2026-07-27</x:v>
      </x:c>
      <x:c r="E3451" s="22" t="n">
        <x:v>0</x:v>
      </x:c>
      <x:c r="F3451" s="16" t="str">
        <x:v>Allocated</x:v>
      </x:c>
      <x:c r="G3451" s="16" t="str">
        <x:v>Synthetic allocation/bench model</x:v>
      </x:c>
      <x:c r="H3451" s="16" t="str">
        <x:v>High</x:v>
      </x:c>
      <x:c r="I3451" s="16" t="str">
        <x:v>Booked</x:v>
      </x:c>
      <x:c r="J3451" s="16" t="str">
        <x:v>No availability within the 12-week planning horizon.</x:v>
      </x:c>
    </x:row>
    <x:row r="3452" ht="18" customHeight="1">
      <x:c r="A3452" s="16" t="str">
        <x:v>AVL003451</x:v>
      </x:c>
      <x:c r="B3452" s="16" t="str">
        <x:v>EMP-288</x:v>
      </x:c>
      <x:c r="C3452" s="16" t="str">
        <x:v>Danish Osman</x:v>
      </x:c>
      <x:c r="D3452" s="16" t="str">
        <x:v>2026-08-03</x:v>
      </x:c>
      <x:c r="E3452" s="22" t="n">
        <x:v>0</x:v>
      </x:c>
      <x:c r="F3452" s="16" t="str">
        <x:v>Allocated</x:v>
      </x:c>
      <x:c r="G3452" s="16" t="str">
        <x:v>Synthetic allocation/bench model</x:v>
      </x:c>
      <x:c r="H3452" s="16" t="str">
        <x:v>High</x:v>
      </x:c>
      <x:c r="I3452" s="16" t="str">
        <x:v>Booked</x:v>
      </x:c>
      <x:c r="J3452" s="16" t="str">
        <x:v>No availability within the 12-week planning horizon.</x:v>
      </x:c>
    </x:row>
    <x:row r="3453" ht="18" customHeight="1">
      <x:c r="A3453" s="16" t="str">
        <x:v>AVL003452</x:v>
      </x:c>
      <x:c r="B3453" s="16" t="str">
        <x:v>EMP-288</x:v>
      </x:c>
      <x:c r="C3453" s="16" t="str">
        <x:v>Danish Osman</x:v>
      </x:c>
      <x:c r="D3453" s="16" t="str">
        <x:v>2026-08-10</x:v>
      </x:c>
      <x:c r="E3453" s="22" t="n">
        <x:v>0</x:v>
      </x:c>
      <x:c r="F3453" s="16" t="str">
        <x:v>Allocated</x:v>
      </x:c>
      <x:c r="G3453" s="16" t="str">
        <x:v>Synthetic allocation/bench model</x:v>
      </x:c>
      <x:c r="H3453" s="16" t="str">
        <x:v>High</x:v>
      </x:c>
      <x:c r="I3453" s="16" t="str">
        <x:v>Booked</x:v>
      </x:c>
      <x:c r="J3453" s="16" t="str">
        <x:v>No availability within the 12-week planning horizon.</x:v>
      </x:c>
    </x:row>
    <x:row r="3454" ht="18" customHeight="1">
      <x:c r="A3454" s="16" t="str">
        <x:v>AVL003453</x:v>
      </x:c>
      <x:c r="B3454" s="16" t="str">
        <x:v>EMP-288</x:v>
      </x:c>
      <x:c r="C3454" s="16" t="str">
        <x:v>Danish Osman</x:v>
      </x:c>
      <x:c r="D3454" s="16" t="str">
        <x:v>2026-08-17</x:v>
      </x:c>
      <x:c r="E3454" s="22" t="n">
        <x:v>0</x:v>
      </x:c>
      <x:c r="F3454" s="16" t="str">
        <x:v>Allocated</x:v>
      </x:c>
      <x:c r="G3454" s="16" t="str">
        <x:v>Synthetic allocation/bench model</x:v>
      </x:c>
      <x:c r="H3454" s="16" t="str">
        <x:v>High</x:v>
      </x:c>
      <x:c r="I3454" s="16" t="str">
        <x:v>Booked</x:v>
      </x:c>
      <x:c r="J3454" s="16" t="str">
        <x:v>No availability within the 12-week planning horizon.</x:v>
      </x:c>
    </x:row>
    <x:row r="3455" ht="18" customHeight="1">
      <x:c r="A3455" s="16" t="str">
        <x:v>AVL003454</x:v>
      </x:c>
      <x:c r="B3455" s="16" t="str">
        <x:v>EMP-288</x:v>
      </x:c>
      <x:c r="C3455" s="16" t="str">
        <x:v>Danish Osman</x:v>
      </x:c>
      <x:c r="D3455" s="16" t="str">
        <x:v>2026-08-24</x:v>
      </x:c>
      <x:c r="E3455" s="22" t="n">
        <x:v>0</x:v>
      </x:c>
      <x:c r="F3455" s="16" t="str">
        <x:v>Allocated</x:v>
      </x:c>
      <x:c r="G3455" s="16" t="str">
        <x:v>Synthetic allocation/bench model</x:v>
      </x:c>
      <x:c r="H3455" s="16" t="str">
        <x:v>High</x:v>
      </x:c>
      <x:c r="I3455" s="16" t="str">
        <x:v>Booked</x:v>
      </x:c>
      <x:c r="J3455" s="16" t="str">
        <x:v>No availability within the 12-week planning horizon.</x:v>
      </x:c>
    </x:row>
    <x:row r="3456" ht="18" customHeight="1">
      <x:c r="A3456" s="16" t="str">
        <x:v>AVL003455</x:v>
      </x:c>
      <x:c r="B3456" s="16" t="str">
        <x:v>EMP-288</x:v>
      </x:c>
      <x:c r="C3456" s="16" t="str">
        <x:v>Danish Osman</x:v>
      </x:c>
      <x:c r="D3456" s="16" t="str">
        <x:v>2026-08-31</x:v>
      </x:c>
      <x:c r="E3456" s="22" t="n">
        <x:v>0</x:v>
      </x:c>
      <x:c r="F3456" s="16" t="str">
        <x:v>Allocated</x:v>
      </x:c>
      <x:c r="G3456" s="16" t="str">
        <x:v>Synthetic allocation/bench model</x:v>
      </x:c>
      <x:c r="H3456" s="16" t="str">
        <x:v>High</x:v>
      </x:c>
      <x:c r="I3456" s="16" t="str">
        <x:v>Booked</x:v>
      </x:c>
      <x:c r="J3456" s="16" t="str">
        <x:v>No availability within the 12-week planning horizon.</x:v>
      </x:c>
    </x:row>
    <x:row r="3457" ht="18" customHeight="1">
      <x:c r="A3457" s="16" t="str">
        <x:v>AVL003456</x:v>
      </x:c>
      <x:c r="B3457" s="16" t="str">
        <x:v>EMP-288</x:v>
      </x:c>
      <x:c r="C3457" s="16" t="str">
        <x:v>Danish Osman</x:v>
      </x:c>
      <x:c r="D3457" s="16" t="str">
        <x:v>2026-09-07</x:v>
      </x:c>
      <x:c r="E3457" s="22" t="n">
        <x:v>0</x:v>
      </x:c>
      <x:c r="F3457" s="16" t="str">
        <x:v>Allocated</x:v>
      </x:c>
      <x:c r="G3457" s="16" t="str">
        <x:v>Synthetic allocation/bench model</x:v>
      </x:c>
      <x:c r="H3457" s="16" t="str">
        <x:v>High</x:v>
      </x:c>
      <x:c r="I3457" s="16" t="str">
        <x:v>Booked</x:v>
      </x:c>
      <x:c r="J3457" s="16" t="str">
        <x:v>No availability within the 12-week planning horizon.</x:v>
      </x:c>
    </x:row>
    <x:row r="3458" ht="18" customHeight="1">
      <x:c r="A3458" s="16" t="str">
        <x:v>AVL003457</x:v>
      </x:c>
      <x:c r="B3458" s="16" t="str">
        <x:v>EMP-289</x:v>
      </x:c>
      <x:c r="C3458" s="16" t="str">
        <x:v>Nadia Mustafa</x:v>
      </x:c>
      <x:c r="D3458" s="16" t="str">
        <x:v>2026-06-22</x:v>
      </x:c>
      <x:c r="E3458" s="22" t="n">
        <x:v>0</x:v>
      </x:c>
      <x:c r="F3458" s="16" t="str">
        <x:v>Allocated</x:v>
      </x:c>
      <x:c r="G3458" s="16" t="str">
        <x:v>Synthetic allocation/bench model</x:v>
      </x:c>
      <x:c r="H3458" s="16" t="str">
        <x:v>High</x:v>
      </x:c>
      <x:c r="I3458" s="16" t="str">
        <x:v>Booked</x:v>
      </x:c>
      <x:c r="J3458" s="16" t="str">
        <x:v>No availability within the 12-week planning horizon.</x:v>
      </x:c>
    </x:row>
    <x:row r="3459" ht="18" customHeight="1">
      <x:c r="A3459" s="16" t="str">
        <x:v>AVL003458</x:v>
      </x:c>
      <x:c r="B3459" s="16" t="str">
        <x:v>EMP-289</x:v>
      </x:c>
      <x:c r="C3459" s="16" t="str">
        <x:v>Nadia Mustafa</x:v>
      </x:c>
      <x:c r="D3459" s="16" t="str">
        <x:v>2026-06-29</x:v>
      </x:c>
      <x:c r="E3459" s="22" t="n">
        <x:v>0</x:v>
      </x:c>
      <x:c r="F3459" s="16" t="str">
        <x:v>Allocated</x:v>
      </x:c>
      <x:c r="G3459" s="16" t="str">
        <x:v>Synthetic allocation/bench model</x:v>
      </x:c>
      <x:c r="H3459" s="16" t="str">
        <x:v>High</x:v>
      </x:c>
      <x:c r="I3459" s="16" t="str">
        <x:v>Booked</x:v>
      </x:c>
      <x:c r="J3459" s="16" t="str">
        <x:v>No availability within the 12-week planning horizon.</x:v>
      </x:c>
    </x:row>
    <x:row r="3460" ht="18" customHeight="1">
      <x:c r="A3460" s="16" t="str">
        <x:v>AVL003459</x:v>
      </x:c>
      <x:c r="B3460" s="16" t="str">
        <x:v>EMP-289</x:v>
      </x:c>
      <x:c r="C3460" s="16" t="str">
        <x:v>Nadia Mustafa</x:v>
      </x:c>
      <x:c r="D3460" s="16" t="str">
        <x:v>2026-07-06</x:v>
      </x:c>
      <x:c r="E3460" s="22" t="n">
        <x:v>0</x:v>
      </x:c>
      <x:c r="F3460" s="16" t="str">
        <x:v>Allocated</x:v>
      </x:c>
      <x:c r="G3460" s="16" t="str">
        <x:v>Synthetic allocation/bench model</x:v>
      </x:c>
      <x:c r="H3460" s="16" t="str">
        <x:v>High</x:v>
      </x:c>
      <x:c r="I3460" s="16" t="str">
        <x:v>Booked</x:v>
      </x:c>
      <x:c r="J3460" s="16" t="str">
        <x:v>No availability within the 12-week planning horizon.</x:v>
      </x:c>
    </x:row>
    <x:row r="3461" ht="18" customHeight="1">
      <x:c r="A3461" s="16" t="str">
        <x:v>AVL003460</x:v>
      </x:c>
      <x:c r="B3461" s="16" t="str">
        <x:v>EMP-289</x:v>
      </x:c>
      <x:c r="C3461" s="16" t="str">
        <x:v>Nadia Mustafa</x:v>
      </x:c>
      <x:c r="D3461" s="16" t="str">
        <x:v>2026-07-13</x:v>
      </x:c>
      <x:c r="E3461" s="22" t="n">
        <x:v>0</x:v>
      </x:c>
      <x:c r="F3461" s="16" t="str">
        <x:v>Allocated</x:v>
      </x:c>
      <x:c r="G3461" s="16" t="str">
        <x:v>Synthetic allocation/bench model</x:v>
      </x:c>
      <x:c r="H3461" s="16" t="str">
        <x:v>High</x:v>
      </x:c>
      <x:c r="I3461" s="16" t="str">
        <x:v>Booked</x:v>
      </x:c>
      <x:c r="J3461" s="16" t="str">
        <x:v>No availability within the 12-week planning horizon.</x:v>
      </x:c>
    </x:row>
    <x:row r="3462" ht="18" customHeight="1">
      <x:c r="A3462" s="16" t="str">
        <x:v>AVL003461</x:v>
      </x:c>
      <x:c r="B3462" s="16" t="str">
        <x:v>EMP-289</x:v>
      </x:c>
      <x:c r="C3462" s="16" t="str">
        <x:v>Nadia Mustafa</x:v>
      </x:c>
      <x:c r="D3462" s="16" t="str">
        <x:v>2026-07-20</x:v>
      </x:c>
      <x:c r="E3462" s="22" t="n">
        <x:v>0</x:v>
      </x:c>
      <x:c r="F3462" s="16" t="str">
        <x:v>Allocated</x:v>
      </x:c>
      <x:c r="G3462" s="16" t="str">
        <x:v>Synthetic allocation/bench model</x:v>
      </x:c>
      <x:c r="H3462" s="16" t="str">
        <x:v>High</x:v>
      </x:c>
      <x:c r="I3462" s="16" t="str">
        <x:v>Booked</x:v>
      </x:c>
      <x:c r="J3462" s="16" t="str">
        <x:v>No availability within the 12-week planning horizon.</x:v>
      </x:c>
    </x:row>
    <x:row r="3463" ht="18" customHeight="1">
      <x:c r="A3463" s="16" t="str">
        <x:v>AVL003462</x:v>
      </x:c>
      <x:c r="B3463" s="16" t="str">
        <x:v>EMP-289</x:v>
      </x:c>
      <x:c r="C3463" s="16" t="str">
        <x:v>Nadia Mustafa</x:v>
      </x:c>
      <x:c r="D3463" s="16" t="str">
        <x:v>2026-07-27</x:v>
      </x:c>
      <x:c r="E3463" s="22" t="n">
        <x:v>0</x:v>
      </x:c>
      <x:c r="F3463" s="16" t="str">
        <x:v>Allocated</x:v>
      </x:c>
      <x:c r="G3463" s="16" t="str">
        <x:v>Synthetic allocation/bench model</x:v>
      </x:c>
      <x:c r="H3463" s="16" t="str">
        <x:v>High</x:v>
      </x:c>
      <x:c r="I3463" s="16" t="str">
        <x:v>Booked</x:v>
      </x:c>
      <x:c r="J3463" s="16" t="str">
        <x:v>No availability within the 12-week planning horizon.</x:v>
      </x:c>
    </x:row>
    <x:row r="3464" ht="18" customHeight="1">
      <x:c r="A3464" s="16" t="str">
        <x:v>AVL003463</x:v>
      </x:c>
      <x:c r="B3464" s="16" t="str">
        <x:v>EMP-289</x:v>
      </x:c>
      <x:c r="C3464" s="16" t="str">
        <x:v>Nadia Mustafa</x:v>
      </x:c>
      <x:c r="D3464" s="16" t="str">
        <x:v>2026-08-03</x:v>
      </x:c>
      <x:c r="E3464" s="22" t="n">
        <x:v>0</x:v>
      </x:c>
      <x:c r="F3464" s="16" t="str">
        <x:v>Allocated</x:v>
      </x:c>
      <x:c r="G3464" s="16" t="str">
        <x:v>Synthetic allocation/bench model</x:v>
      </x:c>
      <x:c r="H3464" s="16" t="str">
        <x:v>High</x:v>
      </x:c>
      <x:c r="I3464" s="16" t="str">
        <x:v>Booked</x:v>
      </x:c>
      <x:c r="J3464" s="16" t="str">
        <x:v>No availability within the 12-week planning horizon.</x:v>
      </x:c>
    </x:row>
    <x:row r="3465" ht="18" customHeight="1">
      <x:c r="A3465" s="16" t="str">
        <x:v>AVL003464</x:v>
      </x:c>
      <x:c r="B3465" s="16" t="str">
        <x:v>EMP-289</x:v>
      </x:c>
      <x:c r="C3465" s="16" t="str">
        <x:v>Nadia Mustafa</x:v>
      </x:c>
      <x:c r="D3465" s="16" t="str">
        <x:v>2026-08-10</x:v>
      </x:c>
      <x:c r="E3465" s="22" t="n">
        <x:v>0</x:v>
      </x:c>
      <x:c r="F3465" s="16" t="str">
        <x:v>Allocated</x:v>
      </x:c>
      <x:c r="G3465" s="16" t="str">
        <x:v>Synthetic allocation/bench model</x:v>
      </x:c>
      <x:c r="H3465" s="16" t="str">
        <x:v>High</x:v>
      </x:c>
      <x:c r="I3465" s="16" t="str">
        <x:v>Booked</x:v>
      </x:c>
      <x:c r="J3465" s="16" t="str">
        <x:v>No availability within the 12-week planning horizon.</x:v>
      </x:c>
    </x:row>
    <x:row r="3466" ht="18" customHeight="1">
      <x:c r="A3466" s="16" t="str">
        <x:v>AVL003465</x:v>
      </x:c>
      <x:c r="B3466" s="16" t="str">
        <x:v>EMP-289</x:v>
      </x:c>
      <x:c r="C3466" s="16" t="str">
        <x:v>Nadia Mustafa</x:v>
      </x:c>
      <x:c r="D3466" s="16" t="str">
        <x:v>2026-08-17</x:v>
      </x:c>
      <x:c r="E3466" s="22" t="n">
        <x:v>0</x:v>
      </x:c>
      <x:c r="F3466" s="16" t="str">
        <x:v>Allocated</x:v>
      </x:c>
      <x:c r="G3466" s="16" t="str">
        <x:v>Synthetic allocation/bench model</x:v>
      </x:c>
      <x:c r="H3466" s="16" t="str">
        <x:v>High</x:v>
      </x:c>
      <x:c r="I3466" s="16" t="str">
        <x:v>Booked</x:v>
      </x:c>
      <x:c r="J3466" s="16" t="str">
        <x:v>No availability within the 12-week planning horizon.</x:v>
      </x:c>
    </x:row>
    <x:row r="3467" ht="18" customHeight="1">
      <x:c r="A3467" s="16" t="str">
        <x:v>AVL003466</x:v>
      </x:c>
      <x:c r="B3467" s="16" t="str">
        <x:v>EMP-289</x:v>
      </x:c>
      <x:c r="C3467" s="16" t="str">
        <x:v>Nadia Mustafa</x:v>
      </x:c>
      <x:c r="D3467" s="16" t="str">
        <x:v>2026-08-24</x:v>
      </x:c>
      <x:c r="E3467" s="22" t="n">
        <x:v>0</x:v>
      </x:c>
      <x:c r="F3467" s="16" t="str">
        <x:v>Allocated</x:v>
      </x:c>
      <x:c r="G3467" s="16" t="str">
        <x:v>Synthetic allocation/bench model</x:v>
      </x:c>
      <x:c r="H3467" s="16" t="str">
        <x:v>High</x:v>
      </x:c>
      <x:c r="I3467" s="16" t="str">
        <x:v>Booked</x:v>
      </x:c>
      <x:c r="J3467" s="16" t="str">
        <x:v>No availability within the 12-week planning horizon.</x:v>
      </x:c>
    </x:row>
    <x:row r="3468" ht="18" customHeight="1">
      <x:c r="A3468" s="16" t="str">
        <x:v>AVL003467</x:v>
      </x:c>
      <x:c r="B3468" s="16" t="str">
        <x:v>EMP-289</x:v>
      </x:c>
      <x:c r="C3468" s="16" t="str">
        <x:v>Nadia Mustafa</x:v>
      </x:c>
      <x:c r="D3468" s="16" t="str">
        <x:v>2026-08-31</x:v>
      </x:c>
      <x:c r="E3468" s="22" t="n">
        <x:v>0</x:v>
      </x:c>
      <x:c r="F3468" s="16" t="str">
        <x:v>Allocated</x:v>
      </x:c>
      <x:c r="G3468" s="16" t="str">
        <x:v>Synthetic allocation/bench model</x:v>
      </x:c>
      <x:c r="H3468" s="16" t="str">
        <x:v>High</x:v>
      </x:c>
      <x:c r="I3468" s="16" t="str">
        <x:v>Booked</x:v>
      </x:c>
      <x:c r="J3468" s="16" t="str">
        <x:v>No availability within the 12-week planning horizon.</x:v>
      </x:c>
    </x:row>
    <x:row r="3469" ht="18" customHeight="1">
      <x:c r="A3469" s="16" t="str">
        <x:v>AVL003468</x:v>
      </x:c>
      <x:c r="B3469" s="16" t="str">
        <x:v>EMP-289</x:v>
      </x:c>
      <x:c r="C3469" s="16" t="str">
        <x:v>Nadia Mustafa</x:v>
      </x:c>
      <x:c r="D3469" s="16" t="str">
        <x:v>2026-09-07</x:v>
      </x:c>
      <x:c r="E3469" s="22" t="n">
        <x:v>0</x:v>
      </x:c>
      <x:c r="F3469" s="16" t="str">
        <x:v>Allocated</x:v>
      </x:c>
      <x:c r="G3469" s="16" t="str">
        <x:v>Synthetic allocation/bench model</x:v>
      </x:c>
      <x:c r="H3469" s="16" t="str">
        <x:v>High</x:v>
      </x:c>
      <x:c r="I3469" s="16" t="str">
        <x:v>Booked</x:v>
      </x:c>
      <x:c r="J3469" s="16" t="str">
        <x:v>No availability within the 12-week planning horizon.</x:v>
      </x:c>
    </x:row>
    <x:row r="3470" ht="18" customHeight="1">
      <x:c r="A3470" s="16" t="str">
        <x:v>AVL003469</x:v>
      </x:c>
      <x:c r="B3470" s="16" t="str">
        <x:v>EMP-290</x:v>
      </x:c>
      <x:c r="C3470" s="16" t="str">
        <x:v>Aisha Al Otaibi</x:v>
      </x:c>
      <x:c r="D3470" s="16" t="str">
        <x:v>2026-06-22</x:v>
      </x:c>
      <x:c r="E3470" s="22" t="n">
        <x:v>0.5</x:v>
      </x:c>
      <x:c r="F3470" s="16" t="str">
        <x:v>Partial Capacity</x:v>
      </x:c>
      <x:c r="G3470" s="16" t="str">
        <x:v>Synthetic allocation/bench model</x:v>
      </x:c>
      <x:c r="H3470" s="16" t="str">
        <x:v>Medium</x:v>
      </x:c>
      <x:c r="I3470" s="16" t="str">
        <x:v>Booked - Partial Capacity</x:v>
      </x:c>
      <x:c r="J3470" s="16" t="str">
        <x:v>0.5 FTE available until planned release on 2027-01-03.</x:v>
      </x:c>
    </x:row>
    <x:row r="3471" ht="18" customHeight="1">
      <x:c r="A3471" s="16" t="str">
        <x:v>AVL003470</x:v>
      </x:c>
      <x:c r="B3471" s="16" t="str">
        <x:v>EMP-290</x:v>
      </x:c>
      <x:c r="C3471" s="16" t="str">
        <x:v>Aisha Al Otaibi</x:v>
      </x:c>
      <x:c r="D3471" s="16" t="str">
        <x:v>2026-06-29</x:v>
      </x:c>
      <x:c r="E3471" s="22" t="n">
        <x:v>0.5</x:v>
      </x:c>
      <x:c r="F3471" s="16" t="str">
        <x:v>Partial Capacity</x:v>
      </x:c>
      <x:c r="G3471" s="16" t="str">
        <x:v>Synthetic allocation/bench model</x:v>
      </x:c>
      <x:c r="H3471" s="16" t="str">
        <x:v>Medium</x:v>
      </x:c>
      <x:c r="I3471" s="16" t="str">
        <x:v>Booked - Partial Capacity</x:v>
      </x:c>
      <x:c r="J3471" s="16" t="str">
        <x:v>0.5 FTE available until planned release on 2027-01-03.</x:v>
      </x:c>
    </x:row>
    <x:row r="3472" ht="18" customHeight="1">
      <x:c r="A3472" s="16" t="str">
        <x:v>AVL003471</x:v>
      </x:c>
      <x:c r="B3472" s="16" t="str">
        <x:v>EMP-290</x:v>
      </x:c>
      <x:c r="C3472" s="16" t="str">
        <x:v>Aisha Al Otaibi</x:v>
      </x:c>
      <x:c r="D3472" s="16" t="str">
        <x:v>2026-07-06</x:v>
      </x:c>
      <x:c r="E3472" s="22" t="n">
        <x:v>0.5</x:v>
      </x:c>
      <x:c r="F3472" s="16" t="str">
        <x:v>Partial Capacity</x:v>
      </x:c>
      <x:c r="G3472" s="16" t="str">
        <x:v>Synthetic allocation/bench model</x:v>
      </x:c>
      <x:c r="H3472" s="16" t="str">
        <x:v>Medium</x:v>
      </x:c>
      <x:c r="I3472" s="16" t="str">
        <x:v>Booked - Partial Capacity</x:v>
      </x:c>
      <x:c r="J3472" s="16" t="str">
        <x:v>0.5 FTE available until planned release on 2027-01-03.</x:v>
      </x:c>
    </x:row>
    <x:row r="3473" ht="18" customHeight="1">
      <x:c r="A3473" s="16" t="str">
        <x:v>AVL003472</x:v>
      </x:c>
      <x:c r="B3473" s="16" t="str">
        <x:v>EMP-290</x:v>
      </x:c>
      <x:c r="C3473" s="16" t="str">
        <x:v>Aisha Al Otaibi</x:v>
      </x:c>
      <x:c r="D3473" s="16" t="str">
        <x:v>2026-07-13</x:v>
      </x:c>
      <x:c r="E3473" s="22" t="n">
        <x:v>0.5</x:v>
      </x:c>
      <x:c r="F3473" s="16" t="str">
        <x:v>Partial Capacity</x:v>
      </x:c>
      <x:c r="G3473" s="16" t="str">
        <x:v>Synthetic allocation/bench model</x:v>
      </x:c>
      <x:c r="H3473" s="16" t="str">
        <x:v>Medium</x:v>
      </x:c>
      <x:c r="I3473" s="16" t="str">
        <x:v>Booked - Partial Capacity</x:v>
      </x:c>
      <x:c r="J3473" s="16" t="str">
        <x:v>0.5 FTE available until planned release on 2027-01-03.</x:v>
      </x:c>
    </x:row>
    <x:row r="3474" ht="18" customHeight="1">
      <x:c r="A3474" s="16" t="str">
        <x:v>AVL003473</x:v>
      </x:c>
      <x:c r="B3474" s="16" t="str">
        <x:v>EMP-290</x:v>
      </x:c>
      <x:c r="C3474" s="16" t="str">
        <x:v>Aisha Al Otaibi</x:v>
      </x:c>
      <x:c r="D3474" s="16" t="str">
        <x:v>2026-07-20</x:v>
      </x:c>
      <x:c r="E3474" s="22" t="n">
        <x:v>0.5</x:v>
      </x:c>
      <x:c r="F3474" s="16" t="str">
        <x:v>Partial Capacity</x:v>
      </x:c>
      <x:c r="G3474" s="16" t="str">
        <x:v>Synthetic allocation/bench model</x:v>
      </x:c>
      <x:c r="H3474" s="16" t="str">
        <x:v>Medium</x:v>
      </x:c>
      <x:c r="I3474" s="16" t="str">
        <x:v>Booked - Partial Capacity</x:v>
      </x:c>
      <x:c r="J3474" s="16" t="str">
        <x:v>0.5 FTE available until planned release on 2027-01-03.</x:v>
      </x:c>
    </x:row>
    <x:row r="3475" ht="18" customHeight="1">
      <x:c r="A3475" s="16" t="str">
        <x:v>AVL003474</x:v>
      </x:c>
      <x:c r="B3475" s="16" t="str">
        <x:v>EMP-290</x:v>
      </x:c>
      <x:c r="C3475" s="16" t="str">
        <x:v>Aisha Al Otaibi</x:v>
      </x:c>
      <x:c r="D3475" s="16" t="str">
        <x:v>2026-07-27</x:v>
      </x:c>
      <x:c r="E3475" s="22" t="n">
        <x:v>0.5</x:v>
      </x:c>
      <x:c r="F3475" s="16" t="str">
        <x:v>Partial Capacity</x:v>
      </x:c>
      <x:c r="G3475" s="16" t="str">
        <x:v>Synthetic allocation/bench model</x:v>
      </x:c>
      <x:c r="H3475" s="16" t="str">
        <x:v>Medium</x:v>
      </x:c>
      <x:c r="I3475" s="16" t="str">
        <x:v>Booked - Partial Capacity</x:v>
      </x:c>
      <x:c r="J3475" s="16" t="str">
        <x:v>0.5 FTE available until planned release on 2027-01-03.</x:v>
      </x:c>
    </x:row>
    <x:row r="3476" ht="18" customHeight="1">
      <x:c r="A3476" s="16" t="str">
        <x:v>AVL003475</x:v>
      </x:c>
      <x:c r="B3476" s="16" t="str">
        <x:v>EMP-290</x:v>
      </x:c>
      <x:c r="C3476" s="16" t="str">
        <x:v>Aisha Al Otaibi</x:v>
      </x:c>
      <x:c r="D3476" s="16" t="str">
        <x:v>2026-08-03</x:v>
      </x:c>
      <x:c r="E3476" s="22" t="n">
        <x:v>0.5</x:v>
      </x:c>
      <x:c r="F3476" s="16" t="str">
        <x:v>Partial Capacity</x:v>
      </x:c>
      <x:c r="G3476" s="16" t="str">
        <x:v>Synthetic allocation/bench model</x:v>
      </x:c>
      <x:c r="H3476" s="16" t="str">
        <x:v>Medium</x:v>
      </x:c>
      <x:c r="I3476" s="16" t="str">
        <x:v>Booked - Partial Capacity</x:v>
      </x:c>
      <x:c r="J3476" s="16" t="str">
        <x:v>0.5 FTE available until planned release on 2027-01-03.</x:v>
      </x:c>
    </x:row>
    <x:row r="3477" ht="18" customHeight="1">
      <x:c r="A3477" s="16" t="str">
        <x:v>AVL003476</x:v>
      </x:c>
      <x:c r="B3477" s="16" t="str">
        <x:v>EMP-290</x:v>
      </x:c>
      <x:c r="C3477" s="16" t="str">
        <x:v>Aisha Al Otaibi</x:v>
      </x:c>
      <x:c r="D3477" s="16" t="str">
        <x:v>2026-08-10</x:v>
      </x:c>
      <x:c r="E3477" s="22" t="n">
        <x:v>0.5</x:v>
      </x:c>
      <x:c r="F3477" s="16" t="str">
        <x:v>Partial Capacity</x:v>
      </x:c>
      <x:c r="G3477" s="16" t="str">
        <x:v>Synthetic allocation/bench model</x:v>
      </x:c>
      <x:c r="H3477" s="16" t="str">
        <x:v>Medium</x:v>
      </x:c>
      <x:c r="I3477" s="16" t="str">
        <x:v>Booked - Partial Capacity</x:v>
      </x:c>
      <x:c r="J3477" s="16" t="str">
        <x:v>0.5 FTE available until planned release on 2027-01-03.</x:v>
      </x:c>
    </x:row>
    <x:row r="3478" ht="18" customHeight="1">
      <x:c r="A3478" s="16" t="str">
        <x:v>AVL003477</x:v>
      </x:c>
      <x:c r="B3478" s="16" t="str">
        <x:v>EMP-290</x:v>
      </x:c>
      <x:c r="C3478" s="16" t="str">
        <x:v>Aisha Al Otaibi</x:v>
      </x:c>
      <x:c r="D3478" s="16" t="str">
        <x:v>2026-08-17</x:v>
      </x:c>
      <x:c r="E3478" s="22" t="n">
        <x:v>0.5</x:v>
      </x:c>
      <x:c r="F3478" s="16" t="str">
        <x:v>Partial Capacity</x:v>
      </x:c>
      <x:c r="G3478" s="16" t="str">
        <x:v>Synthetic allocation/bench model</x:v>
      </x:c>
      <x:c r="H3478" s="16" t="str">
        <x:v>Medium</x:v>
      </x:c>
      <x:c r="I3478" s="16" t="str">
        <x:v>Booked - Partial Capacity</x:v>
      </x:c>
      <x:c r="J3478" s="16" t="str">
        <x:v>0.5 FTE available until planned release on 2027-01-03.</x:v>
      </x:c>
    </x:row>
    <x:row r="3479" ht="18" customHeight="1">
      <x:c r="A3479" s="16" t="str">
        <x:v>AVL003478</x:v>
      </x:c>
      <x:c r="B3479" s="16" t="str">
        <x:v>EMP-290</x:v>
      </x:c>
      <x:c r="C3479" s="16" t="str">
        <x:v>Aisha Al Otaibi</x:v>
      </x:c>
      <x:c r="D3479" s="16" t="str">
        <x:v>2026-08-24</x:v>
      </x:c>
      <x:c r="E3479" s="22" t="n">
        <x:v>0.5</x:v>
      </x:c>
      <x:c r="F3479" s="16" t="str">
        <x:v>Partial Capacity</x:v>
      </x:c>
      <x:c r="G3479" s="16" t="str">
        <x:v>Synthetic allocation/bench model</x:v>
      </x:c>
      <x:c r="H3479" s="16" t="str">
        <x:v>Medium</x:v>
      </x:c>
      <x:c r="I3479" s="16" t="str">
        <x:v>Booked - Partial Capacity</x:v>
      </x:c>
      <x:c r="J3479" s="16" t="str">
        <x:v>0.5 FTE available until planned release on 2027-01-03.</x:v>
      </x:c>
    </x:row>
    <x:row r="3480" ht="18" customHeight="1">
      <x:c r="A3480" s="16" t="str">
        <x:v>AVL003479</x:v>
      </x:c>
      <x:c r="B3480" s="16" t="str">
        <x:v>EMP-290</x:v>
      </x:c>
      <x:c r="C3480" s="16" t="str">
        <x:v>Aisha Al Otaibi</x:v>
      </x:c>
      <x:c r="D3480" s="16" t="str">
        <x:v>2026-08-31</x:v>
      </x:c>
      <x:c r="E3480" s="22" t="n">
        <x:v>0.5</x:v>
      </x:c>
      <x:c r="F3480" s="16" t="str">
        <x:v>Partial Capacity</x:v>
      </x:c>
      <x:c r="G3480" s="16" t="str">
        <x:v>Synthetic allocation/bench model</x:v>
      </x:c>
      <x:c r="H3480" s="16" t="str">
        <x:v>Medium</x:v>
      </x:c>
      <x:c r="I3480" s="16" t="str">
        <x:v>Booked - Partial Capacity</x:v>
      </x:c>
      <x:c r="J3480" s="16" t="str">
        <x:v>0.5 FTE available until planned release on 2027-01-03.</x:v>
      </x:c>
    </x:row>
    <x:row r="3481" ht="18" customHeight="1">
      <x:c r="A3481" s="16" t="str">
        <x:v>AVL003480</x:v>
      </x:c>
      <x:c r="B3481" s="16" t="str">
        <x:v>EMP-290</x:v>
      </x:c>
      <x:c r="C3481" s="16" t="str">
        <x:v>Aisha Al Otaibi</x:v>
      </x:c>
      <x:c r="D3481" s="16" t="str">
        <x:v>2026-09-07</x:v>
      </x:c>
      <x:c r="E3481" s="22" t="n">
        <x:v>0.5</x:v>
      </x:c>
      <x:c r="F3481" s="16" t="str">
        <x:v>Partial Capacity</x:v>
      </x:c>
      <x:c r="G3481" s="16" t="str">
        <x:v>Synthetic allocation/bench model</x:v>
      </x:c>
      <x:c r="H3481" s="16" t="str">
        <x:v>Medium</x:v>
      </x:c>
      <x:c r="I3481" s="16" t="str">
        <x:v>Booked - Partial Capacity</x:v>
      </x:c>
      <x:c r="J3481" s="16" t="str">
        <x:v>0.5 FTE available until planned release on 2027-01-03.</x:v>
      </x:c>
    </x:row>
    <x:row r="3482" ht="18" customHeight="1">
      <x:c r="A3482" s="16" t="str">
        <x:v>AVL003481</x:v>
      </x:c>
      <x:c r="B3482" s="16" t="str">
        <x:v>EMP-291</x:v>
      </x:c>
      <x:c r="C3482" s="16" t="str">
        <x:v>Minh Pham</x:v>
      </x:c>
      <x:c r="D3482" s="16" t="str">
        <x:v>2026-06-22</x:v>
      </x:c>
      <x:c r="E3482" s="22" t="n">
        <x:v>0</x:v>
      </x:c>
      <x:c r="F3482" s="16" t="str">
        <x:v>Allocated</x:v>
      </x:c>
      <x:c r="G3482" s="16" t="str">
        <x:v>Synthetic allocation/bench model</x:v>
      </x:c>
      <x:c r="H3482" s="16" t="str">
        <x:v>High</x:v>
      </x:c>
      <x:c r="I3482" s="16" t="str">
        <x:v>Booked</x:v>
      </x:c>
      <x:c r="J3482" s="16" t="str">
        <x:v>No availability within the 12-week planning horizon.</x:v>
      </x:c>
    </x:row>
    <x:row r="3483" ht="18" customHeight="1">
      <x:c r="A3483" s="16" t="str">
        <x:v>AVL003482</x:v>
      </x:c>
      <x:c r="B3483" s="16" t="str">
        <x:v>EMP-291</x:v>
      </x:c>
      <x:c r="C3483" s="16" t="str">
        <x:v>Minh Pham</x:v>
      </x:c>
      <x:c r="D3483" s="16" t="str">
        <x:v>2026-06-29</x:v>
      </x:c>
      <x:c r="E3483" s="22" t="n">
        <x:v>0</x:v>
      </x:c>
      <x:c r="F3483" s="16" t="str">
        <x:v>Allocated</x:v>
      </x:c>
      <x:c r="G3483" s="16" t="str">
        <x:v>Synthetic allocation/bench model</x:v>
      </x:c>
      <x:c r="H3483" s="16" t="str">
        <x:v>High</x:v>
      </x:c>
      <x:c r="I3483" s="16" t="str">
        <x:v>Booked</x:v>
      </x:c>
      <x:c r="J3483" s="16" t="str">
        <x:v>No availability within the 12-week planning horizon.</x:v>
      </x:c>
    </x:row>
    <x:row r="3484" ht="18" customHeight="1">
      <x:c r="A3484" s="16" t="str">
        <x:v>AVL003483</x:v>
      </x:c>
      <x:c r="B3484" s="16" t="str">
        <x:v>EMP-291</x:v>
      </x:c>
      <x:c r="C3484" s="16" t="str">
        <x:v>Minh Pham</x:v>
      </x:c>
      <x:c r="D3484" s="16" t="str">
        <x:v>2026-07-06</x:v>
      </x:c>
      <x:c r="E3484" s="22" t="n">
        <x:v>0</x:v>
      </x:c>
      <x:c r="F3484" s="16" t="str">
        <x:v>Allocated</x:v>
      </x:c>
      <x:c r="G3484" s="16" t="str">
        <x:v>Synthetic allocation/bench model</x:v>
      </x:c>
      <x:c r="H3484" s="16" t="str">
        <x:v>High</x:v>
      </x:c>
      <x:c r="I3484" s="16" t="str">
        <x:v>Booked</x:v>
      </x:c>
      <x:c r="J3484" s="16" t="str">
        <x:v>No availability within the 12-week planning horizon.</x:v>
      </x:c>
    </x:row>
    <x:row r="3485" ht="18" customHeight="1">
      <x:c r="A3485" s="16" t="str">
        <x:v>AVL003484</x:v>
      </x:c>
      <x:c r="B3485" s="16" t="str">
        <x:v>EMP-291</x:v>
      </x:c>
      <x:c r="C3485" s="16" t="str">
        <x:v>Minh Pham</x:v>
      </x:c>
      <x:c r="D3485" s="16" t="str">
        <x:v>2026-07-13</x:v>
      </x:c>
      <x:c r="E3485" s="22" t="n">
        <x:v>0</x:v>
      </x:c>
      <x:c r="F3485" s="16" t="str">
        <x:v>Allocated</x:v>
      </x:c>
      <x:c r="G3485" s="16" t="str">
        <x:v>Synthetic allocation/bench model</x:v>
      </x:c>
      <x:c r="H3485" s="16" t="str">
        <x:v>High</x:v>
      </x:c>
      <x:c r="I3485" s="16" t="str">
        <x:v>Booked</x:v>
      </x:c>
      <x:c r="J3485" s="16" t="str">
        <x:v>No availability within the 12-week planning horizon.</x:v>
      </x:c>
    </x:row>
    <x:row r="3486" ht="18" customHeight="1">
      <x:c r="A3486" s="16" t="str">
        <x:v>AVL003485</x:v>
      </x:c>
      <x:c r="B3486" s="16" t="str">
        <x:v>EMP-291</x:v>
      </x:c>
      <x:c r="C3486" s="16" t="str">
        <x:v>Minh Pham</x:v>
      </x:c>
      <x:c r="D3486" s="16" t="str">
        <x:v>2026-07-20</x:v>
      </x:c>
      <x:c r="E3486" s="22" t="n">
        <x:v>0</x:v>
      </x:c>
      <x:c r="F3486" s="16" t="str">
        <x:v>Allocated</x:v>
      </x:c>
      <x:c r="G3486" s="16" t="str">
        <x:v>Synthetic allocation/bench model</x:v>
      </x:c>
      <x:c r="H3486" s="16" t="str">
        <x:v>High</x:v>
      </x:c>
      <x:c r="I3486" s="16" t="str">
        <x:v>Booked</x:v>
      </x:c>
      <x:c r="J3486" s="16" t="str">
        <x:v>No availability within the 12-week planning horizon.</x:v>
      </x:c>
    </x:row>
    <x:row r="3487" ht="18" customHeight="1">
      <x:c r="A3487" s="16" t="str">
        <x:v>AVL003486</x:v>
      </x:c>
      <x:c r="B3487" s="16" t="str">
        <x:v>EMP-291</x:v>
      </x:c>
      <x:c r="C3487" s="16" t="str">
        <x:v>Minh Pham</x:v>
      </x:c>
      <x:c r="D3487" s="16" t="str">
        <x:v>2026-07-27</x:v>
      </x:c>
      <x:c r="E3487" s="22" t="n">
        <x:v>0</x:v>
      </x:c>
      <x:c r="F3487" s="16" t="str">
        <x:v>Allocated</x:v>
      </x:c>
      <x:c r="G3487" s="16" t="str">
        <x:v>Synthetic allocation/bench model</x:v>
      </x:c>
      <x:c r="H3487" s="16" t="str">
        <x:v>High</x:v>
      </x:c>
      <x:c r="I3487" s="16" t="str">
        <x:v>Booked</x:v>
      </x:c>
      <x:c r="J3487" s="16" t="str">
        <x:v>No availability within the 12-week planning horizon.</x:v>
      </x:c>
    </x:row>
    <x:row r="3488" ht="18" customHeight="1">
      <x:c r="A3488" s="16" t="str">
        <x:v>AVL003487</x:v>
      </x:c>
      <x:c r="B3488" s="16" t="str">
        <x:v>EMP-291</x:v>
      </x:c>
      <x:c r="C3488" s="16" t="str">
        <x:v>Minh Pham</x:v>
      </x:c>
      <x:c r="D3488" s="16" t="str">
        <x:v>2026-08-03</x:v>
      </x:c>
      <x:c r="E3488" s="22" t="n">
        <x:v>0</x:v>
      </x:c>
      <x:c r="F3488" s="16" t="str">
        <x:v>Allocated</x:v>
      </x:c>
      <x:c r="G3488" s="16" t="str">
        <x:v>Synthetic allocation/bench model</x:v>
      </x:c>
      <x:c r="H3488" s="16" t="str">
        <x:v>High</x:v>
      </x:c>
      <x:c r="I3488" s="16" t="str">
        <x:v>Booked</x:v>
      </x:c>
      <x:c r="J3488" s="16" t="str">
        <x:v>No availability within the 12-week planning horizon.</x:v>
      </x:c>
    </x:row>
    <x:row r="3489" ht="18" customHeight="1">
      <x:c r="A3489" s="16" t="str">
        <x:v>AVL003488</x:v>
      </x:c>
      <x:c r="B3489" s="16" t="str">
        <x:v>EMP-291</x:v>
      </x:c>
      <x:c r="C3489" s="16" t="str">
        <x:v>Minh Pham</x:v>
      </x:c>
      <x:c r="D3489" s="16" t="str">
        <x:v>2026-08-10</x:v>
      </x:c>
      <x:c r="E3489" s="22" t="n">
        <x:v>0</x:v>
      </x:c>
      <x:c r="F3489" s="16" t="str">
        <x:v>Allocated</x:v>
      </x:c>
      <x:c r="G3489" s="16" t="str">
        <x:v>Synthetic allocation/bench model</x:v>
      </x:c>
      <x:c r="H3489" s="16" t="str">
        <x:v>High</x:v>
      </x:c>
      <x:c r="I3489" s="16" t="str">
        <x:v>Booked</x:v>
      </x:c>
      <x:c r="J3489" s="16" t="str">
        <x:v>No availability within the 12-week planning horizon.</x:v>
      </x:c>
    </x:row>
    <x:row r="3490" ht="18" customHeight="1">
      <x:c r="A3490" s="16" t="str">
        <x:v>AVL003489</x:v>
      </x:c>
      <x:c r="B3490" s="16" t="str">
        <x:v>EMP-291</x:v>
      </x:c>
      <x:c r="C3490" s="16" t="str">
        <x:v>Minh Pham</x:v>
      </x:c>
      <x:c r="D3490" s="16" t="str">
        <x:v>2026-08-17</x:v>
      </x:c>
      <x:c r="E3490" s="22" t="n">
        <x:v>0</x:v>
      </x:c>
      <x:c r="F3490" s="16" t="str">
        <x:v>Allocated</x:v>
      </x:c>
      <x:c r="G3490" s="16" t="str">
        <x:v>Synthetic allocation/bench model</x:v>
      </x:c>
      <x:c r="H3490" s="16" t="str">
        <x:v>High</x:v>
      </x:c>
      <x:c r="I3490" s="16" t="str">
        <x:v>Booked</x:v>
      </x:c>
      <x:c r="J3490" s="16" t="str">
        <x:v>No availability within the 12-week planning horizon.</x:v>
      </x:c>
    </x:row>
    <x:row r="3491" ht="18" customHeight="1">
      <x:c r="A3491" s="16" t="str">
        <x:v>AVL003490</x:v>
      </x:c>
      <x:c r="B3491" s="16" t="str">
        <x:v>EMP-291</x:v>
      </x:c>
      <x:c r="C3491" s="16" t="str">
        <x:v>Minh Pham</x:v>
      </x:c>
      <x:c r="D3491" s="16" t="str">
        <x:v>2026-08-24</x:v>
      </x:c>
      <x:c r="E3491" s="22" t="n">
        <x:v>0</x:v>
      </x:c>
      <x:c r="F3491" s="16" t="str">
        <x:v>Allocated</x:v>
      </x:c>
      <x:c r="G3491" s="16" t="str">
        <x:v>Synthetic allocation/bench model</x:v>
      </x:c>
      <x:c r="H3491" s="16" t="str">
        <x:v>High</x:v>
      </x:c>
      <x:c r="I3491" s="16" t="str">
        <x:v>Booked</x:v>
      </x:c>
      <x:c r="J3491" s="16" t="str">
        <x:v>No availability within the 12-week planning horizon.</x:v>
      </x:c>
    </x:row>
    <x:row r="3492" ht="18" customHeight="1">
      <x:c r="A3492" s="16" t="str">
        <x:v>AVL003491</x:v>
      </x:c>
      <x:c r="B3492" s="16" t="str">
        <x:v>EMP-291</x:v>
      </x:c>
      <x:c r="C3492" s="16" t="str">
        <x:v>Minh Pham</x:v>
      </x:c>
      <x:c r="D3492" s="16" t="str">
        <x:v>2026-08-31</x:v>
      </x:c>
      <x:c r="E3492" s="22" t="n">
        <x:v>0</x:v>
      </x:c>
      <x:c r="F3492" s="16" t="str">
        <x:v>Allocated</x:v>
      </x:c>
      <x:c r="G3492" s="16" t="str">
        <x:v>Synthetic allocation/bench model</x:v>
      </x:c>
      <x:c r="H3492" s="16" t="str">
        <x:v>High</x:v>
      </x:c>
      <x:c r="I3492" s="16" t="str">
        <x:v>Booked</x:v>
      </x:c>
      <x:c r="J3492" s="16" t="str">
        <x:v>No availability within the 12-week planning horizon.</x:v>
      </x:c>
    </x:row>
    <x:row r="3493" ht="18" customHeight="1">
      <x:c r="A3493" s="16" t="str">
        <x:v>AVL003492</x:v>
      </x:c>
      <x:c r="B3493" s="16" t="str">
        <x:v>EMP-291</x:v>
      </x:c>
      <x:c r="C3493" s="16" t="str">
        <x:v>Minh Pham</x:v>
      </x:c>
      <x:c r="D3493" s="16" t="str">
        <x:v>2026-09-07</x:v>
      </x:c>
      <x:c r="E3493" s="22" t="n">
        <x:v>0</x:v>
      </x:c>
      <x:c r="F3493" s="16" t="str">
        <x:v>Allocated</x:v>
      </x:c>
      <x:c r="G3493" s="16" t="str">
        <x:v>Synthetic allocation/bench model</x:v>
      </x:c>
      <x:c r="H3493" s="16" t="str">
        <x:v>High</x:v>
      </x:c>
      <x:c r="I3493" s="16" t="str">
        <x:v>Booked</x:v>
      </x:c>
      <x:c r="J3493" s="16" t="str">
        <x:v>No availability within the 12-week planning horizon.</x:v>
      </x:c>
    </x:row>
    <x:row r="3494" ht="18" customHeight="1">
      <x:c r="A3494" s="16" t="str">
        <x:v>AVL003493</x:v>
      </x:c>
      <x:c r="B3494" s="16" t="str">
        <x:v>EMP-292</x:v>
      </x:c>
      <x:c r="C3494" s="16" t="str">
        <x:v>Ishaan Singh</x:v>
      </x:c>
      <x:c r="D3494" s="16" t="str">
        <x:v>2026-06-22</x:v>
      </x:c>
      <x:c r="E3494" s="22" t="n">
        <x:v>0</x:v>
      </x:c>
      <x:c r="F3494" s="16" t="str">
        <x:v>Allocated</x:v>
      </x:c>
      <x:c r="G3494" s="16" t="str">
        <x:v>Synthetic allocation/bench model</x:v>
      </x:c>
      <x:c r="H3494" s="16" t="str">
        <x:v>High</x:v>
      </x:c>
      <x:c r="I3494" s="16" t="str">
        <x:v>Booked</x:v>
      </x:c>
      <x:c r="J3494" s="16" t="str">
        <x:v>No availability within the 12-week planning horizon.</x:v>
      </x:c>
    </x:row>
    <x:row r="3495" ht="18" customHeight="1">
      <x:c r="A3495" s="16" t="str">
        <x:v>AVL003494</x:v>
      </x:c>
      <x:c r="B3495" s="16" t="str">
        <x:v>EMP-292</x:v>
      </x:c>
      <x:c r="C3495" s="16" t="str">
        <x:v>Ishaan Singh</x:v>
      </x:c>
      <x:c r="D3495" s="16" t="str">
        <x:v>2026-06-29</x:v>
      </x:c>
      <x:c r="E3495" s="22" t="n">
        <x:v>0</x:v>
      </x:c>
      <x:c r="F3495" s="16" t="str">
        <x:v>Allocated</x:v>
      </x:c>
      <x:c r="G3495" s="16" t="str">
        <x:v>Synthetic allocation/bench model</x:v>
      </x:c>
      <x:c r="H3495" s="16" t="str">
        <x:v>High</x:v>
      </x:c>
      <x:c r="I3495" s="16" t="str">
        <x:v>Booked</x:v>
      </x:c>
      <x:c r="J3495" s="16" t="str">
        <x:v>No availability within the 12-week planning horizon.</x:v>
      </x:c>
    </x:row>
    <x:row r="3496" ht="18" customHeight="1">
      <x:c r="A3496" s="16" t="str">
        <x:v>AVL003495</x:v>
      </x:c>
      <x:c r="B3496" s="16" t="str">
        <x:v>EMP-292</x:v>
      </x:c>
      <x:c r="C3496" s="16" t="str">
        <x:v>Ishaan Singh</x:v>
      </x:c>
      <x:c r="D3496" s="16" t="str">
        <x:v>2026-07-06</x:v>
      </x:c>
      <x:c r="E3496" s="22" t="n">
        <x:v>0</x:v>
      </x:c>
      <x:c r="F3496" s="16" t="str">
        <x:v>Allocated</x:v>
      </x:c>
      <x:c r="G3496" s="16" t="str">
        <x:v>Synthetic allocation/bench model</x:v>
      </x:c>
      <x:c r="H3496" s="16" t="str">
        <x:v>High</x:v>
      </x:c>
      <x:c r="I3496" s="16" t="str">
        <x:v>Booked</x:v>
      </x:c>
      <x:c r="J3496" s="16" t="str">
        <x:v>No availability within the 12-week planning horizon.</x:v>
      </x:c>
    </x:row>
    <x:row r="3497" ht="18" customHeight="1">
      <x:c r="A3497" s="16" t="str">
        <x:v>AVL003496</x:v>
      </x:c>
      <x:c r="B3497" s="16" t="str">
        <x:v>EMP-292</x:v>
      </x:c>
      <x:c r="C3497" s="16" t="str">
        <x:v>Ishaan Singh</x:v>
      </x:c>
      <x:c r="D3497" s="16" t="str">
        <x:v>2026-07-13</x:v>
      </x:c>
      <x:c r="E3497" s="22" t="n">
        <x:v>0</x:v>
      </x:c>
      <x:c r="F3497" s="16" t="str">
        <x:v>Allocated</x:v>
      </x:c>
      <x:c r="G3497" s="16" t="str">
        <x:v>Synthetic allocation/bench model</x:v>
      </x:c>
      <x:c r="H3497" s="16" t="str">
        <x:v>High</x:v>
      </x:c>
      <x:c r="I3497" s="16" t="str">
        <x:v>Booked</x:v>
      </x:c>
      <x:c r="J3497" s="16" t="str">
        <x:v>No availability within the 12-week planning horizon.</x:v>
      </x:c>
    </x:row>
    <x:row r="3498" ht="18" customHeight="1">
      <x:c r="A3498" s="16" t="str">
        <x:v>AVL003497</x:v>
      </x:c>
      <x:c r="B3498" s="16" t="str">
        <x:v>EMP-292</x:v>
      </x:c>
      <x:c r="C3498" s="16" t="str">
        <x:v>Ishaan Singh</x:v>
      </x:c>
      <x:c r="D3498" s="16" t="str">
        <x:v>2026-07-20</x:v>
      </x:c>
      <x:c r="E3498" s="22" t="n">
        <x:v>0</x:v>
      </x:c>
      <x:c r="F3498" s="16" t="str">
        <x:v>Allocated</x:v>
      </x:c>
      <x:c r="G3498" s="16" t="str">
        <x:v>Synthetic allocation/bench model</x:v>
      </x:c>
      <x:c r="H3498" s="16" t="str">
        <x:v>High</x:v>
      </x:c>
      <x:c r="I3498" s="16" t="str">
        <x:v>Booked</x:v>
      </x:c>
      <x:c r="J3498" s="16" t="str">
        <x:v>No availability within the 12-week planning horizon.</x:v>
      </x:c>
    </x:row>
    <x:row r="3499" ht="18" customHeight="1">
      <x:c r="A3499" s="16" t="str">
        <x:v>AVL003498</x:v>
      </x:c>
      <x:c r="B3499" s="16" t="str">
        <x:v>EMP-292</x:v>
      </x:c>
      <x:c r="C3499" s="16" t="str">
        <x:v>Ishaan Singh</x:v>
      </x:c>
      <x:c r="D3499" s="16" t="str">
        <x:v>2026-07-27</x:v>
      </x:c>
      <x:c r="E3499" s="22" t="n">
        <x:v>0</x:v>
      </x:c>
      <x:c r="F3499" s="16" t="str">
        <x:v>Allocated</x:v>
      </x:c>
      <x:c r="G3499" s="16" t="str">
        <x:v>Synthetic allocation/bench model</x:v>
      </x:c>
      <x:c r="H3499" s="16" t="str">
        <x:v>High</x:v>
      </x:c>
      <x:c r="I3499" s="16" t="str">
        <x:v>Booked</x:v>
      </x:c>
      <x:c r="J3499" s="16" t="str">
        <x:v>No availability within the 12-week planning horizon.</x:v>
      </x:c>
    </x:row>
    <x:row r="3500" ht="18" customHeight="1">
      <x:c r="A3500" s="16" t="str">
        <x:v>AVL003499</x:v>
      </x:c>
      <x:c r="B3500" s="16" t="str">
        <x:v>EMP-292</x:v>
      </x:c>
      <x:c r="C3500" s="16" t="str">
        <x:v>Ishaan Singh</x:v>
      </x:c>
      <x:c r="D3500" s="16" t="str">
        <x:v>2026-08-03</x:v>
      </x:c>
      <x:c r="E3500" s="22" t="n">
        <x:v>0</x:v>
      </x:c>
      <x:c r="F3500" s="16" t="str">
        <x:v>Allocated</x:v>
      </x:c>
      <x:c r="G3500" s="16" t="str">
        <x:v>Synthetic allocation/bench model</x:v>
      </x:c>
      <x:c r="H3500" s="16" t="str">
        <x:v>High</x:v>
      </x:c>
      <x:c r="I3500" s="16" t="str">
        <x:v>Booked</x:v>
      </x:c>
      <x:c r="J3500" s="16" t="str">
        <x:v>No availability within the 12-week planning horizon.</x:v>
      </x:c>
    </x:row>
    <x:row r="3501" ht="18" customHeight="1">
      <x:c r="A3501" s="16" t="str">
        <x:v>AVL003500</x:v>
      </x:c>
      <x:c r="B3501" s="16" t="str">
        <x:v>EMP-292</x:v>
      </x:c>
      <x:c r="C3501" s="16" t="str">
        <x:v>Ishaan Singh</x:v>
      </x:c>
      <x:c r="D3501" s="16" t="str">
        <x:v>2026-08-10</x:v>
      </x:c>
      <x:c r="E3501" s="22" t="n">
        <x:v>0</x:v>
      </x:c>
      <x:c r="F3501" s="16" t="str">
        <x:v>Allocated</x:v>
      </x:c>
      <x:c r="G3501" s="16" t="str">
        <x:v>Synthetic allocation/bench model</x:v>
      </x:c>
      <x:c r="H3501" s="16" t="str">
        <x:v>High</x:v>
      </x:c>
      <x:c r="I3501" s="16" t="str">
        <x:v>Booked</x:v>
      </x:c>
      <x:c r="J3501" s="16" t="str">
        <x:v>No availability within the 12-week planning horizon.</x:v>
      </x:c>
    </x:row>
    <x:row r="3502" ht="18" customHeight="1">
      <x:c r="A3502" s="16" t="str">
        <x:v>AVL003501</x:v>
      </x:c>
      <x:c r="B3502" s="16" t="str">
        <x:v>EMP-292</x:v>
      </x:c>
      <x:c r="C3502" s="16" t="str">
        <x:v>Ishaan Singh</x:v>
      </x:c>
      <x:c r="D3502" s="16" t="str">
        <x:v>2026-08-17</x:v>
      </x:c>
      <x:c r="E3502" s="22" t="n">
        <x:v>0</x:v>
      </x:c>
      <x:c r="F3502" s="16" t="str">
        <x:v>Allocated</x:v>
      </x:c>
      <x:c r="G3502" s="16" t="str">
        <x:v>Synthetic allocation/bench model</x:v>
      </x:c>
      <x:c r="H3502" s="16" t="str">
        <x:v>High</x:v>
      </x:c>
      <x:c r="I3502" s="16" t="str">
        <x:v>Booked</x:v>
      </x:c>
      <x:c r="J3502" s="16" t="str">
        <x:v>No availability within the 12-week planning horizon.</x:v>
      </x:c>
    </x:row>
    <x:row r="3503" ht="18" customHeight="1">
      <x:c r="A3503" s="16" t="str">
        <x:v>AVL003502</x:v>
      </x:c>
      <x:c r="B3503" s="16" t="str">
        <x:v>EMP-292</x:v>
      </x:c>
      <x:c r="C3503" s="16" t="str">
        <x:v>Ishaan Singh</x:v>
      </x:c>
      <x:c r="D3503" s="16" t="str">
        <x:v>2026-08-24</x:v>
      </x:c>
      <x:c r="E3503" s="22" t="n">
        <x:v>0</x:v>
      </x:c>
      <x:c r="F3503" s="16" t="str">
        <x:v>Allocated</x:v>
      </x:c>
      <x:c r="G3503" s="16" t="str">
        <x:v>Synthetic allocation/bench model</x:v>
      </x:c>
      <x:c r="H3503" s="16" t="str">
        <x:v>High</x:v>
      </x:c>
      <x:c r="I3503" s="16" t="str">
        <x:v>Booked</x:v>
      </x:c>
      <x:c r="J3503" s="16" t="str">
        <x:v>No availability within the 12-week planning horizon.</x:v>
      </x:c>
    </x:row>
    <x:row r="3504" ht="18" customHeight="1">
      <x:c r="A3504" s="16" t="str">
        <x:v>AVL003503</x:v>
      </x:c>
      <x:c r="B3504" s="16" t="str">
        <x:v>EMP-292</x:v>
      </x:c>
      <x:c r="C3504" s="16" t="str">
        <x:v>Ishaan Singh</x:v>
      </x:c>
      <x:c r="D3504" s="16" t="str">
        <x:v>2026-08-31</x:v>
      </x:c>
      <x:c r="E3504" s="22" t="n">
        <x:v>0</x:v>
      </x:c>
      <x:c r="F3504" s="16" t="str">
        <x:v>Allocated</x:v>
      </x:c>
      <x:c r="G3504" s="16" t="str">
        <x:v>Synthetic allocation/bench model</x:v>
      </x:c>
      <x:c r="H3504" s="16" t="str">
        <x:v>High</x:v>
      </x:c>
      <x:c r="I3504" s="16" t="str">
        <x:v>Booked</x:v>
      </x:c>
      <x:c r="J3504" s="16" t="str">
        <x:v>No availability within the 12-week planning horizon.</x:v>
      </x:c>
    </x:row>
    <x:row r="3505" ht="18" customHeight="1">
      <x:c r="A3505" s="16" t="str">
        <x:v>AVL003504</x:v>
      </x:c>
      <x:c r="B3505" s="16" t="str">
        <x:v>EMP-292</x:v>
      </x:c>
      <x:c r="C3505" s="16" t="str">
        <x:v>Ishaan Singh</x:v>
      </x:c>
      <x:c r="D3505" s="16" t="str">
        <x:v>2026-09-07</x:v>
      </x:c>
      <x:c r="E3505" s="22" t="n">
        <x:v>0</x:v>
      </x:c>
      <x:c r="F3505" s="16" t="str">
        <x:v>Allocated</x:v>
      </x:c>
      <x:c r="G3505" s="16" t="str">
        <x:v>Synthetic allocation/bench model</x:v>
      </x:c>
      <x:c r="H3505" s="16" t="str">
        <x:v>High</x:v>
      </x:c>
      <x:c r="I3505" s="16" t="str">
        <x:v>Booked</x:v>
      </x:c>
      <x:c r="J3505" s="16" t="str">
        <x:v>No availability within the 12-week planning horizon.</x:v>
      </x:c>
    </x:row>
    <x:row r="3506" ht="18" customHeight="1">
      <x:c r="A3506" s="16" t="str">
        <x:v>AVL003505</x:v>
      </x:c>
      <x:c r="B3506" s="16" t="str">
        <x:v>EMP-293</x:v>
      </x:c>
      <x:c r="C3506" s="16" t="str">
        <x:v>Mai Truong</x:v>
      </x:c>
      <x:c r="D3506" s="16" t="str">
        <x:v>2026-06-22</x:v>
      </x:c>
      <x:c r="E3506" s="22" t="n">
        <x:v>0</x:v>
      </x:c>
      <x:c r="F3506" s="16" t="str">
        <x:v>Allocated</x:v>
      </x:c>
      <x:c r="G3506" s="16" t="str">
        <x:v>Synthetic allocation/bench model</x:v>
      </x:c>
      <x:c r="H3506" s="16" t="str">
        <x:v>High</x:v>
      </x:c>
      <x:c r="I3506" s="16" t="str">
        <x:v>Booked</x:v>
      </x:c>
      <x:c r="J3506" s="16" t="str">
        <x:v>No availability within the 12-week planning horizon.</x:v>
      </x:c>
    </x:row>
    <x:row r="3507" ht="18" customHeight="1">
      <x:c r="A3507" s="16" t="str">
        <x:v>AVL003506</x:v>
      </x:c>
      <x:c r="B3507" s="16" t="str">
        <x:v>EMP-293</x:v>
      </x:c>
      <x:c r="C3507" s="16" t="str">
        <x:v>Mai Truong</x:v>
      </x:c>
      <x:c r="D3507" s="16" t="str">
        <x:v>2026-06-29</x:v>
      </x:c>
      <x:c r="E3507" s="22" t="n">
        <x:v>0</x:v>
      </x:c>
      <x:c r="F3507" s="16" t="str">
        <x:v>Allocated</x:v>
      </x:c>
      <x:c r="G3507" s="16" t="str">
        <x:v>Synthetic allocation/bench model</x:v>
      </x:c>
      <x:c r="H3507" s="16" t="str">
        <x:v>High</x:v>
      </x:c>
      <x:c r="I3507" s="16" t="str">
        <x:v>Booked</x:v>
      </x:c>
      <x:c r="J3507" s="16" t="str">
        <x:v>No availability within the 12-week planning horizon.</x:v>
      </x:c>
    </x:row>
    <x:row r="3508" ht="18" customHeight="1">
      <x:c r="A3508" s="16" t="str">
        <x:v>AVL003507</x:v>
      </x:c>
      <x:c r="B3508" s="16" t="str">
        <x:v>EMP-293</x:v>
      </x:c>
      <x:c r="C3508" s="16" t="str">
        <x:v>Mai Truong</x:v>
      </x:c>
      <x:c r="D3508" s="16" t="str">
        <x:v>2026-07-06</x:v>
      </x:c>
      <x:c r="E3508" s="22" t="n">
        <x:v>0</x:v>
      </x:c>
      <x:c r="F3508" s="16" t="str">
        <x:v>Allocated</x:v>
      </x:c>
      <x:c r="G3508" s="16" t="str">
        <x:v>Synthetic allocation/bench model</x:v>
      </x:c>
      <x:c r="H3508" s="16" t="str">
        <x:v>High</x:v>
      </x:c>
      <x:c r="I3508" s="16" t="str">
        <x:v>Booked</x:v>
      </x:c>
      <x:c r="J3508" s="16" t="str">
        <x:v>No availability within the 12-week planning horizon.</x:v>
      </x:c>
    </x:row>
    <x:row r="3509" ht="18" customHeight="1">
      <x:c r="A3509" s="16" t="str">
        <x:v>AVL003508</x:v>
      </x:c>
      <x:c r="B3509" s="16" t="str">
        <x:v>EMP-293</x:v>
      </x:c>
      <x:c r="C3509" s="16" t="str">
        <x:v>Mai Truong</x:v>
      </x:c>
      <x:c r="D3509" s="16" t="str">
        <x:v>2026-07-13</x:v>
      </x:c>
      <x:c r="E3509" s="22" t="n">
        <x:v>0</x:v>
      </x:c>
      <x:c r="F3509" s="16" t="str">
        <x:v>Allocated</x:v>
      </x:c>
      <x:c r="G3509" s="16" t="str">
        <x:v>Synthetic allocation/bench model</x:v>
      </x:c>
      <x:c r="H3509" s="16" t="str">
        <x:v>High</x:v>
      </x:c>
      <x:c r="I3509" s="16" t="str">
        <x:v>Booked</x:v>
      </x:c>
      <x:c r="J3509" s="16" t="str">
        <x:v>No availability within the 12-week planning horizon.</x:v>
      </x:c>
    </x:row>
    <x:row r="3510" ht="18" customHeight="1">
      <x:c r="A3510" s="16" t="str">
        <x:v>AVL003509</x:v>
      </x:c>
      <x:c r="B3510" s="16" t="str">
        <x:v>EMP-293</x:v>
      </x:c>
      <x:c r="C3510" s="16" t="str">
        <x:v>Mai Truong</x:v>
      </x:c>
      <x:c r="D3510" s="16" t="str">
        <x:v>2026-07-20</x:v>
      </x:c>
      <x:c r="E3510" s="22" t="n">
        <x:v>0</x:v>
      </x:c>
      <x:c r="F3510" s="16" t="str">
        <x:v>Allocated</x:v>
      </x:c>
      <x:c r="G3510" s="16" t="str">
        <x:v>Synthetic allocation/bench model</x:v>
      </x:c>
      <x:c r="H3510" s="16" t="str">
        <x:v>High</x:v>
      </x:c>
      <x:c r="I3510" s="16" t="str">
        <x:v>Booked</x:v>
      </x:c>
      <x:c r="J3510" s="16" t="str">
        <x:v>No availability within the 12-week planning horizon.</x:v>
      </x:c>
    </x:row>
    <x:row r="3511" ht="18" customHeight="1">
      <x:c r="A3511" s="16" t="str">
        <x:v>AVL003510</x:v>
      </x:c>
      <x:c r="B3511" s="16" t="str">
        <x:v>EMP-293</x:v>
      </x:c>
      <x:c r="C3511" s="16" t="str">
        <x:v>Mai Truong</x:v>
      </x:c>
      <x:c r="D3511" s="16" t="str">
        <x:v>2026-07-27</x:v>
      </x:c>
      <x:c r="E3511" s="22" t="n">
        <x:v>0</x:v>
      </x:c>
      <x:c r="F3511" s="16" t="str">
        <x:v>Allocated</x:v>
      </x:c>
      <x:c r="G3511" s="16" t="str">
        <x:v>Synthetic allocation/bench model</x:v>
      </x:c>
      <x:c r="H3511" s="16" t="str">
        <x:v>High</x:v>
      </x:c>
      <x:c r="I3511" s="16" t="str">
        <x:v>Booked</x:v>
      </x:c>
      <x:c r="J3511" s="16" t="str">
        <x:v>No availability within the 12-week planning horizon.</x:v>
      </x:c>
    </x:row>
    <x:row r="3512" ht="18" customHeight="1">
      <x:c r="A3512" s="16" t="str">
        <x:v>AVL003511</x:v>
      </x:c>
      <x:c r="B3512" s="16" t="str">
        <x:v>EMP-293</x:v>
      </x:c>
      <x:c r="C3512" s="16" t="str">
        <x:v>Mai Truong</x:v>
      </x:c>
      <x:c r="D3512" s="16" t="str">
        <x:v>2026-08-03</x:v>
      </x:c>
      <x:c r="E3512" s="22" t="n">
        <x:v>0</x:v>
      </x:c>
      <x:c r="F3512" s="16" t="str">
        <x:v>Allocated</x:v>
      </x:c>
      <x:c r="G3512" s="16" t="str">
        <x:v>Synthetic allocation/bench model</x:v>
      </x:c>
      <x:c r="H3512" s="16" t="str">
        <x:v>High</x:v>
      </x:c>
      <x:c r="I3512" s="16" t="str">
        <x:v>Booked</x:v>
      </x:c>
      <x:c r="J3512" s="16" t="str">
        <x:v>No availability within the 12-week planning horizon.</x:v>
      </x:c>
    </x:row>
    <x:row r="3513" ht="18" customHeight="1">
      <x:c r="A3513" s="16" t="str">
        <x:v>AVL003512</x:v>
      </x:c>
      <x:c r="B3513" s="16" t="str">
        <x:v>EMP-293</x:v>
      </x:c>
      <x:c r="C3513" s="16" t="str">
        <x:v>Mai Truong</x:v>
      </x:c>
      <x:c r="D3513" s="16" t="str">
        <x:v>2026-08-10</x:v>
      </x:c>
      <x:c r="E3513" s="22" t="n">
        <x:v>0</x:v>
      </x:c>
      <x:c r="F3513" s="16" t="str">
        <x:v>Allocated</x:v>
      </x:c>
      <x:c r="G3513" s="16" t="str">
        <x:v>Synthetic allocation/bench model</x:v>
      </x:c>
      <x:c r="H3513" s="16" t="str">
        <x:v>High</x:v>
      </x:c>
      <x:c r="I3513" s="16" t="str">
        <x:v>Booked</x:v>
      </x:c>
      <x:c r="J3513" s="16" t="str">
        <x:v>No availability within the 12-week planning horizon.</x:v>
      </x:c>
    </x:row>
    <x:row r="3514" ht="18" customHeight="1">
      <x:c r="A3514" s="16" t="str">
        <x:v>AVL003513</x:v>
      </x:c>
      <x:c r="B3514" s="16" t="str">
        <x:v>EMP-293</x:v>
      </x:c>
      <x:c r="C3514" s="16" t="str">
        <x:v>Mai Truong</x:v>
      </x:c>
      <x:c r="D3514" s="16" t="str">
        <x:v>2026-08-17</x:v>
      </x:c>
      <x:c r="E3514" s="22" t="n">
        <x:v>0</x:v>
      </x:c>
      <x:c r="F3514" s="16" t="str">
        <x:v>Allocated</x:v>
      </x:c>
      <x:c r="G3514" s="16" t="str">
        <x:v>Synthetic allocation/bench model</x:v>
      </x:c>
      <x:c r="H3514" s="16" t="str">
        <x:v>High</x:v>
      </x:c>
      <x:c r="I3514" s="16" t="str">
        <x:v>Booked</x:v>
      </x:c>
      <x:c r="J3514" s="16" t="str">
        <x:v>No availability within the 12-week planning horizon.</x:v>
      </x:c>
    </x:row>
    <x:row r="3515" ht="18" customHeight="1">
      <x:c r="A3515" s="16" t="str">
        <x:v>AVL003514</x:v>
      </x:c>
      <x:c r="B3515" s="16" t="str">
        <x:v>EMP-293</x:v>
      </x:c>
      <x:c r="C3515" s="16" t="str">
        <x:v>Mai Truong</x:v>
      </x:c>
      <x:c r="D3515" s="16" t="str">
        <x:v>2026-08-24</x:v>
      </x:c>
      <x:c r="E3515" s="22" t="n">
        <x:v>0</x:v>
      </x:c>
      <x:c r="F3515" s="16" t="str">
        <x:v>Allocated</x:v>
      </x:c>
      <x:c r="G3515" s="16" t="str">
        <x:v>Synthetic allocation/bench model</x:v>
      </x:c>
      <x:c r="H3515" s="16" t="str">
        <x:v>High</x:v>
      </x:c>
      <x:c r="I3515" s="16" t="str">
        <x:v>Booked</x:v>
      </x:c>
      <x:c r="J3515" s="16" t="str">
        <x:v>No availability within the 12-week planning horizon.</x:v>
      </x:c>
    </x:row>
    <x:row r="3516" ht="18" customHeight="1">
      <x:c r="A3516" s="16" t="str">
        <x:v>AVL003515</x:v>
      </x:c>
      <x:c r="B3516" s="16" t="str">
        <x:v>EMP-293</x:v>
      </x:c>
      <x:c r="C3516" s="16" t="str">
        <x:v>Mai Truong</x:v>
      </x:c>
      <x:c r="D3516" s="16" t="str">
        <x:v>2026-08-31</x:v>
      </x:c>
      <x:c r="E3516" s="22" t="n">
        <x:v>0</x:v>
      </x:c>
      <x:c r="F3516" s="16" t="str">
        <x:v>Allocated</x:v>
      </x:c>
      <x:c r="G3516" s="16" t="str">
        <x:v>Synthetic allocation/bench model</x:v>
      </x:c>
      <x:c r="H3516" s="16" t="str">
        <x:v>High</x:v>
      </x:c>
      <x:c r="I3516" s="16" t="str">
        <x:v>Booked</x:v>
      </x:c>
      <x:c r="J3516" s="16" t="str">
        <x:v>No availability within the 12-week planning horizon.</x:v>
      </x:c>
    </x:row>
    <x:row r="3517" ht="18" customHeight="1">
      <x:c r="A3517" s="16" t="str">
        <x:v>AVL003516</x:v>
      </x:c>
      <x:c r="B3517" s="16" t="str">
        <x:v>EMP-293</x:v>
      </x:c>
      <x:c r="C3517" s="16" t="str">
        <x:v>Mai Truong</x:v>
      </x:c>
      <x:c r="D3517" s="16" t="str">
        <x:v>2026-09-07</x:v>
      </x:c>
      <x:c r="E3517" s="22" t="n">
        <x:v>0</x:v>
      </x:c>
      <x:c r="F3517" s="16" t="str">
        <x:v>Allocated</x:v>
      </x:c>
      <x:c r="G3517" s="16" t="str">
        <x:v>Synthetic allocation/bench model</x:v>
      </x:c>
      <x:c r="H3517" s="16" t="str">
        <x:v>High</x:v>
      </x:c>
      <x:c r="I3517" s="16" t="str">
        <x:v>Booked</x:v>
      </x:c>
      <x:c r="J3517" s="16" t="str">
        <x:v>No availability within the 12-week planning horizon.</x:v>
      </x:c>
    </x:row>
    <x:row r="3518" ht="18" customHeight="1">
      <x:c r="A3518" s="16" t="str">
        <x:v>AVL003517</x:v>
      </x:c>
      <x:c r="B3518" s="16" t="str">
        <x:v>EMP-294</x:v>
      </x:c>
      <x:c r="C3518" s="16" t="str">
        <x:v>Diya Kapoor</x:v>
      </x:c>
      <x:c r="D3518" s="16" t="str">
        <x:v>2026-06-22</x:v>
      </x:c>
      <x:c r="E3518" s="22" t="n">
        <x:v>0</x:v>
      </x:c>
      <x:c r="F3518" s="16" t="str">
        <x:v>Allocated</x:v>
      </x:c>
      <x:c r="G3518" s="16" t="str">
        <x:v>Synthetic allocation/bench model</x:v>
      </x:c>
      <x:c r="H3518" s="16" t="str">
        <x:v>High</x:v>
      </x:c>
      <x:c r="I3518" s="16" t="str">
        <x:v>Booked</x:v>
      </x:c>
      <x:c r="J3518" s="16" t="str">
        <x:v>No availability within the 12-week planning horizon.</x:v>
      </x:c>
    </x:row>
    <x:row r="3519" ht="18" customHeight="1">
      <x:c r="A3519" s="16" t="str">
        <x:v>AVL003518</x:v>
      </x:c>
      <x:c r="B3519" s="16" t="str">
        <x:v>EMP-294</x:v>
      </x:c>
      <x:c r="C3519" s="16" t="str">
        <x:v>Diya Kapoor</x:v>
      </x:c>
      <x:c r="D3519" s="16" t="str">
        <x:v>2026-06-29</x:v>
      </x:c>
      <x:c r="E3519" s="22" t="n">
        <x:v>0</x:v>
      </x:c>
      <x:c r="F3519" s="16" t="str">
        <x:v>Allocated</x:v>
      </x:c>
      <x:c r="G3519" s="16" t="str">
        <x:v>Synthetic allocation/bench model</x:v>
      </x:c>
      <x:c r="H3519" s="16" t="str">
        <x:v>High</x:v>
      </x:c>
      <x:c r="I3519" s="16" t="str">
        <x:v>Booked</x:v>
      </x:c>
      <x:c r="J3519" s="16" t="str">
        <x:v>No availability within the 12-week planning horizon.</x:v>
      </x:c>
    </x:row>
    <x:row r="3520" ht="18" customHeight="1">
      <x:c r="A3520" s="16" t="str">
        <x:v>AVL003519</x:v>
      </x:c>
      <x:c r="B3520" s="16" t="str">
        <x:v>EMP-294</x:v>
      </x:c>
      <x:c r="C3520" s="16" t="str">
        <x:v>Diya Kapoor</x:v>
      </x:c>
      <x:c r="D3520" s="16" t="str">
        <x:v>2026-07-06</x:v>
      </x:c>
      <x:c r="E3520" s="22" t="n">
        <x:v>0</x:v>
      </x:c>
      <x:c r="F3520" s="16" t="str">
        <x:v>Allocated</x:v>
      </x:c>
      <x:c r="G3520" s="16" t="str">
        <x:v>Synthetic allocation/bench model</x:v>
      </x:c>
      <x:c r="H3520" s="16" t="str">
        <x:v>High</x:v>
      </x:c>
      <x:c r="I3520" s="16" t="str">
        <x:v>Booked</x:v>
      </x:c>
      <x:c r="J3520" s="16" t="str">
        <x:v>No availability within the 12-week planning horizon.</x:v>
      </x:c>
    </x:row>
    <x:row r="3521" ht="18" customHeight="1">
      <x:c r="A3521" s="16" t="str">
        <x:v>AVL003520</x:v>
      </x:c>
      <x:c r="B3521" s="16" t="str">
        <x:v>EMP-294</x:v>
      </x:c>
      <x:c r="C3521" s="16" t="str">
        <x:v>Diya Kapoor</x:v>
      </x:c>
      <x:c r="D3521" s="16" t="str">
        <x:v>2026-07-13</x:v>
      </x:c>
      <x:c r="E3521" s="22" t="n">
        <x:v>0</x:v>
      </x:c>
      <x:c r="F3521" s="16" t="str">
        <x:v>Allocated</x:v>
      </x:c>
      <x:c r="G3521" s="16" t="str">
        <x:v>Synthetic allocation/bench model</x:v>
      </x:c>
      <x:c r="H3521" s="16" t="str">
        <x:v>High</x:v>
      </x:c>
      <x:c r="I3521" s="16" t="str">
        <x:v>Booked</x:v>
      </x:c>
      <x:c r="J3521" s="16" t="str">
        <x:v>No availability within the 12-week planning horizon.</x:v>
      </x:c>
    </x:row>
    <x:row r="3522" ht="18" customHeight="1">
      <x:c r="A3522" s="16" t="str">
        <x:v>AVL003521</x:v>
      </x:c>
      <x:c r="B3522" s="16" t="str">
        <x:v>EMP-294</x:v>
      </x:c>
      <x:c r="C3522" s="16" t="str">
        <x:v>Diya Kapoor</x:v>
      </x:c>
      <x:c r="D3522" s="16" t="str">
        <x:v>2026-07-20</x:v>
      </x:c>
      <x:c r="E3522" s="22" t="n">
        <x:v>0</x:v>
      </x:c>
      <x:c r="F3522" s="16" t="str">
        <x:v>Allocated</x:v>
      </x:c>
      <x:c r="G3522" s="16" t="str">
        <x:v>Synthetic allocation/bench model</x:v>
      </x:c>
      <x:c r="H3522" s="16" t="str">
        <x:v>High</x:v>
      </x:c>
      <x:c r="I3522" s="16" t="str">
        <x:v>Booked</x:v>
      </x:c>
      <x:c r="J3522" s="16" t="str">
        <x:v>No availability within the 12-week planning horizon.</x:v>
      </x:c>
    </x:row>
    <x:row r="3523" ht="18" customHeight="1">
      <x:c r="A3523" s="16" t="str">
        <x:v>AVL003522</x:v>
      </x:c>
      <x:c r="B3523" s="16" t="str">
        <x:v>EMP-294</x:v>
      </x:c>
      <x:c r="C3523" s="16" t="str">
        <x:v>Diya Kapoor</x:v>
      </x:c>
      <x:c r="D3523" s="16" t="str">
        <x:v>2026-07-27</x:v>
      </x:c>
      <x:c r="E3523" s="22" t="n">
        <x:v>0</x:v>
      </x:c>
      <x:c r="F3523" s="16" t="str">
        <x:v>Allocated</x:v>
      </x:c>
      <x:c r="G3523" s="16" t="str">
        <x:v>Synthetic allocation/bench model</x:v>
      </x:c>
      <x:c r="H3523" s="16" t="str">
        <x:v>High</x:v>
      </x:c>
      <x:c r="I3523" s="16" t="str">
        <x:v>Booked</x:v>
      </x:c>
      <x:c r="J3523" s="16" t="str">
        <x:v>No availability within the 12-week planning horizon.</x:v>
      </x:c>
    </x:row>
    <x:row r="3524" ht="18" customHeight="1">
      <x:c r="A3524" s="16" t="str">
        <x:v>AVL003523</x:v>
      </x:c>
      <x:c r="B3524" s="16" t="str">
        <x:v>EMP-294</x:v>
      </x:c>
      <x:c r="C3524" s="16" t="str">
        <x:v>Diya Kapoor</x:v>
      </x:c>
      <x:c r="D3524" s="16" t="str">
        <x:v>2026-08-03</x:v>
      </x:c>
      <x:c r="E3524" s="22" t="n">
        <x:v>0</x:v>
      </x:c>
      <x:c r="F3524" s="16" t="str">
        <x:v>Allocated</x:v>
      </x:c>
      <x:c r="G3524" s="16" t="str">
        <x:v>Synthetic allocation/bench model</x:v>
      </x:c>
      <x:c r="H3524" s="16" t="str">
        <x:v>High</x:v>
      </x:c>
      <x:c r="I3524" s="16" t="str">
        <x:v>Booked</x:v>
      </x:c>
      <x:c r="J3524" s="16" t="str">
        <x:v>No availability within the 12-week planning horizon.</x:v>
      </x:c>
    </x:row>
    <x:row r="3525" ht="18" customHeight="1">
      <x:c r="A3525" s="16" t="str">
        <x:v>AVL003524</x:v>
      </x:c>
      <x:c r="B3525" s="16" t="str">
        <x:v>EMP-294</x:v>
      </x:c>
      <x:c r="C3525" s="16" t="str">
        <x:v>Diya Kapoor</x:v>
      </x:c>
      <x:c r="D3525" s="16" t="str">
        <x:v>2026-08-10</x:v>
      </x:c>
      <x:c r="E3525" s="22" t="n">
        <x:v>0</x:v>
      </x:c>
      <x:c r="F3525" s="16" t="str">
        <x:v>Allocated</x:v>
      </x:c>
      <x:c r="G3525" s="16" t="str">
        <x:v>Synthetic allocation/bench model</x:v>
      </x:c>
      <x:c r="H3525" s="16" t="str">
        <x:v>High</x:v>
      </x:c>
      <x:c r="I3525" s="16" t="str">
        <x:v>Booked</x:v>
      </x:c>
      <x:c r="J3525" s="16" t="str">
        <x:v>No availability within the 12-week planning horizon.</x:v>
      </x:c>
    </x:row>
    <x:row r="3526" ht="18" customHeight="1">
      <x:c r="A3526" s="16" t="str">
        <x:v>AVL003525</x:v>
      </x:c>
      <x:c r="B3526" s="16" t="str">
        <x:v>EMP-294</x:v>
      </x:c>
      <x:c r="C3526" s="16" t="str">
        <x:v>Diya Kapoor</x:v>
      </x:c>
      <x:c r="D3526" s="16" t="str">
        <x:v>2026-08-17</x:v>
      </x:c>
      <x:c r="E3526" s="22" t="n">
        <x:v>0</x:v>
      </x:c>
      <x:c r="F3526" s="16" t="str">
        <x:v>Allocated</x:v>
      </x:c>
      <x:c r="G3526" s="16" t="str">
        <x:v>Synthetic allocation/bench model</x:v>
      </x:c>
      <x:c r="H3526" s="16" t="str">
        <x:v>High</x:v>
      </x:c>
      <x:c r="I3526" s="16" t="str">
        <x:v>Booked</x:v>
      </x:c>
      <x:c r="J3526" s="16" t="str">
        <x:v>No availability within the 12-week planning horizon.</x:v>
      </x:c>
    </x:row>
    <x:row r="3527" ht="18" customHeight="1">
      <x:c r="A3527" s="16" t="str">
        <x:v>AVL003526</x:v>
      </x:c>
      <x:c r="B3527" s="16" t="str">
        <x:v>EMP-294</x:v>
      </x:c>
      <x:c r="C3527" s="16" t="str">
        <x:v>Diya Kapoor</x:v>
      </x:c>
      <x:c r="D3527" s="16" t="str">
        <x:v>2026-08-24</x:v>
      </x:c>
      <x:c r="E3527" s="22" t="n">
        <x:v>0</x:v>
      </x:c>
      <x:c r="F3527" s="16" t="str">
        <x:v>Allocated</x:v>
      </x:c>
      <x:c r="G3527" s="16" t="str">
        <x:v>Synthetic allocation/bench model</x:v>
      </x:c>
      <x:c r="H3527" s="16" t="str">
        <x:v>High</x:v>
      </x:c>
      <x:c r="I3527" s="16" t="str">
        <x:v>Booked</x:v>
      </x:c>
      <x:c r="J3527" s="16" t="str">
        <x:v>No availability within the 12-week planning horizon.</x:v>
      </x:c>
    </x:row>
    <x:row r="3528" ht="18" customHeight="1">
      <x:c r="A3528" s="16" t="str">
        <x:v>AVL003527</x:v>
      </x:c>
      <x:c r="B3528" s="16" t="str">
        <x:v>EMP-294</x:v>
      </x:c>
      <x:c r="C3528" s="16" t="str">
        <x:v>Diya Kapoor</x:v>
      </x:c>
      <x:c r="D3528" s="16" t="str">
        <x:v>2026-08-31</x:v>
      </x:c>
      <x:c r="E3528" s="22" t="n">
        <x:v>0</x:v>
      </x:c>
      <x:c r="F3528" s="16" t="str">
        <x:v>Allocated</x:v>
      </x:c>
      <x:c r="G3528" s="16" t="str">
        <x:v>Synthetic allocation/bench model</x:v>
      </x:c>
      <x:c r="H3528" s="16" t="str">
        <x:v>High</x:v>
      </x:c>
      <x:c r="I3528" s="16" t="str">
        <x:v>Booked</x:v>
      </x:c>
      <x:c r="J3528" s="16" t="str">
        <x:v>No availability within the 12-week planning horizon.</x:v>
      </x:c>
    </x:row>
    <x:row r="3529" ht="18" customHeight="1">
      <x:c r="A3529" s="16" t="str">
        <x:v>AVL003528</x:v>
      </x:c>
      <x:c r="B3529" s="16" t="str">
        <x:v>EMP-294</x:v>
      </x:c>
      <x:c r="C3529" s="16" t="str">
        <x:v>Diya Kapoor</x:v>
      </x:c>
      <x:c r="D3529" s="16" t="str">
        <x:v>2026-09-07</x:v>
      </x:c>
      <x:c r="E3529" s="22" t="n">
        <x:v>0</x:v>
      </x:c>
      <x:c r="F3529" s="16" t="str">
        <x:v>Allocated</x:v>
      </x:c>
      <x:c r="G3529" s="16" t="str">
        <x:v>Synthetic allocation/bench model</x:v>
      </x:c>
      <x:c r="H3529" s="16" t="str">
        <x:v>High</x:v>
      </x:c>
      <x:c r="I3529" s="16" t="str">
        <x:v>Booked</x:v>
      </x:c>
      <x:c r="J3529" s="16" t="str">
        <x:v>No availability within the 12-week planning horizon.</x:v>
      </x:c>
    </x:row>
    <x:row r="3530" ht="18" customHeight="1">
      <x:c r="A3530" s="16" t="str">
        <x:v>AVL003529</x:v>
      </x:c>
      <x:c r="B3530" s="16" t="str">
        <x:v>EMP-295</x:v>
      </x:c>
      <x:c r="C3530" s="16" t="str">
        <x:v>Mei Tan</x:v>
      </x:c>
      <x:c r="D3530" s="16" t="str">
        <x:v>2026-06-22</x:v>
      </x:c>
      <x:c r="E3530" s="22" t="n">
        <x:v>0</x:v>
      </x:c>
      <x:c r="F3530" s="16" t="str">
        <x:v>Allocated</x:v>
      </x:c>
      <x:c r="G3530" s="16" t="str">
        <x:v>Synthetic allocation/bench model</x:v>
      </x:c>
      <x:c r="H3530" s="16" t="str">
        <x:v>High</x:v>
      </x:c>
      <x:c r="I3530" s="16" t="str">
        <x:v>Booked</x:v>
      </x:c>
      <x:c r="J3530" s="16" t="str">
        <x:v>No availability within the 12-week planning horizon.</x:v>
      </x:c>
    </x:row>
    <x:row r="3531" ht="18" customHeight="1">
      <x:c r="A3531" s="16" t="str">
        <x:v>AVL003530</x:v>
      </x:c>
      <x:c r="B3531" s="16" t="str">
        <x:v>EMP-295</x:v>
      </x:c>
      <x:c r="C3531" s="16" t="str">
        <x:v>Mei Tan</x:v>
      </x:c>
      <x:c r="D3531" s="16" t="str">
        <x:v>2026-06-29</x:v>
      </x:c>
      <x:c r="E3531" s="22" t="n">
        <x:v>0</x:v>
      </x:c>
      <x:c r="F3531" s="16" t="str">
        <x:v>Allocated</x:v>
      </x:c>
      <x:c r="G3531" s="16" t="str">
        <x:v>Synthetic allocation/bench model</x:v>
      </x:c>
      <x:c r="H3531" s="16" t="str">
        <x:v>High</x:v>
      </x:c>
      <x:c r="I3531" s="16" t="str">
        <x:v>Booked</x:v>
      </x:c>
      <x:c r="J3531" s="16" t="str">
        <x:v>No availability within the 12-week planning horizon.</x:v>
      </x:c>
    </x:row>
    <x:row r="3532" ht="18" customHeight="1">
      <x:c r="A3532" s="16" t="str">
        <x:v>AVL003531</x:v>
      </x:c>
      <x:c r="B3532" s="16" t="str">
        <x:v>EMP-295</x:v>
      </x:c>
      <x:c r="C3532" s="16" t="str">
        <x:v>Mei Tan</x:v>
      </x:c>
      <x:c r="D3532" s="16" t="str">
        <x:v>2026-07-06</x:v>
      </x:c>
      <x:c r="E3532" s="22" t="n">
        <x:v>0</x:v>
      </x:c>
      <x:c r="F3532" s="16" t="str">
        <x:v>Allocated</x:v>
      </x:c>
      <x:c r="G3532" s="16" t="str">
        <x:v>Synthetic allocation/bench model</x:v>
      </x:c>
      <x:c r="H3532" s="16" t="str">
        <x:v>High</x:v>
      </x:c>
      <x:c r="I3532" s="16" t="str">
        <x:v>Booked</x:v>
      </x:c>
      <x:c r="J3532" s="16" t="str">
        <x:v>No availability within the 12-week planning horizon.</x:v>
      </x:c>
    </x:row>
    <x:row r="3533" ht="18" customHeight="1">
      <x:c r="A3533" s="16" t="str">
        <x:v>AVL003532</x:v>
      </x:c>
      <x:c r="B3533" s="16" t="str">
        <x:v>EMP-295</x:v>
      </x:c>
      <x:c r="C3533" s="16" t="str">
        <x:v>Mei Tan</x:v>
      </x:c>
      <x:c r="D3533" s="16" t="str">
        <x:v>2026-07-13</x:v>
      </x:c>
      <x:c r="E3533" s="22" t="n">
        <x:v>0</x:v>
      </x:c>
      <x:c r="F3533" s="16" t="str">
        <x:v>Allocated</x:v>
      </x:c>
      <x:c r="G3533" s="16" t="str">
        <x:v>Synthetic allocation/bench model</x:v>
      </x:c>
      <x:c r="H3533" s="16" t="str">
        <x:v>High</x:v>
      </x:c>
      <x:c r="I3533" s="16" t="str">
        <x:v>Booked</x:v>
      </x:c>
      <x:c r="J3533" s="16" t="str">
        <x:v>No availability within the 12-week planning horizon.</x:v>
      </x:c>
    </x:row>
    <x:row r="3534" ht="18" customHeight="1">
      <x:c r="A3534" s="16" t="str">
        <x:v>AVL003533</x:v>
      </x:c>
      <x:c r="B3534" s="16" t="str">
        <x:v>EMP-295</x:v>
      </x:c>
      <x:c r="C3534" s="16" t="str">
        <x:v>Mei Tan</x:v>
      </x:c>
      <x:c r="D3534" s="16" t="str">
        <x:v>2026-07-20</x:v>
      </x:c>
      <x:c r="E3534" s="22" t="n">
        <x:v>0</x:v>
      </x:c>
      <x:c r="F3534" s="16" t="str">
        <x:v>Allocated</x:v>
      </x:c>
      <x:c r="G3534" s="16" t="str">
        <x:v>Synthetic allocation/bench model</x:v>
      </x:c>
      <x:c r="H3534" s="16" t="str">
        <x:v>High</x:v>
      </x:c>
      <x:c r="I3534" s="16" t="str">
        <x:v>Booked</x:v>
      </x:c>
      <x:c r="J3534" s="16" t="str">
        <x:v>No availability within the 12-week planning horizon.</x:v>
      </x:c>
    </x:row>
    <x:row r="3535" ht="18" customHeight="1">
      <x:c r="A3535" s="16" t="str">
        <x:v>AVL003534</x:v>
      </x:c>
      <x:c r="B3535" s="16" t="str">
        <x:v>EMP-295</x:v>
      </x:c>
      <x:c r="C3535" s="16" t="str">
        <x:v>Mei Tan</x:v>
      </x:c>
      <x:c r="D3535" s="16" t="str">
        <x:v>2026-07-27</x:v>
      </x:c>
      <x:c r="E3535" s="22" t="n">
        <x:v>0</x:v>
      </x:c>
      <x:c r="F3535" s="16" t="str">
        <x:v>Allocated</x:v>
      </x:c>
      <x:c r="G3535" s="16" t="str">
        <x:v>Synthetic allocation/bench model</x:v>
      </x:c>
      <x:c r="H3535" s="16" t="str">
        <x:v>High</x:v>
      </x:c>
      <x:c r="I3535" s="16" t="str">
        <x:v>Booked</x:v>
      </x:c>
      <x:c r="J3535" s="16" t="str">
        <x:v>No availability within the 12-week planning horizon.</x:v>
      </x:c>
    </x:row>
    <x:row r="3536" ht="18" customHeight="1">
      <x:c r="A3536" s="16" t="str">
        <x:v>AVL003535</x:v>
      </x:c>
      <x:c r="B3536" s="16" t="str">
        <x:v>EMP-295</x:v>
      </x:c>
      <x:c r="C3536" s="16" t="str">
        <x:v>Mei Tan</x:v>
      </x:c>
      <x:c r="D3536" s="16" t="str">
        <x:v>2026-08-03</x:v>
      </x:c>
      <x:c r="E3536" s="22" t="n">
        <x:v>0</x:v>
      </x:c>
      <x:c r="F3536" s="16" t="str">
        <x:v>Allocated</x:v>
      </x:c>
      <x:c r="G3536" s="16" t="str">
        <x:v>Synthetic allocation/bench model</x:v>
      </x:c>
      <x:c r="H3536" s="16" t="str">
        <x:v>High</x:v>
      </x:c>
      <x:c r="I3536" s="16" t="str">
        <x:v>Booked</x:v>
      </x:c>
      <x:c r="J3536" s="16" t="str">
        <x:v>No availability within the 12-week planning horizon.</x:v>
      </x:c>
    </x:row>
    <x:row r="3537" ht="18" customHeight="1">
      <x:c r="A3537" s="16" t="str">
        <x:v>AVL003536</x:v>
      </x:c>
      <x:c r="B3537" s="16" t="str">
        <x:v>EMP-295</x:v>
      </x:c>
      <x:c r="C3537" s="16" t="str">
        <x:v>Mei Tan</x:v>
      </x:c>
      <x:c r="D3537" s="16" t="str">
        <x:v>2026-08-10</x:v>
      </x:c>
      <x:c r="E3537" s="22" t="n">
        <x:v>0</x:v>
      </x:c>
      <x:c r="F3537" s="16" t="str">
        <x:v>Allocated</x:v>
      </x:c>
      <x:c r="G3537" s="16" t="str">
        <x:v>Synthetic allocation/bench model</x:v>
      </x:c>
      <x:c r="H3537" s="16" t="str">
        <x:v>High</x:v>
      </x:c>
      <x:c r="I3537" s="16" t="str">
        <x:v>Booked</x:v>
      </x:c>
      <x:c r="J3537" s="16" t="str">
        <x:v>No availability within the 12-week planning horizon.</x:v>
      </x:c>
    </x:row>
    <x:row r="3538" ht="18" customHeight="1">
      <x:c r="A3538" s="16" t="str">
        <x:v>AVL003537</x:v>
      </x:c>
      <x:c r="B3538" s="16" t="str">
        <x:v>EMP-295</x:v>
      </x:c>
      <x:c r="C3538" s="16" t="str">
        <x:v>Mei Tan</x:v>
      </x:c>
      <x:c r="D3538" s="16" t="str">
        <x:v>2026-08-17</x:v>
      </x:c>
      <x:c r="E3538" s="22" t="n">
        <x:v>0</x:v>
      </x:c>
      <x:c r="F3538" s="16" t="str">
        <x:v>Allocated</x:v>
      </x:c>
      <x:c r="G3538" s="16" t="str">
        <x:v>Synthetic allocation/bench model</x:v>
      </x:c>
      <x:c r="H3538" s="16" t="str">
        <x:v>High</x:v>
      </x:c>
      <x:c r="I3538" s="16" t="str">
        <x:v>Booked</x:v>
      </x:c>
      <x:c r="J3538" s="16" t="str">
        <x:v>No availability within the 12-week planning horizon.</x:v>
      </x:c>
    </x:row>
    <x:row r="3539" ht="18" customHeight="1">
      <x:c r="A3539" s="16" t="str">
        <x:v>AVL003538</x:v>
      </x:c>
      <x:c r="B3539" s="16" t="str">
        <x:v>EMP-295</x:v>
      </x:c>
      <x:c r="C3539" s="16" t="str">
        <x:v>Mei Tan</x:v>
      </x:c>
      <x:c r="D3539" s="16" t="str">
        <x:v>2026-08-24</x:v>
      </x:c>
      <x:c r="E3539" s="22" t="n">
        <x:v>0</x:v>
      </x:c>
      <x:c r="F3539" s="16" t="str">
        <x:v>Allocated</x:v>
      </x:c>
      <x:c r="G3539" s="16" t="str">
        <x:v>Synthetic allocation/bench model</x:v>
      </x:c>
      <x:c r="H3539" s="16" t="str">
        <x:v>High</x:v>
      </x:c>
      <x:c r="I3539" s="16" t="str">
        <x:v>Booked</x:v>
      </x:c>
      <x:c r="J3539" s="16" t="str">
        <x:v>No availability within the 12-week planning horizon.</x:v>
      </x:c>
    </x:row>
    <x:row r="3540" ht="18" customHeight="1">
      <x:c r="A3540" s="16" t="str">
        <x:v>AVL003539</x:v>
      </x:c>
      <x:c r="B3540" s="16" t="str">
        <x:v>EMP-295</x:v>
      </x:c>
      <x:c r="C3540" s="16" t="str">
        <x:v>Mei Tan</x:v>
      </x:c>
      <x:c r="D3540" s="16" t="str">
        <x:v>2026-08-31</x:v>
      </x:c>
      <x:c r="E3540" s="22" t="n">
        <x:v>0</x:v>
      </x:c>
      <x:c r="F3540" s="16" t="str">
        <x:v>Allocated</x:v>
      </x:c>
      <x:c r="G3540" s="16" t="str">
        <x:v>Synthetic allocation/bench model</x:v>
      </x:c>
      <x:c r="H3540" s="16" t="str">
        <x:v>High</x:v>
      </x:c>
      <x:c r="I3540" s="16" t="str">
        <x:v>Booked</x:v>
      </x:c>
      <x:c r="J3540" s="16" t="str">
        <x:v>No availability within the 12-week planning horizon.</x:v>
      </x:c>
    </x:row>
    <x:row r="3541" ht="18" customHeight="1">
      <x:c r="A3541" s="16" t="str">
        <x:v>AVL003540</x:v>
      </x:c>
      <x:c r="B3541" s="16" t="str">
        <x:v>EMP-295</x:v>
      </x:c>
      <x:c r="C3541" s="16" t="str">
        <x:v>Mei Tan</x:v>
      </x:c>
      <x:c r="D3541" s="16" t="str">
        <x:v>2026-09-07</x:v>
      </x:c>
      <x:c r="E3541" s="22" t="n">
        <x:v>0</x:v>
      </x:c>
      <x:c r="F3541" s="16" t="str">
        <x:v>Allocated</x:v>
      </x:c>
      <x:c r="G3541" s="16" t="str">
        <x:v>Synthetic allocation/bench model</x:v>
      </x:c>
      <x:c r="H3541" s="16" t="str">
        <x:v>High</x:v>
      </x:c>
      <x:c r="I3541" s="16" t="str">
        <x:v>Booked</x:v>
      </x:c>
      <x:c r="J3541" s="16" t="str">
        <x:v>No availability within the 12-week planning horizon.</x:v>
      </x:c>
    </x:row>
    <x:row r="3542" ht="18" customHeight="1">
      <x:c r="A3542" s="16" t="str">
        <x:v>AVL003541</x:v>
      </x:c>
      <x:c r="B3542" s="16" t="str">
        <x:v>EMP-296</x:v>
      </x:c>
      <x:c r="C3542" s="16" t="str">
        <x:v>Rohan Nair</x:v>
      </x:c>
      <x:c r="D3542" s="16" t="str">
        <x:v>2026-06-22</x:v>
      </x:c>
      <x:c r="E3542" s="22" t="n">
        <x:v>0.2</x:v>
      </x:c>
      <x:c r="F3542" s="16" t="str">
        <x:v>Partial Capacity</x:v>
      </x:c>
      <x:c r="G3542" s="16" t="str">
        <x:v>Synthetic allocation/bench model</x:v>
      </x:c>
      <x:c r="H3542" s="16" t="str">
        <x:v>Medium</x:v>
      </x:c>
      <x:c r="I3542" s="16" t="str">
        <x:v>Booked - Partial Capacity</x:v>
      </x:c>
      <x:c r="J3542" s="16" t="str">
        <x:v>0.2 FTE available until planned release on 2026-11-25.</x:v>
      </x:c>
    </x:row>
    <x:row r="3543" ht="18" customHeight="1">
      <x:c r="A3543" s="16" t="str">
        <x:v>AVL003542</x:v>
      </x:c>
      <x:c r="B3543" s="16" t="str">
        <x:v>EMP-296</x:v>
      </x:c>
      <x:c r="C3543" s="16" t="str">
        <x:v>Rohan Nair</x:v>
      </x:c>
      <x:c r="D3543" s="16" t="str">
        <x:v>2026-06-29</x:v>
      </x:c>
      <x:c r="E3543" s="22" t="n">
        <x:v>0.2</x:v>
      </x:c>
      <x:c r="F3543" s="16" t="str">
        <x:v>Partial Capacity</x:v>
      </x:c>
      <x:c r="G3543" s="16" t="str">
        <x:v>Synthetic allocation/bench model</x:v>
      </x:c>
      <x:c r="H3543" s="16" t="str">
        <x:v>Medium</x:v>
      </x:c>
      <x:c r="I3543" s="16" t="str">
        <x:v>Booked - Partial Capacity</x:v>
      </x:c>
      <x:c r="J3543" s="16" t="str">
        <x:v>0.2 FTE available until planned release on 2026-11-25.</x:v>
      </x:c>
    </x:row>
    <x:row r="3544" ht="18" customHeight="1">
      <x:c r="A3544" s="16" t="str">
        <x:v>AVL003543</x:v>
      </x:c>
      <x:c r="B3544" s="16" t="str">
        <x:v>EMP-296</x:v>
      </x:c>
      <x:c r="C3544" s="16" t="str">
        <x:v>Rohan Nair</x:v>
      </x:c>
      <x:c r="D3544" s="16" t="str">
        <x:v>2026-07-06</x:v>
      </x:c>
      <x:c r="E3544" s="22" t="n">
        <x:v>0.2</x:v>
      </x:c>
      <x:c r="F3544" s="16" t="str">
        <x:v>Partial Capacity</x:v>
      </x:c>
      <x:c r="G3544" s="16" t="str">
        <x:v>Synthetic allocation/bench model</x:v>
      </x:c>
      <x:c r="H3544" s="16" t="str">
        <x:v>Medium</x:v>
      </x:c>
      <x:c r="I3544" s="16" t="str">
        <x:v>Booked - Partial Capacity</x:v>
      </x:c>
      <x:c r="J3544" s="16" t="str">
        <x:v>0.2 FTE available until planned release on 2026-11-25.</x:v>
      </x:c>
    </x:row>
    <x:row r="3545" ht="18" customHeight="1">
      <x:c r="A3545" s="16" t="str">
        <x:v>AVL003544</x:v>
      </x:c>
      <x:c r="B3545" s="16" t="str">
        <x:v>EMP-296</x:v>
      </x:c>
      <x:c r="C3545" s="16" t="str">
        <x:v>Rohan Nair</x:v>
      </x:c>
      <x:c r="D3545" s="16" t="str">
        <x:v>2026-07-13</x:v>
      </x:c>
      <x:c r="E3545" s="22" t="n">
        <x:v>0.2</x:v>
      </x:c>
      <x:c r="F3545" s="16" t="str">
        <x:v>Partial Capacity</x:v>
      </x:c>
      <x:c r="G3545" s="16" t="str">
        <x:v>Synthetic allocation/bench model</x:v>
      </x:c>
      <x:c r="H3545" s="16" t="str">
        <x:v>Medium</x:v>
      </x:c>
      <x:c r="I3545" s="16" t="str">
        <x:v>Booked - Partial Capacity</x:v>
      </x:c>
      <x:c r="J3545" s="16" t="str">
        <x:v>0.2 FTE available until planned release on 2026-11-25.</x:v>
      </x:c>
    </x:row>
    <x:row r="3546" ht="18" customHeight="1">
      <x:c r="A3546" s="16" t="str">
        <x:v>AVL003545</x:v>
      </x:c>
      <x:c r="B3546" s="16" t="str">
        <x:v>EMP-296</x:v>
      </x:c>
      <x:c r="C3546" s="16" t="str">
        <x:v>Rohan Nair</x:v>
      </x:c>
      <x:c r="D3546" s="16" t="str">
        <x:v>2026-07-20</x:v>
      </x:c>
      <x:c r="E3546" s="22" t="n">
        <x:v>0.2</x:v>
      </x:c>
      <x:c r="F3546" s="16" t="str">
        <x:v>Partial Capacity</x:v>
      </x:c>
      <x:c r="G3546" s="16" t="str">
        <x:v>Synthetic allocation/bench model</x:v>
      </x:c>
      <x:c r="H3546" s="16" t="str">
        <x:v>Medium</x:v>
      </x:c>
      <x:c r="I3546" s="16" t="str">
        <x:v>Booked - Partial Capacity</x:v>
      </x:c>
      <x:c r="J3546" s="16" t="str">
        <x:v>0.2 FTE available until planned release on 2026-11-25.</x:v>
      </x:c>
    </x:row>
    <x:row r="3547" ht="18" customHeight="1">
      <x:c r="A3547" s="16" t="str">
        <x:v>AVL003546</x:v>
      </x:c>
      <x:c r="B3547" s="16" t="str">
        <x:v>EMP-296</x:v>
      </x:c>
      <x:c r="C3547" s="16" t="str">
        <x:v>Rohan Nair</x:v>
      </x:c>
      <x:c r="D3547" s="16" t="str">
        <x:v>2026-07-27</x:v>
      </x:c>
      <x:c r="E3547" s="22" t="n">
        <x:v>0.2</x:v>
      </x:c>
      <x:c r="F3547" s="16" t="str">
        <x:v>Partial Capacity</x:v>
      </x:c>
      <x:c r="G3547" s="16" t="str">
        <x:v>Synthetic allocation/bench model</x:v>
      </x:c>
      <x:c r="H3547" s="16" t="str">
        <x:v>Medium</x:v>
      </x:c>
      <x:c r="I3547" s="16" t="str">
        <x:v>Booked - Partial Capacity</x:v>
      </x:c>
      <x:c r="J3547" s="16" t="str">
        <x:v>0.2 FTE available until planned release on 2026-11-25.</x:v>
      </x:c>
    </x:row>
    <x:row r="3548" ht="18" customHeight="1">
      <x:c r="A3548" s="16" t="str">
        <x:v>AVL003547</x:v>
      </x:c>
      <x:c r="B3548" s="16" t="str">
        <x:v>EMP-296</x:v>
      </x:c>
      <x:c r="C3548" s="16" t="str">
        <x:v>Rohan Nair</x:v>
      </x:c>
      <x:c r="D3548" s="16" t="str">
        <x:v>2026-08-03</x:v>
      </x:c>
      <x:c r="E3548" s="22" t="n">
        <x:v>0.2</x:v>
      </x:c>
      <x:c r="F3548" s="16" t="str">
        <x:v>Partial Capacity</x:v>
      </x:c>
      <x:c r="G3548" s="16" t="str">
        <x:v>Synthetic allocation/bench model</x:v>
      </x:c>
      <x:c r="H3548" s="16" t="str">
        <x:v>Medium</x:v>
      </x:c>
      <x:c r="I3548" s="16" t="str">
        <x:v>Booked - Partial Capacity</x:v>
      </x:c>
      <x:c r="J3548" s="16" t="str">
        <x:v>0.2 FTE available until planned release on 2026-11-25.</x:v>
      </x:c>
    </x:row>
    <x:row r="3549" ht="18" customHeight="1">
      <x:c r="A3549" s="16" t="str">
        <x:v>AVL003548</x:v>
      </x:c>
      <x:c r="B3549" s="16" t="str">
        <x:v>EMP-296</x:v>
      </x:c>
      <x:c r="C3549" s="16" t="str">
        <x:v>Rohan Nair</x:v>
      </x:c>
      <x:c r="D3549" s="16" t="str">
        <x:v>2026-08-10</x:v>
      </x:c>
      <x:c r="E3549" s="22" t="n">
        <x:v>0.2</x:v>
      </x:c>
      <x:c r="F3549" s="16" t="str">
        <x:v>Partial Capacity</x:v>
      </x:c>
      <x:c r="G3549" s="16" t="str">
        <x:v>Synthetic allocation/bench model</x:v>
      </x:c>
      <x:c r="H3549" s="16" t="str">
        <x:v>Medium</x:v>
      </x:c>
      <x:c r="I3549" s="16" t="str">
        <x:v>Booked - Partial Capacity</x:v>
      </x:c>
      <x:c r="J3549" s="16" t="str">
        <x:v>0.2 FTE available until planned release on 2026-11-25.</x:v>
      </x:c>
    </x:row>
    <x:row r="3550" ht="18" customHeight="1">
      <x:c r="A3550" s="16" t="str">
        <x:v>AVL003549</x:v>
      </x:c>
      <x:c r="B3550" s="16" t="str">
        <x:v>EMP-296</x:v>
      </x:c>
      <x:c r="C3550" s="16" t="str">
        <x:v>Rohan Nair</x:v>
      </x:c>
      <x:c r="D3550" s="16" t="str">
        <x:v>2026-08-17</x:v>
      </x:c>
      <x:c r="E3550" s="22" t="n">
        <x:v>0.2</x:v>
      </x:c>
      <x:c r="F3550" s="16" t="str">
        <x:v>Partial Capacity</x:v>
      </x:c>
      <x:c r="G3550" s="16" t="str">
        <x:v>Synthetic allocation/bench model</x:v>
      </x:c>
      <x:c r="H3550" s="16" t="str">
        <x:v>Medium</x:v>
      </x:c>
      <x:c r="I3550" s="16" t="str">
        <x:v>Booked - Partial Capacity</x:v>
      </x:c>
      <x:c r="J3550" s="16" t="str">
        <x:v>0.2 FTE available until planned release on 2026-11-25.</x:v>
      </x:c>
    </x:row>
    <x:row r="3551" ht="18" customHeight="1">
      <x:c r="A3551" s="16" t="str">
        <x:v>AVL003550</x:v>
      </x:c>
      <x:c r="B3551" s="16" t="str">
        <x:v>EMP-296</x:v>
      </x:c>
      <x:c r="C3551" s="16" t="str">
        <x:v>Rohan Nair</x:v>
      </x:c>
      <x:c r="D3551" s="16" t="str">
        <x:v>2026-08-24</x:v>
      </x:c>
      <x:c r="E3551" s="22" t="n">
        <x:v>0.2</x:v>
      </x:c>
      <x:c r="F3551" s="16" t="str">
        <x:v>Partial Capacity</x:v>
      </x:c>
      <x:c r="G3551" s="16" t="str">
        <x:v>Synthetic allocation/bench model</x:v>
      </x:c>
      <x:c r="H3551" s="16" t="str">
        <x:v>Medium</x:v>
      </x:c>
      <x:c r="I3551" s="16" t="str">
        <x:v>Booked - Partial Capacity</x:v>
      </x:c>
      <x:c r="J3551" s="16" t="str">
        <x:v>0.2 FTE available until planned release on 2026-11-25.</x:v>
      </x:c>
    </x:row>
    <x:row r="3552" ht="18" customHeight="1">
      <x:c r="A3552" s="16" t="str">
        <x:v>AVL003551</x:v>
      </x:c>
      <x:c r="B3552" s="16" t="str">
        <x:v>EMP-296</x:v>
      </x:c>
      <x:c r="C3552" s="16" t="str">
        <x:v>Rohan Nair</x:v>
      </x:c>
      <x:c r="D3552" s="16" t="str">
        <x:v>2026-08-31</x:v>
      </x:c>
      <x:c r="E3552" s="22" t="n">
        <x:v>0.2</x:v>
      </x:c>
      <x:c r="F3552" s="16" t="str">
        <x:v>Partial Capacity</x:v>
      </x:c>
      <x:c r="G3552" s="16" t="str">
        <x:v>Synthetic allocation/bench model</x:v>
      </x:c>
      <x:c r="H3552" s="16" t="str">
        <x:v>Medium</x:v>
      </x:c>
      <x:c r="I3552" s="16" t="str">
        <x:v>Booked - Partial Capacity</x:v>
      </x:c>
      <x:c r="J3552" s="16" t="str">
        <x:v>0.2 FTE available until planned release on 2026-11-25.</x:v>
      </x:c>
    </x:row>
    <x:row r="3553" ht="18" customHeight="1">
      <x:c r="A3553" s="16" t="str">
        <x:v>AVL003552</x:v>
      </x:c>
      <x:c r="B3553" s="16" t="str">
        <x:v>EMP-296</x:v>
      </x:c>
      <x:c r="C3553" s="16" t="str">
        <x:v>Rohan Nair</x:v>
      </x:c>
      <x:c r="D3553" s="16" t="str">
        <x:v>2026-09-07</x:v>
      </x:c>
      <x:c r="E3553" s="22" t="n">
        <x:v>0.2</x:v>
      </x:c>
      <x:c r="F3553" s="16" t="str">
        <x:v>Partial Capacity</x:v>
      </x:c>
      <x:c r="G3553" s="16" t="str">
        <x:v>Synthetic allocation/bench model</x:v>
      </x:c>
      <x:c r="H3553" s="16" t="str">
        <x:v>Medium</x:v>
      </x:c>
      <x:c r="I3553" s="16" t="str">
        <x:v>Booked - Partial Capacity</x:v>
      </x:c>
      <x:c r="J3553" s="16" t="str">
        <x:v>0.2 FTE available until planned release on 2026-11-25.</x:v>
      </x:c>
    </x:row>
    <x:row r="3554" ht="18" customHeight="1">
      <x:c r="A3554" s="16" t="str">
        <x:v>AVL003553</x:v>
      </x:c>
      <x:c r="B3554" s="16" t="str">
        <x:v>EMP-297</x:v>
      </x:c>
      <x:c r="C3554" s="16" t="str">
        <x:v>Sophie Martin</x:v>
      </x:c>
      <x:c r="D3554" s="16" t="str">
        <x:v>2026-06-22</x:v>
      </x:c>
      <x:c r="E3554" s="22" t="n">
        <x:v>0</x:v>
      </x:c>
      <x:c r="F3554" s="16" t="str">
        <x:v>Allocated</x:v>
      </x:c>
      <x:c r="G3554" s="16" t="str">
        <x:v>Synthetic allocation/bench model</x:v>
      </x:c>
      <x:c r="H3554" s="16" t="str">
        <x:v>High</x:v>
      </x:c>
      <x:c r="I3554" s="16" t="str">
        <x:v>Booked</x:v>
      </x:c>
      <x:c r="J3554" s="16" t="str">
        <x:v>No availability within the 12-week planning horizon.</x:v>
      </x:c>
    </x:row>
    <x:row r="3555" ht="18" customHeight="1">
      <x:c r="A3555" s="16" t="str">
        <x:v>AVL003554</x:v>
      </x:c>
      <x:c r="B3555" s="16" t="str">
        <x:v>EMP-297</x:v>
      </x:c>
      <x:c r="C3555" s="16" t="str">
        <x:v>Sophie Martin</x:v>
      </x:c>
      <x:c r="D3555" s="16" t="str">
        <x:v>2026-06-29</x:v>
      </x:c>
      <x:c r="E3555" s="22" t="n">
        <x:v>0</x:v>
      </x:c>
      <x:c r="F3555" s="16" t="str">
        <x:v>Allocated</x:v>
      </x:c>
      <x:c r="G3555" s="16" t="str">
        <x:v>Synthetic allocation/bench model</x:v>
      </x:c>
      <x:c r="H3555" s="16" t="str">
        <x:v>High</x:v>
      </x:c>
      <x:c r="I3555" s="16" t="str">
        <x:v>Booked</x:v>
      </x:c>
      <x:c r="J3555" s="16" t="str">
        <x:v>No availability within the 12-week planning horizon.</x:v>
      </x:c>
    </x:row>
    <x:row r="3556" ht="18" customHeight="1">
      <x:c r="A3556" s="16" t="str">
        <x:v>AVL003555</x:v>
      </x:c>
      <x:c r="B3556" s="16" t="str">
        <x:v>EMP-297</x:v>
      </x:c>
      <x:c r="C3556" s="16" t="str">
        <x:v>Sophie Martin</x:v>
      </x:c>
      <x:c r="D3556" s="16" t="str">
        <x:v>2026-07-06</x:v>
      </x:c>
      <x:c r="E3556" s="22" t="n">
        <x:v>0</x:v>
      </x:c>
      <x:c r="F3556" s="16" t="str">
        <x:v>Allocated</x:v>
      </x:c>
      <x:c r="G3556" s="16" t="str">
        <x:v>Synthetic allocation/bench model</x:v>
      </x:c>
      <x:c r="H3556" s="16" t="str">
        <x:v>High</x:v>
      </x:c>
      <x:c r="I3556" s="16" t="str">
        <x:v>Booked</x:v>
      </x:c>
      <x:c r="J3556" s="16" t="str">
        <x:v>No availability within the 12-week planning horizon.</x:v>
      </x:c>
    </x:row>
    <x:row r="3557" ht="18" customHeight="1">
      <x:c r="A3557" s="16" t="str">
        <x:v>AVL003556</x:v>
      </x:c>
      <x:c r="B3557" s="16" t="str">
        <x:v>EMP-297</x:v>
      </x:c>
      <x:c r="C3557" s="16" t="str">
        <x:v>Sophie Martin</x:v>
      </x:c>
      <x:c r="D3557" s="16" t="str">
        <x:v>2026-07-13</x:v>
      </x:c>
      <x:c r="E3557" s="22" t="n">
        <x:v>0</x:v>
      </x:c>
      <x:c r="F3557" s="16" t="str">
        <x:v>Allocated</x:v>
      </x:c>
      <x:c r="G3557" s="16" t="str">
        <x:v>Synthetic allocation/bench model</x:v>
      </x:c>
      <x:c r="H3557" s="16" t="str">
        <x:v>High</x:v>
      </x:c>
      <x:c r="I3557" s="16" t="str">
        <x:v>Booked</x:v>
      </x:c>
      <x:c r="J3557" s="16" t="str">
        <x:v>No availability within the 12-week planning horizon.</x:v>
      </x:c>
    </x:row>
    <x:row r="3558" ht="18" customHeight="1">
      <x:c r="A3558" s="16" t="str">
        <x:v>AVL003557</x:v>
      </x:c>
      <x:c r="B3558" s="16" t="str">
        <x:v>EMP-297</x:v>
      </x:c>
      <x:c r="C3558" s="16" t="str">
        <x:v>Sophie Martin</x:v>
      </x:c>
      <x:c r="D3558" s="16" t="str">
        <x:v>2026-07-20</x:v>
      </x:c>
      <x:c r="E3558" s="22" t="n">
        <x:v>0</x:v>
      </x:c>
      <x:c r="F3558" s="16" t="str">
        <x:v>Allocated</x:v>
      </x:c>
      <x:c r="G3558" s="16" t="str">
        <x:v>Synthetic allocation/bench model</x:v>
      </x:c>
      <x:c r="H3558" s="16" t="str">
        <x:v>High</x:v>
      </x:c>
      <x:c r="I3558" s="16" t="str">
        <x:v>Booked</x:v>
      </x:c>
      <x:c r="J3558" s="16" t="str">
        <x:v>No availability within the 12-week planning horizon.</x:v>
      </x:c>
    </x:row>
    <x:row r="3559" ht="18" customHeight="1">
      <x:c r="A3559" s="16" t="str">
        <x:v>AVL003558</x:v>
      </x:c>
      <x:c r="B3559" s="16" t="str">
        <x:v>EMP-297</x:v>
      </x:c>
      <x:c r="C3559" s="16" t="str">
        <x:v>Sophie Martin</x:v>
      </x:c>
      <x:c r="D3559" s="16" t="str">
        <x:v>2026-07-27</x:v>
      </x:c>
      <x:c r="E3559" s="22" t="n">
        <x:v>0</x:v>
      </x:c>
      <x:c r="F3559" s="16" t="str">
        <x:v>Allocated</x:v>
      </x:c>
      <x:c r="G3559" s="16" t="str">
        <x:v>Synthetic allocation/bench model</x:v>
      </x:c>
      <x:c r="H3559" s="16" t="str">
        <x:v>High</x:v>
      </x:c>
      <x:c r="I3559" s="16" t="str">
        <x:v>Booked</x:v>
      </x:c>
      <x:c r="J3559" s="16" t="str">
        <x:v>No availability within the 12-week planning horizon.</x:v>
      </x:c>
    </x:row>
    <x:row r="3560" ht="18" customHeight="1">
      <x:c r="A3560" s="16" t="str">
        <x:v>AVL003559</x:v>
      </x:c>
      <x:c r="B3560" s="16" t="str">
        <x:v>EMP-297</x:v>
      </x:c>
      <x:c r="C3560" s="16" t="str">
        <x:v>Sophie Martin</x:v>
      </x:c>
      <x:c r="D3560" s="16" t="str">
        <x:v>2026-08-03</x:v>
      </x:c>
      <x:c r="E3560" s="22" t="n">
        <x:v>0</x:v>
      </x:c>
      <x:c r="F3560" s="16" t="str">
        <x:v>Allocated</x:v>
      </x:c>
      <x:c r="G3560" s="16" t="str">
        <x:v>Synthetic allocation/bench model</x:v>
      </x:c>
      <x:c r="H3560" s="16" t="str">
        <x:v>High</x:v>
      </x:c>
      <x:c r="I3560" s="16" t="str">
        <x:v>Booked</x:v>
      </x:c>
      <x:c r="J3560" s="16" t="str">
        <x:v>No availability within the 12-week planning horizon.</x:v>
      </x:c>
    </x:row>
    <x:row r="3561" ht="18" customHeight="1">
      <x:c r="A3561" s="16" t="str">
        <x:v>AVL003560</x:v>
      </x:c>
      <x:c r="B3561" s="16" t="str">
        <x:v>EMP-297</x:v>
      </x:c>
      <x:c r="C3561" s="16" t="str">
        <x:v>Sophie Martin</x:v>
      </x:c>
      <x:c r="D3561" s="16" t="str">
        <x:v>2026-08-10</x:v>
      </x:c>
      <x:c r="E3561" s="22" t="n">
        <x:v>0</x:v>
      </x:c>
      <x:c r="F3561" s="16" t="str">
        <x:v>Allocated</x:v>
      </x:c>
      <x:c r="G3561" s="16" t="str">
        <x:v>Synthetic allocation/bench model</x:v>
      </x:c>
      <x:c r="H3561" s="16" t="str">
        <x:v>High</x:v>
      </x:c>
      <x:c r="I3561" s="16" t="str">
        <x:v>Booked</x:v>
      </x:c>
      <x:c r="J3561" s="16" t="str">
        <x:v>No availability within the 12-week planning horizon.</x:v>
      </x:c>
    </x:row>
    <x:row r="3562" ht="18" customHeight="1">
      <x:c r="A3562" s="16" t="str">
        <x:v>AVL003561</x:v>
      </x:c>
      <x:c r="B3562" s="16" t="str">
        <x:v>EMP-297</x:v>
      </x:c>
      <x:c r="C3562" s="16" t="str">
        <x:v>Sophie Martin</x:v>
      </x:c>
      <x:c r="D3562" s="16" t="str">
        <x:v>2026-08-17</x:v>
      </x:c>
      <x:c r="E3562" s="22" t="n">
        <x:v>0</x:v>
      </x:c>
      <x:c r="F3562" s="16" t="str">
        <x:v>Allocated</x:v>
      </x:c>
      <x:c r="G3562" s="16" t="str">
        <x:v>Synthetic allocation/bench model</x:v>
      </x:c>
      <x:c r="H3562" s="16" t="str">
        <x:v>High</x:v>
      </x:c>
      <x:c r="I3562" s="16" t="str">
        <x:v>Booked</x:v>
      </x:c>
      <x:c r="J3562" s="16" t="str">
        <x:v>No availability within the 12-week planning horizon.</x:v>
      </x:c>
    </x:row>
    <x:row r="3563" ht="18" customHeight="1">
      <x:c r="A3563" s="16" t="str">
        <x:v>AVL003562</x:v>
      </x:c>
      <x:c r="B3563" s="16" t="str">
        <x:v>EMP-297</x:v>
      </x:c>
      <x:c r="C3563" s="16" t="str">
        <x:v>Sophie Martin</x:v>
      </x:c>
      <x:c r="D3563" s="16" t="str">
        <x:v>2026-08-24</x:v>
      </x:c>
      <x:c r="E3563" s="22" t="n">
        <x:v>0</x:v>
      </x:c>
      <x:c r="F3563" s="16" t="str">
        <x:v>Allocated</x:v>
      </x:c>
      <x:c r="G3563" s="16" t="str">
        <x:v>Synthetic allocation/bench model</x:v>
      </x:c>
      <x:c r="H3563" s="16" t="str">
        <x:v>High</x:v>
      </x:c>
      <x:c r="I3563" s="16" t="str">
        <x:v>Booked</x:v>
      </x:c>
      <x:c r="J3563" s="16" t="str">
        <x:v>No availability within the 12-week planning horizon.</x:v>
      </x:c>
    </x:row>
    <x:row r="3564" ht="18" customHeight="1">
      <x:c r="A3564" s="16" t="str">
        <x:v>AVL003563</x:v>
      </x:c>
      <x:c r="B3564" s="16" t="str">
        <x:v>EMP-297</x:v>
      </x:c>
      <x:c r="C3564" s="16" t="str">
        <x:v>Sophie Martin</x:v>
      </x:c>
      <x:c r="D3564" s="16" t="str">
        <x:v>2026-08-31</x:v>
      </x:c>
      <x:c r="E3564" s="22" t="n">
        <x:v>0</x:v>
      </x:c>
      <x:c r="F3564" s="16" t="str">
        <x:v>Allocated</x:v>
      </x:c>
      <x:c r="G3564" s="16" t="str">
        <x:v>Synthetic allocation/bench model</x:v>
      </x:c>
      <x:c r="H3564" s="16" t="str">
        <x:v>High</x:v>
      </x:c>
      <x:c r="I3564" s="16" t="str">
        <x:v>Booked</x:v>
      </x:c>
      <x:c r="J3564" s="16" t="str">
        <x:v>No availability within the 12-week planning horizon.</x:v>
      </x:c>
    </x:row>
    <x:row r="3565" ht="18" customHeight="1">
      <x:c r="A3565" s="16" t="str">
        <x:v>AVL003564</x:v>
      </x:c>
      <x:c r="B3565" s="16" t="str">
        <x:v>EMP-297</x:v>
      </x:c>
      <x:c r="C3565" s="16" t="str">
        <x:v>Sophie Martin</x:v>
      </x:c>
      <x:c r="D3565" s="16" t="str">
        <x:v>2026-09-07</x:v>
      </x:c>
      <x:c r="E3565" s="22" t="n">
        <x:v>0</x:v>
      </x:c>
      <x:c r="F3565" s="16" t="str">
        <x:v>Allocated</x:v>
      </x:c>
      <x:c r="G3565" s="16" t="str">
        <x:v>Synthetic allocation/bench model</x:v>
      </x:c>
      <x:c r="H3565" s="16" t="str">
        <x:v>High</x:v>
      </x:c>
      <x:c r="I3565" s="16" t="str">
        <x:v>Booked</x:v>
      </x:c>
      <x:c r="J3565" s="16" t="str">
        <x:v>No availability within the 12-week planning horizon.</x:v>
      </x:c>
    </x:row>
    <x:row r="3566" ht="18" customHeight="1">
      <x:c r="A3566" s="16" t="str">
        <x:v>AVL003565</x:v>
      </x:c>
      <x:c r="B3566" s="16" t="str">
        <x:v>EMP-298</x:v>
      </x:c>
      <x:c r="C3566" s="16" t="str">
        <x:v>Arjun Mehta</x:v>
      </x:c>
      <x:c r="D3566" s="16" t="str">
        <x:v>2026-06-22</x:v>
      </x:c>
      <x:c r="E3566" s="22" t="n">
        <x:v>0</x:v>
      </x:c>
      <x:c r="F3566" s="16" t="str">
        <x:v>Allocated Until Roll-off</x:v>
      </x:c>
      <x:c r="G3566" s="16" t="str">
        <x:v>Synthetic allocation/bench model</x:v>
      </x:c>
      <x:c r="H3566" s="16" t="str">
        <x:v>Medium</x:v>
      </x:c>
      <x:c r="I3566" s="16" t="str">
        <x:v>Booked - Release Planned</x:v>
      </x:c>
      <x:c r="J3566" s="16" t="str">
        <x:v>Not available for the full week before planned release on 2026-07-08.</x:v>
      </x:c>
    </x:row>
    <x:row r="3567" ht="18" customHeight="1">
      <x:c r="A3567" s="16" t="str">
        <x:v>AVL003566</x:v>
      </x:c>
      <x:c r="B3567" s="16" t="str">
        <x:v>EMP-298</x:v>
      </x:c>
      <x:c r="C3567" s="16" t="str">
        <x:v>Arjun Mehta</x:v>
      </x:c>
      <x:c r="D3567" s="16" t="str">
        <x:v>2026-06-29</x:v>
      </x:c>
      <x:c r="E3567" s="22" t="n">
        <x:v>0</x:v>
      </x:c>
      <x:c r="F3567" s="16" t="str">
        <x:v>Allocated Until Roll-off</x:v>
      </x:c>
      <x:c r="G3567" s="16" t="str">
        <x:v>Synthetic allocation/bench model</x:v>
      </x:c>
      <x:c r="H3567" s="16" t="str">
        <x:v>Medium</x:v>
      </x:c>
      <x:c r="I3567" s="16" t="str">
        <x:v>Booked - Release Planned</x:v>
      </x:c>
      <x:c r="J3567" s="16" t="str">
        <x:v>Not available for the full week before planned release on 2026-07-08.</x:v>
      </x:c>
    </x:row>
    <x:row r="3568" ht="18" customHeight="1">
      <x:c r="A3568" s="16" t="str">
        <x:v>AVL003567</x:v>
      </x:c>
      <x:c r="B3568" s="16" t="str">
        <x:v>EMP-298</x:v>
      </x:c>
      <x:c r="C3568" s="16" t="str">
        <x:v>Arjun Mehta</x:v>
      </x:c>
      <x:c r="D3568" s="16" t="str">
        <x:v>2026-07-06</x:v>
      </x:c>
      <x:c r="E3568" s="22" t="n">
        <x:v>0</x:v>
      </x:c>
      <x:c r="F3568" s="16" t="str">
        <x:v>Allocated Until Roll-off</x:v>
      </x:c>
      <x:c r="G3568" s="16" t="str">
        <x:v>Synthetic allocation/bench model</x:v>
      </x:c>
      <x:c r="H3568" s="16" t="str">
        <x:v>Medium</x:v>
      </x:c>
      <x:c r="I3568" s="16" t="str">
        <x:v>Booked - Release Planned</x:v>
      </x:c>
      <x:c r="J3568" s="16" t="str">
        <x:v>Not available for the full week before planned release on 2026-07-08.</x:v>
      </x:c>
    </x:row>
    <x:row r="3569" ht="18" customHeight="1">
      <x:c r="A3569" s="16" t="str">
        <x:v>AVL003568</x:v>
      </x:c>
      <x:c r="B3569" s="16" t="str">
        <x:v>EMP-298</x:v>
      </x:c>
      <x:c r="C3569" s="16" t="str">
        <x:v>Arjun Mehta</x:v>
      </x:c>
      <x:c r="D3569" s="16" t="str">
        <x:v>2026-07-13</x:v>
      </x:c>
      <x:c r="E3569" s="22" t="n">
        <x:v>1</x:v>
      </x:c>
      <x:c r="F3569" s="16" t="str">
        <x:v>Expected Roll-off</x:v>
      </x:c>
      <x:c r="G3569" s="16" t="str">
        <x:v>Synthetic allocation/bench model</x:v>
      </x:c>
      <x:c r="H3569" s="16" t="str">
        <x:v>Medium</x:v>
      </x:c>
      <x:c r="I3569" s="16" t="str">
        <x:v>Release Effective</x:v>
      </x:c>
      <x:c r="J3569" s="16" t="str">
        <x:v>Availability starts from the first planning week on/after 2026-07-08.</x:v>
      </x:c>
    </x:row>
    <x:row r="3570" ht="18" customHeight="1">
      <x:c r="A3570" s="16" t="str">
        <x:v>AVL003569</x:v>
      </x:c>
      <x:c r="B3570" s="16" t="str">
        <x:v>EMP-298</x:v>
      </x:c>
      <x:c r="C3570" s="16" t="str">
        <x:v>Arjun Mehta</x:v>
      </x:c>
      <x:c r="D3570" s="16" t="str">
        <x:v>2026-07-20</x:v>
      </x:c>
      <x:c r="E3570" s="22" t="n">
        <x:v>1</x:v>
      </x:c>
      <x:c r="F3570" s="16" t="str">
        <x:v>Expected Roll-off</x:v>
      </x:c>
      <x:c r="G3570" s="16" t="str">
        <x:v>Synthetic allocation/bench model</x:v>
      </x:c>
      <x:c r="H3570" s="16" t="str">
        <x:v>Medium</x:v>
      </x:c>
      <x:c r="I3570" s="16" t="str">
        <x:v>Release Effective</x:v>
      </x:c>
      <x:c r="J3570" s="16" t="str">
        <x:v>Availability starts from the first planning week on/after 2026-07-08.</x:v>
      </x:c>
    </x:row>
    <x:row r="3571" ht="18" customHeight="1">
      <x:c r="A3571" s="16" t="str">
        <x:v>AVL003570</x:v>
      </x:c>
      <x:c r="B3571" s="16" t="str">
        <x:v>EMP-298</x:v>
      </x:c>
      <x:c r="C3571" s="16" t="str">
        <x:v>Arjun Mehta</x:v>
      </x:c>
      <x:c r="D3571" s="16" t="str">
        <x:v>2026-07-27</x:v>
      </x:c>
      <x:c r="E3571" s="22" t="n">
        <x:v>1</x:v>
      </x:c>
      <x:c r="F3571" s="16" t="str">
        <x:v>Expected Roll-off</x:v>
      </x:c>
      <x:c r="G3571" s="16" t="str">
        <x:v>Synthetic allocation/bench model</x:v>
      </x:c>
      <x:c r="H3571" s="16" t="str">
        <x:v>Medium</x:v>
      </x:c>
      <x:c r="I3571" s="16" t="str">
        <x:v>Release Effective</x:v>
      </x:c>
      <x:c r="J3571" s="16" t="str">
        <x:v>Availability starts from the first planning week on/after 2026-07-08.</x:v>
      </x:c>
    </x:row>
    <x:row r="3572" ht="18" customHeight="1">
      <x:c r="A3572" s="16" t="str">
        <x:v>AVL003571</x:v>
      </x:c>
      <x:c r="B3572" s="16" t="str">
        <x:v>EMP-298</x:v>
      </x:c>
      <x:c r="C3572" s="16" t="str">
        <x:v>Arjun Mehta</x:v>
      </x:c>
      <x:c r="D3572" s="16" t="str">
        <x:v>2026-08-03</x:v>
      </x:c>
      <x:c r="E3572" s="22" t="n">
        <x:v>1</x:v>
      </x:c>
      <x:c r="F3572" s="16" t="str">
        <x:v>Expected Roll-off</x:v>
      </x:c>
      <x:c r="G3572" s="16" t="str">
        <x:v>Synthetic allocation/bench model</x:v>
      </x:c>
      <x:c r="H3572" s="16" t="str">
        <x:v>Medium</x:v>
      </x:c>
      <x:c r="I3572" s="16" t="str">
        <x:v>Release Effective</x:v>
      </x:c>
      <x:c r="J3572" s="16" t="str">
        <x:v>Availability starts from the first planning week on/after 2026-07-08.</x:v>
      </x:c>
    </x:row>
    <x:row r="3573" ht="18" customHeight="1">
      <x:c r="A3573" s="16" t="str">
        <x:v>AVL003572</x:v>
      </x:c>
      <x:c r="B3573" s="16" t="str">
        <x:v>EMP-298</x:v>
      </x:c>
      <x:c r="C3573" s="16" t="str">
        <x:v>Arjun Mehta</x:v>
      </x:c>
      <x:c r="D3573" s="16" t="str">
        <x:v>2026-08-10</x:v>
      </x:c>
      <x:c r="E3573" s="22" t="n">
        <x:v>1</x:v>
      </x:c>
      <x:c r="F3573" s="16" t="str">
        <x:v>Expected Roll-off</x:v>
      </x:c>
      <x:c r="G3573" s="16" t="str">
        <x:v>Synthetic allocation/bench model</x:v>
      </x:c>
      <x:c r="H3573" s="16" t="str">
        <x:v>Medium</x:v>
      </x:c>
      <x:c r="I3573" s="16" t="str">
        <x:v>Release Effective</x:v>
      </x:c>
      <x:c r="J3573" s="16" t="str">
        <x:v>Availability starts from the first planning week on/after 2026-07-08.</x:v>
      </x:c>
    </x:row>
    <x:row r="3574" ht="18" customHeight="1">
      <x:c r="A3574" s="16" t="str">
        <x:v>AVL003573</x:v>
      </x:c>
      <x:c r="B3574" s="16" t="str">
        <x:v>EMP-298</x:v>
      </x:c>
      <x:c r="C3574" s="16" t="str">
        <x:v>Arjun Mehta</x:v>
      </x:c>
      <x:c r="D3574" s="16" t="str">
        <x:v>2026-08-17</x:v>
      </x:c>
      <x:c r="E3574" s="22" t="n">
        <x:v>1</x:v>
      </x:c>
      <x:c r="F3574" s="16" t="str">
        <x:v>Expected Roll-off</x:v>
      </x:c>
      <x:c r="G3574" s="16" t="str">
        <x:v>Synthetic allocation/bench model</x:v>
      </x:c>
      <x:c r="H3574" s="16" t="str">
        <x:v>Medium</x:v>
      </x:c>
      <x:c r="I3574" s="16" t="str">
        <x:v>Release Effective</x:v>
      </x:c>
      <x:c r="J3574" s="16" t="str">
        <x:v>Availability starts from the first planning week on/after 2026-07-08.</x:v>
      </x:c>
    </x:row>
    <x:row r="3575" ht="18" customHeight="1">
      <x:c r="A3575" s="16" t="str">
        <x:v>AVL003574</x:v>
      </x:c>
      <x:c r="B3575" s="16" t="str">
        <x:v>EMP-298</x:v>
      </x:c>
      <x:c r="C3575" s="16" t="str">
        <x:v>Arjun Mehta</x:v>
      </x:c>
      <x:c r="D3575" s="16" t="str">
        <x:v>2026-08-24</x:v>
      </x:c>
      <x:c r="E3575" s="22" t="n">
        <x:v>1</x:v>
      </x:c>
      <x:c r="F3575" s="16" t="str">
        <x:v>Expected Roll-off</x:v>
      </x:c>
      <x:c r="G3575" s="16" t="str">
        <x:v>Synthetic allocation/bench model</x:v>
      </x:c>
      <x:c r="H3575" s="16" t="str">
        <x:v>Medium</x:v>
      </x:c>
      <x:c r="I3575" s="16" t="str">
        <x:v>Release Effective</x:v>
      </x:c>
      <x:c r="J3575" s="16" t="str">
        <x:v>Availability starts from the first planning week on/after 2026-07-08.</x:v>
      </x:c>
    </x:row>
    <x:row r="3576" ht="18" customHeight="1">
      <x:c r="A3576" s="16" t="str">
        <x:v>AVL003575</x:v>
      </x:c>
      <x:c r="B3576" s="16" t="str">
        <x:v>EMP-298</x:v>
      </x:c>
      <x:c r="C3576" s="16" t="str">
        <x:v>Arjun Mehta</x:v>
      </x:c>
      <x:c r="D3576" s="16" t="str">
        <x:v>2026-08-31</x:v>
      </x:c>
      <x:c r="E3576" s="22" t="n">
        <x:v>1</x:v>
      </x:c>
      <x:c r="F3576" s="16" t="str">
        <x:v>Expected Roll-off</x:v>
      </x:c>
      <x:c r="G3576" s="16" t="str">
        <x:v>Synthetic allocation/bench model</x:v>
      </x:c>
      <x:c r="H3576" s="16" t="str">
        <x:v>Medium</x:v>
      </x:c>
      <x:c r="I3576" s="16" t="str">
        <x:v>Release Effective</x:v>
      </x:c>
      <x:c r="J3576" s="16" t="str">
        <x:v>Availability starts from the first planning week on/after 2026-07-08.</x:v>
      </x:c>
    </x:row>
    <x:row r="3577" ht="18" customHeight="1">
      <x:c r="A3577" s="16" t="str">
        <x:v>AVL003576</x:v>
      </x:c>
      <x:c r="B3577" s="16" t="str">
        <x:v>EMP-298</x:v>
      </x:c>
      <x:c r="C3577" s="16" t="str">
        <x:v>Arjun Mehta</x:v>
      </x:c>
      <x:c r="D3577" s="16" t="str">
        <x:v>2026-09-07</x:v>
      </x:c>
      <x:c r="E3577" s="22" t="n">
        <x:v>1</x:v>
      </x:c>
      <x:c r="F3577" s="16" t="str">
        <x:v>Expected Roll-off</x:v>
      </x:c>
      <x:c r="G3577" s="16" t="str">
        <x:v>Synthetic allocation/bench model</x:v>
      </x:c>
      <x:c r="H3577" s="16" t="str">
        <x:v>Medium</x:v>
      </x:c>
      <x:c r="I3577" s="16" t="str">
        <x:v>Release Effective</x:v>
      </x:c>
      <x:c r="J3577" s="16" t="str">
        <x:v>Availability starts from the first planning week on/after 2026-07-08.</x:v>
      </x:c>
    </x:row>
    <x:row r="3578" ht="18" customHeight="1">
      <x:c r="A3578" s="16" t="str">
        <x:v>AVL003577</x:v>
      </x:c>
      <x:c r="B3578" s="16" t="str">
        <x:v>EMP-299</x:v>
      </x:c>
      <x:c r="C3578" s="16" t="str">
        <x:v>James White</x:v>
      </x:c>
      <x:c r="D3578" s="16" t="str">
        <x:v>2026-06-22</x:v>
      </x:c>
      <x:c r="E3578" s="22" t="n">
        <x:v>0</x:v>
      </x:c>
      <x:c r="F3578" s="16" t="str">
        <x:v>Allocated</x:v>
      </x:c>
      <x:c r="G3578" s="16" t="str">
        <x:v>Synthetic allocation/bench model</x:v>
      </x:c>
      <x:c r="H3578" s="16" t="str">
        <x:v>High</x:v>
      </x:c>
      <x:c r="I3578" s="16" t="str">
        <x:v>Booked</x:v>
      </x:c>
      <x:c r="J3578" s="16" t="str">
        <x:v>No availability within the 12-week planning horizon.</x:v>
      </x:c>
    </x:row>
    <x:row r="3579" ht="18" customHeight="1">
      <x:c r="A3579" s="16" t="str">
        <x:v>AVL003578</x:v>
      </x:c>
      <x:c r="B3579" s="16" t="str">
        <x:v>EMP-299</x:v>
      </x:c>
      <x:c r="C3579" s="16" t="str">
        <x:v>James White</x:v>
      </x:c>
      <x:c r="D3579" s="16" t="str">
        <x:v>2026-06-29</x:v>
      </x:c>
      <x:c r="E3579" s="22" t="n">
        <x:v>0</x:v>
      </x:c>
      <x:c r="F3579" s="16" t="str">
        <x:v>Allocated</x:v>
      </x:c>
      <x:c r="G3579" s="16" t="str">
        <x:v>Synthetic allocation/bench model</x:v>
      </x:c>
      <x:c r="H3579" s="16" t="str">
        <x:v>High</x:v>
      </x:c>
      <x:c r="I3579" s="16" t="str">
        <x:v>Booked</x:v>
      </x:c>
      <x:c r="J3579" s="16" t="str">
        <x:v>No availability within the 12-week planning horizon.</x:v>
      </x:c>
    </x:row>
    <x:row r="3580" ht="18" customHeight="1">
      <x:c r="A3580" s="16" t="str">
        <x:v>AVL003579</x:v>
      </x:c>
      <x:c r="B3580" s="16" t="str">
        <x:v>EMP-299</x:v>
      </x:c>
      <x:c r="C3580" s="16" t="str">
        <x:v>James White</x:v>
      </x:c>
      <x:c r="D3580" s="16" t="str">
        <x:v>2026-07-06</x:v>
      </x:c>
      <x:c r="E3580" s="22" t="n">
        <x:v>0</x:v>
      </x:c>
      <x:c r="F3580" s="16" t="str">
        <x:v>Allocated</x:v>
      </x:c>
      <x:c r="G3580" s="16" t="str">
        <x:v>Synthetic allocation/bench model</x:v>
      </x:c>
      <x:c r="H3580" s="16" t="str">
        <x:v>High</x:v>
      </x:c>
      <x:c r="I3580" s="16" t="str">
        <x:v>Booked</x:v>
      </x:c>
      <x:c r="J3580" s="16" t="str">
        <x:v>No availability within the 12-week planning horizon.</x:v>
      </x:c>
    </x:row>
    <x:row r="3581" ht="18" customHeight="1">
      <x:c r="A3581" s="16" t="str">
        <x:v>AVL003580</x:v>
      </x:c>
      <x:c r="B3581" s="16" t="str">
        <x:v>EMP-299</x:v>
      </x:c>
      <x:c r="C3581" s="16" t="str">
        <x:v>James White</x:v>
      </x:c>
      <x:c r="D3581" s="16" t="str">
        <x:v>2026-07-13</x:v>
      </x:c>
      <x:c r="E3581" s="22" t="n">
        <x:v>0</x:v>
      </x:c>
      <x:c r="F3581" s="16" t="str">
        <x:v>Allocated</x:v>
      </x:c>
      <x:c r="G3581" s="16" t="str">
        <x:v>Synthetic allocation/bench model</x:v>
      </x:c>
      <x:c r="H3581" s="16" t="str">
        <x:v>High</x:v>
      </x:c>
      <x:c r="I3581" s="16" t="str">
        <x:v>Booked</x:v>
      </x:c>
      <x:c r="J3581" s="16" t="str">
        <x:v>No availability within the 12-week planning horizon.</x:v>
      </x:c>
    </x:row>
    <x:row r="3582" ht="18" customHeight="1">
      <x:c r="A3582" s="16" t="str">
        <x:v>AVL003581</x:v>
      </x:c>
      <x:c r="B3582" s="16" t="str">
        <x:v>EMP-299</x:v>
      </x:c>
      <x:c r="C3582" s="16" t="str">
        <x:v>James White</x:v>
      </x:c>
      <x:c r="D3582" s="16" t="str">
        <x:v>2026-07-20</x:v>
      </x:c>
      <x:c r="E3582" s="22" t="n">
        <x:v>0</x:v>
      </x:c>
      <x:c r="F3582" s="16" t="str">
        <x:v>Allocated</x:v>
      </x:c>
      <x:c r="G3582" s="16" t="str">
        <x:v>Synthetic allocation/bench model</x:v>
      </x:c>
      <x:c r="H3582" s="16" t="str">
        <x:v>High</x:v>
      </x:c>
      <x:c r="I3582" s="16" t="str">
        <x:v>Booked</x:v>
      </x:c>
      <x:c r="J3582" s="16" t="str">
        <x:v>No availability within the 12-week planning horizon.</x:v>
      </x:c>
    </x:row>
    <x:row r="3583" ht="18" customHeight="1">
      <x:c r="A3583" s="16" t="str">
        <x:v>AVL003582</x:v>
      </x:c>
      <x:c r="B3583" s="16" t="str">
        <x:v>EMP-299</x:v>
      </x:c>
      <x:c r="C3583" s="16" t="str">
        <x:v>James White</x:v>
      </x:c>
      <x:c r="D3583" s="16" t="str">
        <x:v>2026-07-27</x:v>
      </x:c>
      <x:c r="E3583" s="22" t="n">
        <x:v>0</x:v>
      </x:c>
      <x:c r="F3583" s="16" t="str">
        <x:v>Allocated</x:v>
      </x:c>
      <x:c r="G3583" s="16" t="str">
        <x:v>Synthetic allocation/bench model</x:v>
      </x:c>
      <x:c r="H3583" s="16" t="str">
        <x:v>High</x:v>
      </x:c>
      <x:c r="I3583" s="16" t="str">
        <x:v>Booked</x:v>
      </x:c>
      <x:c r="J3583" s="16" t="str">
        <x:v>No availability within the 12-week planning horizon.</x:v>
      </x:c>
    </x:row>
    <x:row r="3584" ht="18" customHeight="1">
      <x:c r="A3584" s="16" t="str">
        <x:v>AVL003583</x:v>
      </x:c>
      <x:c r="B3584" s="16" t="str">
        <x:v>EMP-299</x:v>
      </x:c>
      <x:c r="C3584" s="16" t="str">
        <x:v>James White</x:v>
      </x:c>
      <x:c r="D3584" s="16" t="str">
        <x:v>2026-08-03</x:v>
      </x:c>
      <x:c r="E3584" s="22" t="n">
        <x:v>0</x:v>
      </x:c>
      <x:c r="F3584" s="16" t="str">
        <x:v>Allocated</x:v>
      </x:c>
      <x:c r="G3584" s="16" t="str">
        <x:v>Synthetic allocation/bench model</x:v>
      </x:c>
      <x:c r="H3584" s="16" t="str">
        <x:v>High</x:v>
      </x:c>
      <x:c r="I3584" s="16" t="str">
        <x:v>Booked</x:v>
      </x:c>
      <x:c r="J3584" s="16" t="str">
        <x:v>No availability within the 12-week planning horizon.</x:v>
      </x:c>
    </x:row>
    <x:row r="3585" ht="18" customHeight="1">
      <x:c r="A3585" s="16" t="str">
        <x:v>AVL003584</x:v>
      </x:c>
      <x:c r="B3585" s="16" t="str">
        <x:v>EMP-299</x:v>
      </x:c>
      <x:c r="C3585" s="16" t="str">
        <x:v>James White</x:v>
      </x:c>
      <x:c r="D3585" s="16" t="str">
        <x:v>2026-08-10</x:v>
      </x:c>
      <x:c r="E3585" s="22" t="n">
        <x:v>0</x:v>
      </x:c>
      <x:c r="F3585" s="16" t="str">
        <x:v>Allocated</x:v>
      </x:c>
      <x:c r="G3585" s="16" t="str">
        <x:v>Synthetic allocation/bench model</x:v>
      </x:c>
      <x:c r="H3585" s="16" t="str">
        <x:v>High</x:v>
      </x:c>
      <x:c r="I3585" s="16" t="str">
        <x:v>Booked</x:v>
      </x:c>
      <x:c r="J3585" s="16" t="str">
        <x:v>No availability within the 12-week planning horizon.</x:v>
      </x:c>
    </x:row>
    <x:row r="3586" ht="18" customHeight="1">
      <x:c r="A3586" s="16" t="str">
        <x:v>AVL003585</x:v>
      </x:c>
      <x:c r="B3586" s="16" t="str">
        <x:v>EMP-299</x:v>
      </x:c>
      <x:c r="C3586" s="16" t="str">
        <x:v>James White</x:v>
      </x:c>
      <x:c r="D3586" s="16" t="str">
        <x:v>2026-08-17</x:v>
      </x:c>
      <x:c r="E3586" s="22" t="n">
        <x:v>0</x:v>
      </x:c>
      <x:c r="F3586" s="16" t="str">
        <x:v>Allocated</x:v>
      </x:c>
      <x:c r="G3586" s="16" t="str">
        <x:v>Synthetic allocation/bench model</x:v>
      </x:c>
      <x:c r="H3586" s="16" t="str">
        <x:v>High</x:v>
      </x:c>
      <x:c r="I3586" s="16" t="str">
        <x:v>Booked</x:v>
      </x:c>
      <x:c r="J3586" s="16" t="str">
        <x:v>No availability within the 12-week planning horizon.</x:v>
      </x:c>
    </x:row>
    <x:row r="3587" ht="18" customHeight="1">
      <x:c r="A3587" s="16" t="str">
        <x:v>AVL003586</x:v>
      </x:c>
      <x:c r="B3587" s="16" t="str">
        <x:v>EMP-299</x:v>
      </x:c>
      <x:c r="C3587" s="16" t="str">
        <x:v>James White</x:v>
      </x:c>
      <x:c r="D3587" s="16" t="str">
        <x:v>2026-08-24</x:v>
      </x:c>
      <x:c r="E3587" s="22" t="n">
        <x:v>0</x:v>
      </x:c>
      <x:c r="F3587" s="16" t="str">
        <x:v>Allocated</x:v>
      </x:c>
      <x:c r="G3587" s="16" t="str">
        <x:v>Synthetic allocation/bench model</x:v>
      </x:c>
      <x:c r="H3587" s="16" t="str">
        <x:v>High</x:v>
      </x:c>
      <x:c r="I3587" s="16" t="str">
        <x:v>Booked</x:v>
      </x:c>
      <x:c r="J3587" s="16" t="str">
        <x:v>No availability within the 12-week planning horizon.</x:v>
      </x:c>
    </x:row>
    <x:row r="3588" ht="18" customHeight="1">
      <x:c r="A3588" s="16" t="str">
        <x:v>AVL003587</x:v>
      </x:c>
      <x:c r="B3588" s="16" t="str">
        <x:v>EMP-299</x:v>
      </x:c>
      <x:c r="C3588" s="16" t="str">
        <x:v>James White</x:v>
      </x:c>
      <x:c r="D3588" s="16" t="str">
        <x:v>2026-08-31</x:v>
      </x:c>
      <x:c r="E3588" s="22" t="n">
        <x:v>0</x:v>
      </x:c>
      <x:c r="F3588" s="16" t="str">
        <x:v>Allocated</x:v>
      </x:c>
      <x:c r="G3588" s="16" t="str">
        <x:v>Synthetic allocation/bench model</x:v>
      </x:c>
      <x:c r="H3588" s="16" t="str">
        <x:v>High</x:v>
      </x:c>
      <x:c r="I3588" s="16" t="str">
        <x:v>Booked</x:v>
      </x:c>
      <x:c r="J3588" s="16" t="str">
        <x:v>No availability within the 12-week planning horizon.</x:v>
      </x:c>
    </x:row>
    <x:row r="3589" ht="18" customHeight="1">
      <x:c r="A3589" s="16" t="str">
        <x:v>AVL003588</x:v>
      </x:c>
      <x:c r="B3589" s="16" t="str">
        <x:v>EMP-299</x:v>
      </x:c>
      <x:c r="C3589" s="16" t="str">
        <x:v>James White</x:v>
      </x:c>
      <x:c r="D3589" s="16" t="str">
        <x:v>2026-09-07</x:v>
      </x:c>
      <x:c r="E3589" s="22" t="n">
        <x:v>0</x:v>
      </x:c>
      <x:c r="F3589" s="16" t="str">
        <x:v>Allocated</x:v>
      </x:c>
      <x:c r="G3589" s="16" t="str">
        <x:v>Synthetic allocation/bench model</x:v>
      </x:c>
      <x:c r="H3589" s="16" t="str">
        <x:v>High</x:v>
      </x:c>
      <x:c r="I3589" s="16" t="str">
        <x:v>Booked</x:v>
      </x:c>
      <x:c r="J3589" s="16" t="str">
        <x:v>No availability within the 12-week planning horizon.</x:v>
      </x:c>
    </x:row>
    <x:row r="3590" ht="18" customHeight="1">
      <x:c r="A3590" s="16" t="str">
        <x:v>AVL003589</x:v>
      </x:c>
      <x:c r="B3590" s="16" t="str">
        <x:v>EMP-300</x:v>
      </x:c>
      <x:c r="C3590" s="16" t="str">
        <x:v>Oliver Walker</x:v>
      </x:c>
      <x:c r="D3590" s="16" t="str">
        <x:v>2026-06-22</x:v>
      </x:c>
      <x:c r="E3590" s="22" t="n">
        <x:v>1</x:v>
      </x:c>
      <x:c r="F3590" s="16" t="str">
        <x:v>Current Bench</x:v>
      </x:c>
      <x:c r="G3590" s="16" t="str">
        <x:v>Synthetic allocation/bench model</x:v>
      </x:c>
      <x:c r="H3590" s="16" t="str">
        <x:v>High</x:v>
      </x:c>
      <x:c r="I3590" s="16" t="str">
        <x:v>No Active Booking</x:v>
      </x:c>
      <x:c r="J3590" s="16" t="str">
        <x:v>Available for the full planning week.</x:v>
      </x:c>
    </x:row>
    <x:row r="3591" ht="18" customHeight="1">
      <x:c r="A3591" s="16" t="str">
        <x:v>AVL003590</x:v>
      </x:c>
      <x:c r="B3591" s="16" t="str">
        <x:v>EMP-300</x:v>
      </x:c>
      <x:c r="C3591" s="16" t="str">
        <x:v>Oliver Walker</x:v>
      </x:c>
      <x:c r="D3591" s="16" t="str">
        <x:v>2026-06-29</x:v>
      </x:c>
      <x:c r="E3591" s="22" t="n">
        <x:v>1</x:v>
      </x:c>
      <x:c r="F3591" s="16" t="str">
        <x:v>Current Bench</x:v>
      </x:c>
      <x:c r="G3591" s="16" t="str">
        <x:v>Synthetic allocation/bench model</x:v>
      </x:c>
      <x:c r="H3591" s="16" t="str">
        <x:v>High</x:v>
      </x:c>
      <x:c r="I3591" s="16" t="str">
        <x:v>No Active Booking</x:v>
      </x:c>
      <x:c r="J3591" s="16" t="str">
        <x:v>Available for the full planning week.</x:v>
      </x:c>
    </x:row>
    <x:row r="3592" ht="18" customHeight="1">
      <x:c r="A3592" s="16" t="str">
        <x:v>AVL003591</x:v>
      </x:c>
      <x:c r="B3592" s="16" t="str">
        <x:v>EMP-300</x:v>
      </x:c>
      <x:c r="C3592" s="16" t="str">
        <x:v>Oliver Walker</x:v>
      </x:c>
      <x:c r="D3592" s="16" t="str">
        <x:v>2026-07-06</x:v>
      </x:c>
      <x:c r="E3592" s="22" t="n">
        <x:v>1</x:v>
      </x:c>
      <x:c r="F3592" s="16" t="str">
        <x:v>Current Bench</x:v>
      </x:c>
      <x:c r="G3592" s="16" t="str">
        <x:v>Synthetic allocation/bench model</x:v>
      </x:c>
      <x:c r="H3592" s="16" t="str">
        <x:v>High</x:v>
      </x:c>
      <x:c r="I3592" s="16" t="str">
        <x:v>No Active Booking</x:v>
      </x:c>
      <x:c r="J3592" s="16" t="str">
        <x:v>Available for the full planning week.</x:v>
      </x:c>
    </x:row>
    <x:row r="3593" ht="18" customHeight="1">
      <x:c r="A3593" s="16" t="str">
        <x:v>AVL003592</x:v>
      </x:c>
      <x:c r="B3593" s="16" t="str">
        <x:v>EMP-300</x:v>
      </x:c>
      <x:c r="C3593" s="16" t="str">
        <x:v>Oliver Walker</x:v>
      </x:c>
      <x:c r="D3593" s="16" t="str">
        <x:v>2026-07-13</x:v>
      </x:c>
      <x:c r="E3593" s="22" t="n">
        <x:v>1</x:v>
      </x:c>
      <x:c r="F3593" s="16" t="str">
        <x:v>Current Bench</x:v>
      </x:c>
      <x:c r="G3593" s="16" t="str">
        <x:v>Synthetic allocation/bench model</x:v>
      </x:c>
      <x:c r="H3593" s="16" t="str">
        <x:v>High</x:v>
      </x:c>
      <x:c r="I3593" s="16" t="str">
        <x:v>No Active Booking</x:v>
      </x:c>
      <x:c r="J3593" s="16" t="str">
        <x:v>Available for the full planning week.</x:v>
      </x:c>
    </x:row>
    <x:row r="3594" ht="18" customHeight="1">
      <x:c r="A3594" s="16" t="str">
        <x:v>AVL003593</x:v>
      </x:c>
      <x:c r="B3594" s="16" t="str">
        <x:v>EMP-300</x:v>
      </x:c>
      <x:c r="C3594" s="16" t="str">
        <x:v>Oliver Walker</x:v>
      </x:c>
      <x:c r="D3594" s="16" t="str">
        <x:v>2026-07-20</x:v>
      </x:c>
      <x:c r="E3594" s="22" t="n">
        <x:v>1</x:v>
      </x:c>
      <x:c r="F3594" s="16" t="str">
        <x:v>Current Bench</x:v>
      </x:c>
      <x:c r="G3594" s="16" t="str">
        <x:v>Synthetic allocation/bench model</x:v>
      </x:c>
      <x:c r="H3594" s="16" t="str">
        <x:v>High</x:v>
      </x:c>
      <x:c r="I3594" s="16" t="str">
        <x:v>No Active Booking</x:v>
      </x:c>
      <x:c r="J3594" s="16" t="str">
        <x:v>Available for the full planning week.</x:v>
      </x:c>
    </x:row>
    <x:row r="3595" ht="18" customHeight="1">
      <x:c r="A3595" s="16" t="str">
        <x:v>AVL003594</x:v>
      </x:c>
      <x:c r="B3595" s="16" t="str">
        <x:v>EMP-300</x:v>
      </x:c>
      <x:c r="C3595" s="16" t="str">
        <x:v>Oliver Walker</x:v>
      </x:c>
      <x:c r="D3595" s="16" t="str">
        <x:v>2026-07-27</x:v>
      </x:c>
      <x:c r="E3595" s="22" t="n">
        <x:v>1</x:v>
      </x:c>
      <x:c r="F3595" s="16" t="str">
        <x:v>Current Bench</x:v>
      </x:c>
      <x:c r="G3595" s="16" t="str">
        <x:v>Synthetic allocation/bench model</x:v>
      </x:c>
      <x:c r="H3595" s="16" t="str">
        <x:v>High</x:v>
      </x:c>
      <x:c r="I3595" s="16" t="str">
        <x:v>No Active Booking</x:v>
      </x:c>
      <x:c r="J3595" s="16" t="str">
        <x:v>Available for the full planning week.</x:v>
      </x:c>
    </x:row>
    <x:row r="3596" ht="18" customHeight="1">
      <x:c r="A3596" s="16" t="str">
        <x:v>AVL003595</x:v>
      </x:c>
      <x:c r="B3596" s="16" t="str">
        <x:v>EMP-300</x:v>
      </x:c>
      <x:c r="C3596" s="16" t="str">
        <x:v>Oliver Walker</x:v>
      </x:c>
      <x:c r="D3596" s="16" t="str">
        <x:v>2026-08-03</x:v>
      </x:c>
      <x:c r="E3596" s="22" t="n">
        <x:v>1</x:v>
      </x:c>
      <x:c r="F3596" s="16" t="str">
        <x:v>Current Bench</x:v>
      </x:c>
      <x:c r="G3596" s="16" t="str">
        <x:v>Synthetic allocation/bench model</x:v>
      </x:c>
      <x:c r="H3596" s="16" t="str">
        <x:v>High</x:v>
      </x:c>
      <x:c r="I3596" s="16" t="str">
        <x:v>No Active Booking</x:v>
      </x:c>
      <x:c r="J3596" s="16" t="str">
        <x:v>Available for the full planning week.</x:v>
      </x:c>
    </x:row>
    <x:row r="3597" ht="18" customHeight="1">
      <x:c r="A3597" s="16" t="str">
        <x:v>AVL003596</x:v>
      </x:c>
      <x:c r="B3597" s="16" t="str">
        <x:v>EMP-300</x:v>
      </x:c>
      <x:c r="C3597" s="16" t="str">
        <x:v>Oliver Walker</x:v>
      </x:c>
      <x:c r="D3597" s="16" t="str">
        <x:v>2026-08-10</x:v>
      </x:c>
      <x:c r="E3597" s="22" t="n">
        <x:v>1</x:v>
      </x:c>
      <x:c r="F3597" s="16" t="str">
        <x:v>Current Bench</x:v>
      </x:c>
      <x:c r="G3597" s="16" t="str">
        <x:v>Synthetic allocation/bench model</x:v>
      </x:c>
      <x:c r="H3597" s="16" t="str">
        <x:v>High</x:v>
      </x:c>
      <x:c r="I3597" s="16" t="str">
        <x:v>No Active Booking</x:v>
      </x:c>
      <x:c r="J3597" s="16" t="str">
        <x:v>Available for the full planning week.</x:v>
      </x:c>
    </x:row>
    <x:row r="3598" ht="18" customHeight="1">
      <x:c r="A3598" s="16" t="str">
        <x:v>AVL003597</x:v>
      </x:c>
      <x:c r="B3598" s="16" t="str">
        <x:v>EMP-300</x:v>
      </x:c>
      <x:c r="C3598" s="16" t="str">
        <x:v>Oliver Walker</x:v>
      </x:c>
      <x:c r="D3598" s="16" t="str">
        <x:v>2026-08-17</x:v>
      </x:c>
      <x:c r="E3598" s="22" t="n">
        <x:v>1</x:v>
      </x:c>
      <x:c r="F3598" s="16" t="str">
        <x:v>Current Bench</x:v>
      </x:c>
      <x:c r="G3598" s="16" t="str">
        <x:v>Synthetic allocation/bench model</x:v>
      </x:c>
      <x:c r="H3598" s="16" t="str">
        <x:v>High</x:v>
      </x:c>
      <x:c r="I3598" s="16" t="str">
        <x:v>No Active Booking</x:v>
      </x:c>
      <x:c r="J3598" s="16" t="str">
        <x:v>Available for the full planning week.</x:v>
      </x:c>
    </x:row>
    <x:row r="3599" ht="18" customHeight="1">
      <x:c r="A3599" s="16" t="str">
        <x:v>AVL003598</x:v>
      </x:c>
      <x:c r="B3599" s="16" t="str">
        <x:v>EMP-300</x:v>
      </x:c>
      <x:c r="C3599" s="16" t="str">
        <x:v>Oliver Walker</x:v>
      </x:c>
      <x:c r="D3599" s="16" t="str">
        <x:v>2026-08-24</x:v>
      </x:c>
      <x:c r="E3599" s="22" t="n">
        <x:v>1</x:v>
      </x:c>
      <x:c r="F3599" s="16" t="str">
        <x:v>Current Bench</x:v>
      </x:c>
      <x:c r="G3599" s="16" t="str">
        <x:v>Synthetic allocation/bench model</x:v>
      </x:c>
      <x:c r="H3599" s="16" t="str">
        <x:v>High</x:v>
      </x:c>
      <x:c r="I3599" s="16" t="str">
        <x:v>No Active Booking</x:v>
      </x:c>
      <x:c r="J3599" s="16" t="str">
        <x:v>Available for the full planning week.</x:v>
      </x:c>
    </x:row>
    <x:row r="3600" ht="18" customHeight="1">
      <x:c r="A3600" s="16" t="str">
        <x:v>AVL003599</x:v>
      </x:c>
      <x:c r="B3600" s="16" t="str">
        <x:v>EMP-300</x:v>
      </x:c>
      <x:c r="C3600" s="16" t="str">
        <x:v>Oliver Walker</x:v>
      </x:c>
      <x:c r="D3600" s="16" t="str">
        <x:v>2026-08-31</x:v>
      </x:c>
      <x:c r="E3600" s="22" t="n">
        <x:v>1</x:v>
      </x:c>
      <x:c r="F3600" s="16" t="str">
        <x:v>Current Bench</x:v>
      </x:c>
      <x:c r="G3600" s="16" t="str">
        <x:v>Synthetic allocation/bench model</x:v>
      </x:c>
      <x:c r="H3600" s="16" t="str">
        <x:v>High</x:v>
      </x:c>
      <x:c r="I3600" s="16" t="str">
        <x:v>No Active Booking</x:v>
      </x:c>
      <x:c r="J3600" s="16" t="str">
        <x:v>Available for the full planning week.</x:v>
      </x:c>
    </x:row>
    <x:row r="3601" ht="18" customHeight="1">
      <x:c r="A3601" s="16" t="str">
        <x:v>AVL003600</x:v>
      </x:c>
      <x:c r="B3601" s="16" t="str">
        <x:v>EMP-300</x:v>
      </x:c>
      <x:c r="C3601" s="16" t="str">
        <x:v>Oliver Walker</x:v>
      </x:c>
      <x:c r="D3601" s="16" t="str">
        <x:v>2026-09-07</x:v>
      </x:c>
      <x:c r="E3601" s="22" t="n">
        <x:v>1</x:v>
      </x:c>
      <x:c r="F3601" s="16" t="str">
        <x:v>Current Bench</x:v>
      </x:c>
      <x:c r="G3601" s="16" t="str">
        <x:v>Synthetic allocation/bench model</x:v>
      </x:c>
      <x:c r="H3601" s="16" t="str">
        <x:v>High</x:v>
      </x:c>
      <x:c r="I3601" s="16" t="str">
        <x:v>No Active Booking</x:v>
      </x:c>
      <x:c r="J3601" s="16" t="str">
        <x:v>Available for the full planning week.</x:v>
      </x:c>
    </x:row>
    <x:row r="3602" ht="18" customHeight="1">
      <x:c r="A3602" s="16" t="str">
        <x:v>AVL003601</x:v>
      </x:c>
      <x:c r="B3602" s="16" t="str">
        <x:v>EMP-301</x:v>
      </x:c>
      <x:c r="C3602" s="16" t="str">
        <x:v>Noah Thompson</x:v>
      </x:c>
      <x:c r="D3602" s="16" t="str">
        <x:v>2026-06-22</x:v>
      </x:c>
      <x:c r="E3602" s="22" t="n">
        <x:v>0</x:v>
      </x:c>
      <x:c r="F3602" s="16" t="str">
        <x:v>Allocated</x:v>
      </x:c>
      <x:c r="G3602" s="16" t="str">
        <x:v>Synthetic allocation/bench model</x:v>
      </x:c>
      <x:c r="H3602" s="16" t="str">
        <x:v>High</x:v>
      </x:c>
      <x:c r="I3602" s="16" t="str">
        <x:v>Booked</x:v>
      </x:c>
      <x:c r="J3602" s="16" t="str">
        <x:v>No availability within the 12-week planning horizon.</x:v>
      </x:c>
    </x:row>
    <x:row r="3603" ht="18" customHeight="1">
      <x:c r="A3603" s="16" t="str">
        <x:v>AVL003602</x:v>
      </x:c>
      <x:c r="B3603" s="16" t="str">
        <x:v>EMP-301</x:v>
      </x:c>
      <x:c r="C3603" s="16" t="str">
        <x:v>Noah Thompson</x:v>
      </x:c>
      <x:c r="D3603" s="16" t="str">
        <x:v>2026-06-29</x:v>
      </x:c>
      <x:c r="E3603" s="22" t="n">
        <x:v>0</x:v>
      </x:c>
      <x:c r="F3603" s="16" t="str">
        <x:v>Allocated</x:v>
      </x:c>
      <x:c r="G3603" s="16" t="str">
        <x:v>Synthetic allocation/bench model</x:v>
      </x:c>
      <x:c r="H3603" s="16" t="str">
        <x:v>High</x:v>
      </x:c>
      <x:c r="I3603" s="16" t="str">
        <x:v>Booked</x:v>
      </x:c>
      <x:c r="J3603" s="16" t="str">
        <x:v>No availability within the 12-week planning horizon.</x:v>
      </x:c>
    </x:row>
    <x:row r="3604" ht="18" customHeight="1">
      <x:c r="A3604" s="16" t="str">
        <x:v>AVL003603</x:v>
      </x:c>
      <x:c r="B3604" s="16" t="str">
        <x:v>EMP-301</x:v>
      </x:c>
      <x:c r="C3604" s="16" t="str">
        <x:v>Noah Thompson</x:v>
      </x:c>
      <x:c r="D3604" s="16" t="str">
        <x:v>2026-07-06</x:v>
      </x:c>
      <x:c r="E3604" s="22" t="n">
        <x:v>0</x:v>
      </x:c>
      <x:c r="F3604" s="16" t="str">
        <x:v>Allocated</x:v>
      </x:c>
      <x:c r="G3604" s="16" t="str">
        <x:v>Synthetic allocation/bench model</x:v>
      </x:c>
      <x:c r="H3604" s="16" t="str">
        <x:v>High</x:v>
      </x:c>
      <x:c r="I3604" s="16" t="str">
        <x:v>Booked</x:v>
      </x:c>
      <x:c r="J3604" s="16" t="str">
        <x:v>No availability within the 12-week planning horizon.</x:v>
      </x:c>
    </x:row>
    <x:row r="3605" ht="18" customHeight="1">
      <x:c r="A3605" s="16" t="str">
        <x:v>AVL003604</x:v>
      </x:c>
      <x:c r="B3605" s="16" t="str">
        <x:v>EMP-301</x:v>
      </x:c>
      <x:c r="C3605" s="16" t="str">
        <x:v>Noah Thompson</x:v>
      </x:c>
      <x:c r="D3605" s="16" t="str">
        <x:v>2026-07-13</x:v>
      </x:c>
      <x:c r="E3605" s="22" t="n">
        <x:v>0</x:v>
      </x:c>
      <x:c r="F3605" s="16" t="str">
        <x:v>Allocated</x:v>
      </x:c>
      <x:c r="G3605" s="16" t="str">
        <x:v>Synthetic allocation/bench model</x:v>
      </x:c>
      <x:c r="H3605" s="16" t="str">
        <x:v>High</x:v>
      </x:c>
      <x:c r="I3605" s="16" t="str">
        <x:v>Booked</x:v>
      </x:c>
      <x:c r="J3605" s="16" t="str">
        <x:v>No availability within the 12-week planning horizon.</x:v>
      </x:c>
    </x:row>
    <x:row r="3606" ht="18" customHeight="1">
      <x:c r="A3606" s="16" t="str">
        <x:v>AVL003605</x:v>
      </x:c>
      <x:c r="B3606" s="16" t="str">
        <x:v>EMP-301</x:v>
      </x:c>
      <x:c r="C3606" s="16" t="str">
        <x:v>Noah Thompson</x:v>
      </x:c>
      <x:c r="D3606" s="16" t="str">
        <x:v>2026-07-20</x:v>
      </x:c>
      <x:c r="E3606" s="22" t="n">
        <x:v>0</x:v>
      </x:c>
      <x:c r="F3606" s="16" t="str">
        <x:v>Allocated</x:v>
      </x:c>
      <x:c r="G3606" s="16" t="str">
        <x:v>Synthetic allocation/bench model</x:v>
      </x:c>
      <x:c r="H3606" s="16" t="str">
        <x:v>High</x:v>
      </x:c>
      <x:c r="I3606" s="16" t="str">
        <x:v>Booked</x:v>
      </x:c>
      <x:c r="J3606" s="16" t="str">
        <x:v>No availability within the 12-week planning horizon.</x:v>
      </x:c>
    </x:row>
    <x:row r="3607" ht="18" customHeight="1">
      <x:c r="A3607" s="16" t="str">
        <x:v>AVL003606</x:v>
      </x:c>
      <x:c r="B3607" s="16" t="str">
        <x:v>EMP-301</x:v>
      </x:c>
      <x:c r="C3607" s="16" t="str">
        <x:v>Noah Thompson</x:v>
      </x:c>
      <x:c r="D3607" s="16" t="str">
        <x:v>2026-07-27</x:v>
      </x:c>
      <x:c r="E3607" s="22" t="n">
        <x:v>0</x:v>
      </x:c>
      <x:c r="F3607" s="16" t="str">
        <x:v>Allocated</x:v>
      </x:c>
      <x:c r="G3607" s="16" t="str">
        <x:v>Synthetic allocation/bench model</x:v>
      </x:c>
      <x:c r="H3607" s="16" t="str">
        <x:v>High</x:v>
      </x:c>
      <x:c r="I3607" s="16" t="str">
        <x:v>Booked</x:v>
      </x:c>
      <x:c r="J3607" s="16" t="str">
        <x:v>No availability within the 12-week planning horizon.</x:v>
      </x:c>
    </x:row>
    <x:row r="3608" ht="18" customHeight="1">
      <x:c r="A3608" s="16" t="str">
        <x:v>AVL003607</x:v>
      </x:c>
      <x:c r="B3608" s="16" t="str">
        <x:v>EMP-301</x:v>
      </x:c>
      <x:c r="C3608" s="16" t="str">
        <x:v>Noah Thompson</x:v>
      </x:c>
      <x:c r="D3608" s="16" t="str">
        <x:v>2026-08-03</x:v>
      </x:c>
      <x:c r="E3608" s="22" t="n">
        <x:v>0</x:v>
      </x:c>
      <x:c r="F3608" s="16" t="str">
        <x:v>Allocated</x:v>
      </x:c>
      <x:c r="G3608" s="16" t="str">
        <x:v>Synthetic allocation/bench model</x:v>
      </x:c>
      <x:c r="H3608" s="16" t="str">
        <x:v>High</x:v>
      </x:c>
      <x:c r="I3608" s="16" t="str">
        <x:v>Booked</x:v>
      </x:c>
      <x:c r="J3608" s="16" t="str">
        <x:v>No availability within the 12-week planning horizon.</x:v>
      </x:c>
    </x:row>
    <x:row r="3609" ht="18" customHeight="1">
      <x:c r="A3609" s="16" t="str">
        <x:v>AVL003608</x:v>
      </x:c>
      <x:c r="B3609" s="16" t="str">
        <x:v>EMP-301</x:v>
      </x:c>
      <x:c r="C3609" s="16" t="str">
        <x:v>Noah Thompson</x:v>
      </x:c>
      <x:c r="D3609" s="16" t="str">
        <x:v>2026-08-10</x:v>
      </x:c>
      <x:c r="E3609" s="22" t="n">
        <x:v>0</x:v>
      </x:c>
      <x:c r="F3609" s="16" t="str">
        <x:v>Allocated</x:v>
      </x:c>
      <x:c r="G3609" s="16" t="str">
        <x:v>Synthetic allocation/bench model</x:v>
      </x:c>
      <x:c r="H3609" s="16" t="str">
        <x:v>High</x:v>
      </x:c>
      <x:c r="I3609" s="16" t="str">
        <x:v>Booked</x:v>
      </x:c>
      <x:c r="J3609" s="16" t="str">
        <x:v>No availability within the 12-week planning horizon.</x:v>
      </x:c>
    </x:row>
    <x:row r="3610" ht="18" customHeight="1">
      <x:c r="A3610" s="16" t="str">
        <x:v>AVL003609</x:v>
      </x:c>
      <x:c r="B3610" s="16" t="str">
        <x:v>EMP-301</x:v>
      </x:c>
      <x:c r="C3610" s="16" t="str">
        <x:v>Noah Thompson</x:v>
      </x:c>
      <x:c r="D3610" s="16" t="str">
        <x:v>2026-08-17</x:v>
      </x:c>
      <x:c r="E3610" s="22" t="n">
        <x:v>0</x:v>
      </x:c>
      <x:c r="F3610" s="16" t="str">
        <x:v>Allocated</x:v>
      </x:c>
      <x:c r="G3610" s="16" t="str">
        <x:v>Synthetic allocation/bench model</x:v>
      </x:c>
      <x:c r="H3610" s="16" t="str">
        <x:v>High</x:v>
      </x:c>
      <x:c r="I3610" s="16" t="str">
        <x:v>Booked</x:v>
      </x:c>
      <x:c r="J3610" s="16" t="str">
        <x:v>No availability within the 12-week planning horizon.</x:v>
      </x:c>
    </x:row>
    <x:row r="3611" ht="18" customHeight="1">
      <x:c r="A3611" s="16" t="str">
        <x:v>AVL003610</x:v>
      </x:c>
      <x:c r="B3611" s="16" t="str">
        <x:v>EMP-301</x:v>
      </x:c>
      <x:c r="C3611" s="16" t="str">
        <x:v>Noah Thompson</x:v>
      </x:c>
      <x:c r="D3611" s="16" t="str">
        <x:v>2026-08-24</x:v>
      </x:c>
      <x:c r="E3611" s="22" t="n">
        <x:v>0</x:v>
      </x:c>
      <x:c r="F3611" s="16" t="str">
        <x:v>Allocated</x:v>
      </x:c>
      <x:c r="G3611" s="16" t="str">
        <x:v>Synthetic allocation/bench model</x:v>
      </x:c>
      <x:c r="H3611" s="16" t="str">
        <x:v>High</x:v>
      </x:c>
      <x:c r="I3611" s="16" t="str">
        <x:v>Booked</x:v>
      </x:c>
      <x:c r="J3611" s="16" t="str">
        <x:v>No availability within the 12-week planning horizon.</x:v>
      </x:c>
    </x:row>
    <x:row r="3612" ht="18" customHeight="1">
      <x:c r="A3612" s="16" t="str">
        <x:v>AVL003611</x:v>
      </x:c>
      <x:c r="B3612" s="16" t="str">
        <x:v>EMP-301</x:v>
      </x:c>
      <x:c r="C3612" s="16" t="str">
        <x:v>Noah Thompson</x:v>
      </x:c>
      <x:c r="D3612" s="16" t="str">
        <x:v>2026-08-31</x:v>
      </x:c>
      <x:c r="E3612" s="22" t="n">
        <x:v>0</x:v>
      </x:c>
      <x:c r="F3612" s="16" t="str">
        <x:v>Allocated</x:v>
      </x:c>
      <x:c r="G3612" s="16" t="str">
        <x:v>Synthetic allocation/bench model</x:v>
      </x:c>
      <x:c r="H3612" s="16" t="str">
        <x:v>High</x:v>
      </x:c>
      <x:c r="I3612" s="16" t="str">
        <x:v>Booked</x:v>
      </x:c>
      <x:c r="J3612" s="16" t="str">
        <x:v>No availability within the 12-week planning horizon.</x:v>
      </x:c>
    </x:row>
    <x:row r="3613" ht="18" customHeight="1">
      <x:c r="A3613" s="16" t="str">
        <x:v>AVL003612</x:v>
      </x:c>
      <x:c r="B3613" s="16" t="str">
        <x:v>EMP-301</x:v>
      </x:c>
      <x:c r="C3613" s="16" t="str">
        <x:v>Noah Thompson</x:v>
      </x:c>
      <x:c r="D3613" s="16" t="str">
        <x:v>2026-09-07</x:v>
      </x:c>
      <x:c r="E3613" s="22" t="n">
        <x:v>0</x:v>
      </x:c>
      <x:c r="F3613" s="16" t="str">
        <x:v>Allocated</x:v>
      </x:c>
      <x:c r="G3613" s="16" t="str">
        <x:v>Synthetic allocation/bench model</x:v>
      </x:c>
      <x:c r="H3613" s="16" t="str">
        <x:v>High</x:v>
      </x:c>
      <x:c r="I3613" s="16" t="str">
        <x:v>Booked</x:v>
      </x:c>
      <x:c r="J3613" s="16" t="str">
        <x:v>No availability within the 12-week planning horizon.</x:v>
      </x:c>
    </x:row>
    <x:row r="3614" ht="18" customHeight="1">
      <x:c r="A3614" s="16" t="str">
        <x:v>AVL003613</x:v>
      </x:c>
      <x:c r="B3614" s="16" t="str">
        <x:v>EMP-302</x:v>
      </x:c>
      <x:c r="C3614" s="16" t="str">
        <x:v>Diya Nair</x:v>
      </x:c>
      <x:c r="D3614" s="16" t="str">
        <x:v>2026-06-22</x:v>
      </x:c>
      <x:c r="E3614" s="22" t="n">
        <x:v>0</x:v>
      </x:c>
      <x:c r="F3614" s="16" t="str">
        <x:v>Allocated</x:v>
      </x:c>
      <x:c r="G3614" s="16" t="str">
        <x:v>Synthetic allocation/bench model</x:v>
      </x:c>
      <x:c r="H3614" s="16" t="str">
        <x:v>High</x:v>
      </x:c>
      <x:c r="I3614" s="16" t="str">
        <x:v>Booked</x:v>
      </x:c>
      <x:c r="J3614" s="16" t="str">
        <x:v>No availability within the 12-week planning horizon.</x:v>
      </x:c>
    </x:row>
    <x:row r="3615" ht="18" customHeight="1">
      <x:c r="A3615" s="16" t="str">
        <x:v>AVL003614</x:v>
      </x:c>
      <x:c r="B3615" s="16" t="str">
        <x:v>EMP-302</x:v>
      </x:c>
      <x:c r="C3615" s="16" t="str">
        <x:v>Diya Nair</x:v>
      </x:c>
      <x:c r="D3615" s="16" t="str">
        <x:v>2026-06-29</x:v>
      </x:c>
      <x:c r="E3615" s="22" t="n">
        <x:v>0</x:v>
      </x:c>
      <x:c r="F3615" s="16" t="str">
        <x:v>Allocated</x:v>
      </x:c>
      <x:c r="G3615" s="16" t="str">
        <x:v>Synthetic allocation/bench model</x:v>
      </x:c>
      <x:c r="H3615" s="16" t="str">
        <x:v>High</x:v>
      </x:c>
      <x:c r="I3615" s="16" t="str">
        <x:v>Booked</x:v>
      </x:c>
      <x:c r="J3615" s="16" t="str">
        <x:v>No availability within the 12-week planning horizon.</x:v>
      </x:c>
    </x:row>
    <x:row r="3616" ht="18" customHeight="1">
      <x:c r="A3616" s="16" t="str">
        <x:v>AVL003615</x:v>
      </x:c>
      <x:c r="B3616" s="16" t="str">
        <x:v>EMP-302</x:v>
      </x:c>
      <x:c r="C3616" s="16" t="str">
        <x:v>Diya Nair</x:v>
      </x:c>
      <x:c r="D3616" s="16" t="str">
        <x:v>2026-07-06</x:v>
      </x:c>
      <x:c r="E3616" s="22" t="n">
        <x:v>0</x:v>
      </x:c>
      <x:c r="F3616" s="16" t="str">
        <x:v>Allocated</x:v>
      </x:c>
      <x:c r="G3616" s="16" t="str">
        <x:v>Synthetic allocation/bench model</x:v>
      </x:c>
      <x:c r="H3616" s="16" t="str">
        <x:v>High</x:v>
      </x:c>
      <x:c r="I3616" s="16" t="str">
        <x:v>Booked</x:v>
      </x:c>
      <x:c r="J3616" s="16" t="str">
        <x:v>No availability within the 12-week planning horizon.</x:v>
      </x:c>
    </x:row>
    <x:row r="3617" ht="18" customHeight="1">
      <x:c r="A3617" s="16" t="str">
        <x:v>AVL003616</x:v>
      </x:c>
      <x:c r="B3617" s="16" t="str">
        <x:v>EMP-302</x:v>
      </x:c>
      <x:c r="C3617" s="16" t="str">
        <x:v>Diya Nair</x:v>
      </x:c>
      <x:c r="D3617" s="16" t="str">
        <x:v>2026-07-13</x:v>
      </x:c>
      <x:c r="E3617" s="22" t="n">
        <x:v>0</x:v>
      </x:c>
      <x:c r="F3617" s="16" t="str">
        <x:v>Allocated</x:v>
      </x:c>
      <x:c r="G3617" s="16" t="str">
        <x:v>Synthetic allocation/bench model</x:v>
      </x:c>
      <x:c r="H3617" s="16" t="str">
        <x:v>High</x:v>
      </x:c>
      <x:c r="I3617" s="16" t="str">
        <x:v>Booked</x:v>
      </x:c>
      <x:c r="J3617" s="16" t="str">
        <x:v>No availability within the 12-week planning horizon.</x:v>
      </x:c>
    </x:row>
    <x:row r="3618" ht="18" customHeight="1">
      <x:c r="A3618" s="16" t="str">
        <x:v>AVL003617</x:v>
      </x:c>
      <x:c r="B3618" s="16" t="str">
        <x:v>EMP-302</x:v>
      </x:c>
      <x:c r="C3618" s="16" t="str">
        <x:v>Diya Nair</x:v>
      </x:c>
      <x:c r="D3618" s="16" t="str">
        <x:v>2026-07-20</x:v>
      </x:c>
      <x:c r="E3618" s="22" t="n">
        <x:v>0</x:v>
      </x:c>
      <x:c r="F3618" s="16" t="str">
        <x:v>Allocated</x:v>
      </x:c>
      <x:c r="G3618" s="16" t="str">
        <x:v>Synthetic allocation/bench model</x:v>
      </x:c>
      <x:c r="H3618" s="16" t="str">
        <x:v>High</x:v>
      </x:c>
      <x:c r="I3618" s="16" t="str">
        <x:v>Booked</x:v>
      </x:c>
      <x:c r="J3618" s="16" t="str">
        <x:v>No availability within the 12-week planning horizon.</x:v>
      </x:c>
    </x:row>
    <x:row r="3619" ht="18" customHeight="1">
      <x:c r="A3619" s="16" t="str">
        <x:v>AVL003618</x:v>
      </x:c>
      <x:c r="B3619" s="16" t="str">
        <x:v>EMP-302</x:v>
      </x:c>
      <x:c r="C3619" s="16" t="str">
        <x:v>Diya Nair</x:v>
      </x:c>
      <x:c r="D3619" s="16" t="str">
        <x:v>2026-07-27</x:v>
      </x:c>
      <x:c r="E3619" s="22" t="n">
        <x:v>0</x:v>
      </x:c>
      <x:c r="F3619" s="16" t="str">
        <x:v>Allocated</x:v>
      </x:c>
      <x:c r="G3619" s="16" t="str">
        <x:v>Synthetic allocation/bench model</x:v>
      </x:c>
      <x:c r="H3619" s="16" t="str">
        <x:v>High</x:v>
      </x:c>
      <x:c r="I3619" s="16" t="str">
        <x:v>Booked</x:v>
      </x:c>
      <x:c r="J3619" s="16" t="str">
        <x:v>No availability within the 12-week planning horizon.</x:v>
      </x:c>
    </x:row>
    <x:row r="3620" ht="18" customHeight="1">
      <x:c r="A3620" s="16" t="str">
        <x:v>AVL003619</x:v>
      </x:c>
      <x:c r="B3620" s="16" t="str">
        <x:v>EMP-302</x:v>
      </x:c>
      <x:c r="C3620" s="16" t="str">
        <x:v>Diya Nair</x:v>
      </x:c>
      <x:c r="D3620" s="16" t="str">
        <x:v>2026-08-03</x:v>
      </x:c>
      <x:c r="E3620" s="22" t="n">
        <x:v>0</x:v>
      </x:c>
      <x:c r="F3620" s="16" t="str">
        <x:v>Allocated</x:v>
      </x:c>
      <x:c r="G3620" s="16" t="str">
        <x:v>Synthetic allocation/bench model</x:v>
      </x:c>
      <x:c r="H3620" s="16" t="str">
        <x:v>High</x:v>
      </x:c>
      <x:c r="I3620" s="16" t="str">
        <x:v>Booked</x:v>
      </x:c>
      <x:c r="J3620" s="16" t="str">
        <x:v>No availability within the 12-week planning horizon.</x:v>
      </x:c>
    </x:row>
    <x:row r="3621" ht="18" customHeight="1">
      <x:c r="A3621" s="16" t="str">
        <x:v>AVL003620</x:v>
      </x:c>
      <x:c r="B3621" s="16" t="str">
        <x:v>EMP-302</x:v>
      </x:c>
      <x:c r="C3621" s="16" t="str">
        <x:v>Diya Nair</x:v>
      </x:c>
      <x:c r="D3621" s="16" t="str">
        <x:v>2026-08-10</x:v>
      </x:c>
      <x:c r="E3621" s="22" t="n">
        <x:v>0</x:v>
      </x:c>
      <x:c r="F3621" s="16" t="str">
        <x:v>Allocated</x:v>
      </x:c>
      <x:c r="G3621" s="16" t="str">
        <x:v>Synthetic allocation/bench model</x:v>
      </x:c>
      <x:c r="H3621" s="16" t="str">
        <x:v>High</x:v>
      </x:c>
      <x:c r="I3621" s="16" t="str">
        <x:v>Booked</x:v>
      </x:c>
      <x:c r="J3621" s="16" t="str">
        <x:v>No availability within the 12-week planning horizon.</x:v>
      </x:c>
    </x:row>
    <x:row r="3622" ht="18" customHeight="1">
      <x:c r="A3622" s="16" t="str">
        <x:v>AVL003621</x:v>
      </x:c>
      <x:c r="B3622" s="16" t="str">
        <x:v>EMP-302</x:v>
      </x:c>
      <x:c r="C3622" s="16" t="str">
        <x:v>Diya Nair</x:v>
      </x:c>
      <x:c r="D3622" s="16" t="str">
        <x:v>2026-08-17</x:v>
      </x:c>
      <x:c r="E3622" s="22" t="n">
        <x:v>0</x:v>
      </x:c>
      <x:c r="F3622" s="16" t="str">
        <x:v>Allocated</x:v>
      </x:c>
      <x:c r="G3622" s="16" t="str">
        <x:v>Synthetic allocation/bench model</x:v>
      </x:c>
      <x:c r="H3622" s="16" t="str">
        <x:v>High</x:v>
      </x:c>
      <x:c r="I3622" s="16" t="str">
        <x:v>Booked</x:v>
      </x:c>
      <x:c r="J3622" s="16" t="str">
        <x:v>No availability within the 12-week planning horizon.</x:v>
      </x:c>
    </x:row>
    <x:row r="3623" ht="18" customHeight="1">
      <x:c r="A3623" s="16" t="str">
        <x:v>AVL003622</x:v>
      </x:c>
      <x:c r="B3623" s="16" t="str">
        <x:v>EMP-302</x:v>
      </x:c>
      <x:c r="C3623" s="16" t="str">
        <x:v>Diya Nair</x:v>
      </x:c>
      <x:c r="D3623" s="16" t="str">
        <x:v>2026-08-24</x:v>
      </x:c>
      <x:c r="E3623" s="22" t="n">
        <x:v>0</x:v>
      </x:c>
      <x:c r="F3623" s="16" t="str">
        <x:v>Allocated</x:v>
      </x:c>
      <x:c r="G3623" s="16" t="str">
        <x:v>Synthetic allocation/bench model</x:v>
      </x:c>
      <x:c r="H3623" s="16" t="str">
        <x:v>High</x:v>
      </x:c>
      <x:c r="I3623" s="16" t="str">
        <x:v>Booked</x:v>
      </x:c>
      <x:c r="J3623" s="16" t="str">
        <x:v>No availability within the 12-week planning horizon.</x:v>
      </x:c>
    </x:row>
    <x:row r="3624" ht="18" customHeight="1">
      <x:c r="A3624" s="16" t="str">
        <x:v>AVL003623</x:v>
      </x:c>
      <x:c r="B3624" s="16" t="str">
        <x:v>EMP-302</x:v>
      </x:c>
      <x:c r="C3624" s="16" t="str">
        <x:v>Diya Nair</x:v>
      </x:c>
      <x:c r="D3624" s="16" t="str">
        <x:v>2026-08-31</x:v>
      </x:c>
      <x:c r="E3624" s="22" t="n">
        <x:v>0</x:v>
      </x:c>
      <x:c r="F3624" s="16" t="str">
        <x:v>Allocated</x:v>
      </x:c>
      <x:c r="G3624" s="16" t="str">
        <x:v>Synthetic allocation/bench model</x:v>
      </x:c>
      <x:c r="H3624" s="16" t="str">
        <x:v>High</x:v>
      </x:c>
      <x:c r="I3624" s="16" t="str">
        <x:v>Booked</x:v>
      </x:c>
      <x:c r="J3624" s="16" t="str">
        <x:v>No availability within the 12-week planning horizon.</x:v>
      </x:c>
    </x:row>
    <x:row r="3625" ht="18" customHeight="1">
      <x:c r="A3625" s="16" t="str">
        <x:v>AVL003624</x:v>
      </x:c>
      <x:c r="B3625" s="16" t="str">
        <x:v>EMP-302</x:v>
      </x:c>
      <x:c r="C3625" s="16" t="str">
        <x:v>Diya Nair</x:v>
      </x:c>
      <x:c r="D3625" s="16" t="str">
        <x:v>2026-09-07</x:v>
      </x:c>
      <x:c r="E3625" s="22" t="n">
        <x:v>0</x:v>
      </x:c>
      <x:c r="F3625" s="16" t="str">
        <x:v>Allocated</x:v>
      </x:c>
      <x:c r="G3625" s="16" t="str">
        <x:v>Synthetic allocation/bench model</x:v>
      </x:c>
      <x:c r="H3625" s="16" t="str">
        <x:v>High</x:v>
      </x:c>
      <x:c r="I3625" s="16" t="str">
        <x:v>Booked</x:v>
      </x:c>
      <x:c r="J3625" s="16" t="str">
        <x:v>No availability within the 12-week planning horizon.</x:v>
      </x:c>
    </x:row>
    <x:row r="3626" ht="18" customHeight="1">
      <x:c r="A3626" s="16" t="str">
        <x:v>AVL003625</x:v>
      </x:c>
      <x:c r="B3626" s="16" t="str">
        <x:v>EMP-303</x:v>
      </x:c>
      <x:c r="C3626" s="16" t="str">
        <x:v>Riya Reddy</x:v>
      </x:c>
      <x:c r="D3626" s="16" t="str">
        <x:v>2026-06-22</x:v>
      </x:c>
      <x:c r="E3626" s="22" t="n">
        <x:v>0</x:v>
      </x:c>
      <x:c r="F3626" s="16" t="str">
        <x:v>Allocated</x:v>
      </x:c>
      <x:c r="G3626" s="16" t="str">
        <x:v>Synthetic allocation/bench model</x:v>
      </x:c>
      <x:c r="H3626" s="16" t="str">
        <x:v>High</x:v>
      </x:c>
      <x:c r="I3626" s="16" t="str">
        <x:v>Booked</x:v>
      </x:c>
      <x:c r="J3626" s="16" t="str">
        <x:v>No availability within the 12-week planning horizon.</x:v>
      </x:c>
    </x:row>
    <x:row r="3627" ht="18" customHeight="1">
      <x:c r="A3627" s="16" t="str">
        <x:v>AVL003626</x:v>
      </x:c>
      <x:c r="B3627" s="16" t="str">
        <x:v>EMP-303</x:v>
      </x:c>
      <x:c r="C3627" s="16" t="str">
        <x:v>Riya Reddy</x:v>
      </x:c>
      <x:c r="D3627" s="16" t="str">
        <x:v>2026-06-29</x:v>
      </x:c>
      <x:c r="E3627" s="22" t="n">
        <x:v>0</x:v>
      </x:c>
      <x:c r="F3627" s="16" t="str">
        <x:v>Allocated</x:v>
      </x:c>
      <x:c r="G3627" s="16" t="str">
        <x:v>Synthetic allocation/bench model</x:v>
      </x:c>
      <x:c r="H3627" s="16" t="str">
        <x:v>High</x:v>
      </x:c>
      <x:c r="I3627" s="16" t="str">
        <x:v>Booked</x:v>
      </x:c>
      <x:c r="J3627" s="16" t="str">
        <x:v>No availability within the 12-week planning horizon.</x:v>
      </x:c>
    </x:row>
    <x:row r="3628" ht="18" customHeight="1">
      <x:c r="A3628" s="16" t="str">
        <x:v>AVL003627</x:v>
      </x:c>
      <x:c r="B3628" s="16" t="str">
        <x:v>EMP-303</x:v>
      </x:c>
      <x:c r="C3628" s="16" t="str">
        <x:v>Riya Reddy</x:v>
      </x:c>
      <x:c r="D3628" s="16" t="str">
        <x:v>2026-07-06</x:v>
      </x:c>
      <x:c r="E3628" s="22" t="n">
        <x:v>0</x:v>
      </x:c>
      <x:c r="F3628" s="16" t="str">
        <x:v>Allocated</x:v>
      </x:c>
      <x:c r="G3628" s="16" t="str">
        <x:v>Synthetic allocation/bench model</x:v>
      </x:c>
      <x:c r="H3628" s="16" t="str">
        <x:v>High</x:v>
      </x:c>
      <x:c r="I3628" s="16" t="str">
        <x:v>Booked</x:v>
      </x:c>
      <x:c r="J3628" s="16" t="str">
        <x:v>No availability within the 12-week planning horizon.</x:v>
      </x:c>
    </x:row>
    <x:row r="3629" ht="18" customHeight="1">
      <x:c r="A3629" s="16" t="str">
        <x:v>AVL003628</x:v>
      </x:c>
      <x:c r="B3629" s="16" t="str">
        <x:v>EMP-303</x:v>
      </x:c>
      <x:c r="C3629" s="16" t="str">
        <x:v>Riya Reddy</x:v>
      </x:c>
      <x:c r="D3629" s="16" t="str">
        <x:v>2026-07-13</x:v>
      </x:c>
      <x:c r="E3629" s="22" t="n">
        <x:v>0</x:v>
      </x:c>
      <x:c r="F3629" s="16" t="str">
        <x:v>Allocated</x:v>
      </x:c>
      <x:c r="G3629" s="16" t="str">
        <x:v>Synthetic allocation/bench model</x:v>
      </x:c>
      <x:c r="H3629" s="16" t="str">
        <x:v>High</x:v>
      </x:c>
      <x:c r="I3629" s="16" t="str">
        <x:v>Booked</x:v>
      </x:c>
      <x:c r="J3629" s="16" t="str">
        <x:v>No availability within the 12-week planning horizon.</x:v>
      </x:c>
    </x:row>
    <x:row r="3630" ht="18" customHeight="1">
      <x:c r="A3630" s="16" t="str">
        <x:v>AVL003629</x:v>
      </x:c>
      <x:c r="B3630" s="16" t="str">
        <x:v>EMP-303</x:v>
      </x:c>
      <x:c r="C3630" s="16" t="str">
        <x:v>Riya Reddy</x:v>
      </x:c>
      <x:c r="D3630" s="16" t="str">
        <x:v>2026-07-20</x:v>
      </x:c>
      <x:c r="E3630" s="22" t="n">
        <x:v>0</x:v>
      </x:c>
      <x:c r="F3630" s="16" t="str">
        <x:v>Allocated</x:v>
      </x:c>
      <x:c r="G3630" s="16" t="str">
        <x:v>Synthetic allocation/bench model</x:v>
      </x:c>
      <x:c r="H3630" s="16" t="str">
        <x:v>High</x:v>
      </x:c>
      <x:c r="I3630" s="16" t="str">
        <x:v>Booked</x:v>
      </x:c>
      <x:c r="J3630" s="16" t="str">
        <x:v>No availability within the 12-week planning horizon.</x:v>
      </x:c>
    </x:row>
    <x:row r="3631" ht="18" customHeight="1">
      <x:c r="A3631" s="16" t="str">
        <x:v>AVL003630</x:v>
      </x:c>
      <x:c r="B3631" s="16" t="str">
        <x:v>EMP-303</x:v>
      </x:c>
      <x:c r="C3631" s="16" t="str">
        <x:v>Riya Reddy</x:v>
      </x:c>
      <x:c r="D3631" s="16" t="str">
        <x:v>2026-07-27</x:v>
      </x:c>
      <x:c r="E3631" s="22" t="n">
        <x:v>0</x:v>
      </x:c>
      <x:c r="F3631" s="16" t="str">
        <x:v>Allocated</x:v>
      </x:c>
      <x:c r="G3631" s="16" t="str">
        <x:v>Synthetic allocation/bench model</x:v>
      </x:c>
      <x:c r="H3631" s="16" t="str">
        <x:v>High</x:v>
      </x:c>
      <x:c r="I3631" s="16" t="str">
        <x:v>Booked</x:v>
      </x:c>
      <x:c r="J3631" s="16" t="str">
        <x:v>No availability within the 12-week planning horizon.</x:v>
      </x:c>
    </x:row>
    <x:row r="3632" ht="18" customHeight="1">
      <x:c r="A3632" s="16" t="str">
        <x:v>AVL003631</x:v>
      </x:c>
      <x:c r="B3632" s="16" t="str">
        <x:v>EMP-303</x:v>
      </x:c>
      <x:c r="C3632" s="16" t="str">
        <x:v>Riya Reddy</x:v>
      </x:c>
      <x:c r="D3632" s="16" t="str">
        <x:v>2026-08-03</x:v>
      </x:c>
      <x:c r="E3632" s="22" t="n">
        <x:v>0</x:v>
      </x:c>
      <x:c r="F3632" s="16" t="str">
        <x:v>Allocated</x:v>
      </x:c>
      <x:c r="G3632" s="16" t="str">
        <x:v>Synthetic allocation/bench model</x:v>
      </x:c>
      <x:c r="H3632" s="16" t="str">
        <x:v>High</x:v>
      </x:c>
      <x:c r="I3632" s="16" t="str">
        <x:v>Booked</x:v>
      </x:c>
      <x:c r="J3632" s="16" t="str">
        <x:v>No availability within the 12-week planning horizon.</x:v>
      </x:c>
    </x:row>
    <x:row r="3633" ht="18" customHeight="1">
      <x:c r="A3633" s="16" t="str">
        <x:v>AVL003632</x:v>
      </x:c>
      <x:c r="B3633" s="16" t="str">
        <x:v>EMP-303</x:v>
      </x:c>
      <x:c r="C3633" s="16" t="str">
        <x:v>Riya Reddy</x:v>
      </x:c>
      <x:c r="D3633" s="16" t="str">
        <x:v>2026-08-10</x:v>
      </x:c>
      <x:c r="E3633" s="22" t="n">
        <x:v>0</x:v>
      </x:c>
      <x:c r="F3633" s="16" t="str">
        <x:v>Allocated</x:v>
      </x:c>
      <x:c r="G3633" s="16" t="str">
        <x:v>Synthetic allocation/bench model</x:v>
      </x:c>
      <x:c r="H3633" s="16" t="str">
        <x:v>High</x:v>
      </x:c>
      <x:c r="I3633" s="16" t="str">
        <x:v>Booked</x:v>
      </x:c>
      <x:c r="J3633" s="16" t="str">
        <x:v>No availability within the 12-week planning horizon.</x:v>
      </x:c>
    </x:row>
    <x:row r="3634" ht="18" customHeight="1">
      <x:c r="A3634" s="16" t="str">
        <x:v>AVL003633</x:v>
      </x:c>
      <x:c r="B3634" s="16" t="str">
        <x:v>EMP-303</x:v>
      </x:c>
      <x:c r="C3634" s="16" t="str">
        <x:v>Riya Reddy</x:v>
      </x:c>
      <x:c r="D3634" s="16" t="str">
        <x:v>2026-08-17</x:v>
      </x:c>
      <x:c r="E3634" s="22" t="n">
        <x:v>0</x:v>
      </x:c>
      <x:c r="F3634" s="16" t="str">
        <x:v>Allocated</x:v>
      </x:c>
      <x:c r="G3634" s="16" t="str">
        <x:v>Synthetic allocation/bench model</x:v>
      </x:c>
      <x:c r="H3634" s="16" t="str">
        <x:v>High</x:v>
      </x:c>
      <x:c r="I3634" s="16" t="str">
        <x:v>Booked</x:v>
      </x:c>
      <x:c r="J3634" s="16" t="str">
        <x:v>No availability within the 12-week planning horizon.</x:v>
      </x:c>
    </x:row>
    <x:row r="3635" ht="18" customHeight="1">
      <x:c r="A3635" s="16" t="str">
        <x:v>AVL003634</x:v>
      </x:c>
      <x:c r="B3635" s="16" t="str">
        <x:v>EMP-303</x:v>
      </x:c>
      <x:c r="C3635" s="16" t="str">
        <x:v>Riya Reddy</x:v>
      </x:c>
      <x:c r="D3635" s="16" t="str">
        <x:v>2026-08-24</x:v>
      </x:c>
      <x:c r="E3635" s="22" t="n">
        <x:v>0</x:v>
      </x:c>
      <x:c r="F3635" s="16" t="str">
        <x:v>Allocated</x:v>
      </x:c>
      <x:c r="G3635" s="16" t="str">
        <x:v>Synthetic allocation/bench model</x:v>
      </x:c>
      <x:c r="H3635" s="16" t="str">
        <x:v>High</x:v>
      </x:c>
      <x:c r="I3635" s="16" t="str">
        <x:v>Booked</x:v>
      </x:c>
      <x:c r="J3635" s="16" t="str">
        <x:v>No availability within the 12-week planning horizon.</x:v>
      </x:c>
    </x:row>
    <x:row r="3636" ht="18" customHeight="1">
      <x:c r="A3636" s="16" t="str">
        <x:v>AVL003635</x:v>
      </x:c>
      <x:c r="B3636" s="16" t="str">
        <x:v>EMP-303</x:v>
      </x:c>
      <x:c r="C3636" s="16" t="str">
        <x:v>Riya Reddy</x:v>
      </x:c>
      <x:c r="D3636" s="16" t="str">
        <x:v>2026-08-31</x:v>
      </x:c>
      <x:c r="E3636" s="22" t="n">
        <x:v>0</x:v>
      </x:c>
      <x:c r="F3636" s="16" t="str">
        <x:v>Allocated</x:v>
      </x:c>
      <x:c r="G3636" s="16" t="str">
        <x:v>Synthetic allocation/bench model</x:v>
      </x:c>
      <x:c r="H3636" s="16" t="str">
        <x:v>High</x:v>
      </x:c>
      <x:c r="I3636" s="16" t="str">
        <x:v>Booked</x:v>
      </x:c>
      <x:c r="J3636" s="16" t="str">
        <x:v>No availability within the 12-week planning horizon.</x:v>
      </x:c>
    </x:row>
    <x:row r="3637" ht="18" customHeight="1">
      <x:c r="A3637" s="16" t="str">
        <x:v>AVL003636</x:v>
      </x:c>
      <x:c r="B3637" s="16" t="str">
        <x:v>EMP-303</x:v>
      </x:c>
      <x:c r="C3637" s="16" t="str">
        <x:v>Riya Reddy</x:v>
      </x:c>
      <x:c r="D3637" s="16" t="str">
        <x:v>2026-09-07</x:v>
      </x:c>
      <x:c r="E3637" s="22" t="n">
        <x:v>0</x:v>
      </x:c>
      <x:c r="F3637" s="16" t="str">
        <x:v>Allocated</x:v>
      </x:c>
      <x:c r="G3637" s="16" t="str">
        <x:v>Synthetic allocation/bench model</x:v>
      </x:c>
      <x:c r="H3637" s="16" t="str">
        <x:v>High</x:v>
      </x:c>
      <x:c r="I3637" s="16" t="str">
        <x:v>Booked</x:v>
      </x:c>
      <x:c r="J3637" s="16" t="str">
        <x:v>No availability within the 12-week planning horizon.</x:v>
      </x:c>
    </x:row>
    <x:row r="3638" ht="18" customHeight="1">
      <x:c r="A3638" s="16" t="str">
        <x:v>AVL003637</x:v>
      </x:c>
      <x:c r="B3638" s="16" t="str">
        <x:v>EMP-304</x:v>
      </x:c>
      <x:c r="C3638" s="16" t="str">
        <x:v>Noah Harris</x:v>
      </x:c>
      <x:c r="D3638" s="16" t="str">
        <x:v>2026-06-22</x:v>
      </x:c>
      <x:c r="E3638" s="22" t="n">
        <x:v>0</x:v>
      </x:c>
      <x:c r="F3638" s="16" t="str">
        <x:v>Allocated</x:v>
      </x:c>
      <x:c r="G3638" s="16" t="str">
        <x:v>Synthetic allocation/bench model</x:v>
      </x:c>
      <x:c r="H3638" s="16" t="str">
        <x:v>High</x:v>
      </x:c>
      <x:c r="I3638" s="16" t="str">
        <x:v>Booked</x:v>
      </x:c>
      <x:c r="J3638" s="16" t="str">
        <x:v>No availability within the 12-week planning horizon.</x:v>
      </x:c>
    </x:row>
    <x:row r="3639" ht="18" customHeight="1">
      <x:c r="A3639" s="16" t="str">
        <x:v>AVL003638</x:v>
      </x:c>
      <x:c r="B3639" s="16" t="str">
        <x:v>EMP-304</x:v>
      </x:c>
      <x:c r="C3639" s="16" t="str">
        <x:v>Noah Harris</x:v>
      </x:c>
      <x:c r="D3639" s="16" t="str">
        <x:v>2026-06-29</x:v>
      </x:c>
      <x:c r="E3639" s="22" t="n">
        <x:v>0</x:v>
      </x:c>
      <x:c r="F3639" s="16" t="str">
        <x:v>Allocated</x:v>
      </x:c>
      <x:c r="G3639" s="16" t="str">
        <x:v>Synthetic allocation/bench model</x:v>
      </x:c>
      <x:c r="H3639" s="16" t="str">
        <x:v>High</x:v>
      </x:c>
      <x:c r="I3639" s="16" t="str">
        <x:v>Booked</x:v>
      </x:c>
      <x:c r="J3639" s="16" t="str">
        <x:v>No availability within the 12-week planning horizon.</x:v>
      </x:c>
    </x:row>
    <x:row r="3640" ht="18" customHeight="1">
      <x:c r="A3640" s="16" t="str">
        <x:v>AVL003639</x:v>
      </x:c>
      <x:c r="B3640" s="16" t="str">
        <x:v>EMP-304</x:v>
      </x:c>
      <x:c r="C3640" s="16" t="str">
        <x:v>Noah Harris</x:v>
      </x:c>
      <x:c r="D3640" s="16" t="str">
        <x:v>2026-07-06</x:v>
      </x:c>
      <x:c r="E3640" s="22" t="n">
        <x:v>0</x:v>
      </x:c>
      <x:c r="F3640" s="16" t="str">
        <x:v>Allocated</x:v>
      </x:c>
      <x:c r="G3640" s="16" t="str">
        <x:v>Synthetic allocation/bench model</x:v>
      </x:c>
      <x:c r="H3640" s="16" t="str">
        <x:v>High</x:v>
      </x:c>
      <x:c r="I3640" s="16" t="str">
        <x:v>Booked</x:v>
      </x:c>
      <x:c r="J3640" s="16" t="str">
        <x:v>No availability within the 12-week planning horizon.</x:v>
      </x:c>
    </x:row>
    <x:row r="3641" ht="18" customHeight="1">
      <x:c r="A3641" s="16" t="str">
        <x:v>AVL003640</x:v>
      </x:c>
      <x:c r="B3641" s="16" t="str">
        <x:v>EMP-304</x:v>
      </x:c>
      <x:c r="C3641" s="16" t="str">
        <x:v>Noah Harris</x:v>
      </x:c>
      <x:c r="D3641" s="16" t="str">
        <x:v>2026-07-13</x:v>
      </x:c>
      <x:c r="E3641" s="22" t="n">
        <x:v>0</x:v>
      </x:c>
      <x:c r="F3641" s="16" t="str">
        <x:v>Allocated</x:v>
      </x:c>
      <x:c r="G3641" s="16" t="str">
        <x:v>Synthetic allocation/bench model</x:v>
      </x:c>
      <x:c r="H3641" s="16" t="str">
        <x:v>High</x:v>
      </x:c>
      <x:c r="I3641" s="16" t="str">
        <x:v>Booked</x:v>
      </x:c>
      <x:c r="J3641" s="16" t="str">
        <x:v>No availability within the 12-week planning horizon.</x:v>
      </x:c>
    </x:row>
    <x:row r="3642" ht="18" customHeight="1">
      <x:c r="A3642" s="16" t="str">
        <x:v>AVL003641</x:v>
      </x:c>
      <x:c r="B3642" s="16" t="str">
        <x:v>EMP-304</x:v>
      </x:c>
      <x:c r="C3642" s="16" t="str">
        <x:v>Noah Harris</x:v>
      </x:c>
      <x:c r="D3642" s="16" t="str">
        <x:v>2026-07-20</x:v>
      </x:c>
      <x:c r="E3642" s="22" t="n">
        <x:v>0</x:v>
      </x:c>
      <x:c r="F3642" s="16" t="str">
        <x:v>Allocated</x:v>
      </x:c>
      <x:c r="G3642" s="16" t="str">
        <x:v>Synthetic allocation/bench model</x:v>
      </x:c>
      <x:c r="H3642" s="16" t="str">
        <x:v>High</x:v>
      </x:c>
      <x:c r="I3642" s="16" t="str">
        <x:v>Booked</x:v>
      </x:c>
      <x:c r="J3642" s="16" t="str">
        <x:v>No availability within the 12-week planning horizon.</x:v>
      </x:c>
    </x:row>
    <x:row r="3643" ht="18" customHeight="1">
      <x:c r="A3643" s="16" t="str">
        <x:v>AVL003642</x:v>
      </x:c>
      <x:c r="B3643" s="16" t="str">
        <x:v>EMP-304</x:v>
      </x:c>
      <x:c r="C3643" s="16" t="str">
        <x:v>Noah Harris</x:v>
      </x:c>
      <x:c r="D3643" s="16" t="str">
        <x:v>2026-07-27</x:v>
      </x:c>
      <x:c r="E3643" s="22" t="n">
        <x:v>0</x:v>
      </x:c>
      <x:c r="F3643" s="16" t="str">
        <x:v>Allocated</x:v>
      </x:c>
      <x:c r="G3643" s="16" t="str">
        <x:v>Synthetic allocation/bench model</x:v>
      </x:c>
      <x:c r="H3643" s="16" t="str">
        <x:v>High</x:v>
      </x:c>
      <x:c r="I3643" s="16" t="str">
        <x:v>Booked</x:v>
      </x:c>
      <x:c r="J3643" s="16" t="str">
        <x:v>No availability within the 12-week planning horizon.</x:v>
      </x:c>
    </x:row>
    <x:row r="3644" ht="18" customHeight="1">
      <x:c r="A3644" s="16" t="str">
        <x:v>AVL003643</x:v>
      </x:c>
      <x:c r="B3644" s="16" t="str">
        <x:v>EMP-304</x:v>
      </x:c>
      <x:c r="C3644" s="16" t="str">
        <x:v>Noah Harris</x:v>
      </x:c>
      <x:c r="D3644" s="16" t="str">
        <x:v>2026-08-03</x:v>
      </x:c>
      <x:c r="E3644" s="22" t="n">
        <x:v>0</x:v>
      </x:c>
      <x:c r="F3644" s="16" t="str">
        <x:v>Allocated</x:v>
      </x:c>
      <x:c r="G3644" s="16" t="str">
        <x:v>Synthetic allocation/bench model</x:v>
      </x:c>
      <x:c r="H3644" s="16" t="str">
        <x:v>High</x:v>
      </x:c>
      <x:c r="I3644" s="16" t="str">
        <x:v>Booked</x:v>
      </x:c>
      <x:c r="J3644" s="16" t="str">
        <x:v>No availability within the 12-week planning horizon.</x:v>
      </x:c>
    </x:row>
    <x:row r="3645" ht="18" customHeight="1">
      <x:c r="A3645" s="16" t="str">
        <x:v>AVL003644</x:v>
      </x:c>
      <x:c r="B3645" s="16" t="str">
        <x:v>EMP-304</x:v>
      </x:c>
      <x:c r="C3645" s="16" t="str">
        <x:v>Noah Harris</x:v>
      </x:c>
      <x:c r="D3645" s="16" t="str">
        <x:v>2026-08-10</x:v>
      </x:c>
      <x:c r="E3645" s="22" t="n">
        <x:v>0</x:v>
      </x:c>
      <x:c r="F3645" s="16" t="str">
        <x:v>Allocated</x:v>
      </x:c>
      <x:c r="G3645" s="16" t="str">
        <x:v>Synthetic allocation/bench model</x:v>
      </x:c>
      <x:c r="H3645" s="16" t="str">
        <x:v>High</x:v>
      </x:c>
      <x:c r="I3645" s="16" t="str">
        <x:v>Booked</x:v>
      </x:c>
      <x:c r="J3645" s="16" t="str">
        <x:v>No availability within the 12-week planning horizon.</x:v>
      </x:c>
    </x:row>
    <x:row r="3646" ht="18" customHeight="1">
      <x:c r="A3646" s="16" t="str">
        <x:v>AVL003645</x:v>
      </x:c>
      <x:c r="B3646" s="16" t="str">
        <x:v>EMP-304</x:v>
      </x:c>
      <x:c r="C3646" s="16" t="str">
        <x:v>Noah Harris</x:v>
      </x:c>
      <x:c r="D3646" s="16" t="str">
        <x:v>2026-08-17</x:v>
      </x:c>
      <x:c r="E3646" s="22" t="n">
        <x:v>0</x:v>
      </x:c>
      <x:c r="F3646" s="16" t="str">
        <x:v>Allocated</x:v>
      </x:c>
      <x:c r="G3646" s="16" t="str">
        <x:v>Synthetic allocation/bench model</x:v>
      </x:c>
      <x:c r="H3646" s="16" t="str">
        <x:v>High</x:v>
      </x:c>
      <x:c r="I3646" s="16" t="str">
        <x:v>Booked</x:v>
      </x:c>
      <x:c r="J3646" s="16" t="str">
        <x:v>No availability within the 12-week planning horizon.</x:v>
      </x:c>
    </x:row>
    <x:row r="3647" ht="18" customHeight="1">
      <x:c r="A3647" s="16" t="str">
        <x:v>AVL003646</x:v>
      </x:c>
      <x:c r="B3647" s="16" t="str">
        <x:v>EMP-304</x:v>
      </x:c>
      <x:c r="C3647" s="16" t="str">
        <x:v>Noah Harris</x:v>
      </x:c>
      <x:c r="D3647" s="16" t="str">
        <x:v>2026-08-24</x:v>
      </x:c>
      <x:c r="E3647" s="22" t="n">
        <x:v>0</x:v>
      </x:c>
      <x:c r="F3647" s="16" t="str">
        <x:v>Allocated</x:v>
      </x:c>
      <x:c r="G3647" s="16" t="str">
        <x:v>Synthetic allocation/bench model</x:v>
      </x:c>
      <x:c r="H3647" s="16" t="str">
        <x:v>High</x:v>
      </x:c>
      <x:c r="I3647" s="16" t="str">
        <x:v>Booked</x:v>
      </x:c>
      <x:c r="J3647" s="16" t="str">
        <x:v>No availability within the 12-week planning horizon.</x:v>
      </x:c>
    </x:row>
    <x:row r="3648" ht="18" customHeight="1">
      <x:c r="A3648" s="16" t="str">
        <x:v>AVL003647</x:v>
      </x:c>
      <x:c r="B3648" s="16" t="str">
        <x:v>EMP-304</x:v>
      </x:c>
      <x:c r="C3648" s="16" t="str">
        <x:v>Noah Harris</x:v>
      </x:c>
      <x:c r="D3648" s="16" t="str">
        <x:v>2026-08-31</x:v>
      </x:c>
      <x:c r="E3648" s="22" t="n">
        <x:v>0</x:v>
      </x:c>
      <x:c r="F3648" s="16" t="str">
        <x:v>Allocated</x:v>
      </x:c>
      <x:c r="G3648" s="16" t="str">
        <x:v>Synthetic allocation/bench model</x:v>
      </x:c>
      <x:c r="H3648" s="16" t="str">
        <x:v>High</x:v>
      </x:c>
      <x:c r="I3648" s="16" t="str">
        <x:v>Booked</x:v>
      </x:c>
      <x:c r="J3648" s="16" t="str">
        <x:v>No availability within the 12-week planning horizon.</x:v>
      </x:c>
    </x:row>
    <x:row r="3649" ht="18" customHeight="1">
      <x:c r="A3649" s="16" t="str">
        <x:v>AVL003648</x:v>
      </x:c>
      <x:c r="B3649" s="16" t="str">
        <x:v>EMP-304</x:v>
      </x:c>
      <x:c r="C3649" s="16" t="str">
        <x:v>Noah Harris</x:v>
      </x:c>
      <x:c r="D3649" s="16" t="str">
        <x:v>2026-09-07</x:v>
      </x:c>
      <x:c r="E3649" s="22" t="n">
        <x:v>0</x:v>
      </x:c>
      <x:c r="F3649" s="16" t="str">
        <x:v>Allocated</x:v>
      </x:c>
      <x:c r="G3649" s="16" t="str">
        <x:v>Synthetic allocation/bench model</x:v>
      </x:c>
      <x:c r="H3649" s="16" t="str">
        <x:v>High</x:v>
      </x:c>
      <x:c r="I3649" s="16" t="str">
        <x:v>Booked</x:v>
      </x:c>
      <x:c r="J3649" s="16" t="str">
        <x:v>No availability within the 12-week planning horizon.</x:v>
      </x:c>
    </x:row>
    <x:row r="3650" ht="18" customHeight="1">
      <x:c r="A3650" s="16" t="str">
        <x:v>AVL003649</x:v>
      </x:c>
      <x:c r="B3650" s="16" t="str">
        <x:v>EMP-305</x:v>
      </x:c>
      <x:c r="C3650" s="16" t="str">
        <x:v>Huy Truong</x:v>
      </x:c>
      <x:c r="D3650" s="16" t="str">
        <x:v>2026-06-22</x:v>
      </x:c>
      <x:c r="E3650" s="22" t="n">
        <x:v>0</x:v>
      </x:c>
      <x:c r="F3650" s="16" t="str">
        <x:v>Allocated</x:v>
      </x:c>
      <x:c r="G3650" s="16" t="str">
        <x:v>Synthetic allocation/bench model</x:v>
      </x:c>
      <x:c r="H3650" s="16" t="str">
        <x:v>High</x:v>
      </x:c>
      <x:c r="I3650" s="16" t="str">
        <x:v>Booked</x:v>
      </x:c>
      <x:c r="J3650" s="16" t="str">
        <x:v>No availability within the 12-week planning horizon.</x:v>
      </x:c>
    </x:row>
    <x:row r="3651" ht="18" customHeight="1">
      <x:c r="A3651" s="16" t="str">
        <x:v>AVL003650</x:v>
      </x:c>
      <x:c r="B3651" s="16" t="str">
        <x:v>EMP-305</x:v>
      </x:c>
      <x:c r="C3651" s="16" t="str">
        <x:v>Huy Truong</x:v>
      </x:c>
      <x:c r="D3651" s="16" t="str">
        <x:v>2026-06-29</x:v>
      </x:c>
      <x:c r="E3651" s="22" t="n">
        <x:v>0</x:v>
      </x:c>
      <x:c r="F3651" s="16" t="str">
        <x:v>Allocated</x:v>
      </x:c>
      <x:c r="G3651" s="16" t="str">
        <x:v>Synthetic allocation/bench model</x:v>
      </x:c>
      <x:c r="H3651" s="16" t="str">
        <x:v>High</x:v>
      </x:c>
      <x:c r="I3651" s="16" t="str">
        <x:v>Booked</x:v>
      </x:c>
      <x:c r="J3651" s="16" t="str">
        <x:v>No availability within the 12-week planning horizon.</x:v>
      </x:c>
    </x:row>
    <x:row r="3652" ht="18" customHeight="1">
      <x:c r="A3652" s="16" t="str">
        <x:v>AVL003651</x:v>
      </x:c>
      <x:c r="B3652" s="16" t="str">
        <x:v>EMP-305</x:v>
      </x:c>
      <x:c r="C3652" s="16" t="str">
        <x:v>Huy Truong</x:v>
      </x:c>
      <x:c r="D3652" s="16" t="str">
        <x:v>2026-07-06</x:v>
      </x:c>
      <x:c r="E3652" s="22" t="n">
        <x:v>0</x:v>
      </x:c>
      <x:c r="F3652" s="16" t="str">
        <x:v>Allocated</x:v>
      </x:c>
      <x:c r="G3652" s="16" t="str">
        <x:v>Synthetic allocation/bench model</x:v>
      </x:c>
      <x:c r="H3652" s="16" t="str">
        <x:v>High</x:v>
      </x:c>
      <x:c r="I3652" s="16" t="str">
        <x:v>Booked</x:v>
      </x:c>
      <x:c r="J3652" s="16" t="str">
        <x:v>No availability within the 12-week planning horizon.</x:v>
      </x:c>
    </x:row>
    <x:row r="3653" ht="18" customHeight="1">
      <x:c r="A3653" s="16" t="str">
        <x:v>AVL003652</x:v>
      </x:c>
      <x:c r="B3653" s="16" t="str">
        <x:v>EMP-305</x:v>
      </x:c>
      <x:c r="C3653" s="16" t="str">
        <x:v>Huy Truong</x:v>
      </x:c>
      <x:c r="D3653" s="16" t="str">
        <x:v>2026-07-13</x:v>
      </x:c>
      <x:c r="E3653" s="22" t="n">
        <x:v>0</x:v>
      </x:c>
      <x:c r="F3653" s="16" t="str">
        <x:v>Allocated</x:v>
      </x:c>
      <x:c r="G3653" s="16" t="str">
        <x:v>Synthetic allocation/bench model</x:v>
      </x:c>
      <x:c r="H3653" s="16" t="str">
        <x:v>High</x:v>
      </x:c>
      <x:c r="I3653" s="16" t="str">
        <x:v>Booked</x:v>
      </x:c>
      <x:c r="J3653" s="16" t="str">
        <x:v>No availability within the 12-week planning horizon.</x:v>
      </x:c>
    </x:row>
    <x:row r="3654" ht="18" customHeight="1">
      <x:c r="A3654" s="16" t="str">
        <x:v>AVL003653</x:v>
      </x:c>
      <x:c r="B3654" s="16" t="str">
        <x:v>EMP-305</x:v>
      </x:c>
      <x:c r="C3654" s="16" t="str">
        <x:v>Huy Truong</x:v>
      </x:c>
      <x:c r="D3654" s="16" t="str">
        <x:v>2026-07-20</x:v>
      </x:c>
      <x:c r="E3654" s="22" t="n">
        <x:v>0</x:v>
      </x:c>
      <x:c r="F3654" s="16" t="str">
        <x:v>Allocated</x:v>
      </x:c>
      <x:c r="G3654" s="16" t="str">
        <x:v>Synthetic allocation/bench model</x:v>
      </x:c>
      <x:c r="H3654" s="16" t="str">
        <x:v>High</x:v>
      </x:c>
      <x:c r="I3654" s="16" t="str">
        <x:v>Booked</x:v>
      </x:c>
      <x:c r="J3654" s="16" t="str">
        <x:v>No availability within the 12-week planning horizon.</x:v>
      </x:c>
    </x:row>
    <x:row r="3655" ht="18" customHeight="1">
      <x:c r="A3655" s="16" t="str">
        <x:v>AVL003654</x:v>
      </x:c>
      <x:c r="B3655" s="16" t="str">
        <x:v>EMP-305</x:v>
      </x:c>
      <x:c r="C3655" s="16" t="str">
        <x:v>Huy Truong</x:v>
      </x:c>
      <x:c r="D3655" s="16" t="str">
        <x:v>2026-07-27</x:v>
      </x:c>
      <x:c r="E3655" s="22" t="n">
        <x:v>0</x:v>
      </x:c>
      <x:c r="F3655" s="16" t="str">
        <x:v>Allocated</x:v>
      </x:c>
      <x:c r="G3655" s="16" t="str">
        <x:v>Synthetic allocation/bench model</x:v>
      </x:c>
      <x:c r="H3655" s="16" t="str">
        <x:v>High</x:v>
      </x:c>
      <x:c r="I3655" s="16" t="str">
        <x:v>Booked</x:v>
      </x:c>
      <x:c r="J3655" s="16" t="str">
        <x:v>No availability within the 12-week planning horizon.</x:v>
      </x:c>
    </x:row>
    <x:row r="3656" ht="18" customHeight="1">
      <x:c r="A3656" s="16" t="str">
        <x:v>AVL003655</x:v>
      </x:c>
      <x:c r="B3656" s="16" t="str">
        <x:v>EMP-305</x:v>
      </x:c>
      <x:c r="C3656" s="16" t="str">
        <x:v>Huy Truong</x:v>
      </x:c>
      <x:c r="D3656" s="16" t="str">
        <x:v>2026-08-03</x:v>
      </x:c>
      <x:c r="E3656" s="22" t="n">
        <x:v>0</x:v>
      </x:c>
      <x:c r="F3656" s="16" t="str">
        <x:v>Allocated</x:v>
      </x:c>
      <x:c r="G3656" s="16" t="str">
        <x:v>Synthetic allocation/bench model</x:v>
      </x:c>
      <x:c r="H3656" s="16" t="str">
        <x:v>High</x:v>
      </x:c>
      <x:c r="I3656" s="16" t="str">
        <x:v>Booked</x:v>
      </x:c>
      <x:c r="J3656" s="16" t="str">
        <x:v>No availability within the 12-week planning horizon.</x:v>
      </x:c>
    </x:row>
    <x:row r="3657" ht="18" customHeight="1">
      <x:c r="A3657" s="16" t="str">
        <x:v>AVL003656</x:v>
      </x:c>
      <x:c r="B3657" s="16" t="str">
        <x:v>EMP-305</x:v>
      </x:c>
      <x:c r="C3657" s="16" t="str">
        <x:v>Huy Truong</x:v>
      </x:c>
      <x:c r="D3657" s="16" t="str">
        <x:v>2026-08-10</x:v>
      </x:c>
      <x:c r="E3657" s="22" t="n">
        <x:v>0</x:v>
      </x:c>
      <x:c r="F3657" s="16" t="str">
        <x:v>Allocated</x:v>
      </x:c>
      <x:c r="G3657" s="16" t="str">
        <x:v>Synthetic allocation/bench model</x:v>
      </x:c>
      <x:c r="H3657" s="16" t="str">
        <x:v>High</x:v>
      </x:c>
      <x:c r="I3657" s="16" t="str">
        <x:v>Booked</x:v>
      </x:c>
      <x:c r="J3657" s="16" t="str">
        <x:v>No availability within the 12-week planning horizon.</x:v>
      </x:c>
    </x:row>
    <x:row r="3658" ht="18" customHeight="1">
      <x:c r="A3658" s="16" t="str">
        <x:v>AVL003657</x:v>
      </x:c>
      <x:c r="B3658" s="16" t="str">
        <x:v>EMP-305</x:v>
      </x:c>
      <x:c r="C3658" s="16" t="str">
        <x:v>Huy Truong</x:v>
      </x:c>
      <x:c r="D3658" s="16" t="str">
        <x:v>2026-08-17</x:v>
      </x:c>
      <x:c r="E3658" s="22" t="n">
        <x:v>0</x:v>
      </x:c>
      <x:c r="F3658" s="16" t="str">
        <x:v>Allocated</x:v>
      </x:c>
      <x:c r="G3658" s="16" t="str">
        <x:v>Synthetic allocation/bench model</x:v>
      </x:c>
      <x:c r="H3658" s="16" t="str">
        <x:v>High</x:v>
      </x:c>
      <x:c r="I3658" s="16" t="str">
        <x:v>Booked</x:v>
      </x:c>
      <x:c r="J3658" s="16" t="str">
        <x:v>No availability within the 12-week planning horizon.</x:v>
      </x:c>
    </x:row>
    <x:row r="3659" ht="18" customHeight="1">
      <x:c r="A3659" s="16" t="str">
        <x:v>AVL003658</x:v>
      </x:c>
      <x:c r="B3659" s="16" t="str">
        <x:v>EMP-305</x:v>
      </x:c>
      <x:c r="C3659" s="16" t="str">
        <x:v>Huy Truong</x:v>
      </x:c>
      <x:c r="D3659" s="16" t="str">
        <x:v>2026-08-24</x:v>
      </x:c>
      <x:c r="E3659" s="22" t="n">
        <x:v>0</x:v>
      </x:c>
      <x:c r="F3659" s="16" t="str">
        <x:v>Allocated</x:v>
      </x:c>
      <x:c r="G3659" s="16" t="str">
        <x:v>Synthetic allocation/bench model</x:v>
      </x:c>
      <x:c r="H3659" s="16" t="str">
        <x:v>High</x:v>
      </x:c>
      <x:c r="I3659" s="16" t="str">
        <x:v>Booked</x:v>
      </x:c>
      <x:c r="J3659" s="16" t="str">
        <x:v>No availability within the 12-week planning horizon.</x:v>
      </x:c>
    </x:row>
    <x:row r="3660" ht="18" customHeight="1">
      <x:c r="A3660" s="16" t="str">
        <x:v>AVL003659</x:v>
      </x:c>
      <x:c r="B3660" s="16" t="str">
        <x:v>EMP-305</x:v>
      </x:c>
      <x:c r="C3660" s="16" t="str">
        <x:v>Huy Truong</x:v>
      </x:c>
      <x:c r="D3660" s="16" t="str">
        <x:v>2026-08-31</x:v>
      </x:c>
      <x:c r="E3660" s="22" t="n">
        <x:v>0</x:v>
      </x:c>
      <x:c r="F3660" s="16" t="str">
        <x:v>Allocated</x:v>
      </x:c>
      <x:c r="G3660" s="16" t="str">
        <x:v>Synthetic allocation/bench model</x:v>
      </x:c>
      <x:c r="H3660" s="16" t="str">
        <x:v>High</x:v>
      </x:c>
      <x:c r="I3660" s="16" t="str">
        <x:v>Booked</x:v>
      </x:c>
      <x:c r="J3660" s="16" t="str">
        <x:v>No availability within the 12-week planning horizon.</x:v>
      </x:c>
    </x:row>
    <x:row r="3661" ht="18" customHeight="1">
      <x:c r="A3661" s="16" t="str">
        <x:v>AVL003660</x:v>
      </x:c>
      <x:c r="B3661" s="16" t="str">
        <x:v>EMP-305</x:v>
      </x:c>
      <x:c r="C3661" s="16" t="str">
        <x:v>Huy Truong</x:v>
      </x:c>
      <x:c r="D3661" s="16" t="str">
        <x:v>2026-09-07</x:v>
      </x:c>
      <x:c r="E3661" s="22" t="n">
        <x:v>0</x:v>
      </x:c>
      <x:c r="F3661" s="16" t="str">
        <x:v>Allocated</x:v>
      </x:c>
      <x:c r="G3661" s="16" t="str">
        <x:v>Synthetic allocation/bench model</x:v>
      </x:c>
      <x:c r="H3661" s="16" t="str">
        <x:v>High</x:v>
      </x:c>
      <x:c r="I3661" s="16" t="str">
        <x:v>Booked</x:v>
      </x:c>
      <x:c r="J3661" s="16" t="str">
        <x:v>No availability within the 12-week planning horizon.</x:v>
      </x:c>
    </x:row>
    <x:row r="3662" ht="18" customHeight="1">
      <x:c r="A3662" s="16" t="str">
        <x:v>AVL003661</x:v>
      </x:c>
      <x:c r="B3662" s="16" t="str">
        <x:v>EMP-306</x:v>
      </x:c>
      <x:c r="C3662" s="16" t="str">
        <x:v>Anh Truong</x:v>
      </x:c>
      <x:c r="D3662" s="16" t="str">
        <x:v>2026-06-22</x:v>
      </x:c>
      <x:c r="E3662" s="22" t="n">
        <x:v>0</x:v>
      </x:c>
      <x:c r="F3662" s="16" t="str">
        <x:v>Allocated</x:v>
      </x:c>
      <x:c r="G3662" s="16" t="str">
        <x:v>Synthetic allocation/bench model</x:v>
      </x:c>
      <x:c r="H3662" s="16" t="str">
        <x:v>High</x:v>
      </x:c>
      <x:c r="I3662" s="16" t="str">
        <x:v>Booked</x:v>
      </x:c>
      <x:c r="J3662" s="16" t="str">
        <x:v>No availability within the 12-week planning horizon.</x:v>
      </x:c>
    </x:row>
    <x:row r="3663" ht="18" customHeight="1">
      <x:c r="A3663" s="16" t="str">
        <x:v>AVL003662</x:v>
      </x:c>
      <x:c r="B3663" s="16" t="str">
        <x:v>EMP-306</x:v>
      </x:c>
      <x:c r="C3663" s="16" t="str">
        <x:v>Anh Truong</x:v>
      </x:c>
      <x:c r="D3663" s="16" t="str">
        <x:v>2026-06-29</x:v>
      </x:c>
      <x:c r="E3663" s="22" t="n">
        <x:v>0</x:v>
      </x:c>
      <x:c r="F3663" s="16" t="str">
        <x:v>Allocated</x:v>
      </x:c>
      <x:c r="G3663" s="16" t="str">
        <x:v>Synthetic allocation/bench model</x:v>
      </x:c>
      <x:c r="H3663" s="16" t="str">
        <x:v>High</x:v>
      </x:c>
      <x:c r="I3663" s="16" t="str">
        <x:v>Booked</x:v>
      </x:c>
      <x:c r="J3663" s="16" t="str">
        <x:v>No availability within the 12-week planning horizon.</x:v>
      </x:c>
    </x:row>
    <x:row r="3664" ht="18" customHeight="1">
      <x:c r="A3664" s="16" t="str">
        <x:v>AVL003663</x:v>
      </x:c>
      <x:c r="B3664" s="16" t="str">
        <x:v>EMP-306</x:v>
      </x:c>
      <x:c r="C3664" s="16" t="str">
        <x:v>Anh Truong</x:v>
      </x:c>
      <x:c r="D3664" s="16" t="str">
        <x:v>2026-07-06</x:v>
      </x:c>
      <x:c r="E3664" s="22" t="n">
        <x:v>0</x:v>
      </x:c>
      <x:c r="F3664" s="16" t="str">
        <x:v>Allocated</x:v>
      </x:c>
      <x:c r="G3664" s="16" t="str">
        <x:v>Synthetic allocation/bench model</x:v>
      </x:c>
      <x:c r="H3664" s="16" t="str">
        <x:v>High</x:v>
      </x:c>
      <x:c r="I3664" s="16" t="str">
        <x:v>Booked</x:v>
      </x:c>
      <x:c r="J3664" s="16" t="str">
        <x:v>No availability within the 12-week planning horizon.</x:v>
      </x:c>
    </x:row>
    <x:row r="3665" ht="18" customHeight="1">
      <x:c r="A3665" s="16" t="str">
        <x:v>AVL003664</x:v>
      </x:c>
      <x:c r="B3665" s="16" t="str">
        <x:v>EMP-306</x:v>
      </x:c>
      <x:c r="C3665" s="16" t="str">
        <x:v>Anh Truong</x:v>
      </x:c>
      <x:c r="D3665" s="16" t="str">
        <x:v>2026-07-13</x:v>
      </x:c>
      <x:c r="E3665" s="22" t="n">
        <x:v>0</x:v>
      </x:c>
      <x:c r="F3665" s="16" t="str">
        <x:v>Allocated</x:v>
      </x:c>
      <x:c r="G3665" s="16" t="str">
        <x:v>Synthetic allocation/bench model</x:v>
      </x:c>
      <x:c r="H3665" s="16" t="str">
        <x:v>High</x:v>
      </x:c>
      <x:c r="I3665" s="16" t="str">
        <x:v>Booked</x:v>
      </x:c>
      <x:c r="J3665" s="16" t="str">
        <x:v>No availability within the 12-week planning horizon.</x:v>
      </x:c>
    </x:row>
    <x:row r="3666" ht="18" customHeight="1">
      <x:c r="A3666" s="16" t="str">
        <x:v>AVL003665</x:v>
      </x:c>
      <x:c r="B3666" s="16" t="str">
        <x:v>EMP-306</x:v>
      </x:c>
      <x:c r="C3666" s="16" t="str">
        <x:v>Anh Truong</x:v>
      </x:c>
      <x:c r="D3666" s="16" t="str">
        <x:v>2026-07-20</x:v>
      </x:c>
      <x:c r="E3666" s="22" t="n">
        <x:v>0</x:v>
      </x:c>
      <x:c r="F3666" s="16" t="str">
        <x:v>Allocated</x:v>
      </x:c>
      <x:c r="G3666" s="16" t="str">
        <x:v>Synthetic allocation/bench model</x:v>
      </x:c>
      <x:c r="H3666" s="16" t="str">
        <x:v>High</x:v>
      </x:c>
      <x:c r="I3666" s="16" t="str">
        <x:v>Booked</x:v>
      </x:c>
      <x:c r="J3666" s="16" t="str">
        <x:v>No availability within the 12-week planning horizon.</x:v>
      </x:c>
    </x:row>
    <x:row r="3667" ht="18" customHeight="1">
      <x:c r="A3667" s="16" t="str">
        <x:v>AVL003666</x:v>
      </x:c>
      <x:c r="B3667" s="16" t="str">
        <x:v>EMP-306</x:v>
      </x:c>
      <x:c r="C3667" s="16" t="str">
        <x:v>Anh Truong</x:v>
      </x:c>
      <x:c r="D3667" s="16" t="str">
        <x:v>2026-07-27</x:v>
      </x:c>
      <x:c r="E3667" s="22" t="n">
        <x:v>0</x:v>
      </x:c>
      <x:c r="F3667" s="16" t="str">
        <x:v>Allocated</x:v>
      </x:c>
      <x:c r="G3667" s="16" t="str">
        <x:v>Synthetic allocation/bench model</x:v>
      </x:c>
      <x:c r="H3667" s="16" t="str">
        <x:v>High</x:v>
      </x:c>
      <x:c r="I3667" s="16" t="str">
        <x:v>Booked</x:v>
      </x:c>
      <x:c r="J3667" s="16" t="str">
        <x:v>No availability within the 12-week planning horizon.</x:v>
      </x:c>
    </x:row>
    <x:row r="3668" ht="18" customHeight="1">
      <x:c r="A3668" s="16" t="str">
        <x:v>AVL003667</x:v>
      </x:c>
      <x:c r="B3668" s="16" t="str">
        <x:v>EMP-306</x:v>
      </x:c>
      <x:c r="C3668" s="16" t="str">
        <x:v>Anh Truong</x:v>
      </x:c>
      <x:c r="D3668" s="16" t="str">
        <x:v>2026-08-03</x:v>
      </x:c>
      <x:c r="E3668" s="22" t="n">
        <x:v>0</x:v>
      </x:c>
      <x:c r="F3668" s="16" t="str">
        <x:v>Allocated</x:v>
      </x:c>
      <x:c r="G3668" s="16" t="str">
        <x:v>Synthetic allocation/bench model</x:v>
      </x:c>
      <x:c r="H3668" s="16" t="str">
        <x:v>High</x:v>
      </x:c>
      <x:c r="I3668" s="16" t="str">
        <x:v>Booked</x:v>
      </x:c>
      <x:c r="J3668" s="16" t="str">
        <x:v>No availability within the 12-week planning horizon.</x:v>
      </x:c>
    </x:row>
    <x:row r="3669" ht="18" customHeight="1">
      <x:c r="A3669" s="16" t="str">
        <x:v>AVL003668</x:v>
      </x:c>
      <x:c r="B3669" s="16" t="str">
        <x:v>EMP-306</x:v>
      </x:c>
      <x:c r="C3669" s="16" t="str">
        <x:v>Anh Truong</x:v>
      </x:c>
      <x:c r="D3669" s="16" t="str">
        <x:v>2026-08-10</x:v>
      </x:c>
      <x:c r="E3669" s="22" t="n">
        <x:v>0</x:v>
      </x:c>
      <x:c r="F3669" s="16" t="str">
        <x:v>Allocated</x:v>
      </x:c>
      <x:c r="G3669" s="16" t="str">
        <x:v>Synthetic allocation/bench model</x:v>
      </x:c>
      <x:c r="H3669" s="16" t="str">
        <x:v>High</x:v>
      </x:c>
      <x:c r="I3669" s="16" t="str">
        <x:v>Booked</x:v>
      </x:c>
      <x:c r="J3669" s="16" t="str">
        <x:v>No availability within the 12-week planning horizon.</x:v>
      </x:c>
    </x:row>
    <x:row r="3670" ht="18" customHeight="1">
      <x:c r="A3670" s="16" t="str">
        <x:v>AVL003669</x:v>
      </x:c>
      <x:c r="B3670" s="16" t="str">
        <x:v>EMP-306</x:v>
      </x:c>
      <x:c r="C3670" s="16" t="str">
        <x:v>Anh Truong</x:v>
      </x:c>
      <x:c r="D3670" s="16" t="str">
        <x:v>2026-08-17</x:v>
      </x:c>
      <x:c r="E3670" s="22" t="n">
        <x:v>0</x:v>
      </x:c>
      <x:c r="F3670" s="16" t="str">
        <x:v>Allocated</x:v>
      </x:c>
      <x:c r="G3670" s="16" t="str">
        <x:v>Synthetic allocation/bench model</x:v>
      </x:c>
      <x:c r="H3670" s="16" t="str">
        <x:v>High</x:v>
      </x:c>
      <x:c r="I3670" s="16" t="str">
        <x:v>Booked</x:v>
      </x:c>
      <x:c r="J3670" s="16" t="str">
        <x:v>No availability within the 12-week planning horizon.</x:v>
      </x:c>
    </x:row>
    <x:row r="3671" ht="18" customHeight="1">
      <x:c r="A3671" s="16" t="str">
        <x:v>AVL003670</x:v>
      </x:c>
      <x:c r="B3671" s="16" t="str">
        <x:v>EMP-306</x:v>
      </x:c>
      <x:c r="C3671" s="16" t="str">
        <x:v>Anh Truong</x:v>
      </x:c>
      <x:c r="D3671" s="16" t="str">
        <x:v>2026-08-24</x:v>
      </x:c>
      <x:c r="E3671" s="22" t="n">
        <x:v>0</x:v>
      </x:c>
      <x:c r="F3671" s="16" t="str">
        <x:v>Allocated</x:v>
      </x:c>
      <x:c r="G3671" s="16" t="str">
        <x:v>Synthetic allocation/bench model</x:v>
      </x:c>
      <x:c r="H3671" s="16" t="str">
        <x:v>High</x:v>
      </x:c>
      <x:c r="I3671" s="16" t="str">
        <x:v>Booked</x:v>
      </x:c>
      <x:c r="J3671" s="16" t="str">
        <x:v>No availability within the 12-week planning horizon.</x:v>
      </x:c>
    </x:row>
    <x:row r="3672" ht="18" customHeight="1">
      <x:c r="A3672" s="16" t="str">
        <x:v>AVL003671</x:v>
      </x:c>
      <x:c r="B3672" s="16" t="str">
        <x:v>EMP-306</x:v>
      </x:c>
      <x:c r="C3672" s="16" t="str">
        <x:v>Anh Truong</x:v>
      </x:c>
      <x:c r="D3672" s="16" t="str">
        <x:v>2026-08-31</x:v>
      </x:c>
      <x:c r="E3672" s="22" t="n">
        <x:v>0</x:v>
      </x:c>
      <x:c r="F3672" s="16" t="str">
        <x:v>Allocated</x:v>
      </x:c>
      <x:c r="G3672" s="16" t="str">
        <x:v>Synthetic allocation/bench model</x:v>
      </x:c>
      <x:c r="H3672" s="16" t="str">
        <x:v>High</x:v>
      </x:c>
      <x:c r="I3672" s="16" t="str">
        <x:v>Booked</x:v>
      </x:c>
      <x:c r="J3672" s="16" t="str">
        <x:v>No availability within the 12-week planning horizon.</x:v>
      </x:c>
    </x:row>
    <x:row r="3673" ht="18" customHeight="1">
      <x:c r="A3673" s="16" t="str">
        <x:v>AVL003672</x:v>
      </x:c>
      <x:c r="B3673" s="16" t="str">
        <x:v>EMP-306</x:v>
      </x:c>
      <x:c r="C3673" s="16" t="str">
        <x:v>Anh Truong</x:v>
      </x:c>
      <x:c r="D3673" s="16" t="str">
        <x:v>2026-09-07</x:v>
      </x:c>
      <x:c r="E3673" s="22" t="n">
        <x:v>0</x:v>
      </x:c>
      <x:c r="F3673" s="16" t="str">
        <x:v>Allocated</x:v>
      </x:c>
      <x:c r="G3673" s="16" t="str">
        <x:v>Synthetic allocation/bench model</x:v>
      </x:c>
      <x:c r="H3673" s="16" t="str">
        <x:v>High</x:v>
      </x:c>
      <x:c r="I3673" s="16" t="str">
        <x:v>Booked</x:v>
      </x:c>
      <x:c r="J3673" s="16" t="str">
        <x:v>No availability within the 12-week planning horizon.</x:v>
      </x:c>
    </x:row>
    <x:row r="3674" ht="18" customHeight="1">
      <x:c r="A3674" s="16" t="str">
        <x:v>AVL003673</x:v>
      </x:c>
      <x:c r="B3674" s="16" t="str">
        <x:v>EMP-307</x:v>
      </x:c>
      <x:c r="C3674" s="16" t="str">
        <x:v>Karim Abdelrahman</x:v>
      </x:c>
      <x:c r="D3674" s="16" t="str">
        <x:v>2026-06-22</x:v>
      </x:c>
      <x:c r="E3674" s="22" t="n">
        <x:v>0</x:v>
      </x:c>
      <x:c r="F3674" s="16" t="str">
        <x:v>Allocated Until Roll-off</x:v>
      </x:c>
      <x:c r="G3674" s="16" t="str">
        <x:v>Synthetic allocation/bench model</x:v>
      </x:c>
      <x:c r="H3674" s="16" t="str">
        <x:v>Medium</x:v>
      </x:c>
      <x:c r="I3674" s="16" t="str">
        <x:v>Booked - Release Planned</x:v>
      </x:c>
      <x:c r="J3674" s="16" t="str">
        <x:v>Not available for the full week before planned release on 2026-07-23.</x:v>
      </x:c>
    </x:row>
    <x:row r="3675" ht="18" customHeight="1">
      <x:c r="A3675" s="16" t="str">
        <x:v>AVL003674</x:v>
      </x:c>
      <x:c r="B3675" s="16" t="str">
        <x:v>EMP-307</x:v>
      </x:c>
      <x:c r="C3675" s="16" t="str">
        <x:v>Karim Abdelrahman</x:v>
      </x:c>
      <x:c r="D3675" s="16" t="str">
        <x:v>2026-06-29</x:v>
      </x:c>
      <x:c r="E3675" s="22" t="n">
        <x:v>0</x:v>
      </x:c>
      <x:c r="F3675" s="16" t="str">
        <x:v>Allocated Until Roll-off</x:v>
      </x:c>
      <x:c r="G3675" s="16" t="str">
        <x:v>Synthetic allocation/bench model</x:v>
      </x:c>
      <x:c r="H3675" s="16" t="str">
        <x:v>Medium</x:v>
      </x:c>
      <x:c r="I3675" s="16" t="str">
        <x:v>Booked - Release Planned</x:v>
      </x:c>
      <x:c r="J3675" s="16" t="str">
        <x:v>Not available for the full week before planned release on 2026-07-23.</x:v>
      </x:c>
    </x:row>
    <x:row r="3676" ht="18" customHeight="1">
      <x:c r="A3676" s="16" t="str">
        <x:v>AVL003675</x:v>
      </x:c>
      <x:c r="B3676" s="16" t="str">
        <x:v>EMP-307</x:v>
      </x:c>
      <x:c r="C3676" s="16" t="str">
        <x:v>Karim Abdelrahman</x:v>
      </x:c>
      <x:c r="D3676" s="16" t="str">
        <x:v>2026-07-06</x:v>
      </x:c>
      <x:c r="E3676" s="22" t="n">
        <x:v>0</x:v>
      </x:c>
      <x:c r="F3676" s="16" t="str">
        <x:v>Allocated Until Roll-off</x:v>
      </x:c>
      <x:c r="G3676" s="16" t="str">
        <x:v>Synthetic allocation/bench model</x:v>
      </x:c>
      <x:c r="H3676" s="16" t="str">
        <x:v>Medium</x:v>
      </x:c>
      <x:c r="I3676" s="16" t="str">
        <x:v>Booked - Release Planned</x:v>
      </x:c>
      <x:c r="J3676" s="16" t="str">
        <x:v>Not available for the full week before planned release on 2026-07-23.</x:v>
      </x:c>
    </x:row>
    <x:row r="3677" ht="18" customHeight="1">
      <x:c r="A3677" s="16" t="str">
        <x:v>AVL003676</x:v>
      </x:c>
      <x:c r="B3677" s="16" t="str">
        <x:v>EMP-307</x:v>
      </x:c>
      <x:c r="C3677" s="16" t="str">
        <x:v>Karim Abdelrahman</x:v>
      </x:c>
      <x:c r="D3677" s="16" t="str">
        <x:v>2026-07-13</x:v>
      </x:c>
      <x:c r="E3677" s="22" t="n">
        <x:v>0</x:v>
      </x:c>
      <x:c r="F3677" s="16" t="str">
        <x:v>Allocated Until Roll-off</x:v>
      </x:c>
      <x:c r="G3677" s="16" t="str">
        <x:v>Synthetic allocation/bench model</x:v>
      </x:c>
      <x:c r="H3677" s="16" t="str">
        <x:v>Medium</x:v>
      </x:c>
      <x:c r="I3677" s="16" t="str">
        <x:v>Booked - Release Planned</x:v>
      </x:c>
      <x:c r="J3677" s="16" t="str">
        <x:v>Not available for the full week before planned release on 2026-07-23.</x:v>
      </x:c>
    </x:row>
    <x:row r="3678" ht="18" customHeight="1">
      <x:c r="A3678" s="16" t="str">
        <x:v>AVL003677</x:v>
      </x:c>
      <x:c r="B3678" s="16" t="str">
        <x:v>EMP-307</x:v>
      </x:c>
      <x:c r="C3678" s="16" t="str">
        <x:v>Karim Abdelrahman</x:v>
      </x:c>
      <x:c r="D3678" s="16" t="str">
        <x:v>2026-07-20</x:v>
      </x:c>
      <x:c r="E3678" s="22" t="n">
        <x:v>0</x:v>
      </x:c>
      <x:c r="F3678" s="16" t="str">
        <x:v>Allocated Until Roll-off</x:v>
      </x:c>
      <x:c r="G3678" s="16" t="str">
        <x:v>Synthetic allocation/bench model</x:v>
      </x:c>
      <x:c r="H3678" s="16" t="str">
        <x:v>Medium</x:v>
      </x:c>
      <x:c r="I3678" s="16" t="str">
        <x:v>Booked - Release Planned</x:v>
      </x:c>
      <x:c r="J3678" s="16" t="str">
        <x:v>Not available for the full week before planned release on 2026-07-23.</x:v>
      </x:c>
    </x:row>
    <x:row r="3679" ht="18" customHeight="1">
      <x:c r="A3679" s="16" t="str">
        <x:v>AVL003678</x:v>
      </x:c>
      <x:c r="B3679" s="16" t="str">
        <x:v>EMP-307</x:v>
      </x:c>
      <x:c r="C3679" s="16" t="str">
        <x:v>Karim Abdelrahman</x:v>
      </x:c>
      <x:c r="D3679" s="16" t="str">
        <x:v>2026-07-27</x:v>
      </x:c>
      <x:c r="E3679" s="22" t="n">
        <x:v>1</x:v>
      </x:c>
      <x:c r="F3679" s="16" t="str">
        <x:v>Expected Roll-off</x:v>
      </x:c>
      <x:c r="G3679" s="16" t="str">
        <x:v>Synthetic allocation/bench model</x:v>
      </x:c>
      <x:c r="H3679" s="16" t="str">
        <x:v>Medium</x:v>
      </x:c>
      <x:c r="I3679" s="16" t="str">
        <x:v>Release Effective</x:v>
      </x:c>
      <x:c r="J3679" s="16" t="str">
        <x:v>Availability starts from the first planning week on/after 2026-07-23.</x:v>
      </x:c>
    </x:row>
    <x:row r="3680" ht="18" customHeight="1">
      <x:c r="A3680" s="16" t="str">
        <x:v>AVL003679</x:v>
      </x:c>
      <x:c r="B3680" s="16" t="str">
        <x:v>EMP-307</x:v>
      </x:c>
      <x:c r="C3680" s="16" t="str">
        <x:v>Karim Abdelrahman</x:v>
      </x:c>
      <x:c r="D3680" s="16" t="str">
        <x:v>2026-08-03</x:v>
      </x:c>
      <x:c r="E3680" s="22" t="n">
        <x:v>1</x:v>
      </x:c>
      <x:c r="F3680" s="16" t="str">
        <x:v>Expected Roll-off</x:v>
      </x:c>
      <x:c r="G3680" s="16" t="str">
        <x:v>Synthetic allocation/bench model</x:v>
      </x:c>
      <x:c r="H3680" s="16" t="str">
        <x:v>Medium</x:v>
      </x:c>
      <x:c r="I3680" s="16" t="str">
        <x:v>Release Effective</x:v>
      </x:c>
      <x:c r="J3680" s="16" t="str">
        <x:v>Availability starts from the first planning week on/after 2026-07-23.</x:v>
      </x:c>
    </x:row>
    <x:row r="3681" ht="18" customHeight="1">
      <x:c r="A3681" s="16" t="str">
        <x:v>AVL003680</x:v>
      </x:c>
      <x:c r="B3681" s="16" t="str">
        <x:v>EMP-307</x:v>
      </x:c>
      <x:c r="C3681" s="16" t="str">
        <x:v>Karim Abdelrahman</x:v>
      </x:c>
      <x:c r="D3681" s="16" t="str">
        <x:v>2026-08-10</x:v>
      </x:c>
      <x:c r="E3681" s="22" t="n">
        <x:v>1</x:v>
      </x:c>
      <x:c r="F3681" s="16" t="str">
        <x:v>Expected Roll-off</x:v>
      </x:c>
      <x:c r="G3681" s="16" t="str">
        <x:v>Synthetic allocation/bench model</x:v>
      </x:c>
      <x:c r="H3681" s="16" t="str">
        <x:v>Medium</x:v>
      </x:c>
      <x:c r="I3681" s="16" t="str">
        <x:v>Release Effective</x:v>
      </x:c>
      <x:c r="J3681" s="16" t="str">
        <x:v>Availability starts from the first planning week on/after 2026-07-23.</x:v>
      </x:c>
    </x:row>
    <x:row r="3682" ht="18" customHeight="1">
      <x:c r="A3682" s="16" t="str">
        <x:v>AVL003681</x:v>
      </x:c>
      <x:c r="B3682" s="16" t="str">
        <x:v>EMP-307</x:v>
      </x:c>
      <x:c r="C3682" s="16" t="str">
        <x:v>Karim Abdelrahman</x:v>
      </x:c>
      <x:c r="D3682" s="16" t="str">
        <x:v>2026-08-17</x:v>
      </x:c>
      <x:c r="E3682" s="22" t="n">
        <x:v>1</x:v>
      </x:c>
      <x:c r="F3682" s="16" t="str">
        <x:v>Expected Roll-off</x:v>
      </x:c>
      <x:c r="G3682" s="16" t="str">
        <x:v>Synthetic allocation/bench model</x:v>
      </x:c>
      <x:c r="H3682" s="16" t="str">
        <x:v>Medium</x:v>
      </x:c>
      <x:c r="I3682" s="16" t="str">
        <x:v>Release Effective</x:v>
      </x:c>
      <x:c r="J3682" s="16" t="str">
        <x:v>Availability starts from the first planning week on/after 2026-07-23.</x:v>
      </x:c>
    </x:row>
    <x:row r="3683" ht="18" customHeight="1">
      <x:c r="A3683" s="16" t="str">
        <x:v>AVL003682</x:v>
      </x:c>
      <x:c r="B3683" s="16" t="str">
        <x:v>EMP-307</x:v>
      </x:c>
      <x:c r="C3683" s="16" t="str">
        <x:v>Karim Abdelrahman</x:v>
      </x:c>
      <x:c r="D3683" s="16" t="str">
        <x:v>2026-08-24</x:v>
      </x:c>
      <x:c r="E3683" s="22" t="n">
        <x:v>1</x:v>
      </x:c>
      <x:c r="F3683" s="16" t="str">
        <x:v>Expected Roll-off</x:v>
      </x:c>
      <x:c r="G3683" s="16" t="str">
        <x:v>Synthetic allocation/bench model</x:v>
      </x:c>
      <x:c r="H3683" s="16" t="str">
        <x:v>Medium</x:v>
      </x:c>
      <x:c r="I3683" s="16" t="str">
        <x:v>Release Effective</x:v>
      </x:c>
      <x:c r="J3683" s="16" t="str">
        <x:v>Availability starts from the first planning week on/after 2026-07-23.</x:v>
      </x:c>
    </x:row>
    <x:row r="3684" ht="18" customHeight="1">
      <x:c r="A3684" s="16" t="str">
        <x:v>AVL003683</x:v>
      </x:c>
      <x:c r="B3684" s="16" t="str">
        <x:v>EMP-307</x:v>
      </x:c>
      <x:c r="C3684" s="16" t="str">
        <x:v>Karim Abdelrahman</x:v>
      </x:c>
      <x:c r="D3684" s="16" t="str">
        <x:v>2026-08-31</x:v>
      </x:c>
      <x:c r="E3684" s="22" t="n">
        <x:v>1</x:v>
      </x:c>
      <x:c r="F3684" s="16" t="str">
        <x:v>Expected Roll-off</x:v>
      </x:c>
      <x:c r="G3684" s="16" t="str">
        <x:v>Synthetic allocation/bench model</x:v>
      </x:c>
      <x:c r="H3684" s="16" t="str">
        <x:v>Medium</x:v>
      </x:c>
      <x:c r="I3684" s="16" t="str">
        <x:v>Release Effective</x:v>
      </x:c>
      <x:c r="J3684" s="16" t="str">
        <x:v>Availability starts from the first planning week on/after 2026-07-23.</x:v>
      </x:c>
    </x:row>
    <x:row r="3685" ht="18" customHeight="1">
      <x:c r="A3685" s="16" t="str">
        <x:v>AVL003684</x:v>
      </x:c>
      <x:c r="B3685" s="16" t="str">
        <x:v>EMP-307</x:v>
      </x:c>
      <x:c r="C3685" s="16" t="str">
        <x:v>Karim Abdelrahman</x:v>
      </x:c>
      <x:c r="D3685" s="16" t="str">
        <x:v>2026-09-07</x:v>
      </x:c>
      <x:c r="E3685" s="22" t="n">
        <x:v>1</x:v>
      </x:c>
      <x:c r="F3685" s="16" t="str">
        <x:v>Expected Roll-off</x:v>
      </x:c>
      <x:c r="G3685" s="16" t="str">
        <x:v>Synthetic allocation/bench model</x:v>
      </x:c>
      <x:c r="H3685" s="16" t="str">
        <x:v>Medium</x:v>
      </x:c>
      <x:c r="I3685" s="16" t="str">
        <x:v>Release Effective</x:v>
      </x:c>
      <x:c r="J3685" s="16" t="str">
        <x:v>Availability starts from the first planning week on/after 2026-07-23.</x:v>
      </x:c>
    </x:row>
    <x:row r="3686" ht="18" customHeight="1">
      <x:c r="A3686" s="16" t="str">
        <x:v>AVL003685</x:v>
      </x:c>
      <x:c r="B3686" s="16" t="str">
        <x:v>EMP-308</x:v>
      </x:c>
      <x:c r="C3686" s="16" t="str">
        <x:v>Thao Truong</x:v>
      </x:c>
      <x:c r="D3686" s="16" t="str">
        <x:v>2026-06-22</x:v>
      </x:c>
      <x:c r="E3686" s="22" t="n">
        <x:v>0</x:v>
      </x:c>
      <x:c r="F3686" s="16" t="str">
        <x:v>Allocated</x:v>
      </x:c>
      <x:c r="G3686" s="16" t="str">
        <x:v>Synthetic allocation/bench model</x:v>
      </x:c>
      <x:c r="H3686" s="16" t="str">
        <x:v>High</x:v>
      </x:c>
      <x:c r="I3686" s="16" t="str">
        <x:v>Booked</x:v>
      </x:c>
      <x:c r="J3686" s="16" t="str">
        <x:v>No availability within the 12-week planning horizon.</x:v>
      </x:c>
    </x:row>
    <x:row r="3687" ht="18" customHeight="1">
      <x:c r="A3687" s="16" t="str">
        <x:v>AVL003686</x:v>
      </x:c>
      <x:c r="B3687" s="16" t="str">
        <x:v>EMP-308</x:v>
      </x:c>
      <x:c r="C3687" s="16" t="str">
        <x:v>Thao Truong</x:v>
      </x:c>
      <x:c r="D3687" s="16" t="str">
        <x:v>2026-06-29</x:v>
      </x:c>
      <x:c r="E3687" s="22" t="n">
        <x:v>0</x:v>
      </x:c>
      <x:c r="F3687" s="16" t="str">
        <x:v>Allocated</x:v>
      </x:c>
      <x:c r="G3687" s="16" t="str">
        <x:v>Synthetic allocation/bench model</x:v>
      </x:c>
      <x:c r="H3687" s="16" t="str">
        <x:v>High</x:v>
      </x:c>
      <x:c r="I3687" s="16" t="str">
        <x:v>Booked</x:v>
      </x:c>
      <x:c r="J3687" s="16" t="str">
        <x:v>No availability within the 12-week planning horizon.</x:v>
      </x:c>
    </x:row>
    <x:row r="3688" ht="18" customHeight="1">
      <x:c r="A3688" s="16" t="str">
        <x:v>AVL003687</x:v>
      </x:c>
      <x:c r="B3688" s="16" t="str">
        <x:v>EMP-308</x:v>
      </x:c>
      <x:c r="C3688" s="16" t="str">
        <x:v>Thao Truong</x:v>
      </x:c>
      <x:c r="D3688" s="16" t="str">
        <x:v>2026-07-06</x:v>
      </x:c>
      <x:c r="E3688" s="22" t="n">
        <x:v>0</x:v>
      </x:c>
      <x:c r="F3688" s="16" t="str">
        <x:v>Allocated</x:v>
      </x:c>
      <x:c r="G3688" s="16" t="str">
        <x:v>Synthetic allocation/bench model</x:v>
      </x:c>
      <x:c r="H3688" s="16" t="str">
        <x:v>High</x:v>
      </x:c>
      <x:c r="I3688" s="16" t="str">
        <x:v>Booked</x:v>
      </x:c>
      <x:c r="J3688" s="16" t="str">
        <x:v>No availability within the 12-week planning horizon.</x:v>
      </x:c>
    </x:row>
    <x:row r="3689" ht="18" customHeight="1">
      <x:c r="A3689" s="16" t="str">
        <x:v>AVL003688</x:v>
      </x:c>
      <x:c r="B3689" s="16" t="str">
        <x:v>EMP-308</x:v>
      </x:c>
      <x:c r="C3689" s="16" t="str">
        <x:v>Thao Truong</x:v>
      </x:c>
      <x:c r="D3689" s="16" t="str">
        <x:v>2026-07-13</x:v>
      </x:c>
      <x:c r="E3689" s="22" t="n">
        <x:v>0</x:v>
      </x:c>
      <x:c r="F3689" s="16" t="str">
        <x:v>Allocated</x:v>
      </x:c>
      <x:c r="G3689" s="16" t="str">
        <x:v>Synthetic allocation/bench model</x:v>
      </x:c>
      <x:c r="H3689" s="16" t="str">
        <x:v>High</x:v>
      </x:c>
      <x:c r="I3689" s="16" t="str">
        <x:v>Booked</x:v>
      </x:c>
      <x:c r="J3689" s="16" t="str">
        <x:v>No availability within the 12-week planning horizon.</x:v>
      </x:c>
    </x:row>
    <x:row r="3690" ht="18" customHeight="1">
      <x:c r="A3690" s="16" t="str">
        <x:v>AVL003689</x:v>
      </x:c>
      <x:c r="B3690" s="16" t="str">
        <x:v>EMP-308</x:v>
      </x:c>
      <x:c r="C3690" s="16" t="str">
        <x:v>Thao Truong</x:v>
      </x:c>
      <x:c r="D3690" s="16" t="str">
        <x:v>2026-07-20</x:v>
      </x:c>
      <x:c r="E3690" s="22" t="n">
        <x:v>0</x:v>
      </x:c>
      <x:c r="F3690" s="16" t="str">
        <x:v>Allocated</x:v>
      </x:c>
      <x:c r="G3690" s="16" t="str">
        <x:v>Synthetic allocation/bench model</x:v>
      </x:c>
      <x:c r="H3690" s="16" t="str">
        <x:v>High</x:v>
      </x:c>
      <x:c r="I3690" s="16" t="str">
        <x:v>Booked</x:v>
      </x:c>
      <x:c r="J3690" s="16" t="str">
        <x:v>No availability within the 12-week planning horizon.</x:v>
      </x:c>
    </x:row>
    <x:row r="3691" ht="18" customHeight="1">
      <x:c r="A3691" s="16" t="str">
        <x:v>AVL003690</x:v>
      </x:c>
      <x:c r="B3691" s="16" t="str">
        <x:v>EMP-308</x:v>
      </x:c>
      <x:c r="C3691" s="16" t="str">
        <x:v>Thao Truong</x:v>
      </x:c>
      <x:c r="D3691" s="16" t="str">
        <x:v>2026-07-27</x:v>
      </x:c>
      <x:c r="E3691" s="22" t="n">
        <x:v>0</x:v>
      </x:c>
      <x:c r="F3691" s="16" t="str">
        <x:v>Allocated</x:v>
      </x:c>
      <x:c r="G3691" s="16" t="str">
        <x:v>Synthetic allocation/bench model</x:v>
      </x:c>
      <x:c r="H3691" s="16" t="str">
        <x:v>High</x:v>
      </x:c>
      <x:c r="I3691" s="16" t="str">
        <x:v>Booked</x:v>
      </x:c>
      <x:c r="J3691" s="16" t="str">
        <x:v>No availability within the 12-week planning horizon.</x:v>
      </x:c>
    </x:row>
    <x:row r="3692" ht="18" customHeight="1">
      <x:c r="A3692" s="16" t="str">
        <x:v>AVL003691</x:v>
      </x:c>
      <x:c r="B3692" s="16" t="str">
        <x:v>EMP-308</x:v>
      </x:c>
      <x:c r="C3692" s="16" t="str">
        <x:v>Thao Truong</x:v>
      </x:c>
      <x:c r="D3692" s="16" t="str">
        <x:v>2026-08-03</x:v>
      </x:c>
      <x:c r="E3692" s="22" t="n">
        <x:v>0</x:v>
      </x:c>
      <x:c r="F3692" s="16" t="str">
        <x:v>Allocated</x:v>
      </x:c>
      <x:c r="G3692" s="16" t="str">
        <x:v>Synthetic allocation/bench model</x:v>
      </x:c>
      <x:c r="H3692" s="16" t="str">
        <x:v>High</x:v>
      </x:c>
      <x:c r="I3692" s="16" t="str">
        <x:v>Booked</x:v>
      </x:c>
      <x:c r="J3692" s="16" t="str">
        <x:v>No availability within the 12-week planning horizon.</x:v>
      </x:c>
    </x:row>
    <x:row r="3693" ht="18" customHeight="1">
      <x:c r="A3693" s="16" t="str">
        <x:v>AVL003692</x:v>
      </x:c>
      <x:c r="B3693" s="16" t="str">
        <x:v>EMP-308</x:v>
      </x:c>
      <x:c r="C3693" s="16" t="str">
        <x:v>Thao Truong</x:v>
      </x:c>
      <x:c r="D3693" s="16" t="str">
        <x:v>2026-08-10</x:v>
      </x:c>
      <x:c r="E3693" s="22" t="n">
        <x:v>0</x:v>
      </x:c>
      <x:c r="F3693" s="16" t="str">
        <x:v>Allocated</x:v>
      </x:c>
      <x:c r="G3693" s="16" t="str">
        <x:v>Synthetic allocation/bench model</x:v>
      </x:c>
      <x:c r="H3693" s="16" t="str">
        <x:v>High</x:v>
      </x:c>
      <x:c r="I3693" s="16" t="str">
        <x:v>Booked</x:v>
      </x:c>
      <x:c r="J3693" s="16" t="str">
        <x:v>No availability within the 12-week planning horizon.</x:v>
      </x:c>
    </x:row>
    <x:row r="3694" ht="18" customHeight="1">
      <x:c r="A3694" s="16" t="str">
        <x:v>AVL003693</x:v>
      </x:c>
      <x:c r="B3694" s="16" t="str">
        <x:v>EMP-308</x:v>
      </x:c>
      <x:c r="C3694" s="16" t="str">
        <x:v>Thao Truong</x:v>
      </x:c>
      <x:c r="D3694" s="16" t="str">
        <x:v>2026-08-17</x:v>
      </x:c>
      <x:c r="E3694" s="22" t="n">
        <x:v>0</x:v>
      </x:c>
      <x:c r="F3694" s="16" t="str">
        <x:v>Allocated</x:v>
      </x:c>
      <x:c r="G3694" s="16" t="str">
        <x:v>Synthetic allocation/bench model</x:v>
      </x:c>
      <x:c r="H3694" s="16" t="str">
        <x:v>High</x:v>
      </x:c>
      <x:c r="I3694" s="16" t="str">
        <x:v>Booked</x:v>
      </x:c>
      <x:c r="J3694" s="16" t="str">
        <x:v>No availability within the 12-week planning horizon.</x:v>
      </x:c>
    </x:row>
    <x:row r="3695" ht="18" customHeight="1">
      <x:c r="A3695" s="16" t="str">
        <x:v>AVL003694</x:v>
      </x:c>
      <x:c r="B3695" s="16" t="str">
        <x:v>EMP-308</x:v>
      </x:c>
      <x:c r="C3695" s="16" t="str">
        <x:v>Thao Truong</x:v>
      </x:c>
      <x:c r="D3695" s="16" t="str">
        <x:v>2026-08-24</x:v>
      </x:c>
      <x:c r="E3695" s="22" t="n">
        <x:v>0</x:v>
      </x:c>
      <x:c r="F3695" s="16" t="str">
        <x:v>Allocated</x:v>
      </x:c>
      <x:c r="G3695" s="16" t="str">
        <x:v>Synthetic allocation/bench model</x:v>
      </x:c>
      <x:c r="H3695" s="16" t="str">
        <x:v>High</x:v>
      </x:c>
      <x:c r="I3695" s="16" t="str">
        <x:v>Booked</x:v>
      </x:c>
      <x:c r="J3695" s="16" t="str">
        <x:v>No availability within the 12-week planning horizon.</x:v>
      </x:c>
    </x:row>
    <x:row r="3696" ht="18" customHeight="1">
      <x:c r="A3696" s="16" t="str">
        <x:v>AVL003695</x:v>
      </x:c>
      <x:c r="B3696" s="16" t="str">
        <x:v>EMP-308</x:v>
      </x:c>
      <x:c r="C3696" s="16" t="str">
        <x:v>Thao Truong</x:v>
      </x:c>
      <x:c r="D3696" s="16" t="str">
        <x:v>2026-08-31</x:v>
      </x:c>
      <x:c r="E3696" s="22" t="n">
        <x:v>0</x:v>
      </x:c>
      <x:c r="F3696" s="16" t="str">
        <x:v>Allocated</x:v>
      </x:c>
      <x:c r="G3696" s="16" t="str">
        <x:v>Synthetic allocation/bench model</x:v>
      </x:c>
      <x:c r="H3696" s="16" t="str">
        <x:v>High</x:v>
      </x:c>
      <x:c r="I3696" s="16" t="str">
        <x:v>Booked</x:v>
      </x:c>
      <x:c r="J3696" s="16" t="str">
        <x:v>No availability within the 12-week planning horizon.</x:v>
      </x:c>
    </x:row>
    <x:row r="3697" ht="18" customHeight="1">
      <x:c r="A3697" s="16" t="str">
        <x:v>AVL003696</x:v>
      </x:c>
      <x:c r="B3697" s="16" t="str">
        <x:v>EMP-308</x:v>
      </x:c>
      <x:c r="C3697" s="16" t="str">
        <x:v>Thao Truong</x:v>
      </x:c>
      <x:c r="D3697" s="16" t="str">
        <x:v>2026-09-07</x:v>
      </x:c>
      <x:c r="E3697" s="22" t="n">
        <x:v>0</x:v>
      </x:c>
      <x:c r="F3697" s="16" t="str">
        <x:v>Allocated</x:v>
      </x:c>
      <x:c r="G3697" s="16" t="str">
        <x:v>Synthetic allocation/bench model</x:v>
      </x:c>
      <x:c r="H3697" s="16" t="str">
        <x:v>High</x:v>
      </x:c>
      <x:c r="I3697" s="16" t="str">
        <x:v>Booked</x:v>
      </x:c>
      <x:c r="J3697" s="16" t="str">
        <x:v>No availability within the 12-week planning horizon.</x:v>
      </x:c>
    </x:row>
    <x:row r="3698" ht="18" customHeight="1">
      <x:c r="A3698" s="16" t="str">
        <x:v>AVL003697</x:v>
      </x:c>
      <x:c r="B3698" s="16" t="str">
        <x:v>EMP-309</x:v>
      </x:c>
      <x:c r="C3698" s="16" t="str">
        <x:v>Reem Al Qahtani</x:v>
      </x:c>
      <x:c r="D3698" s="16" t="str">
        <x:v>2026-06-22</x:v>
      </x:c>
      <x:c r="E3698" s="22" t="n">
        <x:v>1</x:v>
      </x:c>
      <x:c r="F3698" s="16" t="str">
        <x:v>Current Bench</x:v>
      </x:c>
      <x:c r="G3698" s="16" t="str">
        <x:v>Synthetic allocation/bench model</x:v>
      </x:c>
      <x:c r="H3698" s="16" t="str">
        <x:v>High</x:v>
      </x:c>
      <x:c r="I3698" s="16" t="str">
        <x:v>No Active Booking</x:v>
      </x:c>
      <x:c r="J3698" s="16" t="str">
        <x:v>Available for the full planning week.</x:v>
      </x:c>
    </x:row>
    <x:row r="3699" ht="18" customHeight="1">
      <x:c r="A3699" s="16" t="str">
        <x:v>AVL003698</x:v>
      </x:c>
      <x:c r="B3699" s="16" t="str">
        <x:v>EMP-309</x:v>
      </x:c>
      <x:c r="C3699" s="16" t="str">
        <x:v>Reem Al Qahtani</x:v>
      </x:c>
      <x:c r="D3699" s="16" t="str">
        <x:v>2026-06-29</x:v>
      </x:c>
      <x:c r="E3699" s="22" t="n">
        <x:v>1</x:v>
      </x:c>
      <x:c r="F3699" s="16" t="str">
        <x:v>Current Bench</x:v>
      </x:c>
      <x:c r="G3699" s="16" t="str">
        <x:v>Synthetic allocation/bench model</x:v>
      </x:c>
      <x:c r="H3699" s="16" t="str">
        <x:v>High</x:v>
      </x:c>
      <x:c r="I3699" s="16" t="str">
        <x:v>No Active Booking</x:v>
      </x:c>
      <x:c r="J3699" s="16" t="str">
        <x:v>Available for the full planning week.</x:v>
      </x:c>
    </x:row>
    <x:row r="3700" ht="18" customHeight="1">
      <x:c r="A3700" s="16" t="str">
        <x:v>AVL003699</x:v>
      </x:c>
      <x:c r="B3700" s="16" t="str">
        <x:v>EMP-309</x:v>
      </x:c>
      <x:c r="C3700" s="16" t="str">
        <x:v>Reem Al Qahtani</x:v>
      </x:c>
      <x:c r="D3700" s="16" t="str">
        <x:v>2026-07-06</x:v>
      </x:c>
      <x:c r="E3700" s="22" t="n">
        <x:v>1</x:v>
      </x:c>
      <x:c r="F3700" s="16" t="str">
        <x:v>Current Bench</x:v>
      </x:c>
      <x:c r="G3700" s="16" t="str">
        <x:v>Synthetic allocation/bench model</x:v>
      </x:c>
      <x:c r="H3700" s="16" t="str">
        <x:v>High</x:v>
      </x:c>
      <x:c r="I3700" s="16" t="str">
        <x:v>No Active Booking</x:v>
      </x:c>
      <x:c r="J3700" s="16" t="str">
        <x:v>Available for the full planning week.</x:v>
      </x:c>
    </x:row>
    <x:row r="3701" ht="18" customHeight="1">
      <x:c r="A3701" s="16" t="str">
        <x:v>AVL003700</x:v>
      </x:c>
      <x:c r="B3701" s="16" t="str">
        <x:v>EMP-309</x:v>
      </x:c>
      <x:c r="C3701" s="16" t="str">
        <x:v>Reem Al Qahtani</x:v>
      </x:c>
      <x:c r="D3701" s="16" t="str">
        <x:v>2026-07-13</x:v>
      </x:c>
      <x:c r="E3701" s="22" t="n">
        <x:v>1</x:v>
      </x:c>
      <x:c r="F3701" s="16" t="str">
        <x:v>Current Bench</x:v>
      </x:c>
      <x:c r="G3701" s="16" t="str">
        <x:v>Synthetic allocation/bench model</x:v>
      </x:c>
      <x:c r="H3701" s="16" t="str">
        <x:v>High</x:v>
      </x:c>
      <x:c r="I3701" s="16" t="str">
        <x:v>No Active Booking</x:v>
      </x:c>
      <x:c r="J3701" s="16" t="str">
        <x:v>Available for the full planning week.</x:v>
      </x:c>
    </x:row>
    <x:row r="3702" ht="18" customHeight="1">
      <x:c r="A3702" s="16" t="str">
        <x:v>AVL003701</x:v>
      </x:c>
      <x:c r="B3702" s="16" t="str">
        <x:v>EMP-309</x:v>
      </x:c>
      <x:c r="C3702" s="16" t="str">
        <x:v>Reem Al Qahtani</x:v>
      </x:c>
      <x:c r="D3702" s="16" t="str">
        <x:v>2026-07-20</x:v>
      </x:c>
      <x:c r="E3702" s="22" t="n">
        <x:v>1</x:v>
      </x:c>
      <x:c r="F3702" s="16" t="str">
        <x:v>Current Bench</x:v>
      </x:c>
      <x:c r="G3702" s="16" t="str">
        <x:v>Synthetic allocation/bench model</x:v>
      </x:c>
      <x:c r="H3702" s="16" t="str">
        <x:v>High</x:v>
      </x:c>
      <x:c r="I3702" s="16" t="str">
        <x:v>No Active Booking</x:v>
      </x:c>
      <x:c r="J3702" s="16" t="str">
        <x:v>Available for the full planning week.</x:v>
      </x:c>
    </x:row>
    <x:row r="3703" ht="18" customHeight="1">
      <x:c r="A3703" s="16" t="str">
        <x:v>AVL003702</x:v>
      </x:c>
      <x:c r="B3703" s="16" t="str">
        <x:v>EMP-309</x:v>
      </x:c>
      <x:c r="C3703" s="16" t="str">
        <x:v>Reem Al Qahtani</x:v>
      </x:c>
      <x:c r="D3703" s="16" t="str">
        <x:v>2026-07-27</x:v>
      </x:c>
      <x:c r="E3703" s="22" t="n">
        <x:v>1</x:v>
      </x:c>
      <x:c r="F3703" s="16" t="str">
        <x:v>Current Bench</x:v>
      </x:c>
      <x:c r="G3703" s="16" t="str">
        <x:v>Synthetic allocation/bench model</x:v>
      </x:c>
      <x:c r="H3703" s="16" t="str">
        <x:v>High</x:v>
      </x:c>
      <x:c r="I3703" s="16" t="str">
        <x:v>No Active Booking</x:v>
      </x:c>
      <x:c r="J3703" s="16" t="str">
        <x:v>Available for the full planning week.</x:v>
      </x:c>
    </x:row>
    <x:row r="3704" ht="18" customHeight="1">
      <x:c r="A3704" s="16" t="str">
        <x:v>AVL003703</x:v>
      </x:c>
      <x:c r="B3704" s="16" t="str">
        <x:v>EMP-309</x:v>
      </x:c>
      <x:c r="C3704" s="16" t="str">
        <x:v>Reem Al Qahtani</x:v>
      </x:c>
      <x:c r="D3704" s="16" t="str">
        <x:v>2026-08-03</x:v>
      </x:c>
      <x:c r="E3704" s="22" t="n">
        <x:v>1</x:v>
      </x:c>
      <x:c r="F3704" s="16" t="str">
        <x:v>Current Bench</x:v>
      </x:c>
      <x:c r="G3704" s="16" t="str">
        <x:v>Synthetic allocation/bench model</x:v>
      </x:c>
      <x:c r="H3704" s="16" t="str">
        <x:v>High</x:v>
      </x:c>
      <x:c r="I3704" s="16" t="str">
        <x:v>No Active Booking</x:v>
      </x:c>
      <x:c r="J3704" s="16" t="str">
        <x:v>Available for the full planning week.</x:v>
      </x:c>
    </x:row>
    <x:row r="3705" ht="18" customHeight="1">
      <x:c r="A3705" s="16" t="str">
        <x:v>AVL003704</x:v>
      </x:c>
      <x:c r="B3705" s="16" t="str">
        <x:v>EMP-309</x:v>
      </x:c>
      <x:c r="C3705" s="16" t="str">
        <x:v>Reem Al Qahtani</x:v>
      </x:c>
      <x:c r="D3705" s="16" t="str">
        <x:v>2026-08-10</x:v>
      </x:c>
      <x:c r="E3705" s="22" t="n">
        <x:v>1</x:v>
      </x:c>
      <x:c r="F3705" s="16" t="str">
        <x:v>Current Bench</x:v>
      </x:c>
      <x:c r="G3705" s="16" t="str">
        <x:v>Synthetic allocation/bench model</x:v>
      </x:c>
      <x:c r="H3705" s="16" t="str">
        <x:v>High</x:v>
      </x:c>
      <x:c r="I3705" s="16" t="str">
        <x:v>No Active Booking</x:v>
      </x:c>
      <x:c r="J3705" s="16" t="str">
        <x:v>Available for the full planning week.</x:v>
      </x:c>
    </x:row>
    <x:row r="3706" ht="18" customHeight="1">
      <x:c r="A3706" s="16" t="str">
        <x:v>AVL003705</x:v>
      </x:c>
      <x:c r="B3706" s="16" t="str">
        <x:v>EMP-309</x:v>
      </x:c>
      <x:c r="C3706" s="16" t="str">
        <x:v>Reem Al Qahtani</x:v>
      </x:c>
      <x:c r="D3706" s="16" t="str">
        <x:v>2026-08-17</x:v>
      </x:c>
      <x:c r="E3706" s="22" t="n">
        <x:v>1</x:v>
      </x:c>
      <x:c r="F3706" s="16" t="str">
        <x:v>Current Bench</x:v>
      </x:c>
      <x:c r="G3706" s="16" t="str">
        <x:v>Synthetic allocation/bench model</x:v>
      </x:c>
      <x:c r="H3706" s="16" t="str">
        <x:v>High</x:v>
      </x:c>
      <x:c r="I3706" s="16" t="str">
        <x:v>No Active Booking</x:v>
      </x:c>
      <x:c r="J3706" s="16" t="str">
        <x:v>Available for the full planning week.</x:v>
      </x:c>
    </x:row>
    <x:row r="3707" ht="18" customHeight="1">
      <x:c r="A3707" s="16" t="str">
        <x:v>AVL003706</x:v>
      </x:c>
      <x:c r="B3707" s="16" t="str">
        <x:v>EMP-309</x:v>
      </x:c>
      <x:c r="C3707" s="16" t="str">
        <x:v>Reem Al Qahtani</x:v>
      </x:c>
      <x:c r="D3707" s="16" t="str">
        <x:v>2026-08-24</x:v>
      </x:c>
      <x:c r="E3707" s="22" t="n">
        <x:v>1</x:v>
      </x:c>
      <x:c r="F3707" s="16" t="str">
        <x:v>Current Bench</x:v>
      </x:c>
      <x:c r="G3707" s="16" t="str">
        <x:v>Synthetic allocation/bench model</x:v>
      </x:c>
      <x:c r="H3707" s="16" t="str">
        <x:v>High</x:v>
      </x:c>
      <x:c r="I3707" s="16" t="str">
        <x:v>No Active Booking</x:v>
      </x:c>
      <x:c r="J3707" s="16" t="str">
        <x:v>Available for the full planning week.</x:v>
      </x:c>
    </x:row>
    <x:row r="3708" ht="18" customHeight="1">
      <x:c r="A3708" s="16" t="str">
        <x:v>AVL003707</x:v>
      </x:c>
      <x:c r="B3708" s="16" t="str">
        <x:v>EMP-309</x:v>
      </x:c>
      <x:c r="C3708" s="16" t="str">
        <x:v>Reem Al Qahtani</x:v>
      </x:c>
      <x:c r="D3708" s="16" t="str">
        <x:v>2026-08-31</x:v>
      </x:c>
      <x:c r="E3708" s="22" t="n">
        <x:v>1</x:v>
      </x:c>
      <x:c r="F3708" s="16" t="str">
        <x:v>Current Bench</x:v>
      </x:c>
      <x:c r="G3708" s="16" t="str">
        <x:v>Synthetic allocation/bench model</x:v>
      </x:c>
      <x:c r="H3708" s="16" t="str">
        <x:v>High</x:v>
      </x:c>
      <x:c r="I3708" s="16" t="str">
        <x:v>No Active Booking</x:v>
      </x:c>
      <x:c r="J3708" s="16" t="str">
        <x:v>Available for the full planning week.</x:v>
      </x:c>
    </x:row>
    <x:row r="3709" ht="18" customHeight="1">
      <x:c r="A3709" s="16" t="str">
        <x:v>AVL003708</x:v>
      </x:c>
      <x:c r="B3709" s="16" t="str">
        <x:v>EMP-309</x:v>
      </x:c>
      <x:c r="C3709" s="16" t="str">
        <x:v>Reem Al Qahtani</x:v>
      </x:c>
      <x:c r="D3709" s="16" t="str">
        <x:v>2026-09-07</x:v>
      </x:c>
      <x:c r="E3709" s="22" t="n">
        <x:v>1</x:v>
      </x:c>
      <x:c r="F3709" s="16" t="str">
        <x:v>Current Bench</x:v>
      </x:c>
      <x:c r="G3709" s="16" t="str">
        <x:v>Synthetic allocation/bench model</x:v>
      </x:c>
      <x:c r="H3709" s="16" t="str">
        <x:v>High</x:v>
      </x:c>
      <x:c r="I3709" s="16" t="str">
        <x:v>No Active Booking</x:v>
      </x:c>
      <x:c r="J3709" s="16" t="str">
        <x:v>Available for the full planning week.</x:v>
      </x:c>
    </x:row>
    <x:row r="3710" ht="18" customHeight="1">
      <x:c r="A3710" s="16" t="str">
        <x:v>AVL003709</x:v>
      </x:c>
      <x:c r="B3710" s="16" t="str">
        <x:v>EMP-310</x:v>
      </x:c>
      <x:c r="C3710" s="16" t="str">
        <x:v>Riya Singh</x:v>
      </x:c>
      <x:c r="D3710" s="16" t="str">
        <x:v>2026-06-22</x:v>
      </x:c>
      <x:c r="E3710" s="22" t="n">
        <x:v>0</x:v>
      </x:c>
      <x:c r="F3710" s="16" t="str">
        <x:v>Allocated</x:v>
      </x:c>
      <x:c r="G3710" s="16" t="str">
        <x:v>Synthetic allocation/bench model</x:v>
      </x:c>
      <x:c r="H3710" s="16" t="str">
        <x:v>High</x:v>
      </x:c>
      <x:c r="I3710" s="16" t="str">
        <x:v>Booked</x:v>
      </x:c>
      <x:c r="J3710" s="16" t="str">
        <x:v>No availability within the 12-week planning horizon.</x:v>
      </x:c>
    </x:row>
    <x:row r="3711" ht="18" customHeight="1">
      <x:c r="A3711" s="16" t="str">
        <x:v>AVL003710</x:v>
      </x:c>
      <x:c r="B3711" s="16" t="str">
        <x:v>EMP-310</x:v>
      </x:c>
      <x:c r="C3711" s="16" t="str">
        <x:v>Riya Singh</x:v>
      </x:c>
      <x:c r="D3711" s="16" t="str">
        <x:v>2026-06-29</x:v>
      </x:c>
      <x:c r="E3711" s="22" t="n">
        <x:v>0</x:v>
      </x:c>
      <x:c r="F3711" s="16" t="str">
        <x:v>Allocated</x:v>
      </x:c>
      <x:c r="G3711" s="16" t="str">
        <x:v>Synthetic allocation/bench model</x:v>
      </x:c>
      <x:c r="H3711" s="16" t="str">
        <x:v>High</x:v>
      </x:c>
      <x:c r="I3711" s="16" t="str">
        <x:v>Booked</x:v>
      </x:c>
      <x:c r="J3711" s="16" t="str">
        <x:v>No availability within the 12-week planning horizon.</x:v>
      </x:c>
    </x:row>
    <x:row r="3712" ht="18" customHeight="1">
      <x:c r="A3712" s="16" t="str">
        <x:v>AVL003711</x:v>
      </x:c>
      <x:c r="B3712" s="16" t="str">
        <x:v>EMP-310</x:v>
      </x:c>
      <x:c r="C3712" s="16" t="str">
        <x:v>Riya Singh</x:v>
      </x:c>
      <x:c r="D3712" s="16" t="str">
        <x:v>2026-07-06</x:v>
      </x:c>
      <x:c r="E3712" s="22" t="n">
        <x:v>0</x:v>
      </x:c>
      <x:c r="F3712" s="16" t="str">
        <x:v>Allocated</x:v>
      </x:c>
      <x:c r="G3712" s="16" t="str">
        <x:v>Synthetic allocation/bench model</x:v>
      </x:c>
      <x:c r="H3712" s="16" t="str">
        <x:v>High</x:v>
      </x:c>
      <x:c r="I3712" s="16" t="str">
        <x:v>Booked</x:v>
      </x:c>
      <x:c r="J3712" s="16" t="str">
        <x:v>No availability within the 12-week planning horizon.</x:v>
      </x:c>
    </x:row>
    <x:row r="3713" ht="18" customHeight="1">
      <x:c r="A3713" s="16" t="str">
        <x:v>AVL003712</x:v>
      </x:c>
      <x:c r="B3713" s="16" t="str">
        <x:v>EMP-310</x:v>
      </x:c>
      <x:c r="C3713" s="16" t="str">
        <x:v>Riya Singh</x:v>
      </x:c>
      <x:c r="D3713" s="16" t="str">
        <x:v>2026-07-13</x:v>
      </x:c>
      <x:c r="E3713" s="22" t="n">
        <x:v>0</x:v>
      </x:c>
      <x:c r="F3713" s="16" t="str">
        <x:v>Allocated</x:v>
      </x:c>
      <x:c r="G3713" s="16" t="str">
        <x:v>Synthetic allocation/bench model</x:v>
      </x:c>
      <x:c r="H3713" s="16" t="str">
        <x:v>High</x:v>
      </x:c>
      <x:c r="I3713" s="16" t="str">
        <x:v>Booked</x:v>
      </x:c>
      <x:c r="J3713" s="16" t="str">
        <x:v>No availability within the 12-week planning horizon.</x:v>
      </x:c>
    </x:row>
    <x:row r="3714" ht="18" customHeight="1">
      <x:c r="A3714" s="16" t="str">
        <x:v>AVL003713</x:v>
      </x:c>
      <x:c r="B3714" s="16" t="str">
        <x:v>EMP-310</x:v>
      </x:c>
      <x:c r="C3714" s="16" t="str">
        <x:v>Riya Singh</x:v>
      </x:c>
      <x:c r="D3714" s="16" t="str">
        <x:v>2026-07-20</x:v>
      </x:c>
      <x:c r="E3714" s="22" t="n">
        <x:v>0</x:v>
      </x:c>
      <x:c r="F3714" s="16" t="str">
        <x:v>Allocated</x:v>
      </x:c>
      <x:c r="G3714" s="16" t="str">
        <x:v>Synthetic allocation/bench model</x:v>
      </x:c>
      <x:c r="H3714" s="16" t="str">
        <x:v>High</x:v>
      </x:c>
      <x:c r="I3714" s="16" t="str">
        <x:v>Booked</x:v>
      </x:c>
      <x:c r="J3714" s="16" t="str">
        <x:v>No availability within the 12-week planning horizon.</x:v>
      </x:c>
    </x:row>
    <x:row r="3715" ht="18" customHeight="1">
      <x:c r="A3715" s="16" t="str">
        <x:v>AVL003714</x:v>
      </x:c>
      <x:c r="B3715" s="16" t="str">
        <x:v>EMP-310</x:v>
      </x:c>
      <x:c r="C3715" s="16" t="str">
        <x:v>Riya Singh</x:v>
      </x:c>
      <x:c r="D3715" s="16" t="str">
        <x:v>2026-07-27</x:v>
      </x:c>
      <x:c r="E3715" s="22" t="n">
        <x:v>0</x:v>
      </x:c>
      <x:c r="F3715" s="16" t="str">
        <x:v>Allocated</x:v>
      </x:c>
      <x:c r="G3715" s="16" t="str">
        <x:v>Synthetic allocation/bench model</x:v>
      </x:c>
      <x:c r="H3715" s="16" t="str">
        <x:v>High</x:v>
      </x:c>
      <x:c r="I3715" s="16" t="str">
        <x:v>Booked</x:v>
      </x:c>
      <x:c r="J3715" s="16" t="str">
        <x:v>No availability within the 12-week planning horizon.</x:v>
      </x:c>
    </x:row>
    <x:row r="3716" ht="18" customHeight="1">
      <x:c r="A3716" s="16" t="str">
        <x:v>AVL003715</x:v>
      </x:c>
      <x:c r="B3716" s="16" t="str">
        <x:v>EMP-310</x:v>
      </x:c>
      <x:c r="C3716" s="16" t="str">
        <x:v>Riya Singh</x:v>
      </x:c>
      <x:c r="D3716" s="16" t="str">
        <x:v>2026-08-03</x:v>
      </x:c>
      <x:c r="E3716" s="22" t="n">
        <x:v>0</x:v>
      </x:c>
      <x:c r="F3716" s="16" t="str">
        <x:v>Allocated</x:v>
      </x:c>
      <x:c r="G3716" s="16" t="str">
        <x:v>Synthetic allocation/bench model</x:v>
      </x:c>
      <x:c r="H3716" s="16" t="str">
        <x:v>High</x:v>
      </x:c>
      <x:c r="I3716" s="16" t="str">
        <x:v>Booked</x:v>
      </x:c>
      <x:c r="J3716" s="16" t="str">
        <x:v>No availability within the 12-week planning horizon.</x:v>
      </x:c>
    </x:row>
    <x:row r="3717" ht="18" customHeight="1">
      <x:c r="A3717" s="16" t="str">
        <x:v>AVL003716</x:v>
      </x:c>
      <x:c r="B3717" s="16" t="str">
        <x:v>EMP-310</x:v>
      </x:c>
      <x:c r="C3717" s="16" t="str">
        <x:v>Riya Singh</x:v>
      </x:c>
      <x:c r="D3717" s="16" t="str">
        <x:v>2026-08-10</x:v>
      </x:c>
      <x:c r="E3717" s="22" t="n">
        <x:v>0</x:v>
      </x:c>
      <x:c r="F3717" s="16" t="str">
        <x:v>Allocated</x:v>
      </x:c>
      <x:c r="G3717" s="16" t="str">
        <x:v>Synthetic allocation/bench model</x:v>
      </x:c>
      <x:c r="H3717" s="16" t="str">
        <x:v>High</x:v>
      </x:c>
      <x:c r="I3717" s="16" t="str">
        <x:v>Booked</x:v>
      </x:c>
      <x:c r="J3717" s="16" t="str">
        <x:v>No availability within the 12-week planning horizon.</x:v>
      </x:c>
    </x:row>
    <x:row r="3718" ht="18" customHeight="1">
      <x:c r="A3718" s="16" t="str">
        <x:v>AVL003717</x:v>
      </x:c>
      <x:c r="B3718" s="16" t="str">
        <x:v>EMP-310</x:v>
      </x:c>
      <x:c r="C3718" s="16" t="str">
        <x:v>Riya Singh</x:v>
      </x:c>
      <x:c r="D3718" s="16" t="str">
        <x:v>2026-08-17</x:v>
      </x:c>
      <x:c r="E3718" s="22" t="n">
        <x:v>0</x:v>
      </x:c>
      <x:c r="F3718" s="16" t="str">
        <x:v>Allocated</x:v>
      </x:c>
      <x:c r="G3718" s="16" t="str">
        <x:v>Synthetic allocation/bench model</x:v>
      </x:c>
      <x:c r="H3718" s="16" t="str">
        <x:v>High</x:v>
      </x:c>
      <x:c r="I3718" s="16" t="str">
        <x:v>Booked</x:v>
      </x:c>
      <x:c r="J3718" s="16" t="str">
        <x:v>No availability within the 12-week planning horizon.</x:v>
      </x:c>
    </x:row>
    <x:row r="3719" ht="18" customHeight="1">
      <x:c r="A3719" s="16" t="str">
        <x:v>AVL003718</x:v>
      </x:c>
      <x:c r="B3719" s="16" t="str">
        <x:v>EMP-310</x:v>
      </x:c>
      <x:c r="C3719" s="16" t="str">
        <x:v>Riya Singh</x:v>
      </x:c>
      <x:c r="D3719" s="16" t="str">
        <x:v>2026-08-24</x:v>
      </x:c>
      <x:c r="E3719" s="22" t="n">
        <x:v>0</x:v>
      </x:c>
      <x:c r="F3719" s="16" t="str">
        <x:v>Allocated</x:v>
      </x:c>
      <x:c r="G3719" s="16" t="str">
        <x:v>Synthetic allocation/bench model</x:v>
      </x:c>
      <x:c r="H3719" s="16" t="str">
        <x:v>High</x:v>
      </x:c>
      <x:c r="I3719" s="16" t="str">
        <x:v>Booked</x:v>
      </x:c>
      <x:c r="J3719" s="16" t="str">
        <x:v>No availability within the 12-week planning horizon.</x:v>
      </x:c>
    </x:row>
    <x:row r="3720" ht="18" customHeight="1">
      <x:c r="A3720" s="16" t="str">
        <x:v>AVL003719</x:v>
      </x:c>
      <x:c r="B3720" s="16" t="str">
        <x:v>EMP-310</x:v>
      </x:c>
      <x:c r="C3720" s="16" t="str">
        <x:v>Riya Singh</x:v>
      </x:c>
      <x:c r="D3720" s="16" t="str">
        <x:v>2026-08-31</x:v>
      </x:c>
      <x:c r="E3720" s="22" t="n">
        <x:v>0</x:v>
      </x:c>
      <x:c r="F3720" s="16" t="str">
        <x:v>Allocated</x:v>
      </x:c>
      <x:c r="G3720" s="16" t="str">
        <x:v>Synthetic allocation/bench model</x:v>
      </x:c>
      <x:c r="H3720" s="16" t="str">
        <x:v>High</x:v>
      </x:c>
      <x:c r="I3720" s="16" t="str">
        <x:v>Booked</x:v>
      </x:c>
      <x:c r="J3720" s="16" t="str">
        <x:v>No availability within the 12-week planning horizon.</x:v>
      </x:c>
    </x:row>
    <x:row r="3721" ht="18" customHeight="1">
      <x:c r="A3721" s="16" t="str">
        <x:v>AVL003720</x:v>
      </x:c>
      <x:c r="B3721" s="16" t="str">
        <x:v>EMP-310</x:v>
      </x:c>
      <x:c r="C3721" s="16" t="str">
        <x:v>Riya Singh</x:v>
      </x:c>
      <x:c r="D3721" s="16" t="str">
        <x:v>2026-09-07</x:v>
      </x:c>
      <x:c r="E3721" s="22" t="n">
        <x:v>0</x:v>
      </x:c>
      <x:c r="F3721" s="16" t="str">
        <x:v>Allocated</x:v>
      </x:c>
      <x:c r="G3721" s="16" t="str">
        <x:v>Synthetic allocation/bench model</x:v>
      </x:c>
      <x:c r="H3721" s="16" t="str">
        <x:v>High</x:v>
      </x:c>
      <x:c r="I3721" s="16" t="str">
        <x:v>Booked</x:v>
      </x:c>
      <x:c r="J3721" s="16" t="str">
        <x:v>No availability within the 12-week planning horizon.</x:v>
      </x:c>
    </x:row>
    <x:row r="3722" ht="18" customHeight="1">
      <x:c r="A3722" s="16" t="str">
        <x:v>AVL003721</x:v>
      </x:c>
      <x:c r="B3722" s="16" t="str">
        <x:v>EMP-311</x:v>
      </x:c>
      <x:c r="C3722" s="16" t="str">
        <x:v>Vivaan Joshi</x:v>
      </x:c>
      <x:c r="D3722" s="16" t="str">
        <x:v>2026-06-22</x:v>
      </x:c>
      <x:c r="E3722" s="22" t="n">
        <x:v>0</x:v>
      </x:c>
      <x:c r="F3722" s="16" t="str">
        <x:v>Allocated</x:v>
      </x:c>
      <x:c r="G3722" s="16" t="str">
        <x:v>Synthetic allocation/bench model</x:v>
      </x:c>
      <x:c r="H3722" s="16" t="str">
        <x:v>High</x:v>
      </x:c>
      <x:c r="I3722" s="16" t="str">
        <x:v>Booked</x:v>
      </x:c>
      <x:c r="J3722" s="16" t="str">
        <x:v>No availability within the 12-week planning horizon.</x:v>
      </x:c>
    </x:row>
    <x:row r="3723" ht="18" customHeight="1">
      <x:c r="A3723" s="16" t="str">
        <x:v>AVL003722</x:v>
      </x:c>
      <x:c r="B3723" s="16" t="str">
        <x:v>EMP-311</x:v>
      </x:c>
      <x:c r="C3723" s="16" t="str">
        <x:v>Vivaan Joshi</x:v>
      </x:c>
      <x:c r="D3723" s="16" t="str">
        <x:v>2026-06-29</x:v>
      </x:c>
      <x:c r="E3723" s="22" t="n">
        <x:v>0</x:v>
      </x:c>
      <x:c r="F3723" s="16" t="str">
        <x:v>Allocated</x:v>
      </x:c>
      <x:c r="G3723" s="16" t="str">
        <x:v>Synthetic allocation/bench model</x:v>
      </x:c>
      <x:c r="H3723" s="16" t="str">
        <x:v>High</x:v>
      </x:c>
      <x:c r="I3723" s="16" t="str">
        <x:v>Booked</x:v>
      </x:c>
      <x:c r="J3723" s="16" t="str">
        <x:v>No availability within the 12-week planning horizon.</x:v>
      </x:c>
    </x:row>
    <x:row r="3724" ht="18" customHeight="1">
      <x:c r="A3724" s="16" t="str">
        <x:v>AVL003723</x:v>
      </x:c>
      <x:c r="B3724" s="16" t="str">
        <x:v>EMP-311</x:v>
      </x:c>
      <x:c r="C3724" s="16" t="str">
        <x:v>Vivaan Joshi</x:v>
      </x:c>
      <x:c r="D3724" s="16" t="str">
        <x:v>2026-07-06</x:v>
      </x:c>
      <x:c r="E3724" s="22" t="n">
        <x:v>0</x:v>
      </x:c>
      <x:c r="F3724" s="16" t="str">
        <x:v>Allocated</x:v>
      </x:c>
      <x:c r="G3724" s="16" t="str">
        <x:v>Synthetic allocation/bench model</x:v>
      </x:c>
      <x:c r="H3724" s="16" t="str">
        <x:v>High</x:v>
      </x:c>
      <x:c r="I3724" s="16" t="str">
        <x:v>Booked</x:v>
      </x:c>
      <x:c r="J3724" s="16" t="str">
        <x:v>No availability within the 12-week planning horizon.</x:v>
      </x:c>
    </x:row>
    <x:row r="3725" ht="18" customHeight="1">
      <x:c r="A3725" s="16" t="str">
        <x:v>AVL003724</x:v>
      </x:c>
      <x:c r="B3725" s="16" t="str">
        <x:v>EMP-311</x:v>
      </x:c>
      <x:c r="C3725" s="16" t="str">
        <x:v>Vivaan Joshi</x:v>
      </x:c>
      <x:c r="D3725" s="16" t="str">
        <x:v>2026-07-13</x:v>
      </x:c>
      <x:c r="E3725" s="22" t="n">
        <x:v>0</x:v>
      </x:c>
      <x:c r="F3725" s="16" t="str">
        <x:v>Allocated</x:v>
      </x:c>
      <x:c r="G3725" s="16" t="str">
        <x:v>Synthetic allocation/bench model</x:v>
      </x:c>
      <x:c r="H3725" s="16" t="str">
        <x:v>High</x:v>
      </x:c>
      <x:c r="I3725" s="16" t="str">
        <x:v>Booked</x:v>
      </x:c>
      <x:c r="J3725" s="16" t="str">
        <x:v>No availability within the 12-week planning horizon.</x:v>
      </x:c>
    </x:row>
    <x:row r="3726" ht="18" customHeight="1">
      <x:c r="A3726" s="16" t="str">
        <x:v>AVL003725</x:v>
      </x:c>
      <x:c r="B3726" s="16" t="str">
        <x:v>EMP-311</x:v>
      </x:c>
      <x:c r="C3726" s="16" t="str">
        <x:v>Vivaan Joshi</x:v>
      </x:c>
      <x:c r="D3726" s="16" t="str">
        <x:v>2026-07-20</x:v>
      </x:c>
      <x:c r="E3726" s="22" t="n">
        <x:v>0</x:v>
      </x:c>
      <x:c r="F3726" s="16" t="str">
        <x:v>Allocated</x:v>
      </x:c>
      <x:c r="G3726" s="16" t="str">
        <x:v>Synthetic allocation/bench model</x:v>
      </x:c>
      <x:c r="H3726" s="16" t="str">
        <x:v>High</x:v>
      </x:c>
      <x:c r="I3726" s="16" t="str">
        <x:v>Booked</x:v>
      </x:c>
      <x:c r="J3726" s="16" t="str">
        <x:v>No availability within the 12-week planning horizon.</x:v>
      </x:c>
    </x:row>
    <x:row r="3727" ht="18" customHeight="1">
      <x:c r="A3727" s="16" t="str">
        <x:v>AVL003726</x:v>
      </x:c>
      <x:c r="B3727" s="16" t="str">
        <x:v>EMP-311</x:v>
      </x:c>
      <x:c r="C3727" s="16" t="str">
        <x:v>Vivaan Joshi</x:v>
      </x:c>
      <x:c r="D3727" s="16" t="str">
        <x:v>2026-07-27</x:v>
      </x:c>
      <x:c r="E3727" s="22" t="n">
        <x:v>0</x:v>
      </x:c>
      <x:c r="F3727" s="16" t="str">
        <x:v>Allocated</x:v>
      </x:c>
      <x:c r="G3727" s="16" t="str">
        <x:v>Synthetic allocation/bench model</x:v>
      </x:c>
      <x:c r="H3727" s="16" t="str">
        <x:v>High</x:v>
      </x:c>
      <x:c r="I3727" s="16" t="str">
        <x:v>Booked</x:v>
      </x:c>
      <x:c r="J3727" s="16" t="str">
        <x:v>No availability within the 12-week planning horizon.</x:v>
      </x:c>
    </x:row>
    <x:row r="3728" ht="18" customHeight="1">
      <x:c r="A3728" s="16" t="str">
        <x:v>AVL003727</x:v>
      </x:c>
      <x:c r="B3728" s="16" t="str">
        <x:v>EMP-311</x:v>
      </x:c>
      <x:c r="C3728" s="16" t="str">
        <x:v>Vivaan Joshi</x:v>
      </x:c>
      <x:c r="D3728" s="16" t="str">
        <x:v>2026-08-03</x:v>
      </x:c>
      <x:c r="E3728" s="22" t="n">
        <x:v>0</x:v>
      </x:c>
      <x:c r="F3728" s="16" t="str">
        <x:v>Allocated</x:v>
      </x:c>
      <x:c r="G3728" s="16" t="str">
        <x:v>Synthetic allocation/bench model</x:v>
      </x:c>
      <x:c r="H3728" s="16" t="str">
        <x:v>High</x:v>
      </x:c>
      <x:c r="I3728" s="16" t="str">
        <x:v>Booked</x:v>
      </x:c>
      <x:c r="J3728" s="16" t="str">
        <x:v>No availability within the 12-week planning horizon.</x:v>
      </x:c>
    </x:row>
    <x:row r="3729" ht="18" customHeight="1">
      <x:c r="A3729" s="16" t="str">
        <x:v>AVL003728</x:v>
      </x:c>
      <x:c r="B3729" s="16" t="str">
        <x:v>EMP-311</x:v>
      </x:c>
      <x:c r="C3729" s="16" t="str">
        <x:v>Vivaan Joshi</x:v>
      </x:c>
      <x:c r="D3729" s="16" t="str">
        <x:v>2026-08-10</x:v>
      </x:c>
      <x:c r="E3729" s="22" t="n">
        <x:v>0</x:v>
      </x:c>
      <x:c r="F3729" s="16" t="str">
        <x:v>Allocated</x:v>
      </x:c>
      <x:c r="G3729" s="16" t="str">
        <x:v>Synthetic allocation/bench model</x:v>
      </x:c>
      <x:c r="H3729" s="16" t="str">
        <x:v>High</x:v>
      </x:c>
      <x:c r="I3729" s="16" t="str">
        <x:v>Booked</x:v>
      </x:c>
      <x:c r="J3729" s="16" t="str">
        <x:v>No availability within the 12-week planning horizon.</x:v>
      </x:c>
    </x:row>
    <x:row r="3730" ht="18" customHeight="1">
      <x:c r="A3730" s="16" t="str">
        <x:v>AVL003729</x:v>
      </x:c>
      <x:c r="B3730" s="16" t="str">
        <x:v>EMP-311</x:v>
      </x:c>
      <x:c r="C3730" s="16" t="str">
        <x:v>Vivaan Joshi</x:v>
      </x:c>
      <x:c r="D3730" s="16" t="str">
        <x:v>2026-08-17</x:v>
      </x:c>
      <x:c r="E3730" s="22" t="n">
        <x:v>0</x:v>
      </x:c>
      <x:c r="F3730" s="16" t="str">
        <x:v>Allocated</x:v>
      </x:c>
      <x:c r="G3730" s="16" t="str">
        <x:v>Synthetic allocation/bench model</x:v>
      </x:c>
      <x:c r="H3730" s="16" t="str">
        <x:v>High</x:v>
      </x:c>
      <x:c r="I3730" s="16" t="str">
        <x:v>Booked</x:v>
      </x:c>
      <x:c r="J3730" s="16" t="str">
        <x:v>No availability within the 12-week planning horizon.</x:v>
      </x:c>
    </x:row>
    <x:row r="3731" ht="18" customHeight="1">
      <x:c r="A3731" s="16" t="str">
        <x:v>AVL003730</x:v>
      </x:c>
      <x:c r="B3731" s="16" t="str">
        <x:v>EMP-311</x:v>
      </x:c>
      <x:c r="C3731" s="16" t="str">
        <x:v>Vivaan Joshi</x:v>
      </x:c>
      <x:c r="D3731" s="16" t="str">
        <x:v>2026-08-24</x:v>
      </x:c>
      <x:c r="E3731" s="22" t="n">
        <x:v>0</x:v>
      </x:c>
      <x:c r="F3731" s="16" t="str">
        <x:v>Allocated</x:v>
      </x:c>
      <x:c r="G3731" s="16" t="str">
        <x:v>Synthetic allocation/bench model</x:v>
      </x:c>
      <x:c r="H3731" s="16" t="str">
        <x:v>High</x:v>
      </x:c>
      <x:c r="I3731" s="16" t="str">
        <x:v>Booked</x:v>
      </x:c>
      <x:c r="J3731" s="16" t="str">
        <x:v>No availability within the 12-week planning horizon.</x:v>
      </x:c>
    </x:row>
    <x:row r="3732" ht="18" customHeight="1">
      <x:c r="A3732" s="16" t="str">
        <x:v>AVL003731</x:v>
      </x:c>
      <x:c r="B3732" s="16" t="str">
        <x:v>EMP-311</x:v>
      </x:c>
      <x:c r="C3732" s="16" t="str">
        <x:v>Vivaan Joshi</x:v>
      </x:c>
      <x:c r="D3732" s="16" t="str">
        <x:v>2026-08-31</x:v>
      </x:c>
      <x:c r="E3732" s="22" t="n">
        <x:v>0</x:v>
      </x:c>
      <x:c r="F3732" s="16" t="str">
        <x:v>Allocated</x:v>
      </x:c>
      <x:c r="G3732" s="16" t="str">
        <x:v>Synthetic allocation/bench model</x:v>
      </x:c>
      <x:c r="H3732" s="16" t="str">
        <x:v>High</x:v>
      </x:c>
      <x:c r="I3732" s="16" t="str">
        <x:v>Booked</x:v>
      </x:c>
      <x:c r="J3732" s="16" t="str">
        <x:v>No availability within the 12-week planning horizon.</x:v>
      </x:c>
    </x:row>
    <x:row r="3733" ht="18" customHeight="1">
      <x:c r="A3733" s="16" t="str">
        <x:v>AVL003732</x:v>
      </x:c>
      <x:c r="B3733" s="16" t="str">
        <x:v>EMP-311</x:v>
      </x:c>
      <x:c r="C3733" s="16" t="str">
        <x:v>Vivaan Joshi</x:v>
      </x:c>
      <x:c r="D3733" s="16" t="str">
        <x:v>2026-09-07</x:v>
      </x:c>
      <x:c r="E3733" s="22" t="n">
        <x:v>0</x:v>
      </x:c>
      <x:c r="F3733" s="16" t="str">
        <x:v>Allocated</x:v>
      </x:c>
      <x:c r="G3733" s="16" t="str">
        <x:v>Synthetic allocation/bench model</x:v>
      </x:c>
      <x:c r="H3733" s="16" t="str">
        <x:v>High</x:v>
      </x:c>
      <x:c r="I3733" s="16" t="str">
        <x:v>Booked</x:v>
      </x:c>
      <x:c r="J3733" s="16" t="str">
        <x:v>No availability within the 12-week planning horizon.</x:v>
      </x:c>
    </x:row>
    <x:row r="3734" ht="18" customHeight="1">
      <x:c r="A3734" s="16" t="str">
        <x:v>AVL003733</x:v>
      </x:c>
      <x:c r="B3734" s="16" t="str">
        <x:v>EMP-312</x:v>
      </x:c>
      <x:c r="C3734" s="16" t="str">
        <x:v>Layla Haddad</x:v>
      </x:c>
      <x:c r="D3734" s="16" t="str">
        <x:v>2026-06-22</x:v>
      </x:c>
      <x:c r="E3734" s="22" t="n">
        <x:v>1</x:v>
      </x:c>
      <x:c r="F3734" s="16" t="str">
        <x:v>Current Bench</x:v>
      </x:c>
      <x:c r="G3734" s="16" t="str">
        <x:v>Synthetic allocation/bench model</x:v>
      </x:c>
      <x:c r="H3734" s="16" t="str">
        <x:v>High</x:v>
      </x:c>
      <x:c r="I3734" s="16" t="str">
        <x:v>No Active Booking</x:v>
      </x:c>
      <x:c r="J3734" s="16" t="str">
        <x:v>Available for the full planning week.</x:v>
      </x:c>
    </x:row>
    <x:row r="3735" ht="18" customHeight="1">
      <x:c r="A3735" s="16" t="str">
        <x:v>AVL003734</x:v>
      </x:c>
      <x:c r="B3735" s="16" t="str">
        <x:v>EMP-312</x:v>
      </x:c>
      <x:c r="C3735" s="16" t="str">
        <x:v>Layla Haddad</x:v>
      </x:c>
      <x:c r="D3735" s="16" t="str">
        <x:v>2026-06-29</x:v>
      </x:c>
      <x:c r="E3735" s="22" t="n">
        <x:v>1</x:v>
      </x:c>
      <x:c r="F3735" s="16" t="str">
        <x:v>Current Bench</x:v>
      </x:c>
      <x:c r="G3735" s="16" t="str">
        <x:v>Synthetic allocation/bench model</x:v>
      </x:c>
      <x:c r="H3735" s="16" t="str">
        <x:v>High</x:v>
      </x:c>
      <x:c r="I3735" s="16" t="str">
        <x:v>No Active Booking</x:v>
      </x:c>
      <x:c r="J3735" s="16" t="str">
        <x:v>Available for the full planning week.</x:v>
      </x:c>
    </x:row>
    <x:row r="3736" ht="18" customHeight="1">
      <x:c r="A3736" s="16" t="str">
        <x:v>AVL003735</x:v>
      </x:c>
      <x:c r="B3736" s="16" t="str">
        <x:v>EMP-312</x:v>
      </x:c>
      <x:c r="C3736" s="16" t="str">
        <x:v>Layla Haddad</x:v>
      </x:c>
      <x:c r="D3736" s="16" t="str">
        <x:v>2026-07-06</x:v>
      </x:c>
      <x:c r="E3736" s="22" t="n">
        <x:v>1</x:v>
      </x:c>
      <x:c r="F3736" s="16" t="str">
        <x:v>Current Bench</x:v>
      </x:c>
      <x:c r="G3736" s="16" t="str">
        <x:v>Synthetic allocation/bench model</x:v>
      </x:c>
      <x:c r="H3736" s="16" t="str">
        <x:v>High</x:v>
      </x:c>
      <x:c r="I3736" s="16" t="str">
        <x:v>No Active Booking</x:v>
      </x:c>
      <x:c r="J3736" s="16" t="str">
        <x:v>Available for the full planning week.</x:v>
      </x:c>
    </x:row>
    <x:row r="3737" ht="18" customHeight="1">
      <x:c r="A3737" s="16" t="str">
        <x:v>AVL003736</x:v>
      </x:c>
      <x:c r="B3737" s="16" t="str">
        <x:v>EMP-312</x:v>
      </x:c>
      <x:c r="C3737" s="16" t="str">
        <x:v>Layla Haddad</x:v>
      </x:c>
      <x:c r="D3737" s="16" t="str">
        <x:v>2026-07-13</x:v>
      </x:c>
      <x:c r="E3737" s="22" t="n">
        <x:v>1</x:v>
      </x:c>
      <x:c r="F3737" s="16" t="str">
        <x:v>Current Bench</x:v>
      </x:c>
      <x:c r="G3737" s="16" t="str">
        <x:v>Synthetic allocation/bench model</x:v>
      </x:c>
      <x:c r="H3737" s="16" t="str">
        <x:v>High</x:v>
      </x:c>
      <x:c r="I3737" s="16" t="str">
        <x:v>No Active Booking</x:v>
      </x:c>
      <x:c r="J3737" s="16" t="str">
        <x:v>Available for the full planning week.</x:v>
      </x:c>
    </x:row>
    <x:row r="3738" ht="18" customHeight="1">
      <x:c r="A3738" s="16" t="str">
        <x:v>AVL003737</x:v>
      </x:c>
      <x:c r="B3738" s="16" t="str">
        <x:v>EMP-312</x:v>
      </x:c>
      <x:c r="C3738" s="16" t="str">
        <x:v>Layla Haddad</x:v>
      </x:c>
      <x:c r="D3738" s="16" t="str">
        <x:v>2026-07-20</x:v>
      </x:c>
      <x:c r="E3738" s="22" t="n">
        <x:v>1</x:v>
      </x:c>
      <x:c r="F3738" s="16" t="str">
        <x:v>Current Bench</x:v>
      </x:c>
      <x:c r="G3738" s="16" t="str">
        <x:v>Synthetic allocation/bench model</x:v>
      </x:c>
      <x:c r="H3738" s="16" t="str">
        <x:v>High</x:v>
      </x:c>
      <x:c r="I3738" s="16" t="str">
        <x:v>No Active Booking</x:v>
      </x:c>
      <x:c r="J3738" s="16" t="str">
        <x:v>Available for the full planning week.</x:v>
      </x:c>
    </x:row>
    <x:row r="3739" ht="18" customHeight="1">
      <x:c r="A3739" s="16" t="str">
        <x:v>AVL003738</x:v>
      </x:c>
      <x:c r="B3739" s="16" t="str">
        <x:v>EMP-312</x:v>
      </x:c>
      <x:c r="C3739" s="16" t="str">
        <x:v>Layla Haddad</x:v>
      </x:c>
      <x:c r="D3739" s="16" t="str">
        <x:v>2026-07-27</x:v>
      </x:c>
      <x:c r="E3739" s="22" t="n">
        <x:v>1</x:v>
      </x:c>
      <x:c r="F3739" s="16" t="str">
        <x:v>Current Bench</x:v>
      </x:c>
      <x:c r="G3739" s="16" t="str">
        <x:v>Synthetic allocation/bench model</x:v>
      </x:c>
      <x:c r="H3739" s="16" t="str">
        <x:v>High</x:v>
      </x:c>
      <x:c r="I3739" s="16" t="str">
        <x:v>No Active Booking</x:v>
      </x:c>
      <x:c r="J3739" s="16" t="str">
        <x:v>Available for the full planning week.</x:v>
      </x:c>
    </x:row>
    <x:row r="3740" ht="18" customHeight="1">
      <x:c r="A3740" s="16" t="str">
        <x:v>AVL003739</x:v>
      </x:c>
      <x:c r="B3740" s="16" t="str">
        <x:v>EMP-312</x:v>
      </x:c>
      <x:c r="C3740" s="16" t="str">
        <x:v>Layla Haddad</x:v>
      </x:c>
      <x:c r="D3740" s="16" t="str">
        <x:v>2026-08-03</x:v>
      </x:c>
      <x:c r="E3740" s="22" t="n">
        <x:v>1</x:v>
      </x:c>
      <x:c r="F3740" s="16" t="str">
        <x:v>Current Bench</x:v>
      </x:c>
      <x:c r="G3740" s="16" t="str">
        <x:v>Synthetic allocation/bench model</x:v>
      </x:c>
      <x:c r="H3740" s="16" t="str">
        <x:v>High</x:v>
      </x:c>
      <x:c r="I3740" s="16" t="str">
        <x:v>No Active Booking</x:v>
      </x:c>
      <x:c r="J3740" s="16" t="str">
        <x:v>Available for the full planning week.</x:v>
      </x:c>
    </x:row>
    <x:row r="3741" ht="18" customHeight="1">
      <x:c r="A3741" s="16" t="str">
        <x:v>AVL003740</x:v>
      </x:c>
      <x:c r="B3741" s="16" t="str">
        <x:v>EMP-312</x:v>
      </x:c>
      <x:c r="C3741" s="16" t="str">
        <x:v>Layla Haddad</x:v>
      </x:c>
      <x:c r="D3741" s="16" t="str">
        <x:v>2026-08-10</x:v>
      </x:c>
      <x:c r="E3741" s="22" t="n">
        <x:v>1</x:v>
      </x:c>
      <x:c r="F3741" s="16" t="str">
        <x:v>Current Bench</x:v>
      </x:c>
      <x:c r="G3741" s="16" t="str">
        <x:v>Synthetic allocation/bench model</x:v>
      </x:c>
      <x:c r="H3741" s="16" t="str">
        <x:v>High</x:v>
      </x:c>
      <x:c r="I3741" s="16" t="str">
        <x:v>No Active Booking</x:v>
      </x:c>
      <x:c r="J3741" s="16" t="str">
        <x:v>Available for the full planning week.</x:v>
      </x:c>
    </x:row>
    <x:row r="3742" ht="18" customHeight="1">
      <x:c r="A3742" s="16" t="str">
        <x:v>AVL003741</x:v>
      </x:c>
      <x:c r="B3742" s="16" t="str">
        <x:v>EMP-312</x:v>
      </x:c>
      <x:c r="C3742" s="16" t="str">
        <x:v>Layla Haddad</x:v>
      </x:c>
      <x:c r="D3742" s="16" t="str">
        <x:v>2026-08-17</x:v>
      </x:c>
      <x:c r="E3742" s="22" t="n">
        <x:v>1</x:v>
      </x:c>
      <x:c r="F3742" s="16" t="str">
        <x:v>Current Bench</x:v>
      </x:c>
      <x:c r="G3742" s="16" t="str">
        <x:v>Synthetic allocation/bench model</x:v>
      </x:c>
      <x:c r="H3742" s="16" t="str">
        <x:v>High</x:v>
      </x:c>
      <x:c r="I3742" s="16" t="str">
        <x:v>No Active Booking</x:v>
      </x:c>
      <x:c r="J3742" s="16" t="str">
        <x:v>Available for the full planning week.</x:v>
      </x:c>
    </x:row>
    <x:row r="3743" ht="18" customHeight="1">
      <x:c r="A3743" s="16" t="str">
        <x:v>AVL003742</x:v>
      </x:c>
      <x:c r="B3743" s="16" t="str">
        <x:v>EMP-312</x:v>
      </x:c>
      <x:c r="C3743" s="16" t="str">
        <x:v>Layla Haddad</x:v>
      </x:c>
      <x:c r="D3743" s="16" t="str">
        <x:v>2026-08-24</x:v>
      </x:c>
      <x:c r="E3743" s="22" t="n">
        <x:v>1</x:v>
      </x:c>
      <x:c r="F3743" s="16" t="str">
        <x:v>Current Bench</x:v>
      </x:c>
      <x:c r="G3743" s="16" t="str">
        <x:v>Synthetic allocation/bench model</x:v>
      </x:c>
      <x:c r="H3743" s="16" t="str">
        <x:v>High</x:v>
      </x:c>
      <x:c r="I3743" s="16" t="str">
        <x:v>No Active Booking</x:v>
      </x:c>
      <x:c r="J3743" s="16" t="str">
        <x:v>Available for the full planning week.</x:v>
      </x:c>
    </x:row>
    <x:row r="3744" ht="18" customHeight="1">
      <x:c r="A3744" s="16" t="str">
        <x:v>AVL003743</x:v>
      </x:c>
      <x:c r="B3744" s="16" t="str">
        <x:v>EMP-312</x:v>
      </x:c>
      <x:c r="C3744" s="16" t="str">
        <x:v>Layla Haddad</x:v>
      </x:c>
      <x:c r="D3744" s="16" t="str">
        <x:v>2026-08-31</x:v>
      </x:c>
      <x:c r="E3744" s="22" t="n">
        <x:v>1</x:v>
      </x:c>
      <x:c r="F3744" s="16" t="str">
        <x:v>Current Bench</x:v>
      </x:c>
      <x:c r="G3744" s="16" t="str">
        <x:v>Synthetic allocation/bench model</x:v>
      </x:c>
      <x:c r="H3744" s="16" t="str">
        <x:v>High</x:v>
      </x:c>
      <x:c r="I3744" s="16" t="str">
        <x:v>No Active Booking</x:v>
      </x:c>
      <x:c r="J3744" s="16" t="str">
        <x:v>Available for the full planning week.</x:v>
      </x:c>
    </x:row>
    <x:row r="3745" ht="18" customHeight="1">
      <x:c r="A3745" s="16" t="str">
        <x:v>AVL003744</x:v>
      </x:c>
      <x:c r="B3745" s="16" t="str">
        <x:v>EMP-312</x:v>
      </x:c>
      <x:c r="C3745" s="16" t="str">
        <x:v>Layla Haddad</x:v>
      </x:c>
      <x:c r="D3745" s="16" t="str">
        <x:v>2026-09-07</x:v>
      </x:c>
      <x:c r="E3745" s="22" t="n">
        <x:v>1</x:v>
      </x:c>
      <x:c r="F3745" s="16" t="str">
        <x:v>Current Bench</x:v>
      </x:c>
      <x:c r="G3745" s="16" t="str">
        <x:v>Synthetic allocation/bench model</x:v>
      </x:c>
      <x:c r="H3745" s="16" t="str">
        <x:v>High</x:v>
      </x:c>
      <x:c r="I3745" s="16" t="str">
        <x:v>No Active Booking</x:v>
      </x:c>
      <x:c r="J3745" s="16" t="str">
        <x:v>Available for the full planning week.</x:v>
      </x:c>
    </x:row>
    <x:row r="3746" ht="18" customHeight="1">
      <x:c r="A3746" s="16" t="str">
        <x:v>AVL003745</x:v>
      </x:c>
      <x:c r="B3746" s="16" t="str">
        <x:v>EMP-313</x:v>
      </x:c>
      <x:c r="C3746" s="16" t="str">
        <x:v>Liam Martin</x:v>
      </x:c>
      <x:c r="D3746" s="16" t="str">
        <x:v>2026-06-22</x:v>
      </x:c>
      <x:c r="E3746" s="22" t="n">
        <x:v>0</x:v>
      </x:c>
      <x:c r="F3746" s="16" t="str">
        <x:v>Allocated</x:v>
      </x:c>
      <x:c r="G3746" s="16" t="str">
        <x:v>Synthetic allocation/bench model</x:v>
      </x:c>
      <x:c r="H3746" s="16" t="str">
        <x:v>High</x:v>
      </x:c>
      <x:c r="I3746" s="16" t="str">
        <x:v>Booked</x:v>
      </x:c>
      <x:c r="J3746" s="16" t="str">
        <x:v>No availability within the 12-week planning horizon.</x:v>
      </x:c>
    </x:row>
    <x:row r="3747" ht="18" customHeight="1">
      <x:c r="A3747" s="16" t="str">
        <x:v>AVL003746</x:v>
      </x:c>
      <x:c r="B3747" s="16" t="str">
        <x:v>EMP-313</x:v>
      </x:c>
      <x:c r="C3747" s="16" t="str">
        <x:v>Liam Martin</x:v>
      </x:c>
      <x:c r="D3747" s="16" t="str">
        <x:v>2026-06-29</x:v>
      </x:c>
      <x:c r="E3747" s="22" t="n">
        <x:v>0</x:v>
      </x:c>
      <x:c r="F3747" s="16" t="str">
        <x:v>Allocated</x:v>
      </x:c>
      <x:c r="G3747" s="16" t="str">
        <x:v>Synthetic allocation/bench model</x:v>
      </x:c>
      <x:c r="H3747" s="16" t="str">
        <x:v>High</x:v>
      </x:c>
      <x:c r="I3747" s="16" t="str">
        <x:v>Booked</x:v>
      </x:c>
      <x:c r="J3747" s="16" t="str">
        <x:v>No availability within the 12-week planning horizon.</x:v>
      </x:c>
    </x:row>
    <x:row r="3748" ht="18" customHeight="1">
      <x:c r="A3748" s="16" t="str">
        <x:v>AVL003747</x:v>
      </x:c>
      <x:c r="B3748" s="16" t="str">
        <x:v>EMP-313</x:v>
      </x:c>
      <x:c r="C3748" s="16" t="str">
        <x:v>Liam Martin</x:v>
      </x:c>
      <x:c r="D3748" s="16" t="str">
        <x:v>2026-07-06</x:v>
      </x:c>
      <x:c r="E3748" s="22" t="n">
        <x:v>0</x:v>
      </x:c>
      <x:c r="F3748" s="16" t="str">
        <x:v>Allocated</x:v>
      </x:c>
      <x:c r="G3748" s="16" t="str">
        <x:v>Synthetic allocation/bench model</x:v>
      </x:c>
      <x:c r="H3748" s="16" t="str">
        <x:v>High</x:v>
      </x:c>
      <x:c r="I3748" s="16" t="str">
        <x:v>Booked</x:v>
      </x:c>
      <x:c r="J3748" s="16" t="str">
        <x:v>No availability within the 12-week planning horizon.</x:v>
      </x:c>
    </x:row>
    <x:row r="3749" ht="18" customHeight="1">
      <x:c r="A3749" s="16" t="str">
        <x:v>AVL003748</x:v>
      </x:c>
      <x:c r="B3749" s="16" t="str">
        <x:v>EMP-313</x:v>
      </x:c>
      <x:c r="C3749" s="16" t="str">
        <x:v>Liam Martin</x:v>
      </x:c>
      <x:c r="D3749" s="16" t="str">
        <x:v>2026-07-13</x:v>
      </x:c>
      <x:c r="E3749" s="22" t="n">
        <x:v>0</x:v>
      </x:c>
      <x:c r="F3749" s="16" t="str">
        <x:v>Allocated</x:v>
      </x:c>
      <x:c r="G3749" s="16" t="str">
        <x:v>Synthetic allocation/bench model</x:v>
      </x:c>
      <x:c r="H3749" s="16" t="str">
        <x:v>High</x:v>
      </x:c>
      <x:c r="I3749" s="16" t="str">
        <x:v>Booked</x:v>
      </x:c>
      <x:c r="J3749" s="16" t="str">
        <x:v>No availability within the 12-week planning horizon.</x:v>
      </x:c>
    </x:row>
    <x:row r="3750" ht="18" customHeight="1">
      <x:c r="A3750" s="16" t="str">
        <x:v>AVL003749</x:v>
      </x:c>
      <x:c r="B3750" s="16" t="str">
        <x:v>EMP-313</x:v>
      </x:c>
      <x:c r="C3750" s="16" t="str">
        <x:v>Liam Martin</x:v>
      </x:c>
      <x:c r="D3750" s="16" t="str">
        <x:v>2026-07-20</x:v>
      </x:c>
      <x:c r="E3750" s="22" t="n">
        <x:v>0</x:v>
      </x:c>
      <x:c r="F3750" s="16" t="str">
        <x:v>Allocated</x:v>
      </x:c>
      <x:c r="G3750" s="16" t="str">
        <x:v>Synthetic allocation/bench model</x:v>
      </x:c>
      <x:c r="H3750" s="16" t="str">
        <x:v>High</x:v>
      </x:c>
      <x:c r="I3750" s="16" t="str">
        <x:v>Booked</x:v>
      </x:c>
      <x:c r="J3750" s="16" t="str">
        <x:v>No availability within the 12-week planning horizon.</x:v>
      </x:c>
    </x:row>
    <x:row r="3751" ht="18" customHeight="1">
      <x:c r="A3751" s="16" t="str">
        <x:v>AVL003750</x:v>
      </x:c>
      <x:c r="B3751" s="16" t="str">
        <x:v>EMP-313</x:v>
      </x:c>
      <x:c r="C3751" s="16" t="str">
        <x:v>Liam Martin</x:v>
      </x:c>
      <x:c r="D3751" s="16" t="str">
        <x:v>2026-07-27</x:v>
      </x:c>
      <x:c r="E3751" s="22" t="n">
        <x:v>0</x:v>
      </x:c>
      <x:c r="F3751" s="16" t="str">
        <x:v>Allocated</x:v>
      </x:c>
      <x:c r="G3751" s="16" t="str">
        <x:v>Synthetic allocation/bench model</x:v>
      </x:c>
      <x:c r="H3751" s="16" t="str">
        <x:v>High</x:v>
      </x:c>
      <x:c r="I3751" s="16" t="str">
        <x:v>Booked</x:v>
      </x:c>
      <x:c r="J3751" s="16" t="str">
        <x:v>No availability within the 12-week planning horizon.</x:v>
      </x:c>
    </x:row>
    <x:row r="3752" ht="18" customHeight="1">
      <x:c r="A3752" s="16" t="str">
        <x:v>AVL003751</x:v>
      </x:c>
      <x:c r="B3752" s="16" t="str">
        <x:v>EMP-313</x:v>
      </x:c>
      <x:c r="C3752" s="16" t="str">
        <x:v>Liam Martin</x:v>
      </x:c>
      <x:c r="D3752" s="16" t="str">
        <x:v>2026-08-03</x:v>
      </x:c>
      <x:c r="E3752" s="22" t="n">
        <x:v>0</x:v>
      </x:c>
      <x:c r="F3752" s="16" t="str">
        <x:v>Allocated</x:v>
      </x:c>
      <x:c r="G3752" s="16" t="str">
        <x:v>Synthetic allocation/bench model</x:v>
      </x:c>
      <x:c r="H3752" s="16" t="str">
        <x:v>High</x:v>
      </x:c>
      <x:c r="I3752" s="16" t="str">
        <x:v>Booked</x:v>
      </x:c>
      <x:c r="J3752" s="16" t="str">
        <x:v>No availability within the 12-week planning horizon.</x:v>
      </x:c>
    </x:row>
    <x:row r="3753" ht="18" customHeight="1">
      <x:c r="A3753" s="16" t="str">
        <x:v>AVL003752</x:v>
      </x:c>
      <x:c r="B3753" s="16" t="str">
        <x:v>EMP-313</x:v>
      </x:c>
      <x:c r="C3753" s="16" t="str">
        <x:v>Liam Martin</x:v>
      </x:c>
      <x:c r="D3753" s="16" t="str">
        <x:v>2026-08-10</x:v>
      </x:c>
      <x:c r="E3753" s="22" t="n">
        <x:v>0</x:v>
      </x:c>
      <x:c r="F3753" s="16" t="str">
        <x:v>Allocated</x:v>
      </x:c>
      <x:c r="G3753" s="16" t="str">
        <x:v>Synthetic allocation/bench model</x:v>
      </x:c>
      <x:c r="H3753" s="16" t="str">
        <x:v>High</x:v>
      </x:c>
      <x:c r="I3753" s="16" t="str">
        <x:v>Booked</x:v>
      </x:c>
      <x:c r="J3753" s="16" t="str">
        <x:v>No availability within the 12-week planning horizon.</x:v>
      </x:c>
    </x:row>
    <x:row r="3754" ht="18" customHeight="1">
      <x:c r="A3754" s="16" t="str">
        <x:v>AVL003753</x:v>
      </x:c>
      <x:c r="B3754" s="16" t="str">
        <x:v>EMP-313</x:v>
      </x:c>
      <x:c r="C3754" s="16" t="str">
        <x:v>Liam Martin</x:v>
      </x:c>
      <x:c r="D3754" s="16" t="str">
        <x:v>2026-08-17</x:v>
      </x:c>
      <x:c r="E3754" s="22" t="n">
        <x:v>0</x:v>
      </x:c>
      <x:c r="F3754" s="16" t="str">
        <x:v>Allocated</x:v>
      </x:c>
      <x:c r="G3754" s="16" t="str">
        <x:v>Synthetic allocation/bench model</x:v>
      </x:c>
      <x:c r="H3754" s="16" t="str">
        <x:v>High</x:v>
      </x:c>
      <x:c r="I3754" s="16" t="str">
        <x:v>Booked</x:v>
      </x:c>
      <x:c r="J3754" s="16" t="str">
        <x:v>No availability within the 12-week planning horizon.</x:v>
      </x:c>
    </x:row>
    <x:row r="3755" ht="18" customHeight="1">
      <x:c r="A3755" s="16" t="str">
        <x:v>AVL003754</x:v>
      </x:c>
      <x:c r="B3755" s="16" t="str">
        <x:v>EMP-313</x:v>
      </x:c>
      <x:c r="C3755" s="16" t="str">
        <x:v>Liam Martin</x:v>
      </x:c>
      <x:c r="D3755" s="16" t="str">
        <x:v>2026-08-24</x:v>
      </x:c>
      <x:c r="E3755" s="22" t="n">
        <x:v>0</x:v>
      </x:c>
      <x:c r="F3755" s="16" t="str">
        <x:v>Allocated</x:v>
      </x:c>
      <x:c r="G3755" s="16" t="str">
        <x:v>Synthetic allocation/bench model</x:v>
      </x:c>
      <x:c r="H3755" s="16" t="str">
        <x:v>High</x:v>
      </x:c>
      <x:c r="I3755" s="16" t="str">
        <x:v>Booked</x:v>
      </x:c>
      <x:c r="J3755" s="16" t="str">
        <x:v>No availability within the 12-week planning horizon.</x:v>
      </x:c>
    </x:row>
    <x:row r="3756" ht="18" customHeight="1">
      <x:c r="A3756" s="16" t="str">
        <x:v>AVL003755</x:v>
      </x:c>
      <x:c r="B3756" s="16" t="str">
        <x:v>EMP-313</x:v>
      </x:c>
      <x:c r="C3756" s="16" t="str">
        <x:v>Liam Martin</x:v>
      </x:c>
      <x:c r="D3756" s="16" t="str">
        <x:v>2026-08-31</x:v>
      </x:c>
      <x:c r="E3756" s="22" t="n">
        <x:v>0</x:v>
      </x:c>
      <x:c r="F3756" s="16" t="str">
        <x:v>Allocated</x:v>
      </x:c>
      <x:c r="G3756" s="16" t="str">
        <x:v>Synthetic allocation/bench model</x:v>
      </x:c>
      <x:c r="H3756" s="16" t="str">
        <x:v>High</x:v>
      </x:c>
      <x:c r="I3756" s="16" t="str">
        <x:v>Booked</x:v>
      </x:c>
      <x:c r="J3756" s="16" t="str">
        <x:v>No availability within the 12-week planning horizon.</x:v>
      </x:c>
    </x:row>
    <x:row r="3757" ht="18" customHeight="1">
      <x:c r="A3757" s="16" t="str">
        <x:v>AVL003756</x:v>
      </x:c>
      <x:c r="B3757" s="16" t="str">
        <x:v>EMP-313</x:v>
      </x:c>
      <x:c r="C3757" s="16" t="str">
        <x:v>Liam Martin</x:v>
      </x:c>
      <x:c r="D3757" s="16" t="str">
        <x:v>2026-09-07</x:v>
      </x:c>
      <x:c r="E3757" s="22" t="n">
        <x:v>0</x:v>
      </x:c>
      <x:c r="F3757" s="16" t="str">
        <x:v>Allocated</x:v>
      </x:c>
      <x:c r="G3757" s="16" t="str">
        <x:v>Synthetic allocation/bench model</x:v>
      </x:c>
      <x:c r="H3757" s="16" t="str">
        <x:v>High</x:v>
      </x:c>
      <x:c r="I3757" s="16" t="str">
        <x:v>Booked</x:v>
      </x:c>
      <x:c r="J3757" s="16" t="str">
        <x:v>No availability within the 12-week planning horizon.</x:v>
      </x:c>
    </x:row>
    <x:row r="3758" ht="18" customHeight="1">
      <x:c r="A3758" s="16" t="str">
        <x:v>AVL003757</x:v>
      </x:c>
      <x:c r="B3758" s="16" t="str">
        <x:v>EMP-314</x:v>
      </x:c>
      <x:c r="C3758" s="16" t="str">
        <x:v>Hakim Zainal</x:v>
      </x:c>
      <x:c r="D3758" s="16" t="str">
        <x:v>2026-06-22</x:v>
      </x:c>
      <x:c r="E3758" s="22" t="n">
        <x:v>0</x:v>
      </x:c>
      <x:c r="F3758" s="16" t="str">
        <x:v>Allocated</x:v>
      </x:c>
      <x:c r="G3758" s="16" t="str">
        <x:v>Synthetic allocation/bench model</x:v>
      </x:c>
      <x:c r="H3758" s="16" t="str">
        <x:v>High</x:v>
      </x:c>
      <x:c r="I3758" s="16" t="str">
        <x:v>Booked</x:v>
      </x:c>
      <x:c r="J3758" s="16" t="str">
        <x:v>No availability within the 12-week planning horizon.</x:v>
      </x:c>
    </x:row>
    <x:row r="3759" ht="18" customHeight="1">
      <x:c r="A3759" s="16" t="str">
        <x:v>AVL003758</x:v>
      </x:c>
      <x:c r="B3759" s="16" t="str">
        <x:v>EMP-314</x:v>
      </x:c>
      <x:c r="C3759" s="16" t="str">
        <x:v>Hakim Zainal</x:v>
      </x:c>
      <x:c r="D3759" s="16" t="str">
        <x:v>2026-06-29</x:v>
      </x:c>
      <x:c r="E3759" s="22" t="n">
        <x:v>0</x:v>
      </x:c>
      <x:c r="F3759" s="16" t="str">
        <x:v>Allocated</x:v>
      </x:c>
      <x:c r="G3759" s="16" t="str">
        <x:v>Synthetic allocation/bench model</x:v>
      </x:c>
      <x:c r="H3759" s="16" t="str">
        <x:v>High</x:v>
      </x:c>
      <x:c r="I3759" s="16" t="str">
        <x:v>Booked</x:v>
      </x:c>
      <x:c r="J3759" s="16" t="str">
        <x:v>No availability within the 12-week planning horizon.</x:v>
      </x:c>
    </x:row>
    <x:row r="3760" ht="18" customHeight="1">
      <x:c r="A3760" s="16" t="str">
        <x:v>AVL003759</x:v>
      </x:c>
      <x:c r="B3760" s="16" t="str">
        <x:v>EMP-314</x:v>
      </x:c>
      <x:c r="C3760" s="16" t="str">
        <x:v>Hakim Zainal</x:v>
      </x:c>
      <x:c r="D3760" s="16" t="str">
        <x:v>2026-07-06</x:v>
      </x:c>
      <x:c r="E3760" s="22" t="n">
        <x:v>0</x:v>
      </x:c>
      <x:c r="F3760" s="16" t="str">
        <x:v>Allocated</x:v>
      </x:c>
      <x:c r="G3760" s="16" t="str">
        <x:v>Synthetic allocation/bench model</x:v>
      </x:c>
      <x:c r="H3760" s="16" t="str">
        <x:v>High</x:v>
      </x:c>
      <x:c r="I3760" s="16" t="str">
        <x:v>Booked</x:v>
      </x:c>
      <x:c r="J3760" s="16" t="str">
        <x:v>No availability within the 12-week planning horizon.</x:v>
      </x:c>
    </x:row>
    <x:row r="3761" ht="18" customHeight="1">
      <x:c r="A3761" s="16" t="str">
        <x:v>AVL003760</x:v>
      </x:c>
      <x:c r="B3761" s="16" t="str">
        <x:v>EMP-314</x:v>
      </x:c>
      <x:c r="C3761" s="16" t="str">
        <x:v>Hakim Zainal</x:v>
      </x:c>
      <x:c r="D3761" s="16" t="str">
        <x:v>2026-07-13</x:v>
      </x:c>
      <x:c r="E3761" s="22" t="n">
        <x:v>0</x:v>
      </x:c>
      <x:c r="F3761" s="16" t="str">
        <x:v>Allocated</x:v>
      </x:c>
      <x:c r="G3761" s="16" t="str">
        <x:v>Synthetic allocation/bench model</x:v>
      </x:c>
      <x:c r="H3761" s="16" t="str">
        <x:v>High</x:v>
      </x:c>
      <x:c r="I3761" s="16" t="str">
        <x:v>Booked</x:v>
      </x:c>
      <x:c r="J3761" s="16" t="str">
        <x:v>No availability within the 12-week planning horizon.</x:v>
      </x:c>
    </x:row>
    <x:row r="3762" ht="18" customHeight="1">
      <x:c r="A3762" s="16" t="str">
        <x:v>AVL003761</x:v>
      </x:c>
      <x:c r="B3762" s="16" t="str">
        <x:v>EMP-314</x:v>
      </x:c>
      <x:c r="C3762" s="16" t="str">
        <x:v>Hakim Zainal</x:v>
      </x:c>
      <x:c r="D3762" s="16" t="str">
        <x:v>2026-07-20</x:v>
      </x:c>
      <x:c r="E3762" s="22" t="n">
        <x:v>0</x:v>
      </x:c>
      <x:c r="F3762" s="16" t="str">
        <x:v>Allocated</x:v>
      </x:c>
      <x:c r="G3762" s="16" t="str">
        <x:v>Synthetic allocation/bench model</x:v>
      </x:c>
      <x:c r="H3762" s="16" t="str">
        <x:v>High</x:v>
      </x:c>
      <x:c r="I3762" s="16" t="str">
        <x:v>Booked</x:v>
      </x:c>
      <x:c r="J3762" s="16" t="str">
        <x:v>No availability within the 12-week planning horizon.</x:v>
      </x:c>
    </x:row>
    <x:row r="3763" ht="18" customHeight="1">
      <x:c r="A3763" s="16" t="str">
        <x:v>AVL003762</x:v>
      </x:c>
      <x:c r="B3763" s="16" t="str">
        <x:v>EMP-314</x:v>
      </x:c>
      <x:c r="C3763" s="16" t="str">
        <x:v>Hakim Zainal</x:v>
      </x:c>
      <x:c r="D3763" s="16" t="str">
        <x:v>2026-07-27</x:v>
      </x:c>
      <x:c r="E3763" s="22" t="n">
        <x:v>0</x:v>
      </x:c>
      <x:c r="F3763" s="16" t="str">
        <x:v>Allocated</x:v>
      </x:c>
      <x:c r="G3763" s="16" t="str">
        <x:v>Synthetic allocation/bench model</x:v>
      </x:c>
      <x:c r="H3763" s="16" t="str">
        <x:v>High</x:v>
      </x:c>
      <x:c r="I3763" s="16" t="str">
        <x:v>Booked</x:v>
      </x:c>
      <x:c r="J3763" s="16" t="str">
        <x:v>No availability within the 12-week planning horizon.</x:v>
      </x:c>
    </x:row>
    <x:row r="3764" ht="18" customHeight="1">
      <x:c r="A3764" s="16" t="str">
        <x:v>AVL003763</x:v>
      </x:c>
      <x:c r="B3764" s="16" t="str">
        <x:v>EMP-314</x:v>
      </x:c>
      <x:c r="C3764" s="16" t="str">
        <x:v>Hakim Zainal</x:v>
      </x:c>
      <x:c r="D3764" s="16" t="str">
        <x:v>2026-08-03</x:v>
      </x:c>
      <x:c r="E3764" s="22" t="n">
        <x:v>0</x:v>
      </x:c>
      <x:c r="F3764" s="16" t="str">
        <x:v>Allocated</x:v>
      </x:c>
      <x:c r="G3764" s="16" t="str">
        <x:v>Synthetic allocation/bench model</x:v>
      </x:c>
      <x:c r="H3764" s="16" t="str">
        <x:v>High</x:v>
      </x:c>
      <x:c r="I3764" s="16" t="str">
        <x:v>Booked</x:v>
      </x:c>
      <x:c r="J3764" s="16" t="str">
        <x:v>No availability within the 12-week planning horizon.</x:v>
      </x:c>
    </x:row>
    <x:row r="3765" ht="18" customHeight="1">
      <x:c r="A3765" s="16" t="str">
        <x:v>AVL003764</x:v>
      </x:c>
      <x:c r="B3765" s="16" t="str">
        <x:v>EMP-314</x:v>
      </x:c>
      <x:c r="C3765" s="16" t="str">
        <x:v>Hakim Zainal</x:v>
      </x:c>
      <x:c r="D3765" s="16" t="str">
        <x:v>2026-08-10</x:v>
      </x:c>
      <x:c r="E3765" s="22" t="n">
        <x:v>0</x:v>
      </x:c>
      <x:c r="F3765" s="16" t="str">
        <x:v>Allocated</x:v>
      </x:c>
      <x:c r="G3765" s="16" t="str">
        <x:v>Synthetic allocation/bench model</x:v>
      </x:c>
      <x:c r="H3765" s="16" t="str">
        <x:v>High</x:v>
      </x:c>
      <x:c r="I3765" s="16" t="str">
        <x:v>Booked</x:v>
      </x:c>
      <x:c r="J3765" s="16" t="str">
        <x:v>No availability within the 12-week planning horizon.</x:v>
      </x:c>
    </x:row>
    <x:row r="3766" ht="18" customHeight="1">
      <x:c r="A3766" s="16" t="str">
        <x:v>AVL003765</x:v>
      </x:c>
      <x:c r="B3766" s="16" t="str">
        <x:v>EMP-314</x:v>
      </x:c>
      <x:c r="C3766" s="16" t="str">
        <x:v>Hakim Zainal</x:v>
      </x:c>
      <x:c r="D3766" s="16" t="str">
        <x:v>2026-08-17</x:v>
      </x:c>
      <x:c r="E3766" s="22" t="n">
        <x:v>0</x:v>
      </x:c>
      <x:c r="F3766" s="16" t="str">
        <x:v>Allocated</x:v>
      </x:c>
      <x:c r="G3766" s="16" t="str">
        <x:v>Synthetic allocation/bench model</x:v>
      </x:c>
      <x:c r="H3766" s="16" t="str">
        <x:v>High</x:v>
      </x:c>
      <x:c r="I3766" s="16" t="str">
        <x:v>Booked</x:v>
      </x:c>
      <x:c r="J3766" s="16" t="str">
        <x:v>No availability within the 12-week planning horizon.</x:v>
      </x:c>
    </x:row>
    <x:row r="3767" ht="18" customHeight="1">
      <x:c r="A3767" s="16" t="str">
        <x:v>AVL003766</x:v>
      </x:c>
      <x:c r="B3767" s="16" t="str">
        <x:v>EMP-314</x:v>
      </x:c>
      <x:c r="C3767" s="16" t="str">
        <x:v>Hakim Zainal</x:v>
      </x:c>
      <x:c r="D3767" s="16" t="str">
        <x:v>2026-08-24</x:v>
      </x:c>
      <x:c r="E3767" s="22" t="n">
        <x:v>0</x:v>
      </x:c>
      <x:c r="F3767" s="16" t="str">
        <x:v>Allocated</x:v>
      </x:c>
      <x:c r="G3767" s="16" t="str">
        <x:v>Synthetic allocation/bench model</x:v>
      </x:c>
      <x:c r="H3767" s="16" t="str">
        <x:v>High</x:v>
      </x:c>
      <x:c r="I3767" s="16" t="str">
        <x:v>Booked</x:v>
      </x:c>
      <x:c r="J3767" s="16" t="str">
        <x:v>No availability within the 12-week planning horizon.</x:v>
      </x:c>
    </x:row>
    <x:row r="3768" ht="18" customHeight="1">
      <x:c r="A3768" s="16" t="str">
        <x:v>AVL003767</x:v>
      </x:c>
      <x:c r="B3768" s="16" t="str">
        <x:v>EMP-314</x:v>
      </x:c>
      <x:c r="C3768" s="16" t="str">
        <x:v>Hakim Zainal</x:v>
      </x:c>
      <x:c r="D3768" s="16" t="str">
        <x:v>2026-08-31</x:v>
      </x:c>
      <x:c r="E3768" s="22" t="n">
        <x:v>0</x:v>
      </x:c>
      <x:c r="F3768" s="16" t="str">
        <x:v>Allocated</x:v>
      </x:c>
      <x:c r="G3768" s="16" t="str">
        <x:v>Synthetic allocation/bench model</x:v>
      </x:c>
      <x:c r="H3768" s="16" t="str">
        <x:v>High</x:v>
      </x:c>
      <x:c r="I3768" s="16" t="str">
        <x:v>Booked</x:v>
      </x:c>
      <x:c r="J3768" s="16" t="str">
        <x:v>No availability within the 12-week planning horizon.</x:v>
      </x:c>
    </x:row>
    <x:row r="3769" ht="18" customHeight="1">
      <x:c r="A3769" s="16" t="str">
        <x:v>AVL003768</x:v>
      </x:c>
      <x:c r="B3769" s="16" t="str">
        <x:v>EMP-314</x:v>
      </x:c>
      <x:c r="C3769" s="16" t="str">
        <x:v>Hakim Zainal</x:v>
      </x:c>
      <x:c r="D3769" s="16" t="str">
        <x:v>2026-09-07</x:v>
      </x:c>
      <x:c r="E3769" s="22" t="n">
        <x:v>0</x:v>
      </x:c>
      <x:c r="F3769" s="16" t="str">
        <x:v>Allocated</x:v>
      </x:c>
      <x:c r="G3769" s="16" t="str">
        <x:v>Synthetic allocation/bench model</x:v>
      </x:c>
      <x:c r="H3769" s="16" t="str">
        <x:v>High</x:v>
      </x:c>
      <x:c r="I3769" s="16" t="str">
        <x:v>Booked</x:v>
      </x:c>
      <x:c r="J3769" s="16" t="str">
        <x:v>No availability within the 12-week planning horizon.</x:v>
      </x:c>
    </x:row>
    <x:row r="3770" ht="18" customHeight="1">
      <x:c r="A3770" s="16" t="str">
        <x:v>AVL003769</x:v>
      </x:c>
      <x:c r="B3770" s="16" t="str">
        <x:v>EMP-315</x:v>
      </x:c>
      <x:c r="C3770" s="16" t="str">
        <x:v>Ishaan Iyer</x:v>
      </x:c>
      <x:c r="D3770" s="16" t="str">
        <x:v>2026-06-22</x:v>
      </x:c>
      <x:c r="E3770" s="22" t="n">
        <x:v>0</x:v>
      </x:c>
      <x:c r="F3770" s="16" t="str">
        <x:v>Allocated</x:v>
      </x:c>
      <x:c r="G3770" s="16" t="str">
        <x:v>Synthetic allocation/bench model</x:v>
      </x:c>
      <x:c r="H3770" s="16" t="str">
        <x:v>High</x:v>
      </x:c>
      <x:c r="I3770" s="16" t="str">
        <x:v>Booked</x:v>
      </x:c>
      <x:c r="J3770" s="16" t="str">
        <x:v>No availability within the 12-week planning horizon.</x:v>
      </x:c>
    </x:row>
    <x:row r="3771" ht="18" customHeight="1">
      <x:c r="A3771" s="16" t="str">
        <x:v>AVL003770</x:v>
      </x:c>
      <x:c r="B3771" s="16" t="str">
        <x:v>EMP-315</x:v>
      </x:c>
      <x:c r="C3771" s="16" t="str">
        <x:v>Ishaan Iyer</x:v>
      </x:c>
      <x:c r="D3771" s="16" t="str">
        <x:v>2026-06-29</x:v>
      </x:c>
      <x:c r="E3771" s="22" t="n">
        <x:v>0</x:v>
      </x:c>
      <x:c r="F3771" s="16" t="str">
        <x:v>Allocated</x:v>
      </x:c>
      <x:c r="G3771" s="16" t="str">
        <x:v>Synthetic allocation/bench model</x:v>
      </x:c>
      <x:c r="H3771" s="16" t="str">
        <x:v>High</x:v>
      </x:c>
      <x:c r="I3771" s="16" t="str">
        <x:v>Booked</x:v>
      </x:c>
      <x:c r="J3771" s="16" t="str">
        <x:v>No availability within the 12-week planning horizon.</x:v>
      </x:c>
    </x:row>
    <x:row r="3772" ht="18" customHeight="1">
      <x:c r="A3772" s="16" t="str">
        <x:v>AVL003771</x:v>
      </x:c>
      <x:c r="B3772" s="16" t="str">
        <x:v>EMP-315</x:v>
      </x:c>
      <x:c r="C3772" s="16" t="str">
        <x:v>Ishaan Iyer</x:v>
      </x:c>
      <x:c r="D3772" s="16" t="str">
        <x:v>2026-07-06</x:v>
      </x:c>
      <x:c r="E3772" s="22" t="n">
        <x:v>0</x:v>
      </x:c>
      <x:c r="F3772" s="16" t="str">
        <x:v>Allocated</x:v>
      </x:c>
      <x:c r="G3772" s="16" t="str">
        <x:v>Synthetic allocation/bench model</x:v>
      </x:c>
      <x:c r="H3772" s="16" t="str">
        <x:v>High</x:v>
      </x:c>
      <x:c r="I3772" s="16" t="str">
        <x:v>Booked</x:v>
      </x:c>
      <x:c r="J3772" s="16" t="str">
        <x:v>No availability within the 12-week planning horizon.</x:v>
      </x:c>
    </x:row>
    <x:row r="3773" ht="18" customHeight="1">
      <x:c r="A3773" s="16" t="str">
        <x:v>AVL003772</x:v>
      </x:c>
      <x:c r="B3773" s="16" t="str">
        <x:v>EMP-315</x:v>
      </x:c>
      <x:c r="C3773" s="16" t="str">
        <x:v>Ishaan Iyer</x:v>
      </x:c>
      <x:c r="D3773" s="16" t="str">
        <x:v>2026-07-13</x:v>
      </x:c>
      <x:c r="E3773" s="22" t="n">
        <x:v>0</x:v>
      </x:c>
      <x:c r="F3773" s="16" t="str">
        <x:v>Allocated</x:v>
      </x:c>
      <x:c r="G3773" s="16" t="str">
        <x:v>Synthetic allocation/bench model</x:v>
      </x:c>
      <x:c r="H3773" s="16" t="str">
        <x:v>High</x:v>
      </x:c>
      <x:c r="I3773" s="16" t="str">
        <x:v>Booked</x:v>
      </x:c>
      <x:c r="J3773" s="16" t="str">
        <x:v>No availability within the 12-week planning horizon.</x:v>
      </x:c>
    </x:row>
    <x:row r="3774" ht="18" customHeight="1">
      <x:c r="A3774" s="16" t="str">
        <x:v>AVL003773</x:v>
      </x:c>
      <x:c r="B3774" s="16" t="str">
        <x:v>EMP-315</x:v>
      </x:c>
      <x:c r="C3774" s="16" t="str">
        <x:v>Ishaan Iyer</x:v>
      </x:c>
      <x:c r="D3774" s="16" t="str">
        <x:v>2026-07-20</x:v>
      </x:c>
      <x:c r="E3774" s="22" t="n">
        <x:v>0</x:v>
      </x:c>
      <x:c r="F3774" s="16" t="str">
        <x:v>Allocated</x:v>
      </x:c>
      <x:c r="G3774" s="16" t="str">
        <x:v>Synthetic allocation/bench model</x:v>
      </x:c>
      <x:c r="H3774" s="16" t="str">
        <x:v>High</x:v>
      </x:c>
      <x:c r="I3774" s="16" t="str">
        <x:v>Booked</x:v>
      </x:c>
      <x:c r="J3774" s="16" t="str">
        <x:v>No availability within the 12-week planning horizon.</x:v>
      </x:c>
    </x:row>
    <x:row r="3775" ht="18" customHeight="1">
      <x:c r="A3775" s="16" t="str">
        <x:v>AVL003774</x:v>
      </x:c>
      <x:c r="B3775" s="16" t="str">
        <x:v>EMP-315</x:v>
      </x:c>
      <x:c r="C3775" s="16" t="str">
        <x:v>Ishaan Iyer</x:v>
      </x:c>
      <x:c r="D3775" s="16" t="str">
        <x:v>2026-07-27</x:v>
      </x:c>
      <x:c r="E3775" s="22" t="n">
        <x:v>0</x:v>
      </x:c>
      <x:c r="F3775" s="16" t="str">
        <x:v>Allocated</x:v>
      </x:c>
      <x:c r="G3775" s="16" t="str">
        <x:v>Synthetic allocation/bench model</x:v>
      </x:c>
      <x:c r="H3775" s="16" t="str">
        <x:v>High</x:v>
      </x:c>
      <x:c r="I3775" s="16" t="str">
        <x:v>Booked</x:v>
      </x:c>
      <x:c r="J3775" s="16" t="str">
        <x:v>No availability within the 12-week planning horizon.</x:v>
      </x:c>
    </x:row>
    <x:row r="3776" ht="18" customHeight="1">
      <x:c r="A3776" s="16" t="str">
        <x:v>AVL003775</x:v>
      </x:c>
      <x:c r="B3776" s="16" t="str">
        <x:v>EMP-315</x:v>
      </x:c>
      <x:c r="C3776" s="16" t="str">
        <x:v>Ishaan Iyer</x:v>
      </x:c>
      <x:c r="D3776" s="16" t="str">
        <x:v>2026-08-03</x:v>
      </x:c>
      <x:c r="E3776" s="22" t="n">
        <x:v>0</x:v>
      </x:c>
      <x:c r="F3776" s="16" t="str">
        <x:v>Allocated</x:v>
      </x:c>
      <x:c r="G3776" s="16" t="str">
        <x:v>Synthetic allocation/bench model</x:v>
      </x:c>
      <x:c r="H3776" s="16" t="str">
        <x:v>High</x:v>
      </x:c>
      <x:c r="I3776" s="16" t="str">
        <x:v>Booked</x:v>
      </x:c>
      <x:c r="J3776" s="16" t="str">
        <x:v>No availability within the 12-week planning horizon.</x:v>
      </x:c>
    </x:row>
    <x:row r="3777" ht="18" customHeight="1">
      <x:c r="A3777" s="16" t="str">
        <x:v>AVL003776</x:v>
      </x:c>
      <x:c r="B3777" s="16" t="str">
        <x:v>EMP-315</x:v>
      </x:c>
      <x:c r="C3777" s="16" t="str">
        <x:v>Ishaan Iyer</x:v>
      </x:c>
      <x:c r="D3777" s="16" t="str">
        <x:v>2026-08-10</x:v>
      </x:c>
      <x:c r="E3777" s="22" t="n">
        <x:v>0</x:v>
      </x:c>
      <x:c r="F3777" s="16" t="str">
        <x:v>Allocated</x:v>
      </x:c>
      <x:c r="G3777" s="16" t="str">
        <x:v>Synthetic allocation/bench model</x:v>
      </x:c>
      <x:c r="H3777" s="16" t="str">
        <x:v>High</x:v>
      </x:c>
      <x:c r="I3777" s="16" t="str">
        <x:v>Booked</x:v>
      </x:c>
      <x:c r="J3777" s="16" t="str">
        <x:v>No availability within the 12-week planning horizon.</x:v>
      </x:c>
    </x:row>
    <x:row r="3778" ht="18" customHeight="1">
      <x:c r="A3778" s="16" t="str">
        <x:v>AVL003777</x:v>
      </x:c>
      <x:c r="B3778" s="16" t="str">
        <x:v>EMP-315</x:v>
      </x:c>
      <x:c r="C3778" s="16" t="str">
        <x:v>Ishaan Iyer</x:v>
      </x:c>
      <x:c r="D3778" s="16" t="str">
        <x:v>2026-08-17</x:v>
      </x:c>
      <x:c r="E3778" s="22" t="n">
        <x:v>0</x:v>
      </x:c>
      <x:c r="F3778" s="16" t="str">
        <x:v>Allocated</x:v>
      </x:c>
      <x:c r="G3778" s="16" t="str">
        <x:v>Synthetic allocation/bench model</x:v>
      </x:c>
      <x:c r="H3778" s="16" t="str">
        <x:v>High</x:v>
      </x:c>
      <x:c r="I3778" s="16" t="str">
        <x:v>Booked</x:v>
      </x:c>
      <x:c r="J3778" s="16" t="str">
        <x:v>No availability within the 12-week planning horizon.</x:v>
      </x:c>
    </x:row>
    <x:row r="3779" ht="18" customHeight="1">
      <x:c r="A3779" s="16" t="str">
        <x:v>AVL003778</x:v>
      </x:c>
      <x:c r="B3779" s="16" t="str">
        <x:v>EMP-315</x:v>
      </x:c>
      <x:c r="C3779" s="16" t="str">
        <x:v>Ishaan Iyer</x:v>
      </x:c>
      <x:c r="D3779" s="16" t="str">
        <x:v>2026-08-24</x:v>
      </x:c>
      <x:c r="E3779" s="22" t="n">
        <x:v>0</x:v>
      </x:c>
      <x:c r="F3779" s="16" t="str">
        <x:v>Allocated</x:v>
      </x:c>
      <x:c r="G3779" s="16" t="str">
        <x:v>Synthetic allocation/bench model</x:v>
      </x:c>
      <x:c r="H3779" s="16" t="str">
        <x:v>High</x:v>
      </x:c>
      <x:c r="I3779" s="16" t="str">
        <x:v>Booked</x:v>
      </x:c>
      <x:c r="J3779" s="16" t="str">
        <x:v>No availability within the 12-week planning horizon.</x:v>
      </x:c>
    </x:row>
    <x:row r="3780" ht="18" customHeight="1">
      <x:c r="A3780" s="16" t="str">
        <x:v>AVL003779</x:v>
      </x:c>
      <x:c r="B3780" s="16" t="str">
        <x:v>EMP-315</x:v>
      </x:c>
      <x:c r="C3780" s="16" t="str">
        <x:v>Ishaan Iyer</x:v>
      </x:c>
      <x:c r="D3780" s="16" t="str">
        <x:v>2026-08-31</x:v>
      </x:c>
      <x:c r="E3780" s="22" t="n">
        <x:v>0</x:v>
      </x:c>
      <x:c r="F3780" s="16" t="str">
        <x:v>Allocated</x:v>
      </x:c>
      <x:c r="G3780" s="16" t="str">
        <x:v>Synthetic allocation/bench model</x:v>
      </x:c>
      <x:c r="H3780" s="16" t="str">
        <x:v>High</x:v>
      </x:c>
      <x:c r="I3780" s="16" t="str">
        <x:v>Booked</x:v>
      </x:c>
      <x:c r="J3780" s="16" t="str">
        <x:v>No availability within the 12-week planning horizon.</x:v>
      </x:c>
    </x:row>
    <x:row r="3781" ht="18" customHeight="1">
      <x:c r="A3781" s="16" t="str">
        <x:v>AVL003780</x:v>
      </x:c>
      <x:c r="B3781" s="16" t="str">
        <x:v>EMP-315</x:v>
      </x:c>
      <x:c r="C3781" s="16" t="str">
        <x:v>Ishaan Iyer</x:v>
      </x:c>
      <x:c r="D3781" s="16" t="str">
        <x:v>2026-09-07</x:v>
      </x:c>
      <x:c r="E3781" s="22" t="n">
        <x:v>0</x:v>
      </x:c>
      <x:c r="F3781" s="16" t="str">
        <x:v>Allocated</x:v>
      </x:c>
      <x:c r="G3781" s="16" t="str">
        <x:v>Synthetic allocation/bench model</x:v>
      </x:c>
      <x:c r="H3781" s="16" t="str">
        <x:v>High</x:v>
      </x:c>
      <x:c r="I3781" s="16" t="str">
        <x:v>Booked</x:v>
      </x:c>
      <x:c r="J3781" s="16" t="str">
        <x:v>No availability within the 12-week planning horizon.</x:v>
      </x:c>
    </x:row>
    <x:row r="3782" ht="18" customHeight="1">
      <x:c r="A3782" s="16" t="str">
        <x:v>AVL003781</x:v>
      </x:c>
      <x:c r="B3782" s="16" t="str">
        <x:v>EMP-316</x:v>
      </x:c>
      <x:c r="C3782" s="16" t="str">
        <x:v>Rahul Menon</x:v>
      </x:c>
      <x:c r="D3782" s="16" t="str">
        <x:v>2026-06-22</x:v>
      </x:c>
      <x:c r="E3782" s="22" t="n">
        <x:v>0</x:v>
      </x:c>
      <x:c r="F3782" s="16" t="str">
        <x:v>Allocated Until Roll-off</x:v>
      </x:c>
      <x:c r="G3782" s="16" t="str">
        <x:v>Synthetic allocation/bench model</x:v>
      </x:c>
      <x:c r="H3782" s="16" t="str">
        <x:v>Medium</x:v>
      </x:c>
      <x:c r="I3782" s="16" t="str">
        <x:v>Booked - Release Planned</x:v>
      </x:c>
      <x:c r="J3782" s="16" t="str">
        <x:v>Not available for the full week before planned release on 2026-08-12.</x:v>
      </x:c>
    </x:row>
    <x:row r="3783" ht="18" customHeight="1">
      <x:c r="A3783" s="16" t="str">
        <x:v>AVL003782</x:v>
      </x:c>
      <x:c r="B3783" s="16" t="str">
        <x:v>EMP-316</x:v>
      </x:c>
      <x:c r="C3783" s="16" t="str">
        <x:v>Rahul Menon</x:v>
      </x:c>
      <x:c r="D3783" s="16" t="str">
        <x:v>2026-06-29</x:v>
      </x:c>
      <x:c r="E3783" s="22" t="n">
        <x:v>0</x:v>
      </x:c>
      <x:c r="F3783" s="16" t="str">
        <x:v>Allocated Until Roll-off</x:v>
      </x:c>
      <x:c r="G3783" s="16" t="str">
        <x:v>Synthetic allocation/bench model</x:v>
      </x:c>
      <x:c r="H3783" s="16" t="str">
        <x:v>Medium</x:v>
      </x:c>
      <x:c r="I3783" s="16" t="str">
        <x:v>Booked - Release Planned</x:v>
      </x:c>
      <x:c r="J3783" s="16" t="str">
        <x:v>Not available for the full week before planned release on 2026-08-12.</x:v>
      </x:c>
    </x:row>
    <x:row r="3784" ht="18" customHeight="1">
      <x:c r="A3784" s="16" t="str">
        <x:v>AVL003783</x:v>
      </x:c>
      <x:c r="B3784" s="16" t="str">
        <x:v>EMP-316</x:v>
      </x:c>
      <x:c r="C3784" s="16" t="str">
        <x:v>Rahul Menon</x:v>
      </x:c>
      <x:c r="D3784" s="16" t="str">
        <x:v>2026-07-06</x:v>
      </x:c>
      <x:c r="E3784" s="22" t="n">
        <x:v>0</x:v>
      </x:c>
      <x:c r="F3784" s="16" t="str">
        <x:v>Allocated Until Roll-off</x:v>
      </x:c>
      <x:c r="G3784" s="16" t="str">
        <x:v>Synthetic allocation/bench model</x:v>
      </x:c>
      <x:c r="H3784" s="16" t="str">
        <x:v>Medium</x:v>
      </x:c>
      <x:c r="I3784" s="16" t="str">
        <x:v>Booked - Release Planned</x:v>
      </x:c>
      <x:c r="J3784" s="16" t="str">
        <x:v>Not available for the full week before planned release on 2026-08-12.</x:v>
      </x:c>
    </x:row>
    <x:row r="3785" ht="18" customHeight="1">
      <x:c r="A3785" s="16" t="str">
        <x:v>AVL003784</x:v>
      </x:c>
      <x:c r="B3785" s="16" t="str">
        <x:v>EMP-316</x:v>
      </x:c>
      <x:c r="C3785" s="16" t="str">
        <x:v>Rahul Menon</x:v>
      </x:c>
      <x:c r="D3785" s="16" t="str">
        <x:v>2026-07-13</x:v>
      </x:c>
      <x:c r="E3785" s="22" t="n">
        <x:v>0</x:v>
      </x:c>
      <x:c r="F3785" s="16" t="str">
        <x:v>Allocated Until Roll-off</x:v>
      </x:c>
      <x:c r="G3785" s="16" t="str">
        <x:v>Synthetic allocation/bench model</x:v>
      </x:c>
      <x:c r="H3785" s="16" t="str">
        <x:v>Medium</x:v>
      </x:c>
      <x:c r="I3785" s="16" t="str">
        <x:v>Booked - Release Planned</x:v>
      </x:c>
      <x:c r="J3785" s="16" t="str">
        <x:v>Not available for the full week before planned release on 2026-08-12.</x:v>
      </x:c>
    </x:row>
    <x:row r="3786" ht="18" customHeight="1">
      <x:c r="A3786" s="16" t="str">
        <x:v>AVL003785</x:v>
      </x:c>
      <x:c r="B3786" s="16" t="str">
        <x:v>EMP-316</x:v>
      </x:c>
      <x:c r="C3786" s="16" t="str">
        <x:v>Rahul Menon</x:v>
      </x:c>
      <x:c r="D3786" s="16" t="str">
        <x:v>2026-07-20</x:v>
      </x:c>
      <x:c r="E3786" s="22" t="n">
        <x:v>0</x:v>
      </x:c>
      <x:c r="F3786" s="16" t="str">
        <x:v>Allocated Until Roll-off</x:v>
      </x:c>
      <x:c r="G3786" s="16" t="str">
        <x:v>Synthetic allocation/bench model</x:v>
      </x:c>
      <x:c r="H3786" s="16" t="str">
        <x:v>Medium</x:v>
      </x:c>
      <x:c r="I3786" s="16" t="str">
        <x:v>Booked - Release Planned</x:v>
      </x:c>
      <x:c r="J3786" s="16" t="str">
        <x:v>Not available for the full week before planned release on 2026-08-12.</x:v>
      </x:c>
    </x:row>
    <x:row r="3787" ht="18" customHeight="1">
      <x:c r="A3787" s="16" t="str">
        <x:v>AVL003786</x:v>
      </x:c>
      <x:c r="B3787" s="16" t="str">
        <x:v>EMP-316</x:v>
      </x:c>
      <x:c r="C3787" s="16" t="str">
        <x:v>Rahul Menon</x:v>
      </x:c>
      <x:c r="D3787" s="16" t="str">
        <x:v>2026-07-27</x:v>
      </x:c>
      <x:c r="E3787" s="22" t="n">
        <x:v>0</x:v>
      </x:c>
      <x:c r="F3787" s="16" t="str">
        <x:v>Allocated Until Roll-off</x:v>
      </x:c>
      <x:c r="G3787" s="16" t="str">
        <x:v>Synthetic allocation/bench model</x:v>
      </x:c>
      <x:c r="H3787" s="16" t="str">
        <x:v>Medium</x:v>
      </x:c>
      <x:c r="I3787" s="16" t="str">
        <x:v>Booked - Release Planned</x:v>
      </x:c>
      <x:c r="J3787" s="16" t="str">
        <x:v>Not available for the full week before planned release on 2026-08-12.</x:v>
      </x:c>
    </x:row>
    <x:row r="3788" ht="18" customHeight="1">
      <x:c r="A3788" s="16" t="str">
        <x:v>AVL003787</x:v>
      </x:c>
      <x:c r="B3788" s="16" t="str">
        <x:v>EMP-316</x:v>
      </x:c>
      <x:c r="C3788" s="16" t="str">
        <x:v>Rahul Menon</x:v>
      </x:c>
      <x:c r="D3788" s="16" t="str">
        <x:v>2026-08-03</x:v>
      </x:c>
      <x:c r="E3788" s="22" t="n">
        <x:v>0</x:v>
      </x:c>
      <x:c r="F3788" s="16" t="str">
        <x:v>Allocated Until Roll-off</x:v>
      </x:c>
      <x:c r="G3788" s="16" t="str">
        <x:v>Synthetic allocation/bench model</x:v>
      </x:c>
      <x:c r="H3788" s="16" t="str">
        <x:v>Medium</x:v>
      </x:c>
      <x:c r="I3788" s="16" t="str">
        <x:v>Booked - Release Planned</x:v>
      </x:c>
      <x:c r="J3788" s="16" t="str">
        <x:v>Not available for the full week before planned release on 2026-08-12.</x:v>
      </x:c>
    </x:row>
    <x:row r="3789" ht="18" customHeight="1">
      <x:c r="A3789" s="16" t="str">
        <x:v>AVL003788</x:v>
      </x:c>
      <x:c r="B3789" s="16" t="str">
        <x:v>EMP-316</x:v>
      </x:c>
      <x:c r="C3789" s="16" t="str">
        <x:v>Rahul Menon</x:v>
      </x:c>
      <x:c r="D3789" s="16" t="str">
        <x:v>2026-08-10</x:v>
      </x:c>
      <x:c r="E3789" s="22" t="n">
        <x:v>0</x:v>
      </x:c>
      <x:c r="F3789" s="16" t="str">
        <x:v>Allocated Until Roll-off</x:v>
      </x:c>
      <x:c r="G3789" s="16" t="str">
        <x:v>Synthetic allocation/bench model</x:v>
      </x:c>
      <x:c r="H3789" s="16" t="str">
        <x:v>Medium</x:v>
      </x:c>
      <x:c r="I3789" s="16" t="str">
        <x:v>Booked - Release Planned</x:v>
      </x:c>
      <x:c r="J3789" s="16" t="str">
        <x:v>Not available for the full week before planned release on 2026-08-12.</x:v>
      </x:c>
    </x:row>
    <x:row r="3790" ht="18" customHeight="1">
      <x:c r="A3790" s="16" t="str">
        <x:v>AVL003789</x:v>
      </x:c>
      <x:c r="B3790" s="16" t="str">
        <x:v>EMP-316</x:v>
      </x:c>
      <x:c r="C3790" s="16" t="str">
        <x:v>Rahul Menon</x:v>
      </x:c>
      <x:c r="D3790" s="16" t="str">
        <x:v>2026-08-17</x:v>
      </x:c>
      <x:c r="E3790" s="22" t="n">
        <x:v>1</x:v>
      </x:c>
      <x:c r="F3790" s="16" t="str">
        <x:v>Expected Roll-off</x:v>
      </x:c>
      <x:c r="G3790" s="16" t="str">
        <x:v>Synthetic allocation/bench model</x:v>
      </x:c>
      <x:c r="H3790" s="16" t="str">
        <x:v>Medium</x:v>
      </x:c>
      <x:c r="I3790" s="16" t="str">
        <x:v>Release Effective</x:v>
      </x:c>
      <x:c r="J3790" s="16" t="str">
        <x:v>Availability starts from the first planning week on/after 2026-08-12.</x:v>
      </x:c>
    </x:row>
    <x:row r="3791" ht="18" customHeight="1">
      <x:c r="A3791" s="16" t="str">
        <x:v>AVL003790</x:v>
      </x:c>
      <x:c r="B3791" s="16" t="str">
        <x:v>EMP-316</x:v>
      </x:c>
      <x:c r="C3791" s="16" t="str">
        <x:v>Rahul Menon</x:v>
      </x:c>
      <x:c r="D3791" s="16" t="str">
        <x:v>2026-08-24</x:v>
      </x:c>
      <x:c r="E3791" s="22" t="n">
        <x:v>1</x:v>
      </x:c>
      <x:c r="F3791" s="16" t="str">
        <x:v>Expected Roll-off</x:v>
      </x:c>
      <x:c r="G3791" s="16" t="str">
        <x:v>Synthetic allocation/bench model</x:v>
      </x:c>
      <x:c r="H3791" s="16" t="str">
        <x:v>Medium</x:v>
      </x:c>
      <x:c r="I3791" s="16" t="str">
        <x:v>Release Effective</x:v>
      </x:c>
      <x:c r="J3791" s="16" t="str">
        <x:v>Availability starts from the first planning week on/after 2026-08-12.</x:v>
      </x:c>
    </x:row>
    <x:row r="3792" ht="18" customHeight="1">
      <x:c r="A3792" s="16" t="str">
        <x:v>AVL003791</x:v>
      </x:c>
      <x:c r="B3792" s="16" t="str">
        <x:v>EMP-316</x:v>
      </x:c>
      <x:c r="C3792" s="16" t="str">
        <x:v>Rahul Menon</x:v>
      </x:c>
      <x:c r="D3792" s="16" t="str">
        <x:v>2026-08-31</x:v>
      </x:c>
      <x:c r="E3792" s="22" t="n">
        <x:v>1</x:v>
      </x:c>
      <x:c r="F3792" s="16" t="str">
        <x:v>Expected Roll-off</x:v>
      </x:c>
      <x:c r="G3792" s="16" t="str">
        <x:v>Synthetic allocation/bench model</x:v>
      </x:c>
      <x:c r="H3792" s="16" t="str">
        <x:v>Medium</x:v>
      </x:c>
      <x:c r="I3792" s="16" t="str">
        <x:v>Release Effective</x:v>
      </x:c>
      <x:c r="J3792" s="16" t="str">
        <x:v>Availability starts from the first planning week on/after 2026-08-12.</x:v>
      </x:c>
    </x:row>
    <x:row r="3793" ht="18" customHeight="1">
      <x:c r="A3793" s="16" t="str">
        <x:v>AVL003792</x:v>
      </x:c>
      <x:c r="B3793" s="16" t="str">
        <x:v>EMP-316</x:v>
      </x:c>
      <x:c r="C3793" s="16" t="str">
        <x:v>Rahul Menon</x:v>
      </x:c>
      <x:c r="D3793" s="16" t="str">
        <x:v>2026-09-07</x:v>
      </x:c>
      <x:c r="E3793" s="22" t="n">
        <x:v>1</x:v>
      </x:c>
      <x:c r="F3793" s="16" t="str">
        <x:v>Expected Roll-off</x:v>
      </x:c>
      <x:c r="G3793" s="16" t="str">
        <x:v>Synthetic allocation/bench model</x:v>
      </x:c>
      <x:c r="H3793" s="16" t="str">
        <x:v>Medium</x:v>
      </x:c>
      <x:c r="I3793" s="16" t="str">
        <x:v>Release Effective</x:v>
      </x:c>
      <x:c r="J3793" s="16" t="str">
        <x:v>Availability starts from the first planning week on/after 2026-08-12.</x:v>
      </x:c>
    </x:row>
    <x:row r="3794" ht="18" customHeight="1">
      <x:c r="A3794" s="16" t="str">
        <x:v>AVL003793</x:v>
      </x:c>
      <x:c r="B3794" s="16" t="str">
        <x:v>EMP-317</x:v>
      </x:c>
      <x:c r="C3794" s="16" t="str">
        <x:v>Sanjay Reddy</x:v>
      </x:c>
      <x:c r="D3794" s="16" t="str">
        <x:v>2026-06-22</x:v>
      </x:c>
      <x:c r="E3794" s="22" t="n">
        <x:v>0</x:v>
      </x:c>
      <x:c r="F3794" s="16" t="str">
        <x:v>Allocated</x:v>
      </x:c>
      <x:c r="G3794" s="16" t="str">
        <x:v>Synthetic allocation/bench model</x:v>
      </x:c>
      <x:c r="H3794" s="16" t="str">
        <x:v>High</x:v>
      </x:c>
      <x:c r="I3794" s="16" t="str">
        <x:v>Booked</x:v>
      </x:c>
      <x:c r="J3794" s="16" t="str">
        <x:v>No availability within the 12-week planning horizon.</x:v>
      </x:c>
    </x:row>
    <x:row r="3795" ht="18" customHeight="1">
      <x:c r="A3795" s="16" t="str">
        <x:v>AVL003794</x:v>
      </x:c>
      <x:c r="B3795" s="16" t="str">
        <x:v>EMP-317</x:v>
      </x:c>
      <x:c r="C3795" s="16" t="str">
        <x:v>Sanjay Reddy</x:v>
      </x:c>
      <x:c r="D3795" s="16" t="str">
        <x:v>2026-06-29</x:v>
      </x:c>
      <x:c r="E3795" s="22" t="n">
        <x:v>0</x:v>
      </x:c>
      <x:c r="F3795" s="16" t="str">
        <x:v>Allocated</x:v>
      </x:c>
      <x:c r="G3795" s="16" t="str">
        <x:v>Synthetic allocation/bench model</x:v>
      </x:c>
      <x:c r="H3795" s="16" t="str">
        <x:v>High</x:v>
      </x:c>
      <x:c r="I3795" s="16" t="str">
        <x:v>Booked</x:v>
      </x:c>
      <x:c r="J3795" s="16" t="str">
        <x:v>No availability within the 12-week planning horizon.</x:v>
      </x:c>
    </x:row>
    <x:row r="3796" ht="18" customHeight="1">
      <x:c r="A3796" s="16" t="str">
        <x:v>AVL003795</x:v>
      </x:c>
      <x:c r="B3796" s="16" t="str">
        <x:v>EMP-317</x:v>
      </x:c>
      <x:c r="C3796" s="16" t="str">
        <x:v>Sanjay Reddy</x:v>
      </x:c>
      <x:c r="D3796" s="16" t="str">
        <x:v>2026-07-06</x:v>
      </x:c>
      <x:c r="E3796" s="22" t="n">
        <x:v>0</x:v>
      </x:c>
      <x:c r="F3796" s="16" t="str">
        <x:v>Allocated</x:v>
      </x:c>
      <x:c r="G3796" s="16" t="str">
        <x:v>Synthetic allocation/bench model</x:v>
      </x:c>
      <x:c r="H3796" s="16" t="str">
        <x:v>High</x:v>
      </x:c>
      <x:c r="I3796" s="16" t="str">
        <x:v>Booked</x:v>
      </x:c>
      <x:c r="J3796" s="16" t="str">
        <x:v>No availability within the 12-week planning horizon.</x:v>
      </x:c>
    </x:row>
    <x:row r="3797" ht="18" customHeight="1">
      <x:c r="A3797" s="16" t="str">
        <x:v>AVL003796</x:v>
      </x:c>
      <x:c r="B3797" s="16" t="str">
        <x:v>EMP-317</x:v>
      </x:c>
      <x:c r="C3797" s="16" t="str">
        <x:v>Sanjay Reddy</x:v>
      </x:c>
      <x:c r="D3797" s="16" t="str">
        <x:v>2026-07-13</x:v>
      </x:c>
      <x:c r="E3797" s="22" t="n">
        <x:v>0</x:v>
      </x:c>
      <x:c r="F3797" s="16" t="str">
        <x:v>Allocated</x:v>
      </x:c>
      <x:c r="G3797" s="16" t="str">
        <x:v>Synthetic allocation/bench model</x:v>
      </x:c>
      <x:c r="H3797" s="16" t="str">
        <x:v>High</x:v>
      </x:c>
      <x:c r="I3797" s="16" t="str">
        <x:v>Booked</x:v>
      </x:c>
      <x:c r="J3797" s="16" t="str">
        <x:v>No availability within the 12-week planning horizon.</x:v>
      </x:c>
    </x:row>
    <x:row r="3798" ht="18" customHeight="1">
      <x:c r="A3798" s="16" t="str">
        <x:v>AVL003797</x:v>
      </x:c>
      <x:c r="B3798" s="16" t="str">
        <x:v>EMP-317</x:v>
      </x:c>
      <x:c r="C3798" s="16" t="str">
        <x:v>Sanjay Reddy</x:v>
      </x:c>
      <x:c r="D3798" s="16" t="str">
        <x:v>2026-07-20</x:v>
      </x:c>
      <x:c r="E3798" s="22" t="n">
        <x:v>0</x:v>
      </x:c>
      <x:c r="F3798" s="16" t="str">
        <x:v>Allocated</x:v>
      </x:c>
      <x:c r="G3798" s="16" t="str">
        <x:v>Synthetic allocation/bench model</x:v>
      </x:c>
      <x:c r="H3798" s="16" t="str">
        <x:v>High</x:v>
      </x:c>
      <x:c r="I3798" s="16" t="str">
        <x:v>Booked</x:v>
      </x:c>
      <x:c r="J3798" s="16" t="str">
        <x:v>No availability within the 12-week planning horizon.</x:v>
      </x:c>
    </x:row>
    <x:row r="3799" ht="18" customHeight="1">
      <x:c r="A3799" s="16" t="str">
        <x:v>AVL003798</x:v>
      </x:c>
      <x:c r="B3799" s="16" t="str">
        <x:v>EMP-317</x:v>
      </x:c>
      <x:c r="C3799" s="16" t="str">
        <x:v>Sanjay Reddy</x:v>
      </x:c>
      <x:c r="D3799" s="16" t="str">
        <x:v>2026-07-27</x:v>
      </x:c>
      <x:c r="E3799" s="22" t="n">
        <x:v>0</x:v>
      </x:c>
      <x:c r="F3799" s="16" t="str">
        <x:v>Allocated</x:v>
      </x:c>
      <x:c r="G3799" s="16" t="str">
        <x:v>Synthetic allocation/bench model</x:v>
      </x:c>
      <x:c r="H3799" s="16" t="str">
        <x:v>High</x:v>
      </x:c>
      <x:c r="I3799" s="16" t="str">
        <x:v>Booked</x:v>
      </x:c>
      <x:c r="J3799" s="16" t="str">
        <x:v>No availability within the 12-week planning horizon.</x:v>
      </x:c>
    </x:row>
    <x:row r="3800" ht="18" customHeight="1">
      <x:c r="A3800" s="16" t="str">
        <x:v>AVL003799</x:v>
      </x:c>
      <x:c r="B3800" s="16" t="str">
        <x:v>EMP-317</x:v>
      </x:c>
      <x:c r="C3800" s="16" t="str">
        <x:v>Sanjay Reddy</x:v>
      </x:c>
      <x:c r="D3800" s="16" t="str">
        <x:v>2026-08-03</x:v>
      </x:c>
      <x:c r="E3800" s="22" t="n">
        <x:v>0</x:v>
      </x:c>
      <x:c r="F3800" s="16" t="str">
        <x:v>Allocated</x:v>
      </x:c>
      <x:c r="G3800" s="16" t="str">
        <x:v>Synthetic allocation/bench model</x:v>
      </x:c>
      <x:c r="H3800" s="16" t="str">
        <x:v>High</x:v>
      </x:c>
      <x:c r="I3800" s="16" t="str">
        <x:v>Booked</x:v>
      </x:c>
      <x:c r="J3800" s="16" t="str">
        <x:v>No availability within the 12-week planning horizon.</x:v>
      </x:c>
    </x:row>
    <x:row r="3801" ht="18" customHeight="1">
      <x:c r="A3801" s="16" t="str">
        <x:v>AVL003800</x:v>
      </x:c>
      <x:c r="B3801" s="16" t="str">
        <x:v>EMP-317</x:v>
      </x:c>
      <x:c r="C3801" s="16" t="str">
        <x:v>Sanjay Reddy</x:v>
      </x:c>
      <x:c r="D3801" s="16" t="str">
        <x:v>2026-08-10</x:v>
      </x:c>
      <x:c r="E3801" s="22" t="n">
        <x:v>0</x:v>
      </x:c>
      <x:c r="F3801" s="16" t="str">
        <x:v>Allocated</x:v>
      </x:c>
      <x:c r="G3801" s="16" t="str">
        <x:v>Synthetic allocation/bench model</x:v>
      </x:c>
      <x:c r="H3801" s="16" t="str">
        <x:v>High</x:v>
      </x:c>
      <x:c r="I3801" s="16" t="str">
        <x:v>Booked</x:v>
      </x:c>
      <x:c r="J3801" s="16" t="str">
        <x:v>No availability within the 12-week planning horizon.</x:v>
      </x:c>
    </x:row>
    <x:row r="3802" ht="18" customHeight="1">
      <x:c r="A3802" s="16" t="str">
        <x:v>AVL003801</x:v>
      </x:c>
      <x:c r="B3802" s="16" t="str">
        <x:v>EMP-317</x:v>
      </x:c>
      <x:c r="C3802" s="16" t="str">
        <x:v>Sanjay Reddy</x:v>
      </x:c>
      <x:c r="D3802" s="16" t="str">
        <x:v>2026-08-17</x:v>
      </x:c>
      <x:c r="E3802" s="22" t="n">
        <x:v>0</x:v>
      </x:c>
      <x:c r="F3802" s="16" t="str">
        <x:v>Allocated</x:v>
      </x:c>
      <x:c r="G3802" s="16" t="str">
        <x:v>Synthetic allocation/bench model</x:v>
      </x:c>
      <x:c r="H3802" s="16" t="str">
        <x:v>High</x:v>
      </x:c>
      <x:c r="I3802" s="16" t="str">
        <x:v>Booked</x:v>
      </x:c>
      <x:c r="J3802" s="16" t="str">
        <x:v>No availability within the 12-week planning horizon.</x:v>
      </x:c>
    </x:row>
    <x:row r="3803" ht="18" customHeight="1">
      <x:c r="A3803" s="16" t="str">
        <x:v>AVL003802</x:v>
      </x:c>
      <x:c r="B3803" s="16" t="str">
        <x:v>EMP-317</x:v>
      </x:c>
      <x:c r="C3803" s="16" t="str">
        <x:v>Sanjay Reddy</x:v>
      </x:c>
      <x:c r="D3803" s="16" t="str">
        <x:v>2026-08-24</x:v>
      </x:c>
      <x:c r="E3803" s="22" t="n">
        <x:v>0</x:v>
      </x:c>
      <x:c r="F3803" s="16" t="str">
        <x:v>Allocated</x:v>
      </x:c>
      <x:c r="G3803" s="16" t="str">
        <x:v>Synthetic allocation/bench model</x:v>
      </x:c>
      <x:c r="H3803" s="16" t="str">
        <x:v>High</x:v>
      </x:c>
      <x:c r="I3803" s="16" t="str">
        <x:v>Booked</x:v>
      </x:c>
      <x:c r="J3803" s="16" t="str">
        <x:v>No availability within the 12-week planning horizon.</x:v>
      </x:c>
    </x:row>
    <x:row r="3804" ht="18" customHeight="1">
      <x:c r="A3804" s="16" t="str">
        <x:v>AVL003803</x:v>
      </x:c>
      <x:c r="B3804" s="16" t="str">
        <x:v>EMP-317</x:v>
      </x:c>
      <x:c r="C3804" s="16" t="str">
        <x:v>Sanjay Reddy</x:v>
      </x:c>
      <x:c r="D3804" s="16" t="str">
        <x:v>2026-08-31</x:v>
      </x:c>
      <x:c r="E3804" s="22" t="n">
        <x:v>0</x:v>
      </x:c>
      <x:c r="F3804" s="16" t="str">
        <x:v>Allocated</x:v>
      </x:c>
      <x:c r="G3804" s="16" t="str">
        <x:v>Synthetic allocation/bench model</x:v>
      </x:c>
      <x:c r="H3804" s="16" t="str">
        <x:v>High</x:v>
      </x:c>
      <x:c r="I3804" s="16" t="str">
        <x:v>Booked</x:v>
      </x:c>
      <x:c r="J3804" s="16" t="str">
        <x:v>No availability within the 12-week planning horizon.</x:v>
      </x:c>
    </x:row>
    <x:row r="3805" ht="18" customHeight="1">
      <x:c r="A3805" s="16" t="str">
        <x:v>AVL003804</x:v>
      </x:c>
      <x:c r="B3805" s="16" t="str">
        <x:v>EMP-317</x:v>
      </x:c>
      <x:c r="C3805" s="16" t="str">
        <x:v>Sanjay Reddy</x:v>
      </x:c>
      <x:c r="D3805" s="16" t="str">
        <x:v>2026-09-07</x:v>
      </x:c>
      <x:c r="E3805" s="22" t="n">
        <x:v>0</x:v>
      </x:c>
      <x:c r="F3805" s="16" t="str">
        <x:v>Allocated</x:v>
      </x:c>
      <x:c r="G3805" s="16" t="str">
        <x:v>Synthetic allocation/bench model</x:v>
      </x:c>
      <x:c r="H3805" s="16" t="str">
        <x:v>High</x:v>
      </x:c>
      <x:c r="I3805" s="16" t="str">
        <x:v>Booked</x:v>
      </x:c>
      <x:c r="J3805" s="16" t="str">
        <x:v>No availability within the 12-week planning horizon.</x:v>
      </x:c>
    </x:row>
    <x:row r="3806" ht="18" customHeight="1">
      <x:c r="A3806" s="16" t="str">
        <x:v>AVL003805</x:v>
      </x:c>
      <x:c r="B3806" s="16" t="str">
        <x:v>EMP-318</x:v>
      </x:c>
      <x:c r="C3806" s="16" t="str">
        <x:v>Priya Menon</x:v>
      </x:c>
      <x:c r="D3806" s="16" t="str">
        <x:v>2026-06-22</x:v>
      </x:c>
      <x:c r="E3806" s="22" t="n">
        <x:v>0</x:v>
      </x:c>
      <x:c r="F3806" s="16" t="str">
        <x:v>Allocated</x:v>
      </x:c>
      <x:c r="G3806" s="16" t="str">
        <x:v>Synthetic allocation/bench model</x:v>
      </x:c>
      <x:c r="H3806" s="16" t="str">
        <x:v>High</x:v>
      </x:c>
      <x:c r="I3806" s="16" t="str">
        <x:v>Booked</x:v>
      </x:c>
      <x:c r="J3806" s="16" t="str">
        <x:v>No availability within the 12-week planning horizon.</x:v>
      </x:c>
    </x:row>
    <x:row r="3807" ht="18" customHeight="1">
      <x:c r="A3807" s="16" t="str">
        <x:v>AVL003806</x:v>
      </x:c>
      <x:c r="B3807" s="16" t="str">
        <x:v>EMP-318</x:v>
      </x:c>
      <x:c r="C3807" s="16" t="str">
        <x:v>Priya Menon</x:v>
      </x:c>
      <x:c r="D3807" s="16" t="str">
        <x:v>2026-06-29</x:v>
      </x:c>
      <x:c r="E3807" s="22" t="n">
        <x:v>0</x:v>
      </x:c>
      <x:c r="F3807" s="16" t="str">
        <x:v>Allocated</x:v>
      </x:c>
      <x:c r="G3807" s="16" t="str">
        <x:v>Synthetic allocation/bench model</x:v>
      </x:c>
      <x:c r="H3807" s="16" t="str">
        <x:v>High</x:v>
      </x:c>
      <x:c r="I3807" s="16" t="str">
        <x:v>Booked</x:v>
      </x:c>
      <x:c r="J3807" s="16" t="str">
        <x:v>No availability within the 12-week planning horizon.</x:v>
      </x:c>
    </x:row>
    <x:row r="3808" ht="18" customHeight="1">
      <x:c r="A3808" s="16" t="str">
        <x:v>AVL003807</x:v>
      </x:c>
      <x:c r="B3808" s="16" t="str">
        <x:v>EMP-318</x:v>
      </x:c>
      <x:c r="C3808" s="16" t="str">
        <x:v>Priya Menon</x:v>
      </x:c>
      <x:c r="D3808" s="16" t="str">
        <x:v>2026-07-06</x:v>
      </x:c>
      <x:c r="E3808" s="22" t="n">
        <x:v>0</x:v>
      </x:c>
      <x:c r="F3808" s="16" t="str">
        <x:v>Allocated</x:v>
      </x:c>
      <x:c r="G3808" s="16" t="str">
        <x:v>Synthetic allocation/bench model</x:v>
      </x:c>
      <x:c r="H3808" s="16" t="str">
        <x:v>High</x:v>
      </x:c>
      <x:c r="I3808" s="16" t="str">
        <x:v>Booked</x:v>
      </x:c>
      <x:c r="J3808" s="16" t="str">
        <x:v>No availability within the 12-week planning horizon.</x:v>
      </x:c>
    </x:row>
    <x:row r="3809" ht="18" customHeight="1">
      <x:c r="A3809" s="16" t="str">
        <x:v>AVL003808</x:v>
      </x:c>
      <x:c r="B3809" s="16" t="str">
        <x:v>EMP-318</x:v>
      </x:c>
      <x:c r="C3809" s="16" t="str">
        <x:v>Priya Menon</x:v>
      </x:c>
      <x:c r="D3809" s="16" t="str">
        <x:v>2026-07-13</x:v>
      </x:c>
      <x:c r="E3809" s="22" t="n">
        <x:v>0</x:v>
      </x:c>
      <x:c r="F3809" s="16" t="str">
        <x:v>Allocated</x:v>
      </x:c>
      <x:c r="G3809" s="16" t="str">
        <x:v>Synthetic allocation/bench model</x:v>
      </x:c>
      <x:c r="H3809" s="16" t="str">
        <x:v>High</x:v>
      </x:c>
      <x:c r="I3809" s="16" t="str">
        <x:v>Booked</x:v>
      </x:c>
      <x:c r="J3809" s="16" t="str">
        <x:v>No availability within the 12-week planning horizon.</x:v>
      </x:c>
    </x:row>
    <x:row r="3810" ht="18" customHeight="1">
      <x:c r="A3810" s="16" t="str">
        <x:v>AVL003809</x:v>
      </x:c>
      <x:c r="B3810" s="16" t="str">
        <x:v>EMP-318</x:v>
      </x:c>
      <x:c r="C3810" s="16" t="str">
        <x:v>Priya Menon</x:v>
      </x:c>
      <x:c r="D3810" s="16" t="str">
        <x:v>2026-07-20</x:v>
      </x:c>
      <x:c r="E3810" s="22" t="n">
        <x:v>0</x:v>
      </x:c>
      <x:c r="F3810" s="16" t="str">
        <x:v>Allocated</x:v>
      </x:c>
      <x:c r="G3810" s="16" t="str">
        <x:v>Synthetic allocation/bench model</x:v>
      </x:c>
      <x:c r="H3810" s="16" t="str">
        <x:v>High</x:v>
      </x:c>
      <x:c r="I3810" s="16" t="str">
        <x:v>Booked</x:v>
      </x:c>
      <x:c r="J3810" s="16" t="str">
        <x:v>No availability within the 12-week planning horizon.</x:v>
      </x:c>
    </x:row>
    <x:row r="3811" ht="18" customHeight="1">
      <x:c r="A3811" s="16" t="str">
        <x:v>AVL003810</x:v>
      </x:c>
      <x:c r="B3811" s="16" t="str">
        <x:v>EMP-318</x:v>
      </x:c>
      <x:c r="C3811" s="16" t="str">
        <x:v>Priya Menon</x:v>
      </x:c>
      <x:c r="D3811" s="16" t="str">
        <x:v>2026-07-27</x:v>
      </x:c>
      <x:c r="E3811" s="22" t="n">
        <x:v>0</x:v>
      </x:c>
      <x:c r="F3811" s="16" t="str">
        <x:v>Allocated</x:v>
      </x:c>
      <x:c r="G3811" s="16" t="str">
        <x:v>Synthetic allocation/bench model</x:v>
      </x:c>
      <x:c r="H3811" s="16" t="str">
        <x:v>High</x:v>
      </x:c>
      <x:c r="I3811" s="16" t="str">
        <x:v>Booked</x:v>
      </x:c>
      <x:c r="J3811" s="16" t="str">
        <x:v>No availability within the 12-week planning horizon.</x:v>
      </x:c>
    </x:row>
    <x:row r="3812" ht="18" customHeight="1">
      <x:c r="A3812" s="16" t="str">
        <x:v>AVL003811</x:v>
      </x:c>
      <x:c r="B3812" s="16" t="str">
        <x:v>EMP-318</x:v>
      </x:c>
      <x:c r="C3812" s="16" t="str">
        <x:v>Priya Menon</x:v>
      </x:c>
      <x:c r="D3812" s="16" t="str">
        <x:v>2026-08-03</x:v>
      </x:c>
      <x:c r="E3812" s="22" t="n">
        <x:v>0</x:v>
      </x:c>
      <x:c r="F3812" s="16" t="str">
        <x:v>Allocated</x:v>
      </x:c>
      <x:c r="G3812" s="16" t="str">
        <x:v>Synthetic allocation/bench model</x:v>
      </x:c>
      <x:c r="H3812" s="16" t="str">
        <x:v>High</x:v>
      </x:c>
      <x:c r="I3812" s="16" t="str">
        <x:v>Booked</x:v>
      </x:c>
      <x:c r="J3812" s="16" t="str">
        <x:v>No availability within the 12-week planning horizon.</x:v>
      </x:c>
    </x:row>
    <x:row r="3813" ht="18" customHeight="1">
      <x:c r="A3813" s="16" t="str">
        <x:v>AVL003812</x:v>
      </x:c>
      <x:c r="B3813" s="16" t="str">
        <x:v>EMP-318</x:v>
      </x:c>
      <x:c r="C3813" s="16" t="str">
        <x:v>Priya Menon</x:v>
      </x:c>
      <x:c r="D3813" s="16" t="str">
        <x:v>2026-08-10</x:v>
      </x:c>
      <x:c r="E3813" s="22" t="n">
        <x:v>0</x:v>
      </x:c>
      <x:c r="F3813" s="16" t="str">
        <x:v>Allocated</x:v>
      </x:c>
      <x:c r="G3813" s="16" t="str">
        <x:v>Synthetic allocation/bench model</x:v>
      </x:c>
      <x:c r="H3813" s="16" t="str">
        <x:v>High</x:v>
      </x:c>
      <x:c r="I3813" s="16" t="str">
        <x:v>Booked</x:v>
      </x:c>
      <x:c r="J3813" s="16" t="str">
        <x:v>No availability within the 12-week planning horizon.</x:v>
      </x:c>
    </x:row>
    <x:row r="3814" ht="18" customHeight="1">
      <x:c r="A3814" s="16" t="str">
        <x:v>AVL003813</x:v>
      </x:c>
      <x:c r="B3814" s="16" t="str">
        <x:v>EMP-318</x:v>
      </x:c>
      <x:c r="C3814" s="16" t="str">
        <x:v>Priya Menon</x:v>
      </x:c>
      <x:c r="D3814" s="16" t="str">
        <x:v>2026-08-17</x:v>
      </x:c>
      <x:c r="E3814" s="22" t="n">
        <x:v>0</x:v>
      </x:c>
      <x:c r="F3814" s="16" t="str">
        <x:v>Allocated</x:v>
      </x:c>
      <x:c r="G3814" s="16" t="str">
        <x:v>Synthetic allocation/bench model</x:v>
      </x:c>
      <x:c r="H3814" s="16" t="str">
        <x:v>High</x:v>
      </x:c>
      <x:c r="I3814" s="16" t="str">
        <x:v>Booked</x:v>
      </x:c>
      <x:c r="J3814" s="16" t="str">
        <x:v>No availability within the 12-week planning horizon.</x:v>
      </x:c>
    </x:row>
    <x:row r="3815" ht="18" customHeight="1">
      <x:c r="A3815" s="16" t="str">
        <x:v>AVL003814</x:v>
      </x:c>
      <x:c r="B3815" s="16" t="str">
        <x:v>EMP-318</x:v>
      </x:c>
      <x:c r="C3815" s="16" t="str">
        <x:v>Priya Menon</x:v>
      </x:c>
      <x:c r="D3815" s="16" t="str">
        <x:v>2026-08-24</x:v>
      </x:c>
      <x:c r="E3815" s="22" t="n">
        <x:v>0</x:v>
      </x:c>
      <x:c r="F3815" s="16" t="str">
        <x:v>Allocated</x:v>
      </x:c>
      <x:c r="G3815" s="16" t="str">
        <x:v>Synthetic allocation/bench model</x:v>
      </x:c>
      <x:c r="H3815" s="16" t="str">
        <x:v>High</x:v>
      </x:c>
      <x:c r="I3815" s="16" t="str">
        <x:v>Booked</x:v>
      </x:c>
      <x:c r="J3815" s="16" t="str">
        <x:v>No availability within the 12-week planning horizon.</x:v>
      </x:c>
    </x:row>
    <x:row r="3816" ht="18" customHeight="1">
      <x:c r="A3816" s="16" t="str">
        <x:v>AVL003815</x:v>
      </x:c>
      <x:c r="B3816" s="16" t="str">
        <x:v>EMP-318</x:v>
      </x:c>
      <x:c r="C3816" s="16" t="str">
        <x:v>Priya Menon</x:v>
      </x:c>
      <x:c r="D3816" s="16" t="str">
        <x:v>2026-08-31</x:v>
      </x:c>
      <x:c r="E3816" s="22" t="n">
        <x:v>0</x:v>
      </x:c>
      <x:c r="F3816" s="16" t="str">
        <x:v>Allocated</x:v>
      </x:c>
      <x:c r="G3816" s="16" t="str">
        <x:v>Synthetic allocation/bench model</x:v>
      </x:c>
      <x:c r="H3816" s="16" t="str">
        <x:v>High</x:v>
      </x:c>
      <x:c r="I3816" s="16" t="str">
        <x:v>Booked</x:v>
      </x:c>
      <x:c r="J3816" s="16" t="str">
        <x:v>No availability within the 12-week planning horizon.</x:v>
      </x:c>
    </x:row>
    <x:row r="3817" ht="18" customHeight="1">
      <x:c r="A3817" s="16" t="str">
        <x:v>AVL003816</x:v>
      </x:c>
      <x:c r="B3817" s="16" t="str">
        <x:v>EMP-318</x:v>
      </x:c>
      <x:c r="C3817" s="16" t="str">
        <x:v>Priya Menon</x:v>
      </x:c>
      <x:c r="D3817" s="16" t="str">
        <x:v>2026-09-07</x:v>
      </x:c>
      <x:c r="E3817" s="22" t="n">
        <x:v>0</x:v>
      </x:c>
      <x:c r="F3817" s="16" t="str">
        <x:v>Allocated</x:v>
      </x:c>
      <x:c r="G3817" s="16" t="str">
        <x:v>Synthetic allocation/bench model</x:v>
      </x:c>
      <x:c r="H3817" s="16" t="str">
        <x:v>High</x:v>
      </x:c>
      <x:c r="I3817" s="16" t="str">
        <x:v>Booked</x:v>
      </x:c>
      <x:c r="J3817" s="16" t="str">
        <x:v>No availability within the 12-week planning horizon.</x:v>
      </x:c>
    </x:row>
    <x:row r="3818" ht="18" customHeight="1">
      <x:c r="A3818" s="16" t="str">
        <x:v>AVL003817</x:v>
      </x:c>
      <x:c r="B3818" s="16" t="str">
        <x:v>EMP-319</x:v>
      </x:c>
      <x:c r="C3818" s="16" t="str">
        <x:v>Karim Mansour</x:v>
      </x:c>
      <x:c r="D3818" s="16" t="str">
        <x:v>2026-06-22</x:v>
      </x:c>
      <x:c r="E3818" s="22" t="n">
        <x:v>0</x:v>
      </x:c>
      <x:c r="F3818" s="16" t="str">
        <x:v>Allocated</x:v>
      </x:c>
      <x:c r="G3818" s="16" t="str">
        <x:v>Synthetic allocation/bench model</x:v>
      </x:c>
      <x:c r="H3818" s="16" t="str">
        <x:v>High</x:v>
      </x:c>
      <x:c r="I3818" s="16" t="str">
        <x:v>Booked</x:v>
      </x:c>
      <x:c r="J3818" s="16" t="str">
        <x:v>No availability within the 12-week planning horizon.</x:v>
      </x:c>
    </x:row>
    <x:row r="3819" ht="18" customHeight="1">
      <x:c r="A3819" s="16" t="str">
        <x:v>AVL003818</x:v>
      </x:c>
      <x:c r="B3819" s="16" t="str">
        <x:v>EMP-319</x:v>
      </x:c>
      <x:c r="C3819" s="16" t="str">
        <x:v>Karim Mansour</x:v>
      </x:c>
      <x:c r="D3819" s="16" t="str">
        <x:v>2026-06-29</x:v>
      </x:c>
      <x:c r="E3819" s="22" t="n">
        <x:v>0</x:v>
      </x:c>
      <x:c r="F3819" s="16" t="str">
        <x:v>Allocated</x:v>
      </x:c>
      <x:c r="G3819" s="16" t="str">
        <x:v>Synthetic allocation/bench model</x:v>
      </x:c>
      <x:c r="H3819" s="16" t="str">
        <x:v>High</x:v>
      </x:c>
      <x:c r="I3819" s="16" t="str">
        <x:v>Booked</x:v>
      </x:c>
      <x:c r="J3819" s="16" t="str">
        <x:v>No availability within the 12-week planning horizon.</x:v>
      </x:c>
    </x:row>
    <x:row r="3820" ht="18" customHeight="1">
      <x:c r="A3820" s="16" t="str">
        <x:v>AVL003819</x:v>
      </x:c>
      <x:c r="B3820" s="16" t="str">
        <x:v>EMP-319</x:v>
      </x:c>
      <x:c r="C3820" s="16" t="str">
        <x:v>Karim Mansour</x:v>
      </x:c>
      <x:c r="D3820" s="16" t="str">
        <x:v>2026-07-06</x:v>
      </x:c>
      <x:c r="E3820" s="22" t="n">
        <x:v>0</x:v>
      </x:c>
      <x:c r="F3820" s="16" t="str">
        <x:v>Allocated</x:v>
      </x:c>
      <x:c r="G3820" s="16" t="str">
        <x:v>Synthetic allocation/bench model</x:v>
      </x:c>
      <x:c r="H3820" s="16" t="str">
        <x:v>High</x:v>
      </x:c>
      <x:c r="I3820" s="16" t="str">
        <x:v>Booked</x:v>
      </x:c>
      <x:c r="J3820" s="16" t="str">
        <x:v>No availability within the 12-week planning horizon.</x:v>
      </x:c>
    </x:row>
    <x:row r="3821" ht="18" customHeight="1">
      <x:c r="A3821" s="16" t="str">
        <x:v>AVL003820</x:v>
      </x:c>
      <x:c r="B3821" s="16" t="str">
        <x:v>EMP-319</x:v>
      </x:c>
      <x:c r="C3821" s="16" t="str">
        <x:v>Karim Mansour</x:v>
      </x:c>
      <x:c r="D3821" s="16" t="str">
        <x:v>2026-07-13</x:v>
      </x:c>
      <x:c r="E3821" s="22" t="n">
        <x:v>0</x:v>
      </x:c>
      <x:c r="F3821" s="16" t="str">
        <x:v>Allocated</x:v>
      </x:c>
      <x:c r="G3821" s="16" t="str">
        <x:v>Synthetic allocation/bench model</x:v>
      </x:c>
      <x:c r="H3821" s="16" t="str">
        <x:v>High</x:v>
      </x:c>
      <x:c r="I3821" s="16" t="str">
        <x:v>Booked</x:v>
      </x:c>
      <x:c r="J3821" s="16" t="str">
        <x:v>No availability within the 12-week planning horizon.</x:v>
      </x:c>
    </x:row>
    <x:row r="3822" ht="18" customHeight="1">
      <x:c r="A3822" s="16" t="str">
        <x:v>AVL003821</x:v>
      </x:c>
      <x:c r="B3822" s="16" t="str">
        <x:v>EMP-319</x:v>
      </x:c>
      <x:c r="C3822" s="16" t="str">
        <x:v>Karim Mansour</x:v>
      </x:c>
      <x:c r="D3822" s="16" t="str">
        <x:v>2026-07-20</x:v>
      </x:c>
      <x:c r="E3822" s="22" t="n">
        <x:v>0</x:v>
      </x:c>
      <x:c r="F3822" s="16" t="str">
        <x:v>Allocated</x:v>
      </x:c>
      <x:c r="G3822" s="16" t="str">
        <x:v>Synthetic allocation/bench model</x:v>
      </x:c>
      <x:c r="H3822" s="16" t="str">
        <x:v>High</x:v>
      </x:c>
      <x:c r="I3822" s="16" t="str">
        <x:v>Booked</x:v>
      </x:c>
      <x:c r="J3822" s="16" t="str">
        <x:v>No availability within the 12-week planning horizon.</x:v>
      </x:c>
    </x:row>
    <x:row r="3823" ht="18" customHeight="1">
      <x:c r="A3823" s="16" t="str">
        <x:v>AVL003822</x:v>
      </x:c>
      <x:c r="B3823" s="16" t="str">
        <x:v>EMP-319</x:v>
      </x:c>
      <x:c r="C3823" s="16" t="str">
        <x:v>Karim Mansour</x:v>
      </x:c>
      <x:c r="D3823" s="16" t="str">
        <x:v>2026-07-27</x:v>
      </x:c>
      <x:c r="E3823" s="22" t="n">
        <x:v>0</x:v>
      </x:c>
      <x:c r="F3823" s="16" t="str">
        <x:v>Allocated</x:v>
      </x:c>
      <x:c r="G3823" s="16" t="str">
        <x:v>Synthetic allocation/bench model</x:v>
      </x:c>
      <x:c r="H3823" s="16" t="str">
        <x:v>High</x:v>
      </x:c>
      <x:c r="I3823" s="16" t="str">
        <x:v>Booked</x:v>
      </x:c>
      <x:c r="J3823" s="16" t="str">
        <x:v>No availability within the 12-week planning horizon.</x:v>
      </x:c>
    </x:row>
    <x:row r="3824" ht="18" customHeight="1">
      <x:c r="A3824" s="16" t="str">
        <x:v>AVL003823</x:v>
      </x:c>
      <x:c r="B3824" s="16" t="str">
        <x:v>EMP-319</x:v>
      </x:c>
      <x:c r="C3824" s="16" t="str">
        <x:v>Karim Mansour</x:v>
      </x:c>
      <x:c r="D3824" s="16" t="str">
        <x:v>2026-08-03</x:v>
      </x:c>
      <x:c r="E3824" s="22" t="n">
        <x:v>0</x:v>
      </x:c>
      <x:c r="F3824" s="16" t="str">
        <x:v>Allocated</x:v>
      </x:c>
      <x:c r="G3824" s="16" t="str">
        <x:v>Synthetic allocation/bench model</x:v>
      </x:c>
      <x:c r="H3824" s="16" t="str">
        <x:v>High</x:v>
      </x:c>
      <x:c r="I3824" s="16" t="str">
        <x:v>Booked</x:v>
      </x:c>
      <x:c r="J3824" s="16" t="str">
        <x:v>No availability within the 12-week planning horizon.</x:v>
      </x:c>
    </x:row>
    <x:row r="3825" ht="18" customHeight="1">
      <x:c r="A3825" s="16" t="str">
        <x:v>AVL003824</x:v>
      </x:c>
      <x:c r="B3825" s="16" t="str">
        <x:v>EMP-319</x:v>
      </x:c>
      <x:c r="C3825" s="16" t="str">
        <x:v>Karim Mansour</x:v>
      </x:c>
      <x:c r="D3825" s="16" t="str">
        <x:v>2026-08-10</x:v>
      </x:c>
      <x:c r="E3825" s="22" t="n">
        <x:v>0</x:v>
      </x:c>
      <x:c r="F3825" s="16" t="str">
        <x:v>Allocated</x:v>
      </x:c>
      <x:c r="G3825" s="16" t="str">
        <x:v>Synthetic allocation/bench model</x:v>
      </x:c>
      <x:c r="H3825" s="16" t="str">
        <x:v>High</x:v>
      </x:c>
      <x:c r="I3825" s="16" t="str">
        <x:v>Booked</x:v>
      </x:c>
      <x:c r="J3825" s="16" t="str">
        <x:v>No availability within the 12-week planning horizon.</x:v>
      </x:c>
    </x:row>
    <x:row r="3826" ht="18" customHeight="1">
      <x:c r="A3826" s="16" t="str">
        <x:v>AVL003825</x:v>
      </x:c>
      <x:c r="B3826" s="16" t="str">
        <x:v>EMP-319</x:v>
      </x:c>
      <x:c r="C3826" s="16" t="str">
        <x:v>Karim Mansour</x:v>
      </x:c>
      <x:c r="D3826" s="16" t="str">
        <x:v>2026-08-17</x:v>
      </x:c>
      <x:c r="E3826" s="22" t="n">
        <x:v>0</x:v>
      </x:c>
      <x:c r="F3826" s="16" t="str">
        <x:v>Allocated</x:v>
      </x:c>
      <x:c r="G3826" s="16" t="str">
        <x:v>Synthetic allocation/bench model</x:v>
      </x:c>
      <x:c r="H3826" s="16" t="str">
        <x:v>High</x:v>
      </x:c>
      <x:c r="I3826" s="16" t="str">
        <x:v>Booked</x:v>
      </x:c>
      <x:c r="J3826" s="16" t="str">
        <x:v>No availability within the 12-week planning horizon.</x:v>
      </x:c>
    </x:row>
    <x:row r="3827" ht="18" customHeight="1">
      <x:c r="A3827" s="16" t="str">
        <x:v>AVL003826</x:v>
      </x:c>
      <x:c r="B3827" s="16" t="str">
        <x:v>EMP-319</x:v>
      </x:c>
      <x:c r="C3827" s="16" t="str">
        <x:v>Karim Mansour</x:v>
      </x:c>
      <x:c r="D3827" s="16" t="str">
        <x:v>2026-08-24</x:v>
      </x:c>
      <x:c r="E3827" s="22" t="n">
        <x:v>0</x:v>
      </x:c>
      <x:c r="F3827" s="16" t="str">
        <x:v>Allocated</x:v>
      </x:c>
      <x:c r="G3827" s="16" t="str">
        <x:v>Synthetic allocation/bench model</x:v>
      </x:c>
      <x:c r="H3827" s="16" t="str">
        <x:v>High</x:v>
      </x:c>
      <x:c r="I3827" s="16" t="str">
        <x:v>Booked</x:v>
      </x:c>
      <x:c r="J3827" s="16" t="str">
        <x:v>No availability within the 12-week planning horizon.</x:v>
      </x:c>
    </x:row>
    <x:row r="3828" ht="18" customHeight="1">
      <x:c r="A3828" s="16" t="str">
        <x:v>AVL003827</x:v>
      </x:c>
      <x:c r="B3828" s="16" t="str">
        <x:v>EMP-319</x:v>
      </x:c>
      <x:c r="C3828" s="16" t="str">
        <x:v>Karim Mansour</x:v>
      </x:c>
      <x:c r="D3828" s="16" t="str">
        <x:v>2026-08-31</x:v>
      </x:c>
      <x:c r="E3828" s="22" t="n">
        <x:v>0</x:v>
      </x:c>
      <x:c r="F3828" s="16" t="str">
        <x:v>Allocated</x:v>
      </x:c>
      <x:c r="G3828" s="16" t="str">
        <x:v>Synthetic allocation/bench model</x:v>
      </x:c>
      <x:c r="H3828" s="16" t="str">
        <x:v>High</x:v>
      </x:c>
      <x:c r="I3828" s="16" t="str">
        <x:v>Booked</x:v>
      </x:c>
      <x:c r="J3828" s="16" t="str">
        <x:v>No availability within the 12-week planning horizon.</x:v>
      </x:c>
    </x:row>
    <x:row r="3829" ht="18" customHeight="1">
      <x:c r="A3829" s="16" t="str">
        <x:v>AVL003828</x:v>
      </x:c>
      <x:c r="B3829" s="16" t="str">
        <x:v>EMP-319</x:v>
      </x:c>
      <x:c r="C3829" s="16" t="str">
        <x:v>Karim Mansour</x:v>
      </x:c>
      <x:c r="D3829" s="16" t="str">
        <x:v>2026-09-07</x:v>
      </x:c>
      <x:c r="E3829" s="22" t="n">
        <x:v>0</x:v>
      </x:c>
      <x:c r="F3829" s="16" t="str">
        <x:v>Allocated</x:v>
      </x:c>
      <x:c r="G3829" s="16" t="str">
        <x:v>Synthetic allocation/bench model</x:v>
      </x:c>
      <x:c r="H3829" s="16" t="str">
        <x:v>High</x:v>
      </x:c>
      <x:c r="I3829" s="16" t="str">
        <x:v>Booked</x:v>
      </x:c>
      <x:c r="J3829" s="16" t="str">
        <x:v>No availability within the 12-week planning horizon.</x:v>
      </x:c>
    </x:row>
    <x:row r="3830" ht="18" customHeight="1">
      <x:c r="A3830" s="16" t="str">
        <x:v>AVL003829</x:v>
      </x:c>
      <x:c r="B3830" s="16" t="str">
        <x:v>EMP-320</x:v>
      </x:c>
      <x:c r="C3830" s="16" t="str">
        <x:v>Aqilah Osman</x:v>
      </x:c>
      <x:c r="D3830" s="16" t="str">
        <x:v>2026-06-22</x:v>
      </x:c>
      <x:c r="E3830" s="22" t="n">
        <x:v>0</x:v>
      </x:c>
      <x:c r="F3830" s="16" t="str">
        <x:v>Allocated</x:v>
      </x:c>
      <x:c r="G3830" s="16" t="str">
        <x:v>Synthetic allocation/bench model</x:v>
      </x:c>
      <x:c r="H3830" s="16" t="str">
        <x:v>High</x:v>
      </x:c>
      <x:c r="I3830" s="16" t="str">
        <x:v>Booked</x:v>
      </x:c>
      <x:c r="J3830" s="16" t="str">
        <x:v>No availability within the 12-week planning horizon.</x:v>
      </x:c>
    </x:row>
    <x:row r="3831" ht="18" customHeight="1">
      <x:c r="A3831" s="16" t="str">
        <x:v>AVL003830</x:v>
      </x:c>
      <x:c r="B3831" s="16" t="str">
        <x:v>EMP-320</x:v>
      </x:c>
      <x:c r="C3831" s="16" t="str">
        <x:v>Aqilah Osman</x:v>
      </x:c>
      <x:c r="D3831" s="16" t="str">
        <x:v>2026-06-29</x:v>
      </x:c>
      <x:c r="E3831" s="22" t="n">
        <x:v>0</x:v>
      </x:c>
      <x:c r="F3831" s="16" t="str">
        <x:v>Allocated</x:v>
      </x:c>
      <x:c r="G3831" s="16" t="str">
        <x:v>Synthetic allocation/bench model</x:v>
      </x:c>
      <x:c r="H3831" s="16" t="str">
        <x:v>High</x:v>
      </x:c>
      <x:c r="I3831" s="16" t="str">
        <x:v>Booked</x:v>
      </x:c>
      <x:c r="J3831" s="16" t="str">
        <x:v>No availability within the 12-week planning horizon.</x:v>
      </x:c>
    </x:row>
    <x:row r="3832" ht="18" customHeight="1">
      <x:c r="A3832" s="16" t="str">
        <x:v>AVL003831</x:v>
      </x:c>
      <x:c r="B3832" s="16" t="str">
        <x:v>EMP-320</x:v>
      </x:c>
      <x:c r="C3832" s="16" t="str">
        <x:v>Aqilah Osman</x:v>
      </x:c>
      <x:c r="D3832" s="16" t="str">
        <x:v>2026-07-06</x:v>
      </x:c>
      <x:c r="E3832" s="22" t="n">
        <x:v>0</x:v>
      </x:c>
      <x:c r="F3832" s="16" t="str">
        <x:v>Allocated</x:v>
      </x:c>
      <x:c r="G3832" s="16" t="str">
        <x:v>Synthetic allocation/bench model</x:v>
      </x:c>
      <x:c r="H3832" s="16" t="str">
        <x:v>High</x:v>
      </x:c>
      <x:c r="I3832" s="16" t="str">
        <x:v>Booked</x:v>
      </x:c>
      <x:c r="J3832" s="16" t="str">
        <x:v>No availability within the 12-week planning horizon.</x:v>
      </x:c>
    </x:row>
    <x:row r="3833" ht="18" customHeight="1">
      <x:c r="A3833" s="16" t="str">
        <x:v>AVL003832</x:v>
      </x:c>
      <x:c r="B3833" s="16" t="str">
        <x:v>EMP-320</x:v>
      </x:c>
      <x:c r="C3833" s="16" t="str">
        <x:v>Aqilah Osman</x:v>
      </x:c>
      <x:c r="D3833" s="16" t="str">
        <x:v>2026-07-13</x:v>
      </x:c>
      <x:c r="E3833" s="22" t="n">
        <x:v>0</x:v>
      </x:c>
      <x:c r="F3833" s="16" t="str">
        <x:v>Allocated</x:v>
      </x:c>
      <x:c r="G3833" s="16" t="str">
        <x:v>Synthetic allocation/bench model</x:v>
      </x:c>
      <x:c r="H3833" s="16" t="str">
        <x:v>High</x:v>
      </x:c>
      <x:c r="I3833" s="16" t="str">
        <x:v>Booked</x:v>
      </x:c>
      <x:c r="J3833" s="16" t="str">
        <x:v>No availability within the 12-week planning horizon.</x:v>
      </x:c>
    </x:row>
    <x:row r="3834" ht="18" customHeight="1">
      <x:c r="A3834" s="16" t="str">
        <x:v>AVL003833</x:v>
      </x:c>
      <x:c r="B3834" s="16" t="str">
        <x:v>EMP-320</x:v>
      </x:c>
      <x:c r="C3834" s="16" t="str">
        <x:v>Aqilah Osman</x:v>
      </x:c>
      <x:c r="D3834" s="16" t="str">
        <x:v>2026-07-20</x:v>
      </x:c>
      <x:c r="E3834" s="22" t="n">
        <x:v>0</x:v>
      </x:c>
      <x:c r="F3834" s="16" t="str">
        <x:v>Allocated</x:v>
      </x:c>
      <x:c r="G3834" s="16" t="str">
        <x:v>Synthetic allocation/bench model</x:v>
      </x:c>
      <x:c r="H3834" s="16" t="str">
        <x:v>High</x:v>
      </x:c>
      <x:c r="I3834" s="16" t="str">
        <x:v>Booked</x:v>
      </x:c>
      <x:c r="J3834" s="16" t="str">
        <x:v>No availability within the 12-week planning horizon.</x:v>
      </x:c>
    </x:row>
    <x:row r="3835" ht="18" customHeight="1">
      <x:c r="A3835" s="16" t="str">
        <x:v>AVL003834</x:v>
      </x:c>
      <x:c r="B3835" s="16" t="str">
        <x:v>EMP-320</x:v>
      </x:c>
      <x:c r="C3835" s="16" t="str">
        <x:v>Aqilah Osman</x:v>
      </x:c>
      <x:c r="D3835" s="16" t="str">
        <x:v>2026-07-27</x:v>
      </x:c>
      <x:c r="E3835" s="22" t="n">
        <x:v>0</x:v>
      </x:c>
      <x:c r="F3835" s="16" t="str">
        <x:v>Allocated</x:v>
      </x:c>
      <x:c r="G3835" s="16" t="str">
        <x:v>Synthetic allocation/bench model</x:v>
      </x:c>
      <x:c r="H3835" s="16" t="str">
        <x:v>High</x:v>
      </x:c>
      <x:c r="I3835" s="16" t="str">
        <x:v>Booked</x:v>
      </x:c>
      <x:c r="J3835" s="16" t="str">
        <x:v>No availability within the 12-week planning horizon.</x:v>
      </x:c>
    </x:row>
    <x:row r="3836" ht="18" customHeight="1">
      <x:c r="A3836" s="16" t="str">
        <x:v>AVL003835</x:v>
      </x:c>
      <x:c r="B3836" s="16" t="str">
        <x:v>EMP-320</x:v>
      </x:c>
      <x:c r="C3836" s="16" t="str">
        <x:v>Aqilah Osman</x:v>
      </x:c>
      <x:c r="D3836" s="16" t="str">
        <x:v>2026-08-03</x:v>
      </x:c>
      <x:c r="E3836" s="22" t="n">
        <x:v>0</x:v>
      </x:c>
      <x:c r="F3836" s="16" t="str">
        <x:v>Allocated</x:v>
      </x:c>
      <x:c r="G3836" s="16" t="str">
        <x:v>Synthetic allocation/bench model</x:v>
      </x:c>
      <x:c r="H3836" s="16" t="str">
        <x:v>High</x:v>
      </x:c>
      <x:c r="I3836" s="16" t="str">
        <x:v>Booked</x:v>
      </x:c>
      <x:c r="J3836" s="16" t="str">
        <x:v>No availability within the 12-week planning horizon.</x:v>
      </x:c>
    </x:row>
    <x:row r="3837" ht="18" customHeight="1">
      <x:c r="A3837" s="16" t="str">
        <x:v>AVL003836</x:v>
      </x:c>
      <x:c r="B3837" s="16" t="str">
        <x:v>EMP-320</x:v>
      </x:c>
      <x:c r="C3837" s="16" t="str">
        <x:v>Aqilah Osman</x:v>
      </x:c>
      <x:c r="D3837" s="16" t="str">
        <x:v>2026-08-10</x:v>
      </x:c>
      <x:c r="E3837" s="22" t="n">
        <x:v>0</x:v>
      </x:c>
      <x:c r="F3837" s="16" t="str">
        <x:v>Allocated</x:v>
      </x:c>
      <x:c r="G3837" s="16" t="str">
        <x:v>Synthetic allocation/bench model</x:v>
      </x:c>
      <x:c r="H3837" s="16" t="str">
        <x:v>High</x:v>
      </x:c>
      <x:c r="I3837" s="16" t="str">
        <x:v>Booked</x:v>
      </x:c>
      <x:c r="J3837" s="16" t="str">
        <x:v>No availability within the 12-week planning horizon.</x:v>
      </x:c>
    </x:row>
    <x:row r="3838" ht="18" customHeight="1">
      <x:c r="A3838" s="16" t="str">
        <x:v>AVL003837</x:v>
      </x:c>
      <x:c r="B3838" s="16" t="str">
        <x:v>EMP-320</x:v>
      </x:c>
      <x:c r="C3838" s="16" t="str">
        <x:v>Aqilah Osman</x:v>
      </x:c>
      <x:c r="D3838" s="16" t="str">
        <x:v>2026-08-17</x:v>
      </x:c>
      <x:c r="E3838" s="22" t="n">
        <x:v>0</x:v>
      </x:c>
      <x:c r="F3838" s="16" t="str">
        <x:v>Allocated</x:v>
      </x:c>
      <x:c r="G3838" s="16" t="str">
        <x:v>Synthetic allocation/bench model</x:v>
      </x:c>
      <x:c r="H3838" s="16" t="str">
        <x:v>High</x:v>
      </x:c>
      <x:c r="I3838" s="16" t="str">
        <x:v>Booked</x:v>
      </x:c>
      <x:c r="J3838" s="16" t="str">
        <x:v>No availability within the 12-week planning horizon.</x:v>
      </x:c>
    </x:row>
    <x:row r="3839" ht="18" customHeight="1">
      <x:c r="A3839" s="16" t="str">
        <x:v>AVL003838</x:v>
      </x:c>
      <x:c r="B3839" s="16" t="str">
        <x:v>EMP-320</x:v>
      </x:c>
      <x:c r="C3839" s="16" t="str">
        <x:v>Aqilah Osman</x:v>
      </x:c>
      <x:c r="D3839" s="16" t="str">
        <x:v>2026-08-24</x:v>
      </x:c>
      <x:c r="E3839" s="22" t="n">
        <x:v>0</x:v>
      </x:c>
      <x:c r="F3839" s="16" t="str">
        <x:v>Allocated</x:v>
      </x:c>
      <x:c r="G3839" s="16" t="str">
        <x:v>Synthetic allocation/bench model</x:v>
      </x:c>
      <x:c r="H3839" s="16" t="str">
        <x:v>High</x:v>
      </x:c>
      <x:c r="I3839" s="16" t="str">
        <x:v>Booked</x:v>
      </x:c>
      <x:c r="J3839" s="16" t="str">
        <x:v>No availability within the 12-week planning horizon.</x:v>
      </x:c>
    </x:row>
    <x:row r="3840" ht="18" customHeight="1">
      <x:c r="A3840" s="16" t="str">
        <x:v>AVL003839</x:v>
      </x:c>
      <x:c r="B3840" s="16" t="str">
        <x:v>EMP-320</x:v>
      </x:c>
      <x:c r="C3840" s="16" t="str">
        <x:v>Aqilah Osman</x:v>
      </x:c>
      <x:c r="D3840" s="16" t="str">
        <x:v>2026-08-31</x:v>
      </x:c>
      <x:c r="E3840" s="22" t="n">
        <x:v>0</x:v>
      </x:c>
      <x:c r="F3840" s="16" t="str">
        <x:v>Allocated</x:v>
      </x:c>
      <x:c r="G3840" s="16" t="str">
        <x:v>Synthetic allocation/bench model</x:v>
      </x:c>
      <x:c r="H3840" s="16" t="str">
        <x:v>High</x:v>
      </x:c>
      <x:c r="I3840" s="16" t="str">
        <x:v>Booked</x:v>
      </x:c>
      <x:c r="J3840" s="16" t="str">
        <x:v>No availability within the 12-week planning horizon.</x:v>
      </x:c>
    </x:row>
    <x:row r="3841" ht="18" customHeight="1">
      <x:c r="A3841" s="16" t="str">
        <x:v>AVL003840</x:v>
      </x:c>
      <x:c r="B3841" s="16" t="str">
        <x:v>EMP-320</x:v>
      </x:c>
      <x:c r="C3841" s="16" t="str">
        <x:v>Aqilah Osman</x:v>
      </x:c>
      <x:c r="D3841" s="16" t="str">
        <x:v>2026-09-07</x:v>
      </x:c>
      <x:c r="E3841" s="22" t="n">
        <x:v>0</x:v>
      </x:c>
      <x:c r="F3841" s="16" t="str">
        <x:v>Allocated</x:v>
      </x:c>
      <x:c r="G3841" s="16" t="str">
        <x:v>Synthetic allocation/bench model</x:v>
      </x:c>
      <x:c r="H3841" s="16" t="str">
        <x:v>High</x:v>
      </x:c>
      <x:c r="I3841" s="16" t="str">
        <x:v>Booked</x:v>
      </x:c>
      <x:c r="J3841" s="16" t="str">
        <x:v>No availability within the 12-week planning horizon.</x:v>
      </x:c>
    </x:row>
    <x:row r="3842" ht="18" customHeight="1">
      <x:c r="A3842" s="16" t="str">
        <x:v>AVL003841</x:v>
      </x:c>
      <x:c r="B3842" s="16" t="str">
        <x:v>EMP-321</x:v>
      </x:c>
      <x:c r="C3842" s="16" t="str">
        <x:v>Ella Campbell</x:v>
      </x:c>
      <x:c r="D3842" s="16" t="str">
        <x:v>2026-06-22</x:v>
      </x:c>
      <x:c r="E3842" s="22" t="n">
        <x:v>0.2</x:v>
      </x:c>
      <x:c r="F3842" s="16" t="str">
        <x:v>Partial Capacity</x:v>
      </x:c>
      <x:c r="G3842" s="16" t="str">
        <x:v>Synthetic allocation/bench model</x:v>
      </x:c>
      <x:c r="H3842" s="16" t="str">
        <x:v>Medium</x:v>
      </x:c>
      <x:c r="I3842" s="16" t="str">
        <x:v>Booked - Partial Capacity</x:v>
      </x:c>
      <x:c r="J3842" s="16" t="str">
        <x:v>0.2 FTE available until planned release on 2026-10-11.</x:v>
      </x:c>
    </x:row>
    <x:row r="3843" ht="18" customHeight="1">
      <x:c r="A3843" s="16" t="str">
        <x:v>AVL003842</x:v>
      </x:c>
      <x:c r="B3843" s="16" t="str">
        <x:v>EMP-321</x:v>
      </x:c>
      <x:c r="C3843" s="16" t="str">
        <x:v>Ella Campbell</x:v>
      </x:c>
      <x:c r="D3843" s="16" t="str">
        <x:v>2026-06-29</x:v>
      </x:c>
      <x:c r="E3843" s="22" t="n">
        <x:v>0.2</x:v>
      </x:c>
      <x:c r="F3843" s="16" t="str">
        <x:v>Partial Capacity</x:v>
      </x:c>
      <x:c r="G3843" s="16" t="str">
        <x:v>Synthetic allocation/bench model</x:v>
      </x:c>
      <x:c r="H3843" s="16" t="str">
        <x:v>Medium</x:v>
      </x:c>
      <x:c r="I3843" s="16" t="str">
        <x:v>Booked - Partial Capacity</x:v>
      </x:c>
      <x:c r="J3843" s="16" t="str">
        <x:v>0.2 FTE available until planned release on 2026-10-11.</x:v>
      </x:c>
    </x:row>
    <x:row r="3844" ht="18" customHeight="1">
      <x:c r="A3844" s="16" t="str">
        <x:v>AVL003843</x:v>
      </x:c>
      <x:c r="B3844" s="16" t="str">
        <x:v>EMP-321</x:v>
      </x:c>
      <x:c r="C3844" s="16" t="str">
        <x:v>Ella Campbell</x:v>
      </x:c>
      <x:c r="D3844" s="16" t="str">
        <x:v>2026-07-06</x:v>
      </x:c>
      <x:c r="E3844" s="22" t="n">
        <x:v>0.2</x:v>
      </x:c>
      <x:c r="F3844" s="16" t="str">
        <x:v>Partial Capacity</x:v>
      </x:c>
      <x:c r="G3844" s="16" t="str">
        <x:v>Synthetic allocation/bench model</x:v>
      </x:c>
      <x:c r="H3844" s="16" t="str">
        <x:v>Medium</x:v>
      </x:c>
      <x:c r="I3844" s="16" t="str">
        <x:v>Booked - Partial Capacity</x:v>
      </x:c>
      <x:c r="J3844" s="16" t="str">
        <x:v>0.2 FTE available until planned release on 2026-10-11.</x:v>
      </x:c>
    </x:row>
    <x:row r="3845" ht="18" customHeight="1">
      <x:c r="A3845" s="16" t="str">
        <x:v>AVL003844</x:v>
      </x:c>
      <x:c r="B3845" s="16" t="str">
        <x:v>EMP-321</x:v>
      </x:c>
      <x:c r="C3845" s="16" t="str">
        <x:v>Ella Campbell</x:v>
      </x:c>
      <x:c r="D3845" s="16" t="str">
        <x:v>2026-07-13</x:v>
      </x:c>
      <x:c r="E3845" s="22" t="n">
        <x:v>0.2</x:v>
      </x:c>
      <x:c r="F3845" s="16" t="str">
        <x:v>Partial Capacity</x:v>
      </x:c>
      <x:c r="G3845" s="16" t="str">
        <x:v>Synthetic allocation/bench model</x:v>
      </x:c>
      <x:c r="H3845" s="16" t="str">
        <x:v>Medium</x:v>
      </x:c>
      <x:c r="I3845" s="16" t="str">
        <x:v>Booked - Partial Capacity</x:v>
      </x:c>
      <x:c r="J3845" s="16" t="str">
        <x:v>0.2 FTE available until planned release on 2026-10-11.</x:v>
      </x:c>
    </x:row>
    <x:row r="3846" ht="18" customHeight="1">
      <x:c r="A3846" s="16" t="str">
        <x:v>AVL003845</x:v>
      </x:c>
      <x:c r="B3846" s="16" t="str">
        <x:v>EMP-321</x:v>
      </x:c>
      <x:c r="C3846" s="16" t="str">
        <x:v>Ella Campbell</x:v>
      </x:c>
      <x:c r="D3846" s="16" t="str">
        <x:v>2026-07-20</x:v>
      </x:c>
      <x:c r="E3846" s="22" t="n">
        <x:v>0.2</x:v>
      </x:c>
      <x:c r="F3846" s="16" t="str">
        <x:v>Partial Capacity</x:v>
      </x:c>
      <x:c r="G3846" s="16" t="str">
        <x:v>Synthetic allocation/bench model</x:v>
      </x:c>
      <x:c r="H3846" s="16" t="str">
        <x:v>Medium</x:v>
      </x:c>
      <x:c r="I3846" s="16" t="str">
        <x:v>Booked - Partial Capacity</x:v>
      </x:c>
      <x:c r="J3846" s="16" t="str">
        <x:v>0.2 FTE available until planned release on 2026-10-11.</x:v>
      </x:c>
    </x:row>
    <x:row r="3847" ht="18" customHeight="1">
      <x:c r="A3847" s="16" t="str">
        <x:v>AVL003846</x:v>
      </x:c>
      <x:c r="B3847" s="16" t="str">
        <x:v>EMP-321</x:v>
      </x:c>
      <x:c r="C3847" s="16" t="str">
        <x:v>Ella Campbell</x:v>
      </x:c>
      <x:c r="D3847" s="16" t="str">
        <x:v>2026-07-27</x:v>
      </x:c>
      <x:c r="E3847" s="22" t="n">
        <x:v>0.2</x:v>
      </x:c>
      <x:c r="F3847" s="16" t="str">
        <x:v>Partial Capacity</x:v>
      </x:c>
      <x:c r="G3847" s="16" t="str">
        <x:v>Synthetic allocation/bench model</x:v>
      </x:c>
      <x:c r="H3847" s="16" t="str">
        <x:v>Medium</x:v>
      </x:c>
      <x:c r="I3847" s="16" t="str">
        <x:v>Booked - Partial Capacity</x:v>
      </x:c>
      <x:c r="J3847" s="16" t="str">
        <x:v>0.2 FTE available until planned release on 2026-10-11.</x:v>
      </x:c>
    </x:row>
    <x:row r="3848" ht="18" customHeight="1">
      <x:c r="A3848" s="16" t="str">
        <x:v>AVL003847</x:v>
      </x:c>
      <x:c r="B3848" s="16" t="str">
        <x:v>EMP-321</x:v>
      </x:c>
      <x:c r="C3848" s="16" t="str">
        <x:v>Ella Campbell</x:v>
      </x:c>
      <x:c r="D3848" s="16" t="str">
        <x:v>2026-08-03</x:v>
      </x:c>
      <x:c r="E3848" s="22" t="n">
        <x:v>0.2</x:v>
      </x:c>
      <x:c r="F3848" s="16" t="str">
        <x:v>Partial Capacity</x:v>
      </x:c>
      <x:c r="G3848" s="16" t="str">
        <x:v>Synthetic allocation/bench model</x:v>
      </x:c>
      <x:c r="H3848" s="16" t="str">
        <x:v>Medium</x:v>
      </x:c>
      <x:c r="I3848" s="16" t="str">
        <x:v>Booked - Partial Capacity</x:v>
      </x:c>
      <x:c r="J3848" s="16" t="str">
        <x:v>0.2 FTE available until planned release on 2026-10-11.</x:v>
      </x:c>
    </x:row>
    <x:row r="3849" ht="18" customHeight="1">
      <x:c r="A3849" s="16" t="str">
        <x:v>AVL003848</x:v>
      </x:c>
      <x:c r="B3849" s="16" t="str">
        <x:v>EMP-321</x:v>
      </x:c>
      <x:c r="C3849" s="16" t="str">
        <x:v>Ella Campbell</x:v>
      </x:c>
      <x:c r="D3849" s="16" t="str">
        <x:v>2026-08-10</x:v>
      </x:c>
      <x:c r="E3849" s="22" t="n">
        <x:v>0.2</x:v>
      </x:c>
      <x:c r="F3849" s="16" t="str">
        <x:v>Partial Capacity</x:v>
      </x:c>
      <x:c r="G3849" s="16" t="str">
        <x:v>Synthetic allocation/bench model</x:v>
      </x:c>
      <x:c r="H3849" s="16" t="str">
        <x:v>Medium</x:v>
      </x:c>
      <x:c r="I3849" s="16" t="str">
        <x:v>Booked - Partial Capacity</x:v>
      </x:c>
      <x:c r="J3849" s="16" t="str">
        <x:v>0.2 FTE available until planned release on 2026-10-11.</x:v>
      </x:c>
    </x:row>
    <x:row r="3850" ht="18" customHeight="1">
      <x:c r="A3850" s="16" t="str">
        <x:v>AVL003849</x:v>
      </x:c>
      <x:c r="B3850" s="16" t="str">
        <x:v>EMP-321</x:v>
      </x:c>
      <x:c r="C3850" s="16" t="str">
        <x:v>Ella Campbell</x:v>
      </x:c>
      <x:c r="D3850" s="16" t="str">
        <x:v>2026-08-17</x:v>
      </x:c>
      <x:c r="E3850" s="22" t="n">
        <x:v>0.2</x:v>
      </x:c>
      <x:c r="F3850" s="16" t="str">
        <x:v>Partial Capacity</x:v>
      </x:c>
      <x:c r="G3850" s="16" t="str">
        <x:v>Synthetic allocation/bench model</x:v>
      </x:c>
      <x:c r="H3850" s="16" t="str">
        <x:v>Medium</x:v>
      </x:c>
      <x:c r="I3850" s="16" t="str">
        <x:v>Booked - Partial Capacity</x:v>
      </x:c>
      <x:c r="J3850" s="16" t="str">
        <x:v>0.2 FTE available until planned release on 2026-10-11.</x:v>
      </x:c>
    </x:row>
    <x:row r="3851" ht="18" customHeight="1">
      <x:c r="A3851" s="16" t="str">
        <x:v>AVL003850</x:v>
      </x:c>
      <x:c r="B3851" s="16" t="str">
        <x:v>EMP-321</x:v>
      </x:c>
      <x:c r="C3851" s="16" t="str">
        <x:v>Ella Campbell</x:v>
      </x:c>
      <x:c r="D3851" s="16" t="str">
        <x:v>2026-08-24</x:v>
      </x:c>
      <x:c r="E3851" s="22" t="n">
        <x:v>0.2</x:v>
      </x:c>
      <x:c r="F3851" s="16" t="str">
        <x:v>Partial Capacity</x:v>
      </x:c>
      <x:c r="G3851" s="16" t="str">
        <x:v>Synthetic allocation/bench model</x:v>
      </x:c>
      <x:c r="H3851" s="16" t="str">
        <x:v>Medium</x:v>
      </x:c>
      <x:c r="I3851" s="16" t="str">
        <x:v>Booked - Partial Capacity</x:v>
      </x:c>
      <x:c r="J3851" s="16" t="str">
        <x:v>0.2 FTE available until planned release on 2026-10-11.</x:v>
      </x:c>
    </x:row>
    <x:row r="3852" ht="18" customHeight="1">
      <x:c r="A3852" s="16" t="str">
        <x:v>AVL003851</x:v>
      </x:c>
      <x:c r="B3852" s="16" t="str">
        <x:v>EMP-321</x:v>
      </x:c>
      <x:c r="C3852" s="16" t="str">
        <x:v>Ella Campbell</x:v>
      </x:c>
      <x:c r="D3852" s="16" t="str">
        <x:v>2026-08-31</x:v>
      </x:c>
      <x:c r="E3852" s="22" t="n">
        <x:v>0.2</x:v>
      </x:c>
      <x:c r="F3852" s="16" t="str">
        <x:v>Partial Capacity</x:v>
      </x:c>
      <x:c r="G3852" s="16" t="str">
        <x:v>Synthetic allocation/bench model</x:v>
      </x:c>
      <x:c r="H3852" s="16" t="str">
        <x:v>Medium</x:v>
      </x:c>
      <x:c r="I3852" s="16" t="str">
        <x:v>Booked - Partial Capacity</x:v>
      </x:c>
      <x:c r="J3852" s="16" t="str">
        <x:v>0.2 FTE available until planned release on 2026-10-11.</x:v>
      </x:c>
    </x:row>
    <x:row r="3853" ht="18" customHeight="1">
      <x:c r="A3853" s="16" t="str">
        <x:v>AVL003852</x:v>
      </x:c>
      <x:c r="B3853" s="16" t="str">
        <x:v>EMP-321</x:v>
      </x:c>
      <x:c r="C3853" s="16" t="str">
        <x:v>Ella Campbell</x:v>
      </x:c>
      <x:c r="D3853" s="16" t="str">
        <x:v>2026-09-07</x:v>
      </x:c>
      <x:c r="E3853" s="22" t="n">
        <x:v>0.2</x:v>
      </x:c>
      <x:c r="F3853" s="16" t="str">
        <x:v>Partial Capacity</x:v>
      </x:c>
      <x:c r="G3853" s="16" t="str">
        <x:v>Synthetic allocation/bench model</x:v>
      </x:c>
      <x:c r="H3853" s="16" t="str">
        <x:v>Medium</x:v>
      </x:c>
      <x:c r="I3853" s="16" t="str">
        <x:v>Booked - Partial Capacity</x:v>
      </x:c>
      <x:c r="J3853" s="16" t="str">
        <x:v>0.2 FTE available until planned release on 2026-10-11.</x:v>
      </x:c>
    </x:row>
    <x:row r="3854" ht="18" customHeight="1">
      <x:c r="A3854" s="16" t="str">
        <x:v>AVL003853</x:v>
      </x:c>
      <x:c r="B3854" s="16" t="str">
        <x:v>EMP-322</x:v>
      </x:c>
      <x:c r="C3854" s="16" t="str">
        <x:v>Jack Anderson</x:v>
      </x:c>
      <x:c r="D3854" s="16" t="str">
        <x:v>2026-06-22</x:v>
      </x:c>
      <x:c r="E3854" s="22" t="n">
        <x:v>0.4</x:v>
      </x:c>
      <x:c r="F3854" s="16" t="str">
        <x:v>Partial Capacity</x:v>
      </x:c>
      <x:c r="G3854" s="16" t="str">
        <x:v>Synthetic allocation/bench model</x:v>
      </x:c>
      <x:c r="H3854" s="16" t="str">
        <x:v>Medium</x:v>
      </x:c>
      <x:c r="I3854" s="16" t="str">
        <x:v>Booked - Partial Capacity</x:v>
      </x:c>
      <x:c r="J3854" s="16" t="str">
        <x:v>0.4 FTE available until planned release on 2026-12-02.</x:v>
      </x:c>
    </x:row>
    <x:row r="3855" ht="18" customHeight="1">
      <x:c r="A3855" s="16" t="str">
        <x:v>AVL003854</x:v>
      </x:c>
      <x:c r="B3855" s="16" t="str">
        <x:v>EMP-322</x:v>
      </x:c>
      <x:c r="C3855" s="16" t="str">
        <x:v>Jack Anderson</x:v>
      </x:c>
      <x:c r="D3855" s="16" t="str">
        <x:v>2026-06-29</x:v>
      </x:c>
      <x:c r="E3855" s="22" t="n">
        <x:v>0.4</x:v>
      </x:c>
      <x:c r="F3855" s="16" t="str">
        <x:v>Partial Capacity</x:v>
      </x:c>
      <x:c r="G3855" s="16" t="str">
        <x:v>Synthetic allocation/bench model</x:v>
      </x:c>
      <x:c r="H3855" s="16" t="str">
        <x:v>Medium</x:v>
      </x:c>
      <x:c r="I3855" s="16" t="str">
        <x:v>Booked - Partial Capacity</x:v>
      </x:c>
      <x:c r="J3855" s="16" t="str">
        <x:v>0.4 FTE available until planned release on 2026-12-02.</x:v>
      </x:c>
    </x:row>
    <x:row r="3856" ht="18" customHeight="1">
      <x:c r="A3856" s="16" t="str">
        <x:v>AVL003855</x:v>
      </x:c>
      <x:c r="B3856" s="16" t="str">
        <x:v>EMP-322</x:v>
      </x:c>
      <x:c r="C3856" s="16" t="str">
        <x:v>Jack Anderson</x:v>
      </x:c>
      <x:c r="D3856" s="16" t="str">
        <x:v>2026-07-06</x:v>
      </x:c>
      <x:c r="E3856" s="22" t="n">
        <x:v>0.4</x:v>
      </x:c>
      <x:c r="F3856" s="16" t="str">
        <x:v>Partial Capacity</x:v>
      </x:c>
      <x:c r="G3856" s="16" t="str">
        <x:v>Synthetic allocation/bench model</x:v>
      </x:c>
      <x:c r="H3856" s="16" t="str">
        <x:v>Medium</x:v>
      </x:c>
      <x:c r="I3856" s="16" t="str">
        <x:v>Booked - Partial Capacity</x:v>
      </x:c>
      <x:c r="J3856" s="16" t="str">
        <x:v>0.4 FTE available until planned release on 2026-12-02.</x:v>
      </x:c>
    </x:row>
    <x:row r="3857" ht="18" customHeight="1">
      <x:c r="A3857" s="16" t="str">
        <x:v>AVL003856</x:v>
      </x:c>
      <x:c r="B3857" s="16" t="str">
        <x:v>EMP-322</x:v>
      </x:c>
      <x:c r="C3857" s="16" t="str">
        <x:v>Jack Anderson</x:v>
      </x:c>
      <x:c r="D3857" s="16" t="str">
        <x:v>2026-07-13</x:v>
      </x:c>
      <x:c r="E3857" s="22" t="n">
        <x:v>0.4</x:v>
      </x:c>
      <x:c r="F3857" s="16" t="str">
        <x:v>Partial Capacity</x:v>
      </x:c>
      <x:c r="G3857" s="16" t="str">
        <x:v>Synthetic allocation/bench model</x:v>
      </x:c>
      <x:c r="H3857" s="16" t="str">
        <x:v>Medium</x:v>
      </x:c>
      <x:c r="I3857" s="16" t="str">
        <x:v>Booked - Partial Capacity</x:v>
      </x:c>
      <x:c r="J3857" s="16" t="str">
        <x:v>0.4 FTE available until planned release on 2026-12-02.</x:v>
      </x:c>
    </x:row>
    <x:row r="3858" ht="18" customHeight="1">
      <x:c r="A3858" s="16" t="str">
        <x:v>AVL003857</x:v>
      </x:c>
      <x:c r="B3858" s="16" t="str">
        <x:v>EMP-322</x:v>
      </x:c>
      <x:c r="C3858" s="16" t="str">
        <x:v>Jack Anderson</x:v>
      </x:c>
      <x:c r="D3858" s="16" t="str">
        <x:v>2026-07-20</x:v>
      </x:c>
      <x:c r="E3858" s="22" t="n">
        <x:v>0.4</x:v>
      </x:c>
      <x:c r="F3858" s="16" t="str">
        <x:v>Partial Capacity</x:v>
      </x:c>
      <x:c r="G3858" s="16" t="str">
        <x:v>Synthetic allocation/bench model</x:v>
      </x:c>
      <x:c r="H3858" s="16" t="str">
        <x:v>Medium</x:v>
      </x:c>
      <x:c r="I3858" s="16" t="str">
        <x:v>Booked - Partial Capacity</x:v>
      </x:c>
      <x:c r="J3858" s="16" t="str">
        <x:v>0.4 FTE available until planned release on 2026-12-02.</x:v>
      </x:c>
    </x:row>
    <x:row r="3859" ht="18" customHeight="1">
      <x:c r="A3859" s="16" t="str">
        <x:v>AVL003858</x:v>
      </x:c>
      <x:c r="B3859" s="16" t="str">
        <x:v>EMP-322</x:v>
      </x:c>
      <x:c r="C3859" s="16" t="str">
        <x:v>Jack Anderson</x:v>
      </x:c>
      <x:c r="D3859" s="16" t="str">
        <x:v>2026-07-27</x:v>
      </x:c>
      <x:c r="E3859" s="22" t="n">
        <x:v>0.4</x:v>
      </x:c>
      <x:c r="F3859" s="16" t="str">
        <x:v>Partial Capacity</x:v>
      </x:c>
      <x:c r="G3859" s="16" t="str">
        <x:v>Synthetic allocation/bench model</x:v>
      </x:c>
      <x:c r="H3859" s="16" t="str">
        <x:v>Medium</x:v>
      </x:c>
      <x:c r="I3859" s="16" t="str">
        <x:v>Booked - Partial Capacity</x:v>
      </x:c>
      <x:c r="J3859" s="16" t="str">
        <x:v>0.4 FTE available until planned release on 2026-12-02.</x:v>
      </x:c>
    </x:row>
    <x:row r="3860" ht="18" customHeight="1">
      <x:c r="A3860" s="16" t="str">
        <x:v>AVL003859</x:v>
      </x:c>
      <x:c r="B3860" s="16" t="str">
        <x:v>EMP-322</x:v>
      </x:c>
      <x:c r="C3860" s="16" t="str">
        <x:v>Jack Anderson</x:v>
      </x:c>
      <x:c r="D3860" s="16" t="str">
        <x:v>2026-08-03</x:v>
      </x:c>
      <x:c r="E3860" s="22" t="n">
        <x:v>0.4</x:v>
      </x:c>
      <x:c r="F3860" s="16" t="str">
        <x:v>Partial Capacity</x:v>
      </x:c>
      <x:c r="G3860" s="16" t="str">
        <x:v>Synthetic allocation/bench model</x:v>
      </x:c>
      <x:c r="H3860" s="16" t="str">
        <x:v>Medium</x:v>
      </x:c>
      <x:c r="I3860" s="16" t="str">
        <x:v>Booked - Partial Capacity</x:v>
      </x:c>
      <x:c r="J3860" s="16" t="str">
        <x:v>0.4 FTE available until planned release on 2026-12-02.</x:v>
      </x:c>
    </x:row>
    <x:row r="3861" ht="18" customHeight="1">
      <x:c r="A3861" s="16" t="str">
        <x:v>AVL003860</x:v>
      </x:c>
      <x:c r="B3861" s="16" t="str">
        <x:v>EMP-322</x:v>
      </x:c>
      <x:c r="C3861" s="16" t="str">
        <x:v>Jack Anderson</x:v>
      </x:c>
      <x:c r="D3861" s="16" t="str">
        <x:v>2026-08-10</x:v>
      </x:c>
      <x:c r="E3861" s="22" t="n">
        <x:v>0.4</x:v>
      </x:c>
      <x:c r="F3861" s="16" t="str">
        <x:v>Partial Capacity</x:v>
      </x:c>
      <x:c r="G3861" s="16" t="str">
        <x:v>Synthetic allocation/bench model</x:v>
      </x:c>
      <x:c r="H3861" s="16" t="str">
        <x:v>Medium</x:v>
      </x:c>
      <x:c r="I3861" s="16" t="str">
        <x:v>Booked - Partial Capacity</x:v>
      </x:c>
      <x:c r="J3861" s="16" t="str">
        <x:v>0.4 FTE available until planned release on 2026-12-02.</x:v>
      </x:c>
    </x:row>
    <x:row r="3862" ht="18" customHeight="1">
      <x:c r="A3862" s="16" t="str">
        <x:v>AVL003861</x:v>
      </x:c>
      <x:c r="B3862" s="16" t="str">
        <x:v>EMP-322</x:v>
      </x:c>
      <x:c r="C3862" s="16" t="str">
        <x:v>Jack Anderson</x:v>
      </x:c>
      <x:c r="D3862" s="16" t="str">
        <x:v>2026-08-17</x:v>
      </x:c>
      <x:c r="E3862" s="22" t="n">
        <x:v>0.4</x:v>
      </x:c>
      <x:c r="F3862" s="16" t="str">
        <x:v>Partial Capacity</x:v>
      </x:c>
      <x:c r="G3862" s="16" t="str">
        <x:v>Synthetic allocation/bench model</x:v>
      </x:c>
      <x:c r="H3862" s="16" t="str">
        <x:v>Medium</x:v>
      </x:c>
      <x:c r="I3862" s="16" t="str">
        <x:v>Booked - Partial Capacity</x:v>
      </x:c>
      <x:c r="J3862" s="16" t="str">
        <x:v>0.4 FTE available until planned release on 2026-12-02.</x:v>
      </x:c>
    </x:row>
    <x:row r="3863" ht="18" customHeight="1">
      <x:c r="A3863" s="16" t="str">
        <x:v>AVL003862</x:v>
      </x:c>
      <x:c r="B3863" s="16" t="str">
        <x:v>EMP-322</x:v>
      </x:c>
      <x:c r="C3863" s="16" t="str">
        <x:v>Jack Anderson</x:v>
      </x:c>
      <x:c r="D3863" s="16" t="str">
        <x:v>2026-08-24</x:v>
      </x:c>
      <x:c r="E3863" s="22" t="n">
        <x:v>0.4</x:v>
      </x:c>
      <x:c r="F3863" s="16" t="str">
        <x:v>Partial Capacity</x:v>
      </x:c>
      <x:c r="G3863" s="16" t="str">
        <x:v>Synthetic allocation/bench model</x:v>
      </x:c>
      <x:c r="H3863" s="16" t="str">
        <x:v>Medium</x:v>
      </x:c>
      <x:c r="I3863" s="16" t="str">
        <x:v>Booked - Partial Capacity</x:v>
      </x:c>
      <x:c r="J3863" s="16" t="str">
        <x:v>0.4 FTE available until planned release on 2026-12-02.</x:v>
      </x:c>
    </x:row>
    <x:row r="3864" ht="18" customHeight="1">
      <x:c r="A3864" s="16" t="str">
        <x:v>AVL003863</x:v>
      </x:c>
      <x:c r="B3864" s="16" t="str">
        <x:v>EMP-322</x:v>
      </x:c>
      <x:c r="C3864" s="16" t="str">
        <x:v>Jack Anderson</x:v>
      </x:c>
      <x:c r="D3864" s="16" t="str">
        <x:v>2026-08-31</x:v>
      </x:c>
      <x:c r="E3864" s="22" t="n">
        <x:v>0.4</x:v>
      </x:c>
      <x:c r="F3864" s="16" t="str">
        <x:v>Partial Capacity</x:v>
      </x:c>
      <x:c r="G3864" s="16" t="str">
        <x:v>Synthetic allocation/bench model</x:v>
      </x:c>
      <x:c r="H3864" s="16" t="str">
        <x:v>Medium</x:v>
      </x:c>
      <x:c r="I3864" s="16" t="str">
        <x:v>Booked - Partial Capacity</x:v>
      </x:c>
      <x:c r="J3864" s="16" t="str">
        <x:v>0.4 FTE available until planned release on 2026-12-02.</x:v>
      </x:c>
    </x:row>
    <x:row r="3865" ht="18" customHeight="1">
      <x:c r="A3865" s="16" t="str">
        <x:v>AVL003864</x:v>
      </x:c>
      <x:c r="B3865" s="16" t="str">
        <x:v>EMP-322</x:v>
      </x:c>
      <x:c r="C3865" s="16" t="str">
        <x:v>Jack Anderson</x:v>
      </x:c>
      <x:c r="D3865" s="16" t="str">
        <x:v>2026-09-07</x:v>
      </x:c>
      <x:c r="E3865" s="22" t="n">
        <x:v>0.4</x:v>
      </x:c>
      <x:c r="F3865" s="16" t="str">
        <x:v>Partial Capacity</x:v>
      </x:c>
      <x:c r="G3865" s="16" t="str">
        <x:v>Synthetic allocation/bench model</x:v>
      </x:c>
      <x:c r="H3865" s="16" t="str">
        <x:v>Medium</x:v>
      </x:c>
      <x:c r="I3865" s="16" t="str">
        <x:v>Booked - Partial Capacity</x:v>
      </x:c>
      <x:c r="J3865" s="16" t="str">
        <x:v>0.4 FTE available until planned release on 2026-12-02.</x:v>
      </x:c>
    </x:row>
    <x:row r="3866" ht="18" customHeight="1">
      <x:c r="A3866" s="16" t="str">
        <x:v>AVL003865</x:v>
      </x:c>
      <x:c r="B3866" s="16" t="str">
        <x:v>EMP-323</x:v>
      </x:c>
      <x:c r="C3866" s="16" t="str">
        <x:v>Zainab Haddad</x:v>
      </x:c>
      <x:c r="D3866" s="16" t="str">
        <x:v>2026-06-22</x:v>
      </x:c>
      <x:c r="E3866" s="22" t="n">
        <x:v>0</x:v>
      </x:c>
      <x:c r="F3866" s="16" t="str">
        <x:v>Allocated</x:v>
      </x:c>
      <x:c r="G3866" s="16" t="str">
        <x:v>Synthetic allocation/bench model</x:v>
      </x:c>
      <x:c r="H3866" s="16" t="str">
        <x:v>High</x:v>
      </x:c>
      <x:c r="I3866" s="16" t="str">
        <x:v>Booked</x:v>
      </x:c>
      <x:c r="J3866" s="16" t="str">
        <x:v>No availability within the 12-week planning horizon.</x:v>
      </x:c>
    </x:row>
    <x:row r="3867" ht="18" customHeight="1">
      <x:c r="A3867" s="16" t="str">
        <x:v>AVL003866</x:v>
      </x:c>
      <x:c r="B3867" s="16" t="str">
        <x:v>EMP-323</x:v>
      </x:c>
      <x:c r="C3867" s="16" t="str">
        <x:v>Zainab Haddad</x:v>
      </x:c>
      <x:c r="D3867" s="16" t="str">
        <x:v>2026-06-29</x:v>
      </x:c>
      <x:c r="E3867" s="22" t="n">
        <x:v>0</x:v>
      </x:c>
      <x:c r="F3867" s="16" t="str">
        <x:v>Allocated</x:v>
      </x:c>
      <x:c r="G3867" s="16" t="str">
        <x:v>Synthetic allocation/bench model</x:v>
      </x:c>
      <x:c r="H3867" s="16" t="str">
        <x:v>High</x:v>
      </x:c>
      <x:c r="I3867" s="16" t="str">
        <x:v>Booked</x:v>
      </x:c>
      <x:c r="J3867" s="16" t="str">
        <x:v>No availability within the 12-week planning horizon.</x:v>
      </x:c>
    </x:row>
    <x:row r="3868" ht="18" customHeight="1">
      <x:c r="A3868" s="16" t="str">
        <x:v>AVL003867</x:v>
      </x:c>
      <x:c r="B3868" s="16" t="str">
        <x:v>EMP-323</x:v>
      </x:c>
      <x:c r="C3868" s="16" t="str">
        <x:v>Zainab Haddad</x:v>
      </x:c>
      <x:c r="D3868" s="16" t="str">
        <x:v>2026-07-06</x:v>
      </x:c>
      <x:c r="E3868" s="22" t="n">
        <x:v>0</x:v>
      </x:c>
      <x:c r="F3868" s="16" t="str">
        <x:v>Allocated</x:v>
      </x:c>
      <x:c r="G3868" s="16" t="str">
        <x:v>Synthetic allocation/bench model</x:v>
      </x:c>
      <x:c r="H3868" s="16" t="str">
        <x:v>High</x:v>
      </x:c>
      <x:c r="I3868" s="16" t="str">
        <x:v>Booked</x:v>
      </x:c>
      <x:c r="J3868" s="16" t="str">
        <x:v>No availability within the 12-week planning horizon.</x:v>
      </x:c>
    </x:row>
    <x:row r="3869" ht="18" customHeight="1">
      <x:c r="A3869" s="16" t="str">
        <x:v>AVL003868</x:v>
      </x:c>
      <x:c r="B3869" s="16" t="str">
        <x:v>EMP-323</x:v>
      </x:c>
      <x:c r="C3869" s="16" t="str">
        <x:v>Zainab Haddad</x:v>
      </x:c>
      <x:c r="D3869" s="16" t="str">
        <x:v>2026-07-13</x:v>
      </x:c>
      <x:c r="E3869" s="22" t="n">
        <x:v>0</x:v>
      </x:c>
      <x:c r="F3869" s="16" t="str">
        <x:v>Allocated</x:v>
      </x:c>
      <x:c r="G3869" s="16" t="str">
        <x:v>Synthetic allocation/bench model</x:v>
      </x:c>
      <x:c r="H3869" s="16" t="str">
        <x:v>High</x:v>
      </x:c>
      <x:c r="I3869" s="16" t="str">
        <x:v>Booked</x:v>
      </x:c>
      <x:c r="J3869" s="16" t="str">
        <x:v>No availability within the 12-week planning horizon.</x:v>
      </x:c>
    </x:row>
    <x:row r="3870" ht="18" customHeight="1">
      <x:c r="A3870" s="16" t="str">
        <x:v>AVL003869</x:v>
      </x:c>
      <x:c r="B3870" s="16" t="str">
        <x:v>EMP-323</x:v>
      </x:c>
      <x:c r="C3870" s="16" t="str">
        <x:v>Zainab Haddad</x:v>
      </x:c>
      <x:c r="D3870" s="16" t="str">
        <x:v>2026-07-20</x:v>
      </x:c>
      <x:c r="E3870" s="22" t="n">
        <x:v>0</x:v>
      </x:c>
      <x:c r="F3870" s="16" t="str">
        <x:v>Allocated</x:v>
      </x:c>
      <x:c r="G3870" s="16" t="str">
        <x:v>Synthetic allocation/bench model</x:v>
      </x:c>
      <x:c r="H3870" s="16" t="str">
        <x:v>High</x:v>
      </x:c>
      <x:c r="I3870" s="16" t="str">
        <x:v>Booked</x:v>
      </x:c>
      <x:c r="J3870" s="16" t="str">
        <x:v>No availability within the 12-week planning horizon.</x:v>
      </x:c>
    </x:row>
    <x:row r="3871" ht="18" customHeight="1">
      <x:c r="A3871" s="16" t="str">
        <x:v>AVL003870</x:v>
      </x:c>
      <x:c r="B3871" s="16" t="str">
        <x:v>EMP-323</x:v>
      </x:c>
      <x:c r="C3871" s="16" t="str">
        <x:v>Zainab Haddad</x:v>
      </x:c>
      <x:c r="D3871" s="16" t="str">
        <x:v>2026-07-27</x:v>
      </x:c>
      <x:c r="E3871" s="22" t="n">
        <x:v>0</x:v>
      </x:c>
      <x:c r="F3871" s="16" t="str">
        <x:v>Allocated</x:v>
      </x:c>
      <x:c r="G3871" s="16" t="str">
        <x:v>Synthetic allocation/bench model</x:v>
      </x:c>
      <x:c r="H3871" s="16" t="str">
        <x:v>High</x:v>
      </x:c>
      <x:c r="I3871" s="16" t="str">
        <x:v>Booked</x:v>
      </x:c>
      <x:c r="J3871" s="16" t="str">
        <x:v>No availability within the 12-week planning horizon.</x:v>
      </x:c>
    </x:row>
    <x:row r="3872" ht="18" customHeight="1">
      <x:c r="A3872" s="16" t="str">
        <x:v>AVL003871</x:v>
      </x:c>
      <x:c r="B3872" s="16" t="str">
        <x:v>EMP-323</x:v>
      </x:c>
      <x:c r="C3872" s="16" t="str">
        <x:v>Zainab Haddad</x:v>
      </x:c>
      <x:c r="D3872" s="16" t="str">
        <x:v>2026-08-03</x:v>
      </x:c>
      <x:c r="E3872" s="22" t="n">
        <x:v>0</x:v>
      </x:c>
      <x:c r="F3872" s="16" t="str">
        <x:v>Allocated</x:v>
      </x:c>
      <x:c r="G3872" s="16" t="str">
        <x:v>Synthetic allocation/bench model</x:v>
      </x:c>
      <x:c r="H3872" s="16" t="str">
        <x:v>High</x:v>
      </x:c>
      <x:c r="I3872" s="16" t="str">
        <x:v>Booked</x:v>
      </x:c>
      <x:c r="J3872" s="16" t="str">
        <x:v>No availability within the 12-week planning horizon.</x:v>
      </x:c>
    </x:row>
    <x:row r="3873" ht="18" customHeight="1">
      <x:c r="A3873" s="16" t="str">
        <x:v>AVL003872</x:v>
      </x:c>
      <x:c r="B3873" s="16" t="str">
        <x:v>EMP-323</x:v>
      </x:c>
      <x:c r="C3873" s="16" t="str">
        <x:v>Zainab Haddad</x:v>
      </x:c>
      <x:c r="D3873" s="16" t="str">
        <x:v>2026-08-10</x:v>
      </x:c>
      <x:c r="E3873" s="22" t="n">
        <x:v>0</x:v>
      </x:c>
      <x:c r="F3873" s="16" t="str">
        <x:v>Allocated</x:v>
      </x:c>
      <x:c r="G3873" s="16" t="str">
        <x:v>Synthetic allocation/bench model</x:v>
      </x:c>
      <x:c r="H3873" s="16" t="str">
        <x:v>High</x:v>
      </x:c>
      <x:c r="I3873" s="16" t="str">
        <x:v>Booked</x:v>
      </x:c>
      <x:c r="J3873" s="16" t="str">
        <x:v>No availability within the 12-week planning horizon.</x:v>
      </x:c>
    </x:row>
    <x:row r="3874" ht="18" customHeight="1">
      <x:c r="A3874" s="16" t="str">
        <x:v>AVL003873</x:v>
      </x:c>
      <x:c r="B3874" s="16" t="str">
        <x:v>EMP-323</x:v>
      </x:c>
      <x:c r="C3874" s="16" t="str">
        <x:v>Zainab Haddad</x:v>
      </x:c>
      <x:c r="D3874" s="16" t="str">
        <x:v>2026-08-17</x:v>
      </x:c>
      <x:c r="E3874" s="22" t="n">
        <x:v>0</x:v>
      </x:c>
      <x:c r="F3874" s="16" t="str">
        <x:v>Allocated</x:v>
      </x:c>
      <x:c r="G3874" s="16" t="str">
        <x:v>Synthetic allocation/bench model</x:v>
      </x:c>
      <x:c r="H3874" s="16" t="str">
        <x:v>High</x:v>
      </x:c>
      <x:c r="I3874" s="16" t="str">
        <x:v>Booked</x:v>
      </x:c>
      <x:c r="J3874" s="16" t="str">
        <x:v>No availability within the 12-week planning horizon.</x:v>
      </x:c>
    </x:row>
    <x:row r="3875" ht="18" customHeight="1">
      <x:c r="A3875" s="16" t="str">
        <x:v>AVL003874</x:v>
      </x:c>
      <x:c r="B3875" s="16" t="str">
        <x:v>EMP-323</x:v>
      </x:c>
      <x:c r="C3875" s="16" t="str">
        <x:v>Zainab Haddad</x:v>
      </x:c>
      <x:c r="D3875" s="16" t="str">
        <x:v>2026-08-24</x:v>
      </x:c>
      <x:c r="E3875" s="22" t="n">
        <x:v>0</x:v>
      </x:c>
      <x:c r="F3875" s="16" t="str">
        <x:v>Allocated</x:v>
      </x:c>
      <x:c r="G3875" s="16" t="str">
        <x:v>Synthetic allocation/bench model</x:v>
      </x:c>
      <x:c r="H3875" s="16" t="str">
        <x:v>High</x:v>
      </x:c>
      <x:c r="I3875" s="16" t="str">
        <x:v>Booked</x:v>
      </x:c>
      <x:c r="J3875" s="16" t="str">
        <x:v>No availability within the 12-week planning horizon.</x:v>
      </x:c>
    </x:row>
    <x:row r="3876" ht="18" customHeight="1">
      <x:c r="A3876" s="16" t="str">
        <x:v>AVL003875</x:v>
      </x:c>
      <x:c r="B3876" s="16" t="str">
        <x:v>EMP-323</x:v>
      </x:c>
      <x:c r="C3876" s="16" t="str">
        <x:v>Zainab Haddad</x:v>
      </x:c>
      <x:c r="D3876" s="16" t="str">
        <x:v>2026-08-31</x:v>
      </x:c>
      <x:c r="E3876" s="22" t="n">
        <x:v>0</x:v>
      </x:c>
      <x:c r="F3876" s="16" t="str">
        <x:v>Allocated</x:v>
      </x:c>
      <x:c r="G3876" s="16" t="str">
        <x:v>Synthetic allocation/bench model</x:v>
      </x:c>
      <x:c r="H3876" s="16" t="str">
        <x:v>High</x:v>
      </x:c>
      <x:c r="I3876" s="16" t="str">
        <x:v>Booked</x:v>
      </x:c>
      <x:c r="J3876" s="16" t="str">
        <x:v>No availability within the 12-week planning horizon.</x:v>
      </x:c>
    </x:row>
    <x:row r="3877" ht="18" customHeight="1">
      <x:c r="A3877" s="16" t="str">
        <x:v>AVL003876</x:v>
      </x:c>
      <x:c r="B3877" s="16" t="str">
        <x:v>EMP-323</x:v>
      </x:c>
      <x:c r="C3877" s="16" t="str">
        <x:v>Zainab Haddad</x:v>
      </x:c>
      <x:c r="D3877" s="16" t="str">
        <x:v>2026-09-07</x:v>
      </x:c>
      <x:c r="E3877" s="22" t="n">
        <x:v>0</x:v>
      </x:c>
      <x:c r="F3877" s="16" t="str">
        <x:v>Allocated</x:v>
      </x:c>
      <x:c r="G3877" s="16" t="str">
        <x:v>Synthetic allocation/bench model</x:v>
      </x:c>
      <x:c r="H3877" s="16" t="str">
        <x:v>High</x:v>
      </x:c>
      <x:c r="I3877" s="16" t="str">
        <x:v>Booked</x:v>
      </x:c>
      <x:c r="J3877" s="16" t="str">
        <x:v>No availability within the 12-week planning horizon.</x:v>
      </x:c>
    </x:row>
    <x:row r="3878" ht="18" customHeight="1">
      <x:c r="A3878" s="16" t="str">
        <x:v>AVL003877</x:v>
      </x:c>
      <x:c r="B3878" s="16" t="str">
        <x:v>EMP-324</x:v>
      </x:c>
      <x:c r="C3878" s="16" t="str">
        <x:v>Linh Vu</x:v>
      </x:c>
      <x:c r="D3878" s="16" t="str">
        <x:v>2026-06-22</x:v>
      </x:c>
      <x:c r="E3878" s="22" t="n">
        <x:v>0</x:v>
      </x:c>
      <x:c r="F3878" s="16" t="str">
        <x:v>Allocated Until Roll-off</x:v>
      </x:c>
      <x:c r="G3878" s="16" t="str">
        <x:v>Synthetic allocation/bench model</x:v>
      </x:c>
      <x:c r="H3878" s="16" t="str">
        <x:v>Medium</x:v>
      </x:c>
      <x:c r="I3878" s="16" t="str">
        <x:v>Booked - Release Planned</x:v>
      </x:c>
      <x:c r="J3878" s="16" t="str">
        <x:v>Not available for the full week before planned release on 2026-07-11.</x:v>
      </x:c>
    </x:row>
    <x:row r="3879" ht="18" customHeight="1">
      <x:c r="A3879" s="16" t="str">
        <x:v>AVL003878</x:v>
      </x:c>
      <x:c r="B3879" s="16" t="str">
        <x:v>EMP-324</x:v>
      </x:c>
      <x:c r="C3879" s="16" t="str">
        <x:v>Linh Vu</x:v>
      </x:c>
      <x:c r="D3879" s="16" t="str">
        <x:v>2026-06-29</x:v>
      </x:c>
      <x:c r="E3879" s="22" t="n">
        <x:v>0</x:v>
      </x:c>
      <x:c r="F3879" s="16" t="str">
        <x:v>Allocated Until Roll-off</x:v>
      </x:c>
      <x:c r="G3879" s="16" t="str">
        <x:v>Synthetic allocation/bench model</x:v>
      </x:c>
      <x:c r="H3879" s="16" t="str">
        <x:v>Medium</x:v>
      </x:c>
      <x:c r="I3879" s="16" t="str">
        <x:v>Booked - Release Planned</x:v>
      </x:c>
      <x:c r="J3879" s="16" t="str">
        <x:v>Not available for the full week before planned release on 2026-07-11.</x:v>
      </x:c>
    </x:row>
    <x:row r="3880" ht="18" customHeight="1">
      <x:c r="A3880" s="16" t="str">
        <x:v>AVL003879</x:v>
      </x:c>
      <x:c r="B3880" s="16" t="str">
        <x:v>EMP-324</x:v>
      </x:c>
      <x:c r="C3880" s="16" t="str">
        <x:v>Linh Vu</x:v>
      </x:c>
      <x:c r="D3880" s="16" t="str">
        <x:v>2026-07-06</x:v>
      </x:c>
      <x:c r="E3880" s="22" t="n">
        <x:v>0</x:v>
      </x:c>
      <x:c r="F3880" s="16" t="str">
        <x:v>Allocated Until Roll-off</x:v>
      </x:c>
      <x:c r="G3880" s="16" t="str">
        <x:v>Synthetic allocation/bench model</x:v>
      </x:c>
      <x:c r="H3880" s="16" t="str">
        <x:v>Medium</x:v>
      </x:c>
      <x:c r="I3880" s="16" t="str">
        <x:v>Booked - Release Planned</x:v>
      </x:c>
      <x:c r="J3880" s="16" t="str">
        <x:v>Not available for the full week before planned release on 2026-07-11.</x:v>
      </x:c>
    </x:row>
    <x:row r="3881" ht="18" customHeight="1">
      <x:c r="A3881" s="16" t="str">
        <x:v>AVL003880</x:v>
      </x:c>
      <x:c r="B3881" s="16" t="str">
        <x:v>EMP-324</x:v>
      </x:c>
      <x:c r="C3881" s="16" t="str">
        <x:v>Linh Vu</x:v>
      </x:c>
      <x:c r="D3881" s="16" t="str">
        <x:v>2026-07-13</x:v>
      </x:c>
      <x:c r="E3881" s="22" t="n">
        <x:v>1</x:v>
      </x:c>
      <x:c r="F3881" s="16" t="str">
        <x:v>Expected Roll-off</x:v>
      </x:c>
      <x:c r="G3881" s="16" t="str">
        <x:v>Synthetic allocation/bench model</x:v>
      </x:c>
      <x:c r="H3881" s="16" t="str">
        <x:v>Medium</x:v>
      </x:c>
      <x:c r="I3881" s="16" t="str">
        <x:v>Release Effective</x:v>
      </x:c>
      <x:c r="J3881" s="16" t="str">
        <x:v>Availability starts from the first planning week on/after 2026-07-11.</x:v>
      </x:c>
    </x:row>
    <x:row r="3882" ht="18" customHeight="1">
      <x:c r="A3882" s="16" t="str">
        <x:v>AVL003881</x:v>
      </x:c>
      <x:c r="B3882" s="16" t="str">
        <x:v>EMP-324</x:v>
      </x:c>
      <x:c r="C3882" s="16" t="str">
        <x:v>Linh Vu</x:v>
      </x:c>
      <x:c r="D3882" s="16" t="str">
        <x:v>2026-07-20</x:v>
      </x:c>
      <x:c r="E3882" s="22" t="n">
        <x:v>1</x:v>
      </x:c>
      <x:c r="F3882" s="16" t="str">
        <x:v>Expected Roll-off</x:v>
      </x:c>
      <x:c r="G3882" s="16" t="str">
        <x:v>Synthetic allocation/bench model</x:v>
      </x:c>
      <x:c r="H3882" s="16" t="str">
        <x:v>Medium</x:v>
      </x:c>
      <x:c r="I3882" s="16" t="str">
        <x:v>Release Effective</x:v>
      </x:c>
      <x:c r="J3882" s="16" t="str">
        <x:v>Availability starts from the first planning week on/after 2026-07-11.</x:v>
      </x:c>
    </x:row>
    <x:row r="3883" ht="18" customHeight="1">
      <x:c r="A3883" s="16" t="str">
        <x:v>AVL003882</x:v>
      </x:c>
      <x:c r="B3883" s="16" t="str">
        <x:v>EMP-324</x:v>
      </x:c>
      <x:c r="C3883" s="16" t="str">
        <x:v>Linh Vu</x:v>
      </x:c>
      <x:c r="D3883" s="16" t="str">
        <x:v>2026-07-27</x:v>
      </x:c>
      <x:c r="E3883" s="22" t="n">
        <x:v>1</x:v>
      </x:c>
      <x:c r="F3883" s="16" t="str">
        <x:v>Expected Roll-off</x:v>
      </x:c>
      <x:c r="G3883" s="16" t="str">
        <x:v>Synthetic allocation/bench model</x:v>
      </x:c>
      <x:c r="H3883" s="16" t="str">
        <x:v>Medium</x:v>
      </x:c>
      <x:c r="I3883" s="16" t="str">
        <x:v>Release Effective</x:v>
      </x:c>
      <x:c r="J3883" s="16" t="str">
        <x:v>Availability starts from the first planning week on/after 2026-07-11.</x:v>
      </x:c>
    </x:row>
    <x:row r="3884" ht="18" customHeight="1">
      <x:c r="A3884" s="16" t="str">
        <x:v>AVL003883</x:v>
      </x:c>
      <x:c r="B3884" s="16" t="str">
        <x:v>EMP-324</x:v>
      </x:c>
      <x:c r="C3884" s="16" t="str">
        <x:v>Linh Vu</x:v>
      </x:c>
      <x:c r="D3884" s="16" t="str">
        <x:v>2026-08-03</x:v>
      </x:c>
      <x:c r="E3884" s="22" t="n">
        <x:v>1</x:v>
      </x:c>
      <x:c r="F3884" s="16" t="str">
        <x:v>Expected Roll-off</x:v>
      </x:c>
      <x:c r="G3884" s="16" t="str">
        <x:v>Synthetic allocation/bench model</x:v>
      </x:c>
      <x:c r="H3884" s="16" t="str">
        <x:v>Medium</x:v>
      </x:c>
      <x:c r="I3884" s="16" t="str">
        <x:v>Release Effective</x:v>
      </x:c>
      <x:c r="J3884" s="16" t="str">
        <x:v>Availability starts from the first planning week on/after 2026-07-11.</x:v>
      </x:c>
    </x:row>
    <x:row r="3885" ht="18" customHeight="1">
      <x:c r="A3885" s="16" t="str">
        <x:v>AVL003884</x:v>
      </x:c>
      <x:c r="B3885" s="16" t="str">
        <x:v>EMP-324</x:v>
      </x:c>
      <x:c r="C3885" s="16" t="str">
        <x:v>Linh Vu</x:v>
      </x:c>
      <x:c r="D3885" s="16" t="str">
        <x:v>2026-08-10</x:v>
      </x:c>
      <x:c r="E3885" s="22" t="n">
        <x:v>1</x:v>
      </x:c>
      <x:c r="F3885" s="16" t="str">
        <x:v>Expected Roll-off</x:v>
      </x:c>
      <x:c r="G3885" s="16" t="str">
        <x:v>Synthetic allocation/bench model</x:v>
      </x:c>
      <x:c r="H3885" s="16" t="str">
        <x:v>Medium</x:v>
      </x:c>
      <x:c r="I3885" s="16" t="str">
        <x:v>Release Effective</x:v>
      </x:c>
      <x:c r="J3885" s="16" t="str">
        <x:v>Availability starts from the first planning week on/after 2026-07-11.</x:v>
      </x:c>
    </x:row>
    <x:row r="3886" ht="18" customHeight="1">
      <x:c r="A3886" s="16" t="str">
        <x:v>AVL003885</x:v>
      </x:c>
      <x:c r="B3886" s="16" t="str">
        <x:v>EMP-324</x:v>
      </x:c>
      <x:c r="C3886" s="16" t="str">
        <x:v>Linh Vu</x:v>
      </x:c>
      <x:c r="D3886" s="16" t="str">
        <x:v>2026-08-17</x:v>
      </x:c>
      <x:c r="E3886" s="22" t="n">
        <x:v>1</x:v>
      </x:c>
      <x:c r="F3886" s="16" t="str">
        <x:v>Expected Roll-off</x:v>
      </x:c>
      <x:c r="G3886" s="16" t="str">
        <x:v>Synthetic allocation/bench model</x:v>
      </x:c>
      <x:c r="H3886" s="16" t="str">
        <x:v>Medium</x:v>
      </x:c>
      <x:c r="I3886" s="16" t="str">
        <x:v>Release Effective</x:v>
      </x:c>
      <x:c r="J3886" s="16" t="str">
        <x:v>Availability starts from the first planning week on/after 2026-07-11.</x:v>
      </x:c>
    </x:row>
    <x:row r="3887" ht="18" customHeight="1">
      <x:c r="A3887" s="16" t="str">
        <x:v>AVL003886</x:v>
      </x:c>
      <x:c r="B3887" s="16" t="str">
        <x:v>EMP-324</x:v>
      </x:c>
      <x:c r="C3887" s="16" t="str">
        <x:v>Linh Vu</x:v>
      </x:c>
      <x:c r="D3887" s="16" t="str">
        <x:v>2026-08-24</x:v>
      </x:c>
      <x:c r="E3887" s="22" t="n">
        <x:v>1</x:v>
      </x:c>
      <x:c r="F3887" s="16" t="str">
        <x:v>Expected Roll-off</x:v>
      </x:c>
      <x:c r="G3887" s="16" t="str">
        <x:v>Synthetic allocation/bench model</x:v>
      </x:c>
      <x:c r="H3887" s="16" t="str">
        <x:v>Medium</x:v>
      </x:c>
      <x:c r="I3887" s="16" t="str">
        <x:v>Release Effective</x:v>
      </x:c>
      <x:c r="J3887" s="16" t="str">
        <x:v>Availability starts from the first planning week on/after 2026-07-11.</x:v>
      </x:c>
    </x:row>
    <x:row r="3888" ht="18" customHeight="1">
      <x:c r="A3888" s="16" t="str">
        <x:v>AVL003887</x:v>
      </x:c>
      <x:c r="B3888" s="16" t="str">
        <x:v>EMP-324</x:v>
      </x:c>
      <x:c r="C3888" s="16" t="str">
        <x:v>Linh Vu</x:v>
      </x:c>
      <x:c r="D3888" s="16" t="str">
        <x:v>2026-08-31</x:v>
      </x:c>
      <x:c r="E3888" s="22" t="n">
        <x:v>1</x:v>
      </x:c>
      <x:c r="F3888" s="16" t="str">
        <x:v>Expected Roll-off</x:v>
      </x:c>
      <x:c r="G3888" s="16" t="str">
        <x:v>Synthetic allocation/bench model</x:v>
      </x:c>
      <x:c r="H3888" s="16" t="str">
        <x:v>Medium</x:v>
      </x:c>
      <x:c r="I3888" s="16" t="str">
        <x:v>Release Effective</x:v>
      </x:c>
      <x:c r="J3888" s="16" t="str">
        <x:v>Availability starts from the first planning week on/after 2026-07-11.</x:v>
      </x:c>
    </x:row>
    <x:row r="3889" ht="18" customHeight="1">
      <x:c r="A3889" s="16" t="str">
        <x:v>AVL003888</x:v>
      </x:c>
      <x:c r="B3889" s="16" t="str">
        <x:v>EMP-324</x:v>
      </x:c>
      <x:c r="C3889" s="16" t="str">
        <x:v>Linh Vu</x:v>
      </x:c>
      <x:c r="D3889" s="16" t="str">
        <x:v>2026-09-07</x:v>
      </x:c>
      <x:c r="E3889" s="22" t="n">
        <x:v>1</x:v>
      </x:c>
      <x:c r="F3889" s="16" t="str">
        <x:v>Expected Roll-off</x:v>
      </x:c>
      <x:c r="G3889" s="16" t="str">
        <x:v>Synthetic allocation/bench model</x:v>
      </x:c>
      <x:c r="H3889" s="16" t="str">
        <x:v>Medium</x:v>
      </x:c>
      <x:c r="I3889" s="16" t="str">
        <x:v>Release Effective</x:v>
      </x:c>
      <x:c r="J3889" s="16" t="str">
        <x:v>Availability starts from the first planning week on/after 2026-07-11.</x:v>
      </x:c>
    </x:row>
    <x:row r="3890" ht="18" customHeight="1">
      <x:c r="A3890" s="16" t="str">
        <x:v>AVL003889</x:v>
      </x:c>
      <x:c r="B3890" s="16" t="str">
        <x:v>EMP-325</x:v>
      </x:c>
      <x:c r="C3890" s="16" t="str">
        <x:v>Khoa Nguyen</x:v>
      </x:c>
      <x:c r="D3890" s="16" t="str">
        <x:v>2026-06-22</x:v>
      </x:c>
      <x:c r="E3890" s="22" t="n">
        <x:v>0</x:v>
      </x:c>
      <x:c r="F3890" s="16" t="str">
        <x:v>Allocated</x:v>
      </x:c>
      <x:c r="G3890" s="16" t="str">
        <x:v>Synthetic allocation/bench model</x:v>
      </x:c>
      <x:c r="H3890" s="16" t="str">
        <x:v>High</x:v>
      </x:c>
      <x:c r="I3890" s="16" t="str">
        <x:v>Booked</x:v>
      </x:c>
      <x:c r="J3890" s="16" t="str">
        <x:v>No availability within the 12-week planning horizon.</x:v>
      </x:c>
    </x:row>
    <x:row r="3891" ht="18" customHeight="1">
      <x:c r="A3891" s="16" t="str">
        <x:v>AVL003890</x:v>
      </x:c>
      <x:c r="B3891" s="16" t="str">
        <x:v>EMP-325</x:v>
      </x:c>
      <x:c r="C3891" s="16" t="str">
        <x:v>Khoa Nguyen</x:v>
      </x:c>
      <x:c r="D3891" s="16" t="str">
        <x:v>2026-06-29</x:v>
      </x:c>
      <x:c r="E3891" s="22" t="n">
        <x:v>0</x:v>
      </x:c>
      <x:c r="F3891" s="16" t="str">
        <x:v>Allocated</x:v>
      </x:c>
      <x:c r="G3891" s="16" t="str">
        <x:v>Synthetic allocation/bench model</x:v>
      </x:c>
      <x:c r="H3891" s="16" t="str">
        <x:v>High</x:v>
      </x:c>
      <x:c r="I3891" s="16" t="str">
        <x:v>Booked</x:v>
      </x:c>
      <x:c r="J3891" s="16" t="str">
        <x:v>No availability within the 12-week planning horizon.</x:v>
      </x:c>
    </x:row>
    <x:row r="3892" ht="18" customHeight="1">
      <x:c r="A3892" s="16" t="str">
        <x:v>AVL003891</x:v>
      </x:c>
      <x:c r="B3892" s="16" t="str">
        <x:v>EMP-325</x:v>
      </x:c>
      <x:c r="C3892" s="16" t="str">
        <x:v>Khoa Nguyen</x:v>
      </x:c>
      <x:c r="D3892" s="16" t="str">
        <x:v>2026-07-06</x:v>
      </x:c>
      <x:c r="E3892" s="22" t="n">
        <x:v>0</x:v>
      </x:c>
      <x:c r="F3892" s="16" t="str">
        <x:v>Allocated</x:v>
      </x:c>
      <x:c r="G3892" s="16" t="str">
        <x:v>Synthetic allocation/bench model</x:v>
      </x:c>
      <x:c r="H3892" s="16" t="str">
        <x:v>High</x:v>
      </x:c>
      <x:c r="I3892" s="16" t="str">
        <x:v>Booked</x:v>
      </x:c>
      <x:c r="J3892" s="16" t="str">
        <x:v>No availability within the 12-week planning horizon.</x:v>
      </x:c>
    </x:row>
    <x:row r="3893" ht="18" customHeight="1">
      <x:c r="A3893" s="16" t="str">
        <x:v>AVL003892</x:v>
      </x:c>
      <x:c r="B3893" s="16" t="str">
        <x:v>EMP-325</x:v>
      </x:c>
      <x:c r="C3893" s="16" t="str">
        <x:v>Khoa Nguyen</x:v>
      </x:c>
      <x:c r="D3893" s="16" t="str">
        <x:v>2026-07-13</x:v>
      </x:c>
      <x:c r="E3893" s="22" t="n">
        <x:v>0</x:v>
      </x:c>
      <x:c r="F3893" s="16" t="str">
        <x:v>Allocated</x:v>
      </x:c>
      <x:c r="G3893" s="16" t="str">
        <x:v>Synthetic allocation/bench model</x:v>
      </x:c>
      <x:c r="H3893" s="16" t="str">
        <x:v>High</x:v>
      </x:c>
      <x:c r="I3893" s="16" t="str">
        <x:v>Booked</x:v>
      </x:c>
      <x:c r="J3893" s="16" t="str">
        <x:v>No availability within the 12-week planning horizon.</x:v>
      </x:c>
    </x:row>
    <x:row r="3894" ht="18" customHeight="1">
      <x:c r="A3894" s="16" t="str">
        <x:v>AVL003893</x:v>
      </x:c>
      <x:c r="B3894" s="16" t="str">
        <x:v>EMP-325</x:v>
      </x:c>
      <x:c r="C3894" s="16" t="str">
        <x:v>Khoa Nguyen</x:v>
      </x:c>
      <x:c r="D3894" s="16" t="str">
        <x:v>2026-07-20</x:v>
      </x:c>
      <x:c r="E3894" s="22" t="n">
        <x:v>0</x:v>
      </x:c>
      <x:c r="F3894" s="16" t="str">
        <x:v>Allocated</x:v>
      </x:c>
      <x:c r="G3894" s="16" t="str">
        <x:v>Synthetic allocation/bench model</x:v>
      </x:c>
      <x:c r="H3894" s="16" t="str">
        <x:v>High</x:v>
      </x:c>
      <x:c r="I3894" s="16" t="str">
        <x:v>Booked</x:v>
      </x:c>
      <x:c r="J3894" s="16" t="str">
        <x:v>No availability within the 12-week planning horizon.</x:v>
      </x:c>
    </x:row>
    <x:row r="3895" ht="18" customHeight="1">
      <x:c r="A3895" s="16" t="str">
        <x:v>AVL003894</x:v>
      </x:c>
      <x:c r="B3895" s="16" t="str">
        <x:v>EMP-325</x:v>
      </x:c>
      <x:c r="C3895" s="16" t="str">
        <x:v>Khoa Nguyen</x:v>
      </x:c>
      <x:c r="D3895" s="16" t="str">
        <x:v>2026-07-27</x:v>
      </x:c>
      <x:c r="E3895" s="22" t="n">
        <x:v>0</x:v>
      </x:c>
      <x:c r="F3895" s="16" t="str">
        <x:v>Allocated</x:v>
      </x:c>
      <x:c r="G3895" s="16" t="str">
        <x:v>Synthetic allocation/bench model</x:v>
      </x:c>
      <x:c r="H3895" s="16" t="str">
        <x:v>High</x:v>
      </x:c>
      <x:c r="I3895" s="16" t="str">
        <x:v>Booked</x:v>
      </x:c>
      <x:c r="J3895" s="16" t="str">
        <x:v>No availability within the 12-week planning horizon.</x:v>
      </x:c>
    </x:row>
    <x:row r="3896" ht="18" customHeight="1">
      <x:c r="A3896" s="16" t="str">
        <x:v>AVL003895</x:v>
      </x:c>
      <x:c r="B3896" s="16" t="str">
        <x:v>EMP-325</x:v>
      </x:c>
      <x:c r="C3896" s="16" t="str">
        <x:v>Khoa Nguyen</x:v>
      </x:c>
      <x:c r="D3896" s="16" t="str">
        <x:v>2026-08-03</x:v>
      </x:c>
      <x:c r="E3896" s="22" t="n">
        <x:v>0</x:v>
      </x:c>
      <x:c r="F3896" s="16" t="str">
        <x:v>Allocated</x:v>
      </x:c>
      <x:c r="G3896" s="16" t="str">
        <x:v>Synthetic allocation/bench model</x:v>
      </x:c>
      <x:c r="H3896" s="16" t="str">
        <x:v>High</x:v>
      </x:c>
      <x:c r="I3896" s="16" t="str">
        <x:v>Booked</x:v>
      </x:c>
      <x:c r="J3896" s="16" t="str">
        <x:v>No availability within the 12-week planning horizon.</x:v>
      </x:c>
    </x:row>
    <x:row r="3897" ht="18" customHeight="1">
      <x:c r="A3897" s="16" t="str">
        <x:v>AVL003896</x:v>
      </x:c>
      <x:c r="B3897" s="16" t="str">
        <x:v>EMP-325</x:v>
      </x:c>
      <x:c r="C3897" s="16" t="str">
        <x:v>Khoa Nguyen</x:v>
      </x:c>
      <x:c r="D3897" s="16" t="str">
        <x:v>2026-08-10</x:v>
      </x:c>
      <x:c r="E3897" s="22" t="n">
        <x:v>0</x:v>
      </x:c>
      <x:c r="F3897" s="16" t="str">
        <x:v>Allocated</x:v>
      </x:c>
      <x:c r="G3897" s="16" t="str">
        <x:v>Synthetic allocation/bench model</x:v>
      </x:c>
      <x:c r="H3897" s="16" t="str">
        <x:v>High</x:v>
      </x:c>
      <x:c r="I3897" s="16" t="str">
        <x:v>Booked</x:v>
      </x:c>
      <x:c r="J3897" s="16" t="str">
        <x:v>No availability within the 12-week planning horizon.</x:v>
      </x:c>
    </x:row>
    <x:row r="3898" ht="18" customHeight="1">
      <x:c r="A3898" s="16" t="str">
        <x:v>AVL003897</x:v>
      </x:c>
      <x:c r="B3898" s="16" t="str">
        <x:v>EMP-325</x:v>
      </x:c>
      <x:c r="C3898" s="16" t="str">
        <x:v>Khoa Nguyen</x:v>
      </x:c>
      <x:c r="D3898" s="16" t="str">
        <x:v>2026-08-17</x:v>
      </x:c>
      <x:c r="E3898" s="22" t="n">
        <x:v>0</x:v>
      </x:c>
      <x:c r="F3898" s="16" t="str">
        <x:v>Allocated</x:v>
      </x:c>
      <x:c r="G3898" s="16" t="str">
        <x:v>Synthetic allocation/bench model</x:v>
      </x:c>
      <x:c r="H3898" s="16" t="str">
        <x:v>High</x:v>
      </x:c>
      <x:c r="I3898" s="16" t="str">
        <x:v>Booked</x:v>
      </x:c>
      <x:c r="J3898" s="16" t="str">
        <x:v>No availability within the 12-week planning horizon.</x:v>
      </x:c>
    </x:row>
    <x:row r="3899" ht="18" customHeight="1">
      <x:c r="A3899" s="16" t="str">
        <x:v>AVL003898</x:v>
      </x:c>
      <x:c r="B3899" s="16" t="str">
        <x:v>EMP-325</x:v>
      </x:c>
      <x:c r="C3899" s="16" t="str">
        <x:v>Khoa Nguyen</x:v>
      </x:c>
      <x:c r="D3899" s="16" t="str">
        <x:v>2026-08-24</x:v>
      </x:c>
      <x:c r="E3899" s="22" t="n">
        <x:v>0</x:v>
      </x:c>
      <x:c r="F3899" s="16" t="str">
        <x:v>Allocated</x:v>
      </x:c>
      <x:c r="G3899" s="16" t="str">
        <x:v>Synthetic allocation/bench model</x:v>
      </x:c>
      <x:c r="H3899" s="16" t="str">
        <x:v>High</x:v>
      </x:c>
      <x:c r="I3899" s="16" t="str">
        <x:v>Booked</x:v>
      </x:c>
      <x:c r="J3899" s="16" t="str">
        <x:v>No availability within the 12-week planning horizon.</x:v>
      </x:c>
    </x:row>
    <x:row r="3900" ht="18" customHeight="1">
      <x:c r="A3900" s="16" t="str">
        <x:v>AVL003899</x:v>
      </x:c>
      <x:c r="B3900" s="16" t="str">
        <x:v>EMP-325</x:v>
      </x:c>
      <x:c r="C3900" s="16" t="str">
        <x:v>Khoa Nguyen</x:v>
      </x:c>
      <x:c r="D3900" s="16" t="str">
        <x:v>2026-08-31</x:v>
      </x:c>
      <x:c r="E3900" s="22" t="n">
        <x:v>0</x:v>
      </x:c>
      <x:c r="F3900" s="16" t="str">
        <x:v>Allocated</x:v>
      </x:c>
      <x:c r="G3900" s="16" t="str">
        <x:v>Synthetic allocation/bench model</x:v>
      </x:c>
      <x:c r="H3900" s="16" t="str">
        <x:v>High</x:v>
      </x:c>
      <x:c r="I3900" s="16" t="str">
        <x:v>Booked</x:v>
      </x:c>
      <x:c r="J3900" s="16" t="str">
        <x:v>No availability within the 12-week planning horizon.</x:v>
      </x:c>
    </x:row>
    <x:row r="3901" ht="18" customHeight="1">
      <x:c r="A3901" s="16" t="str">
        <x:v>AVL003900</x:v>
      </x:c>
      <x:c r="B3901" s="16" t="str">
        <x:v>EMP-325</x:v>
      </x:c>
      <x:c r="C3901" s="16" t="str">
        <x:v>Khoa Nguyen</x:v>
      </x:c>
      <x:c r="D3901" s="16" t="str">
        <x:v>2026-09-07</x:v>
      </x:c>
      <x:c r="E3901" s="22" t="n">
        <x:v>0</x:v>
      </x:c>
      <x:c r="F3901" s="16" t="str">
        <x:v>Allocated</x:v>
      </x:c>
      <x:c r="G3901" s="16" t="str">
        <x:v>Synthetic allocation/bench model</x:v>
      </x:c>
      <x:c r="H3901" s="16" t="str">
        <x:v>High</x:v>
      </x:c>
      <x:c r="I3901" s="16" t="str">
        <x:v>Booked</x:v>
      </x:c>
      <x:c r="J3901" s="16" t="str">
        <x:v>No availability within the 12-week planning horizon.</x:v>
      </x:c>
    </x:row>
    <x:row r="3902" ht="18" customHeight="1">
      <x:c r="A3902" s="16" t="str">
        <x:v>AVL003901</x:v>
      </x:c>
      <x:c r="B3902" s="16" t="str">
        <x:v>EMP-326</x:v>
      </x:c>
      <x:c r="C3902" s="16" t="str">
        <x:v>Wei Chua</x:v>
      </x:c>
      <x:c r="D3902" s="16" t="str">
        <x:v>2026-06-22</x:v>
      </x:c>
      <x:c r="E3902" s="22" t="n">
        <x:v>0</x:v>
      </x:c>
      <x:c r="F3902" s="16" t="str">
        <x:v>Allocated Until Roll-off</x:v>
      </x:c>
      <x:c r="G3902" s="16" t="str">
        <x:v>Synthetic allocation/bench model</x:v>
      </x:c>
      <x:c r="H3902" s="16" t="str">
        <x:v>Medium</x:v>
      </x:c>
      <x:c r="I3902" s="16" t="str">
        <x:v>Booked - Release Planned</x:v>
      </x:c>
      <x:c r="J3902" s="16" t="str">
        <x:v>Not available for the full week before planned release on 2026-07-01.</x:v>
      </x:c>
    </x:row>
    <x:row r="3903" ht="18" customHeight="1">
      <x:c r="A3903" s="16" t="str">
        <x:v>AVL003902</x:v>
      </x:c>
      <x:c r="B3903" s="16" t="str">
        <x:v>EMP-326</x:v>
      </x:c>
      <x:c r="C3903" s="16" t="str">
        <x:v>Wei Chua</x:v>
      </x:c>
      <x:c r="D3903" s="16" t="str">
        <x:v>2026-06-29</x:v>
      </x:c>
      <x:c r="E3903" s="22" t="n">
        <x:v>0</x:v>
      </x:c>
      <x:c r="F3903" s="16" t="str">
        <x:v>Allocated Until Roll-off</x:v>
      </x:c>
      <x:c r="G3903" s="16" t="str">
        <x:v>Synthetic allocation/bench model</x:v>
      </x:c>
      <x:c r="H3903" s="16" t="str">
        <x:v>Medium</x:v>
      </x:c>
      <x:c r="I3903" s="16" t="str">
        <x:v>Booked - Release Planned</x:v>
      </x:c>
      <x:c r="J3903" s="16" t="str">
        <x:v>Not available for the full week before planned release on 2026-07-01.</x:v>
      </x:c>
    </x:row>
    <x:row r="3904" ht="18" customHeight="1">
      <x:c r="A3904" s="16" t="str">
        <x:v>AVL003903</x:v>
      </x:c>
      <x:c r="B3904" s="16" t="str">
        <x:v>EMP-326</x:v>
      </x:c>
      <x:c r="C3904" s="16" t="str">
        <x:v>Wei Chua</x:v>
      </x:c>
      <x:c r="D3904" s="16" t="str">
        <x:v>2026-07-06</x:v>
      </x:c>
      <x:c r="E3904" s="22" t="n">
        <x:v>1</x:v>
      </x:c>
      <x:c r="F3904" s="16" t="str">
        <x:v>Expected Roll-off</x:v>
      </x:c>
      <x:c r="G3904" s="16" t="str">
        <x:v>Synthetic allocation/bench model</x:v>
      </x:c>
      <x:c r="H3904" s="16" t="str">
        <x:v>Medium</x:v>
      </x:c>
      <x:c r="I3904" s="16" t="str">
        <x:v>Release Effective</x:v>
      </x:c>
      <x:c r="J3904" s="16" t="str">
        <x:v>Availability starts from the first planning week on/after 2026-07-01.</x:v>
      </x:c>
    </x:row>
    <x:row r="3905" ht="18" customHeight="1">
      <x:c r="A3905" s="16" t="str">
        <x:v>AVL003904</x:v>
      </x:c>
      <x:c r="B3905" s="16" t="str">
        <x:v>EMP-326</x:v>
      </x:c>
      <x:c r="C3905" s="16" t="str">
        <x:v>Wei Chua</x:v>
      </x:c>
      <x:c r="D3905" s="16" t="str">
        <x:v>2026-07-13</x:v>
      </x:c>
      <x:c r="E3905" s="22" t="n">
        <x:v>1</x:v>
      </x:c>
      <x:c r="F3905" s="16" t="str">
        <x:v>Expected Roll-off</x:v>
      </x:c>
      <x:c r="G3905" s="16" t="str">
        <x:v>Synthetic allocation/bench model</x:v>
      </x:c>
      <x:c r="H3905" s="16" t="str">
        <x:v>Medium</x:v>
      </x:c>
      <x:c r="I3905" s="16" t="str">
        <x:v>Release Effective</x:v>
      </x:c>
      <x:c r="J3905" s="16" t="str">
        <x:v>Availability starts from the first planning week on/after 2026-07-01.</x:v>
      </x:c>
    </x:row>
    <x:row r="3906" ht="18" customHeight="1">
      <x:c r="A3906" s="16" t="str">
        <x:v>AVL003905</x:v>
      </x:c>
      <x:c r="B3906" s="16" t="str">
        <x:v>EMP-326</x:v>
      </x:c>
      <x:c r="C3906" s="16" t="str">
        <x:v>Wei Chua</x:v>
      </x:c>
      <x:c r="D3906" s="16" t="str">
        <x:v>2026-07-20</x:v>
      </x:c>
      <x:c r="E3906" s="22" t="n">
        <x:v>1</x:v>
      </x:c>
      <x:c r="F3906" s="16" t="str">
        <x:v>Expected Roll-off</x:v>
      </x:c>
      <x:c r="G3906" s="16" t="str">
        <x:v>Synthetic allocation/bench model</x:v>
      </x:c>
      <x:c r="H3906" s="16" t="str">
        <x:v>Medium</x:v>
      </x:c>
      <x:c r="I3906" s="16" t="str">
        <x:v>Release Effective</x:v>
      </x:c>
      <x:c r="J3906" s="16" t="str">
        <x:v>Availability starts from the first planning week on/after 2026-07-01.</x:v>
      </x:c>
    </x:row>
    <x:row r="3907" ht="18" customHeight="1">
      <x:c r="A3907" s="16" t="str">
        <x:v>AVL003906</x:v>
      </x:c>
      <x:c r="B3907" s="16" t="str">
        <x:v>EMP-326</x:v>
      </x:c>
      <x:c r="C3907" s="16" t="str">
        <x:v>Wei Chua</x:v>
      </x:c>
      <x:c r="D3907" s="16" t="str">
        <x:v>2026-07-27</x:v>
      </x:c>
      <x:c r="E3907" s="22" t="n">
        <x:v>1</x:v>
      </x:c>
      <x:c r="F3907" s="16" t="str">
        <x:v>Expected Roll-off</x:v>
      </x:c>
      <x:c r="G3907" s="16" t="str">
        <x:v>Synthetic allocation/bench model</x:v>
      </x:c>
      <x:c r="H3907" s="16" t="str">
        <x:v>Medium</x:v>
      </x:c>
      <x:c r="I3907" s="16" t="str">
        <x:v>Release Effective</x:v>
      </x:c>
      <x:c r="J3907" s="16" t="str">
        <x:v>Availability starts from the first planning week on/after 2026-07-01.</x:v>
      </x:c>
    </x:row>
    <x:row r="3908" ht="18" customHeight="1">
      <x:c r="A3908" s="16" t="str">
        <x:v>AVL003907</x:v>
      </x:c>
      <x:c r="B3908" s="16" t="str">
        <x:v>EMP-326</x:v>
      </x:c>
      <x:c r="C3908" s="16" t="str">
        <x:v>Wei Chua</x:v>
      </x:c>
      <x:c r="D3908" s="16" t="str">
        <x:v>2026-08-03</x:v>
      </x:c>
      <x:c r="E3908" s="22" t="n">
        <x:v>1</x:v>
      </x:c>
      <x:c r="F3908" s="16" t="str">
        <x:v>Expected Roll-off</x:v>
      </x:c>
      <x:c r="G3908" s="16" t="str">
        <x:v>Synthetic allocation/bench model</x:v>
      </x:c>
      <x:c r="H3908" s="16" t="str">
        <x:v>Medium</x:v>
      </x:c>
      <x:c r="I3908" s="16" t="str">
        <x:v>Release Effective</x:v>
      </x:c>
      <x:c r="J3908" s="16" t="str">
        <x:v>Availability starts from the first planning week on/after 2026-07-01.</x:v>
      </x:c>
    </x:row>
    <x:row r="3909" ht="18" customHeight="1">
      <x:c r="A3909" s="16" t="str">
        <x:v>AVL003908</x:v>
      </x:c>
      <x:c r="B3909" s="16" t="str">
        <x:v>EMP-326</x:v>
      </x:c>
      <x:c r="C3909" s="16" t="str">
        <x:v>Wei Chua</x:v>
      </x:c>
      <x:c r="D3909" s="16" t="str">
        <x:v>2026-08-10</x:v>
      </x:c>
      <x:c r="E3909" s="22" t="n">
        <x:v>1</x:v>
      </x:c>
      <x:c r="F3909" s="16" t="str">
        <x:v>Expected Roll-off</x:v>
      </x:c>
      <x:c r="G3909" s="16" t="str">
        <x:v>Synthetic allocation/bench model</x:v>
      </x:c>
      <x:c r="H3909" s="16" t="str">
        <x:v>Medium</x:v>
      </x:c>
      <x:c r="I3909" s="16" t="str">
        <x:v>Release Effective</x:v>
      </x:c>
      <x:c r="J3909" s="16" t="str">
        <x:v>Availability starts from the first planning week on/after 2026-07-01.</x:v>
      </x:c>
    </x:row>
    <x:row r="3910" ht="18" customHeight="1">
      <x:c r="A3910" s="16" t="str">
        <x:v>AVL003909</x:v>
      </x:c>
      <x:c r="B3910" s="16" t="str">
        <x:v>EMP-326</x:v>
      </x:c>
      <x:c r="C3910" s="16" t="str">
        <x:v>Wei Chua</x:v>
      </x:c>
      <x:c r="D3910" s="16" t="str">
        <x:v>2026-08-17</x:v>
      </x:c>
      <x:c r="E3910" s="22" t="n">
        <x:v>1</x:v>
      </x:c>
      <x:c r="F3910" s="16" t="str">
        <x:v>Expected Roll-off</x:v>
      </x:c>
      <x:c r="G3910" s="16" t="str">
        <x:v>Synthetic allocation/bench model</x:v>
      </x:c>
      <x:c r="H3910" s="16" t="str">
        <x:v>Medium</x:v>
      </x:c>
      <x:c r="I3910" s="16" t="str">
        <x:v>Release Effective</x:v>
      </x:c>
      <x:c r="J3910" s="16" t="str">
        <x:v>Availability starts from the first planning week on/after 2026-07-01.</x:v>
      </x:c>
    </x:row>
    <x:row r="3911" ht="18" customHeight="1">
      <x:c r="A3911" s="16" t="str">
        <x:v>AVL003910</x:v>
      </x:c>
      <x:c r="B3911" s="16" t="str">
        <x:v>EMP-326</x:v>
      </x:c>
      <x:c r="C3911" s="16" t="str">
        <x:v>Wei Chua</x:v>
      </x:c>
      <x:c r="D3911" s="16" t="str">
        <x:v>2026-08-24</x:v>
      </x:c>
      <x:c r="E3911" s="22" t="n">
        <x:v>1</x:v>
      </x:c>
      <x:c r="F3911" s="16" t="str">
        <x:v>Expected Roll-off</x:v>
      </x:c>
      <x:c r="G3911" s="16" t="str">
        <x:v>Synthetic allocation/bench model</x:v>
      </x:c>
      <x:c r="H3911" s="16" t="str">
        <x:v>Medium</x:v>
      </x:c>
      <x:c r="I3911" s="16" t="str">
        <x:v>Release Effective</x:v>
      </x:c>
      <x:c r="J3911" s="16" t="str">
        <x:v>Availability starts from the first planning week on/after 2026-07-01.</x:v>
      </x:c>
    </x:row>
    <x:row r="3912" ht="18" customHeight="1">
      <x:c r="A3912" s="16" t="str">
        <x:v>AVL003911</x:v>
      </x:c>
      <x:c r="B3912" s="16" t="str">
        <x:v>EMP-326</x:v>
      </x:c>
      <x:c r="C3912" s="16" t="str">
        <x:v>Wei Chua</x:v>
      </x:c>
      <x:c r="D3912" s="16" t="str">
        <x:v>2026-08-31</x:v>
      </x:c>
      <x:c r="E3912" s="22" t="n">
        <x:v>1</x:v>
      </x:c>
      <x:c r="F3912" s="16" t="str">
        <x:v>Expected Roll-off</x:v>
      </x:c>
      <x:c r="G3912" s="16" t="str">
        <x:v>Synthetic allocation/bench model</x:v>
      </x:c>
      <x:c r="H3912" s="16" t="str">
        <x:v>Medium</x:v>
      </x:c>
      <x:c r="I3912" s="16" t="str">
        <x:v>Release Effective</x:v>
      </x:c>
      <x:c r="J3912" s="16" t="str">
        <x:v>Availability starts from the first planning week on/after 2026-07-01.</x:v>
      </x:c>
    </x:row>
    <x:row r="3913" ht="18" customHeight="1">
      <x:c r="A3913" s="16" t="str">
        <x:v>AVL003912</x:v>
      </x:c>
      <x:c r="B3913" s="16" t="str">
        <x:v>EMP-326</x:v>
      </x:c>
      <x:c r="C3913" s="16" t="str">
        <x:v>Wei Chua</x:v>
      </x:c>
      <x:c r="D3913" s="16" t="str">
        <x:v>2026-09-07</x:v>
      </x:c>
      <x:c r="E3913" s="22" t="n">
        <x:v>1</x:v>
      </x:c>
      <x:c r="F3913" s="16" t="str">
        <x:v>Expected Roll-off</x:v>
      </x:c>
      <x:c r="G3913" s="16" t="str">
        <x:v>Synthetic allocation/bench model</x:v>
      </x:c>
      <x:c r="H3913" s="16" t="str">
        <x:v>Medium</x:v>
      </x:c>
      <x:c r="I3913" s="16" t="str">
        <x:v>Release Effective</x:v>
      </x:c>
      <x:c r="J3913" s="16" t="str">
        <x:v>Availability starts from the first planning week on/after 2026-07-01.</x:v>
      </x:c>
    </x:row>
    <x:row r="3914" ht="18" customHeight="1">
      <x:c r="A3914" s="16" t="str">
        <x:v>AVL003913</x:v>
      </x:c>
      <x:c r="B3914" s="16" t="str">
        <x:v>EMP-327</x:v>
      </x:c>
      <x:c r="C3914" s="16" t="str">
        <x:v>Amelia Brown</x:v>
      </x:c>
      <x:c r="D3914" s="16" t="str">
        <x:v>2026-06-22</x:v>
      </x:c>
      <x:c r="E3914" s="22" t="n">
        <x:v>0</x:v>
      </x:c>
      <x:c r="F3914" s="16" t="str">
        <x:v>Allocated</x:v>
      </x:c>
      <x:c r="G3914" s="16" t="str">
        <x:v>Synthetic allocation/bench model</x:v>
      </x:c>
      <x:c r="H3914" s="16" t="str">
        <x:v>High</x:v>
      </x:c>
      <x:c r="I3914" s="16" t="str">
        <x:v>Booked</x:v>
      </x:c>
      <x:c r="J3914" s="16" t="str">
        <x:v>No availability within the 12-week planning horizon.</x:v>
      </x:c>
    </x:row>
    <x:row r="3915" ht="18" customHeight="1">
      <x:c r="A3915" s="16" t="str">
        <x:v>AVL003914</x:v>
      </x:c>
      <x:c r="B3915" s="16" t="str">
        <x:v>EMP-327</x:v>
      </x:c>
      <x:c r="C3915" s="16" t="str">
        <x:v>Amelia Brown</x:v>
      </x:c>
      <x:c r="D3915" s="16" t="str">
        <x:v>2026-06-29</x:v>
      </x:c>
      <x:c r="E3915" s="22" t="n">
        <x:v>0</x:v>
      </x:c>
      <x:c r="F3915" s="16" t="str">
        <x:v>Allocated</x:v>
      </x:c>
      <x:c r="G3915" s="16" t="str">
        <x:v>Synthetic allocation/bench model</x:v>
      </x:c>
      <x:c r="H3915" s="16" t="str">
        <x:v>High</x:v>
      </x:c>
      <x:c r="I3915" s="16" t="str">
        <x:v>Booked</x:v>
      </x:c>
      <x:c r="J3915" s="16" t="str">
        <x:v>No availability within the 12-week planning horizon.</x:v>
      </x:c>
    </x:row>
    <x:row r="3916" ht="18" customHeight="1">
      <x:c r="A3916" s="16" t="str">
        <x:v>AVL003915</x:v>
      </x:c>
      <x:c r="B3916" s="16" t="str">
        <x:v>EMP-327</x:v>
      </x:c>
      <x:c r="C3916" s="16" t="str">
        <x:v>Amelia Brown</x:v>
      </x:c>
      <x:c r="D3916" s="16" t="str">
        <x:v>2026-07-06</x:v>
      </x:c>
      <x:c r="E3916" s="22" t="n">
        <x:v>0</x:v>
      </x:c>
      <x:c r="F3916" s="16" t="str">
        <x:v>Allocated</x:v>
      </x:c>
      <x:c r="G3916" s="16" t="str">
        <x:v>Synthetic allocation/bench model</x:v>
      </x:c>
      <x:c r="H3916" s="16" t="str">
        <x:v>High</x:v>
      </x:c>
      <x:c r="I3916" s="16" t="str">
        <x:v>Booked</x:v>
      </x:c>
      <x:c r="J3916" s="16" t="str">
        <x:v>No availability within the 12-week planning horizon.</x:v>
      </x:c>
    </x:row>
    <x:row r="3917" ht="18" customHeight="1">
      <x:c r="A3917" s="16" t="str">
        <x:v>AVL003916</x:v>
      </x:c>
      <x:c r="B3917" s="16" t="str">
        <x:v>EMP-327</x:v>
      </x:c>
      <x:c r="C3917" s="16" t="str">
        <x:v>Amelia Brown</x:v>
      </x:c>
      <x:c r="D3917" s="16" t="str">
        <x:v>2026-07-13</x:v>
      </x:c>
      <x:c r="E3917" s="22" t="n">
        <x:v>0</x:v>
      </x:c>
      <x:c r="F3917" s="16" t="str">
        <x:v>Allocated</x:v>
      </x:c>
      <x:c r="G3917" s="16" t="str">
        <x:v>Synthetic allocation/bench model</x:v>
      </x:c>
      <x:c r="H3917" s="16" t="str">
        <x:v>High</x:v>
      </x:c>
      <x:c r="I3917" s="16" t="str">
        <x:v>Booked</x:v>
      </x:c>
      <x:c r="J3917" s="16" t="str">
        <x:v>No availability within the 12-week planning horizon.</x:v>
      </x:c>
    </x:row>
    <x:row r="3918" ht="18" customHeight="1">
      <x:c r="A3918" s="16" t="str">
        <x:v>AVL003917</x:v>
      </x:c>
      <x:c r="B3918" s="16" t="str">
        <x:v>EMP-327</x:v>
      </x:c>
      <x:c r="C3918" s="16" t="str">
        <x:v>Amelia Brown</x:v>
      </x:c>
      <x:c r="D3918" s="16" t="str">
        <x:v>2026-07-20</x:v>
      </x:c>
      <x:c r="E3918" s="22" t="n">
        <x:v>0</x:v>
      </x:c>
      <x:c r="F3918" s="16" t="str">
        <x:v>Allocated</x:v>
      </x:c>
      <x:c r="G3918" s="16" t="str">
        <x:v>Synthetic allocation/bench model</x:v>
      </x:c>
      <x:c r="H3918" s="16" t="str">
        <x:v>High</x:v>
      </x:c>
      <x:c r="I3918" s="16" t="str">
        <x:v>Booked</x:v>
      </x:c>
      <x:c r="J3918" s="16" t="str">
        <x:v>No availability within the 12-week planning horizon.</x:v>
      </x:c>
    </x:row>
    <x:row r="3919" ht="18" customHeight="1">
      <x:c r="A3919" s="16" t="str">
        <x:v>AVL003918</x:v>
      </x:c>
      <x:c r="B3919" s="16" t="str">
        <x:v>EMP-327</x:v>
      </x:c>
      <x:c r="C3919" s="16" t="str">
        <x:v>Amelia Brown</x:v>
      </x:c>
      <x:c r="D3919" s="16" t="str">
        <x:v>2026-07-27</x:v>
      </x:c>
      <x:c r="E3919" s="22" t="n">
        <x:v>0</x:v>
      </x:c>
      <x:c r="F3919" s="16" t="str">
        <x:v>Allocated</x:v>
      </x:c>
      <x:c r="G3919" s="16" t="str">
        <x:v>Synthetic allocation/bench model</x:v>
      </x:c>
      <x:c r="H3919" s="16" t="str">
        <x:v>High</x:v>
      </x:c>
      <x:c r="I3919" s="16" t="str">
        <x:v>Booked</x:v>
      </x:c>
      <x:c r="J3919" s="16" t="str">
        <x:v>No availability within the 12-week planning horizon.</x:v>
      </x:c>
    </x:row>
    <x:row r="3920" ht="18" customHeight="1">
      <x:c r="A3920" s="16" t="str">
        <x:v>AVL003919</x:v>
      </x:c>
      <x:c r="B3920" s="16" t="str">
        <x:v>EMP-327</x:v>
      </x:c>
      <x:c r="C3920" s="16" t="str">
        <x:v>Amelia Brown</x:v>
      </x:c>
      <x:c r="D3920" s="16" t="str">
        <x:v>2026-08-03</x:v>
      </x:c>
      <x:c r="E3920" s="22" t="n">
        <x:v>0</x:v>
      </x:c>
      <x:c r="F3920" s="16" t="str">
        <x:v>Allocated</x:v>
      </x:c>
      <x:c r="G3920" s="16" t="str">
        <x:v>Synthetic allocation/bench model</x:v>
      </x:c>
      <x:c r="H3920" s="16" t="str">
        <x:v>High</x:v>
      </x:c>
      <x:c r="I3920" s="16" t="str">
        <x:v>Booked</x:v>
      </x:c>
      <x:c r="J3920" s="16" t="str">
        <x:v>No availability within the 12-week planning horizon.</x:v>
      </x:c>
    </x:row>
    <x:row r="3921" ht="18" customHeight="1">
      <x:c r="A3921" s="16" t="str">
        <x:v>AVL003920</x:v>
      </x:c>
      <x:c r="B3921" s="16" t="str">
        <x:v>EMP-327</x:v>
      </x:c>
      <x:c r="C3921" s="16" t="str">
        <x:v>Amelia Brown</x:v>
      </x:c>
      <x:c r="D3921" s="16" t="str">
        <x:v>2026-08-10</x:v>
      </x:c>
      <x:c r="E3921" s="22" t="n">
        <x:v>0</x:v>
      </x:c>
      <x:c r="F3921" s="16" t="str">
        <x:v>Allocated</x:v>
      </x:c>
      <x:c r="G3921" s="16" t="str">
        <x:v>Synthetic allocation/bench model</x:v>
      </x:c>
      <x:c r="H3921" s="16" t="str">
        <x:v>High</x:v>
      </x:c>
      <x:c r="I3921" s="16" t="str">
        <x:v>Booked</x:v>
      </x:c>
      <x:c r="J3921" s="16" t="str">
        <x:v>No availability within the 12-week planning horizon.</x:v>
      </x:c>
    </x:row>
    <x:row r="3922" ht="18" customHeight="1">
      <x:c r="A3922" s="16" t="str">
        <x:v>AVL003921</x:v>
      </x:c>
      <x:c r="B3922" s="16" t="str">
        <x:v>EMP-327</x:v>
      </x:c>
      <x:c r="C3922" s="16" t="str">
        <x:v>Amelia Brown</x:v>
      </x:c>
      <x:c r="D3922" s="16" t="str">
        <x:v>2026-08-17</x:v>
      </x:c>
      <x:c r="E3922" s="22" t="n">
        <x:v>0</x:v>
      </x:c>
      <x:c r="F3922" s="16" t="str">
        <x:v>Allocated</x:v>
      </x:c>
      <x:c r="G3922" s="16" t="str">
        <x:v>Synthetic allocation/bench model</x:v>
      </x:c>
      <x:c r="H3922" s="16" t="str">
        <x:v>High</x:v>
      </x:c>
      <x:c r="I3922" s="16" t="str">
        <x:v>Booked</x:v>
      </x:c>
      <x:c r="J3922" s="16" t="str">
        <x:v>No availability within the 12-week planning horizon.</x:v>
      </x:c>
    </x:row>
    <x:row r="3923" ht="18" customHeight="1">
      <x:c r="A3923" s="16" t="str">
        <x:v>AVL003922</x:v>
      </x:c>
      <x:c r="B3923" s="16" t="str">
        <x:v>EMP-327</x:v>
      </x:c>
      <x:c r="C3923" s="16" t="str">
        <x:v>Amelia Brown</x:v>
      </x:c>
      <x:c r="D3923" s="16" t="str">
        <x:v>2026-08-24</x:v>
      </x:c>
      <x:c r="E3923" s="22" t="n">
        <x:v>0</x:v>
      </x:c>
      <x:c r="F3923" s="16" t="str">
        <x:v>Allocated</x:v>
      </x:c>
      <x:c r="G3923" s="16" t="str">
        <x:v>Synthetic allocation/bench model</x:v>
      </x:c>
      <x:c r="H3923" s="16" t="str">
        <x:v>High</x:v>
      </x:c>
      <x:c r="I3923" s="16" t="str">
        <x:v>Booked</x:v>
      </x:c>
      <x:c r="J3923" s="16" t="str">
        <x:v>No availability within the 12-week planning horizon.</x:v>
      </x:c>
    </x:row>
    <x:row r="3924" ht="18" customHeight="1">
      <x:c r="A3924" s="16" t="str">
        <x:v>AVL003923</x:v>
      </x:c>
      <x:c r="B3924" s="16" t="str">
        <x:v>EMP-327</x:v>
      </x:c>
      <x:c r="C3924" s="16" t="str">
        <x:v>Amelia Brown</x:v>
      </x:c>
      <x:c r="D3924" s="16" t="str">
        <x:v>2026-08-31</x:v>
      </x:c>
      <x:c r="E3924" s="22" t="n">
        <x:v>0</x:v>
      </x:c>
      <x:c r="F3924" s="16" t="str">
        <x:v>Allocated</x:v>
      </x:c>
      <x:c r="G3924" s="16" t="str">
        <x:v>Synthetic allocation/bench model</x:v>
      </x:c>
      <x:c r="H3924" s="16" t="str">
        <x:v>High</x:v>
      </x:c>
      <x:c r="I3924" s="16" t="str">
        <x:v>Booked</x:v>
      </x:c>
      <x:c r="J3924" s="16" t="str">
        <x:v>No availability within the 12-week planning horizon.</x:v>
      </x:c>
    </x:row>
    <x:row r="3925" ht="18" customHeight="1">
      <x:c r="A3925" s="16" t="str">
        <x:v>AVL003924</x:v>
      </x:c>
      <x:c r="B3925" s="16" t="str">
        <x:v>EMP-327</x:v>
      </x:c>
      <x:c r="C3925" s="16" t="str">
        <x:v>Amelia Brown</x:v>
      </x:c>
      <x:c r="D3925" s="16" t="str">
        <x:v>2026-09-07</x:v>
      </x:c>
      <x:c r="E3925" s="22" t="n">
        <x:v>0</x:v>
      </x:c>
      <x:c r="F3925" s="16" t="str">
        <x:v>Allocated</x:v>
      </x:c>
      <x:c r="G3925" s="16" t="str">
        <x:v>Synthetic allocation/bench model</x:v>
      </x:c>
      <x:c r="H3925" s="16" t="str">
        <x:v>High</x:v>
      </x:c>
      <x:c r="I3925" s="16" t="str">
        <x:v>Booked</x:v>
      </x:c>
      <x:c r="J3925" s="16" t="str">
        <x:v>No availability within the 12-week planning horizon.</x:v>
      </x:c>
    </x:row>
    <x:row r="3926" ht="18" customHeight="1">
      <x:c r="A3926" s="16" t="str">
        <x:v>AVL003925</x:v>
      </x:c>
      <x:c r="B3926" s="16" t="str">
        <x:v>EMP-328</x:v>
      </x:c>
      <x:c r="C3926" s="16" t="str">
        <x:v>Lucas Thompson</x:v>
      </x:c>
      <x:c r="D3926" s="16" t="str">
        <x:v>2026-06-22</x:v>
      </x:c>
      <x:c r="E3926" s="22" t="n">
        <x:v>0</x:v>
      </x:c>
      <x:c r="F3926" s="16" t="str">
        <x:v>Allocated</x:v>
      </x:c>
      <x:c r="G3926" s="16" t="str">
        <x:v>Synthetic allocation/bench model</x:v>
      </x:c>
      <x:c r="H3926" s="16" t="str">
        <x:v>High</x:v>
      </x:c>
      <x:c r="I3926" s="16" t="str">
        <x:v>Booked</x:v>
      </x:c>
      <x:c r="J3926" s="16" t="str">
        <x:v>No availability within the 12-week planning horizon.</x:v>
      </x:c>
    </x:row>
    <x:row r="3927" ht="18" customHeight="1">
      <x:c r="A3927" s="16" t="str">
        <x:v>AVL003926</x:v>
      </x:c>
      <x:c r="B3927" s="16" t="str">
        <x:v>EMP-328</x:v>
      </x:c>
      <x:c r="C3927" s="16" t="str">
        <x:v>Lucas Thompson</x:v>
      </x:c>
      <x:c r="D3927" s="16" t="str">
        <x:v>2026-06-29</x:v>
      </x:c>
      <x:c r="E3927" s="22" t="n">
        <x:v>0</x:v>
      </x:c>
      <x:c r="F3927" s="16" t="str">
        <x:v>Allocated</x:v>
      </x:c>
      <x:c r="G3927" s="16" t="str">
        <x:v>Synthetic allocation/bench model</x:v>
      </x:c>
      <x:c r="H3927" s="16" t="str">
        <x:v>High</x:v>
      </x:c>
      <x:c r="I3927" s="16" t="str">
        <x:v>Booked</x:v>
      </x:c>
      <x:c r="J3927" s="16" t="str">
        <x:v>No availability within the 12-week planning horizon.</x:v>
      </x:c>
    </x:row>
    <x:row r="3928" ht="18" customHeight="1">
      <x:c r="A3928" s="16" t="str">
        <x:v>AVL003927</x:v>
      </x:c>
      <x:c r="B3928" s="16" t="str">
        <x:v>EMP-328</x:v>
      </x:c>
      <x:c r="C3928" s="16" t="str">
        <x:v>Lucas Thompson</x:v>
      </x:c>
      <x:c r="D3928" s="16" t="str">
        <x:v>2026-07-06</x:v>
      </x:c>
      <x:c r="E3928" s="22" t="n">
        <x:v>0</x:v>
      </x:c>
      <x:c r="F3928" s="16" t="str">
        <x:v>Allocated</x:v>
      </x:c>
      <x:c r="G3928" s="16" t="str">
        <x:v>Synthetic allocation/bench model</x:v>
      </x:c>
      <x:c r="H3928" s="16" t="str">
        <x:v>High</x:v>
      </x:c>
      <x:c r="I3928" s="16" t="str">
        <x:v>Booked</x:v>
      </x:c>
      <x:c r="J3928" s="16" t="str">
        <x:v>No availability within the 12-week planning horizon.</x:v>
      </x:c>
    </x:row>
    <x:row r="3929" ht="18" customHeight="1">
      <x:c r="A3929" s="16" t="str">
        <x:v>AVL003928</x:v>
      </x:c>
      <x:c r="B3929" s="16" t="str">
        <x:v>EMP-328</x:v>
      </x:c>
      <x:c r="C3929" s="16" t="str">
        <x:v>Lucas Thompson</x:v>
      </x:c>
      <x:c r="D3929" s="16" t="str">
        <x:v>2026-07-13</x:v>
      </x:c>
      <x:c r="E3929" s="22" t="n">
        <x:v>0</x:v>
      </x:c>
      <x:c r="F3929" s="16" t="str">
        <x:v>Allocated</x:v>
      </x:c>
      <x:c r="G3929" s="16" t="str">
        <x:v>Synthetic allocation/bench model</x:v>
      </x:c>
      <x:c r="H3929" s="16" t="str">
        <x:v>High</x:v>
      </x:c>
      <x:c r="I3929" s="16" t="str">
        <x:v>Booked</x:v>
      </x:c>
      <x:c r="J3929" s="16" t="str">
        <x:v>No availability within the 12-week planning horizon.</x:v>
      </x:c>
    </x:row>
    <x:row r="3930" ht="18" customHeight="1">
      <x:c r="A3930" s="16" t="str">
        <x:v>AVL003929</x:v>
      </x:c>
      <x:c r="B3930" s="16" t="str">
        <x:v>EMP-328</x:v>
      </x:c>
      <x:c r="C3930" s="16" t="str">
        <x:v>Lucas Thompson</x:v>
      </x:c>
      <x:c r="D3930" s="16" t="str">
        <x:v>2026-07-20</x:v>
      </x:c>
      <x:c r="E3930" s="22" t="n">
        <x:v>0</x:v>
      </x:c>
      <x:c r="F3930" s="16" t="str">
        <x:v>Allocated</x:v>
      </x:c>
      <x:c r="G3930" s="16" t="str">
        <x:v>Synthetic allocation/bench model</x:v>
      </x:c>
      <x:c r="H3930" s="16" t="str">
        <x:v>High</x:v>
      </x:c>
      <x:c r="I3930" s="16" t="str">
        <x:v>Booked</x:v>
      </x:c>
      <x:c r="J3930" s="16" t="str">
        <x:v>No availability within the 12-week planning horizon.</x:v>
      </x:c>
    </x:row>
    <x:row r="3931" ht="18" customHeight="1">
      <x:c r="A3931" s="16" t="str">
        <x:v>AVL003930</x:v>
      </x:c>
      <x:c r="B3931" s="16" t="str">
        <x:v>EMP-328</x:v>
      </x:c>
      <x:c r="C3931" s="16" t="str">
        <x:v>Lucas Thompson</x:v>
      </x:c>
      <x:c r="D3931" s="16" t="str">
        <x:v>2026-07-27</x:v>
      </x:c>
      <x:c r="E3931" s="22" t="n">
        <x:v>0</x:v>
      </x:c>
      <x:c r="F3931" s="16" t="str">
        <x:v>Allocated</x:v>
      </x:c>
      <x:c r="G3931" s="16" t="str">
        <x:v>Synthetic allocation/bench model</x:v>
      </x:c>
      <x:c r="H3931" s="16" t="str">
        <x:v>High</x:v>
      </x:c>
      <x:c r="I3931" s="16" t="str">
        <x:v>Booked</x:v>
      </x:c>
      <x:c r="J3931" s="16" t="str">
        <x:v>No availability within the 12-week planning horizon.</x:v>
      </x:c>
    </x:row>
    <x:row r="3932" ht="18" customHeight="1">
      <x:c r="A3932" s="16" t="str">
        <x:v>AVL003931</x:v>
      </x:c>
      <x:c r="B3932" s="16" t="str">
        <x:v>EMP-328</x:v>
      </x:c>
      <x:c r="C3932" s="16" t="str">
        <x:v>Lucas Thompson</x:v>
      </x:c>
      <x:c r="D3932" s="16" t="str">
        <x:v>2026-08-03</x:v>
      </x:c>
      <x:c r="E3932" s="22" t="n">
        <x:v>0</x:v>
      </x:c>
      <x:c r="F3932" s="16" t="str">
        <x:v>Allocated</x:v>
      </x:c>
      <x:c r="G3932" s="16" t="str">
        <x:v>Synthetic allocation/bench model</x:v>
      </x:c>
      <x:c r="H3932" s="16" t="str">
        <x:v>High</x:v>
      </x:c>
      <x:c r="I3932" s="16" t="str">
        <x:v>Booked</x:v>
      </x:c>
      <x:c r="J3932" s="16" t="str">
        <x:v>No availability within the 12-week planning horizon.</x:v>
      </x:c>
    </x:row>
    <x:row r="3933" ht="18" customHeight="1">
      <x:c r="A3933" s="16" t="str">
        <x:v>AVL003932</x:v>
      </x:c>
      <x:c r="B3933" s="16" t="str">
        <x:v>EMP-328</x:v>
      </x:c>
      <x:c r="C3933" s="16" t="str">
        <x:v>Lucas Thompson</x:v>
      </x:c>
      <x:c r="D3933" s="16" t="str">
        <x:v>2026-08-10</x:v>
      </x:c>
      <x:c r="E3933" s="22" t="n">
        <x:v>0</x:v>
      </x:c>
      <x:c r="F3933" s="16" t="str">
        <x:v>Allocated</x:v>
      </x:c>
      <x:c r="G3933" s="16" t="str">
        <x:v>Synthetic allocation/bench model</x:v>
      </x:c>
      <x:c r="H3933" s="16" t="str">
        <x:v>High</x:v>
      </x:c>
      <x:c r="I3933" s="16" t="str">
        <x:v>Booked</x:v>
      </x:c>
      <x:c r="J3933" s="16" t="str">
        <x:v>No availability within the 12-week planning horizon.</x:v>
      </x:c>
    </x:row>
    <x:row r="3934" ht="18" customHeight="1">
      <x:c r="A3934" s="16" t="str">
        <x:v>AVL003933</x:v>
      </x:c>
      <x:c r="B3934" s="16" t="str">
        <x:v>EMP-328</x:v>
      </x:c>
      <x:c r="C3934" s="16" t="str">
        <x:v>Lucas Thompson</x:v>
      </x:c>
      <x:c r="D3934" s="16" t="str">
        <x:v>2026-08-17</x:v>
      </x:c>
      <x:c r="E3934" s="22" t="n">
        <x:v>0</x:v>
      </x:c>
      <x:c r="F3934" s="16" t="str">
        <x:v>Allocated</x:v>
      </x:c>
      <x:c r="G3934" s="16" t="str">
        <x:v>Synthetic allocation/bench model</x:v>
      </x:c>
      <x:c r="H3934" s="16" t="str">
        <x:v>High</x:v>
      </x:c>
      <x:c r="I3934" s="16" t="str">
        <x:v>Booked</x:v>
      </x:c>
      <x:c r="J3934" s="16" t="str">
        <x:v>No availability within the 12-week planning horizon.</x:v>
      </x:c>
    </x:row>
    <x:row r="3935" ht="18" customHeight="1">
      <x:c r="A3935" s="16" t="str">
        <x:v>AVL003934</x:v>
      </x:c>
      <x:c r="B3935" s="16" t="str">
        <x:v>EMP-328</x:v>
      </x:c>
      <x:c r="C3935" s="16" t="str">
        <x:v>Lucas Thompson</x:v>
      </x:c>
      <x:c r="D3935" s="16" t="str">
        <x:v>2026-08-24</x:v>
      </x:c>
      <x:c r="E3935" s="22" t="n">
        <x:v>0</x:v>
      </x:c>
      <x:c r="F3935" s="16" t="str">
        <x:v>Allocated</x:v>
      </x:c>
      <x:c r="G3935" s="16" t="str">
        <x:v>Synthetic allocation/bench model</x:v>
      </x:c>
      <x:c r="H3935" s="16" t="str">
        <x:v>High</x:v>
      </x:c>
      <x:c r="I3935" s="16" t="str">
        <x:v>Booked</x:v>
      </x:c>
      <x:c r="J3935" s="16" t="str">
        <x:v>No availability within the 12-week planning horizon.</x:v>
      </x:c>
    </x:row>
    <x:row r="3936" ht="18" customHeight="1">
      <x:c r="A3936" s="16" t="str">
        <x:v>AVL003935</x:v>
      </x:c>
      <x:c r="B3936" s="16" t="str">
        <x:v>EMP-328</x:v>
      </x:c>
      <x:c r="C3936" s="16" t="str">
        <x:v>Lucas Thompson</x:v>
      </x:c>
      <x:c r="D3936" s="16" t="str">
        <x:v>2026-08-31</x:v>
      </x:c>
      <x:c r="E3936" s="22" t="n">
        <x:v>0</x:v>
      </x:c>
      <x:c r="F3936" s="16" t="str">
        <x:v>Allocated</x:v>
      </x:c>
      <x:c r="G3936" s="16" t="str">
        <x:v>Synthetic allocation/bench model</x:v>
      </x:c>
      <x:c r="H3936" s="16" t="str">
        <x:v>High</x:v>
      </x:c>
      <x:c r="I3936" s="16" t="str">
        <x:v>Booked</x:v>
      </x:c>
      <x:c r="J3936" s="16" t="str">
        <x:v>No availability within the 12-week planning horizon.</x:v>
      </x:c>
    </x:row>
    <x:row r="3937" ht="18" customHeight="1">
      <x:c r="A3937" s="16" t="str">
        <x:v>AVL003936</x:v>
      </x:c>
      <x:c r="B3937" s="16" t="str">
        <x:v>EMP-328</x:v>
      </x:c>
      <x:c r="C3937" s="16" t="str">
        <x:v>Lucas Thompson</x:v>
      </x:c>
      <x:c r="D3937" s="16" t="str">
        <x:v>2026-09-07</x:v>
      </x:c>
      <x:c r="E3937" s="22" t="n">
        <x:v>0</x:v>
      </x:c>
      <x:c r="F3937" s="16" t="str">
        <x:v>Allocated</x:v>
      </x:c>
      <x:c r="G3937" s="16" t="str">
        <x:v>Synthetic allocation/bench model</x:v>
      </x:c>
      <x:c r="H3937" s="16" t="str">
        <x:v>High</x:v>
      </x:c>
      <x:c r="I3937" s="16" t="str">
        <x:v>Booked</x:v>
      </x:c>
      <x:c r="J3937" s="16" t="str">
        <x:v>No availability within the 12-week planning horizon.</x:v>
      </x:c>
    </x:row>
    <x:row r="3938" ht="18" customHeight="1">
      <x:c r="A3938" s="16" t="str">
        <x:v>AVL003937</x:v>
      </x:c>
      <x:c r="B3938" s="16" t="str">
        <x:v>EMP-329</x:v>
      </x:c>
      <x:c r="C3938" s="16" t="str">
        <x:v>Liam Mitchell</x:v>
      </x:c>
      <x:c r="D3938" s="16" t="str">
        <x:v>2026-06-22</x:v>
      </x:c>
      <x:c r="E3938" s="22" t="n">
        <x:v>0.5</x:v>
      </x:c>
      <x:c r="F3938" s="16" t="str">
        <x:v>Partial Capacity</x:v>
      </x:c>
      <x:c r="G3938" s="16" t="str">
        <x:v>Synthetic allocation/bench model</x:v>
      </x:c>
      <x:c r="H3938" s="16" t="str">
        <x:v>Medium</x:v>
      </x:c>
      <x:c r="I3938" s="16" t="str">
        <x:v>Booked - Partial Capacity</x:v>
      </x:c>
      <x:c r="J3938" s="16" t="str">
        <x:v>0.5 FTE available until planned release on 2027-01-01.</x:v>
      </x:c>
    </x:row>
    <x:row r="3939" ht="18" customHeight="1">
      <x:c r="A3939" s="16" t="str">
        <x:v>AVL003938</x:v>
      </x:c>
      <x:c r="B3939" s="16" t="str">
        <x:v>EMP-329</x:v>
      </x:c>
      <x:c r="C3939" s="16" t="str">
        <x:v>Liam Mitchell</x:v>
      </x:c>
      <x:c r="D3939" s="16" t="str">
        <x:v>2026-06-29</x:v>
      </x:c>
      <x:c r="E3939" s="22" t="n">
        <x:v>0.5</x:v>
      </x:c>
      <x:c r="F3939" s="16" t="str">
        <x:v>Partial Capacity</x:v>
      </x:c>
      <x:c r="G3939" s="16" t="str">
        <x:v>Synthetic allocation/bench model</x:v>
      </x:c>
      <x:c r="H3939" s="16" t="str">
        <x:v>Medium</x:v>
      </x:c>
      <x:c r="I3939" s="16" t="str">
        <x:v>Booked - Partial Capacity</x:v>
      </x:c>
      <x:c r="J3939" s="16" t="str">
        <x:v>0.5 FTE available until planned release on 2027-01-01.</x:v>
      </x:c>
    </x:row>
    <x:row r="3940" ht="18" customHeight="1">
      <x:c r="A3940" s="16" t="str">
        <x:v>AVL003939</x:v>
      </x:c>
      <x:c r="B3940" s="16" t="str">
        <x:v>EMP-329</x:v>
      </x:c>
      <x:c r="C3940" s="16" t="str">
        <x:v>Liam Mitchell</x:v>
      </x:c>
      <x:c r="D3940" s="16" t="str">
        <x:v>2026-07-06</x:v>
      </x:c>
      <x:c r="E3940" s="22" t="n">
        <x:v>0.5</x:v>
      </x:c>
      <x:c r="F3940" s="16" t="str">
        <x:v>Partial Capacity</x:v>
      </x:c>
      <x:c r="G3940" s="16" t="str">
        <x:v>Synthetic allocation/bench model</x:v>
      </x:c>
      <x:c r="H3940" s="16" t="str">
        <x:v>Medium</x:v>
      </x:c>
      <x:c r="I3940" s="16" t="str">
        <x:v>Booked - Partial Capacity</x:v>
      </x:c>
      <x:c r="J3940" s="16" t="str">
        <x:v>0.5 FTE available until planned release on 2027-01-01.</x:v>
      </x:c>
    </x:row>
    <x:row r="3941" ht="18" customHeight="1">
      <x:c r="A3941" s="16" t="str">
        <x:v>AVL003940</x:v>
      </x:c>
      <x:c r="B3941" s="16" t="str">
        <x:v>EMP-329</x:v>
      </x:c>
      <x:c r="C3941" s="16" t="str">
        <x:v>Liam Mitchell</x:v>
      </x:c>
      <x:c r="D3941" s="16" t="str">
        <x:v>2026-07-13</x:v>
      </x:c>
      <x:c r="E3941" s="22" t="n">
        <x:v>0.5</x:v>
      </x:c>
      <x:c r="F3941" s="16" t="str">
        <x:v>Partial Capacity</x:v>
      </x:c>
      <x:c r="G3941" s="16" t="str">
        <x:v>Synthetic allocation/bench model</x:v>
      </x:c>
      <x:c r="H3941" s="16" t="str">
        <x:v>Medium</x:v>
      </x:c>
      <x:c r="I3941" s="16" t="str">
        <x:v>Booked - Partial Capacity</x:v>
      </x:c>
      <x:c r="J3941" s="16" t="str">
        <x:v>0.5 FTE available until planned release on 2027-01-01.</x:v>
      </x:c>
    </x:row>
    <x:row r="3942" ht="18" customHeight="1">
      <x:c r="A3942" s="16" t="str">
        <x:v>AVL003941</x:v>
      </x:c>
      <x:c r="B3942" s="16" t="str">
        <x:v>EMP-329</x:v>
      </x:c>
      <x:c r="C3942" s="16" t="str">
        <x:v>Liam Mitchell</x:v>
      </x:c>
      <x:c r="D3942" s="16" t="str">
        <x:v>2026-07-20</x:v>
      </x:c>
      <x:c r="E3942" s="22" t="n">
        <x:v>0.5</x:v>
      </x:c>
      <x:c r="F3942" s="16" t="str">
        <x:v>Partial Capacity</x:v>
      </x:c>
      <x:c r="G3942" s="16" t="str">
        <x:v>Synthetic allocation/bench model</x:v>
      </x:c>
      <x:c r="H3942" s="16" t="str">
        <x:v>Medium</x:v>
      </x:c>
      <x:c r="I3942" s="16" t="str">
        <x:v>Booked - Partial Capacity</x:v>
      </x:c>
      <x:c r="J3942" s="16" t="str">
        <x:v>0.5 FTE available until planned release on 2027-01-01.</x:v>
      </x:c>
    </x:row>
    <x:row r="3943" ht="18" customHeight="1">
      <x:c r="A3943" s="16" t="str">
        <x:v>AVL003942</x:v>
      </x:c>
      <x:c r="B3943" s="16" t="str">
        <x:v>EMP-329</x:v>
      </x:c>
      <x:c r="C3943" s="16" t="str">
        <x:v>Liam Mitchell</x:v>
      </x:c>
      <x:c r="D3943" s="16" t="str">
        <x:v>2026-07-27</x:v>
      </x:c>
      <x:c r="E3943" s="22" t="n">
        <x:v>0.5</x:v>
      </x:c>
      <x:c r="F3943" s="16" t="str">
        <x:v>Partial Capacity</x:v>
      </x:c>
      <x:c r="G3943" s="16" t="str">
        <x:v>Synthetic allocation/bench model</x:v>
      </x:c>
      <x:c r="H3943" s="16" t="str">
        <x:v>Medium</x:v>
      </x:c>
      <x:c r="I3943" s="16" t="str">
        <x:v>Booked - Partial Capacity</x:v>
      </x:c>
      <x:c r="J3943" s="16" t="str">
        <x:v>0.5 FTE available until planned release on 2027-01-01.</x:v>
      </x:c>
    </x:row>
    <x:row r="3944" ht="18" customHeight="1">
      <x:c r="A3944" s="16" t="str">
        <x:v>AVL003943</x:v>
      </x:c>
      <x:c r="B3944" s="16" t="str">
        <x:v>EMP-329</x:v>
      </x:c>
      <x:c r="C3944" s="16" t="str">
        <x:v>Liam Mitchell</x:v>
      </x:c>
      <x:c r="D3944" s="16" t="str">
        <x:v>2026-08-03</x:v>
      </x:c>
      <x:c r="E3944" s="22" t="n">
        <x:v>0.5</x:v>
      </x:c>
      <x:c r="F3944" s="16" t="str">
        <x:v>Partial Capacity</x:v>
      </x:c>
      <x:c r="G3944" s="16" t="str">
        <x:v>Synthetic allocation/bench model</x:v>
      </x:c>
      <x:c r="H3944" s="16" t="str">
        <x:v>Medium</x:v>
      </x:c>
      <x:c r="I3944" s="16" t="str">
        <x:v>Booked - Partial Capacity</x:v>
      </x:c>
      <x:c r="J3944" s="16" t="str">
        <x:v>0.5 FTE available until planned release on 2027-01-01.</x:v>
      </x:c>
    </x:row>
    <x:row r="3945" ht="18" customHeight="1">
      <x:c r="A3945" s="16" t="str">
        <x:v>AVL003944</x:v>
      </x:c>
      <x:c r="B3945" s="16" t="str">
        <x:v>EMP-329</x:v>
      </x:c>
      <x:c r="C3945" s="16" t="str">
        <x:v>Liam Mitchell</x:v>
      </x:c>
      <x:c r="D3945" s="16" t="str">
        <x:v>2026-08-10</x:v>
      </x:c>
      <x:c r="E3945" s="22" t="n">
        <x:v>0.5</x:v>
      </x:c>
      <x:c r="F3945" s="16" t="str">
        <x:v>Partial Capacity</x:v>
      </x:c>
      <x:c r="G3945" s="16" t="str">
        <x:v>Synthetic allocation/bench model</x:v>
      </x:c>
      <x:c r="H3945" s="16" t="str">
        <x:v>Medium</x:v>
      </x:c>
      <x:c r="I3945" s="16" t="str">
        <x:v>Booked - Partial Capacity</x:v>
      </x:c>
      <x:c r="J3945" s="16" t="str">
        <x:v>0.5 FTE available until planned release on 2027-01-01.</x:v>
      </x:c>
    </x:row>
    <x:row r="3946" ht="18" customHeight="1">
      <x:c r="A3946" s="16" t="str">
        <x:v>AVL003945</x:v>
      </x:c>
      <x:c r="B3946" s="16" t="str">
        <x:v>EMP-329</x:v>
      </x:c>
      <x:c r="C3946" s="16" t="str">
        <x:v>Liam Mitchell</x:v>
      </x:c>
      <x:c r="D3946" s="16" t="str">
        <x:v>2026-08-17</x:v>
      </x:c>
      <x:c r="E3946" s="22" t="n">
        <x:v>0.5</x:v>
      </x:c>
      <x:c r="F3946" s="16" t="str">
        <x:v>Partial Capacity</x:v>
      </x:c>
      <x:c r="G3946" s="16" t="str">
        <x:v>Synthetic allocation/bench model</x:v>
      </x:c>
      <x:c r="H3946" s="16" t="str">
        <x:v>Medium</x:v>
      </x:c>
      <x:c r="I3946" s="16" t="str">
        <x:v>Booked - Partial Capacity</x:v>
      </x:c>
      <x:c r="J3946" s="16" t="str">
        <x:v>0.5 FTE available until planned release on 2027-01-01.</x:v>
      </x:c>
    </x:row>
    <x:row r="3947" ht="18" customHeight="1">
      <x:c r="A3947" s="16" t="str">
        <x:v>AVL003946</x:v>
      </x:c>
      <x:c r="B3947" s="16" t="str">
        <x:v>EMP-329</x:v>
      </x:c>
      <x:c r="C3947" s="16" t="str">
        <x:v>Liam Mitchell</x:v>
      </x:c>
      <x:c r="D3947" s="16" t="str">
        <x:v>2026-08-24</x:v>
      </x:c>
      <x:c r="E3947" s="22" t="n">
        <x:v>0.5</x:v>
      </x:c>
      <x:c r="F3947" s="16" t="str">
        <x:v>Partial Capacity</x:v>
      </x:c>
      <x:c r="G3947" s="16" t="str">
        <x:v>Synthetic allocation/bench model</x:v>
      </x:c>
      <x:c r="H3947" s="16" t="str">
        <x:v>Medium</x:v>
      </x:c>
      <x:c r="I3947" s="16" t="str">
        <x:v>Booked - Partial Capacity</x:v>
      </x:c>
      <x:c r="J3947" s="16" t="str">
        <x:v>0.5 FTE available until planned release on 2027-01-01.</x:v>
      </x:c>
    </x:row>
    <x:row r="3948" ht="18" customHeight="1">
      <x:c r="A3948" s="16" t="str">
        <x:v>AVL003947</x:v>
      </x:c>
      <x:c r="B3948" s="16" t="str">
        <x:v>EMP-329</x:v>
      </x:c>
      <x:c r="C3948" s="16" t="str">
        <x:v>Liam Mitchell</x:v>
      </x:c>
      <x:c r="D3948" s="16" t="str">
        <x:v>2026-08-31</x:v>
      </x:c>
      <x:c r="E3948" s="22" t="n">
        <x:v>0.5</x:v>
      </x:c>
      <x:c r="F3948" s="16" t="str">
        <x:v>Partial Capacity</x:v>
      </x:c>
      <x:c r="G3948" s="16" t="str">
        <x:v>Synthetic allocation/bench model</x:v>
      </x:c>
      <x:c r="H3948" s="16" t="str">
        <x:v>Medium</x:v>
      </x:c>
      <x:c r="I3948" s="16" t="str">
        <x:v>Booked - Partial Capacity</x:v>
      </x:c>
      <x:c r="J3948" s="16" t="str">
        <x:v>0.5 FTE available until planned release on 2027-01-01.</x:v>
      </x:c>
    </x:row>
    <x:row r="3949" ht="18" customHeight="1">
      <x:c r="A3949" s="16" t="str">
        <x:v>AVL003948</x:v>
      </x:c>
      <x:c r="B3949" s="16" t="str">
        <x:v>EMP-329</x:v>
      </x:c>
      <x:c r="C3949" s="16" t="str">
        <x:v>Liam Mitchell</x:v>
      </x:c>
      <x:c r="D3949" s="16" t="str">
        <x:v>2026-09-07</x:v>
      </x:c>
      <x:c r="E3949" s="22" t="n">
        <x:v>0.5</x:v>
      </x:c>
      <x:c r="F3949" s="16" t="str">
        <x:v>Partial Capacity</x:v>
      </x:c>
      <x:c r="G3949" s="16" t="str">
        <x:v>Synthetic allocation/bench model</x:v>
      </x:c>
      <x:c r="H3949" s="16" t="str">
        <x:v>Medium</x:v>
      </x:c>
      <x:c r="I3949" s="16" t="str">
        <x:v>Booked - Partial Capacity</x:v>
      </x:c>
      <x:c r="J3949" s="16" t="str">
        <x:v>0.5 FTE available until planned release on 2027-01-01.</x:v>
      </x:c>
    </x:row>
    <x:row r="3950" ht="18" customHeight="1">
      <x:c r="A3950" s="16" t="str">
        <x:v>AVL003949</x:v>
      </x:c>
      <x:c r="B3950" s="16" t="str">
        <x:v>EMP-330</x:v>
      </x:c>
      <x:c r="C3950" s="16" t="str">
        <x:v>Omar Hassan</x:v>
      </x:c>
      <x:c r="D3950" s="16" t="str">
        <x:v>2026-06-22</x:v>
      </x:c>
      <x:c r="E3950" s="22" t="n">
        <x:v>0</x:v>
      </x:c>
      <x:c r="F3950" s="16" t="str">
        <x:v>Allocated</x:v>
      </x:c>
      <x:c r="G3950" s="16" t="str">
        <x:v>Synthetic allocation/bench model</x:v>
      </x:c>
      <x:c r="H3950" s="16" t="str">
        <x:v>High</x:v>
      </x:c>
      <x:c r="I3950" s="16" t="str">
        <x:v>Booked</x:v>
      </x:c>
      <x:c r="J3950" s="16" t="str">
        <x:v>No availability within the 12-week planning horizon.</x:v>
      </x:c>
    </x:row>
    <x:row r="3951" ht="18" customHeight="1">
      <x:c r="A3951" s="16" t="str">
        <x:v>AVL003950</x:v>
      </x:c>
      <x:c r="B3951" s="16" t="str">
        <x:v>EMP-330</x:v>
      </x:c>
      <x:c r="C3951" s="16" t="str">
        <x:v>Omar Hassan</x:v>
      </x:c>
      <x:c r="D3951" s="16" t="str">
        <x:v>2026-06-29</x:v>
      </x:c>
      <x:c r="E3951" s="22" t="n">
        <x:v>0</x:v>
      </x:c>
      <x:c r="F3951" s="16" t="str">
        <x:v>Allocated</x:v>
      </x:c>
      <x:c r="G3951" s="16" t="str">
        <x:v>Synthetic allocation/bench model</x:v>
      </x:c>
      <x:c r="H3951" s="16" t="str">
        <x:v>High</x:v>
      </x:c>
      <x:c r="I3951" s="16" t="str">
        <x:v>Booked</x:v>
      </x:c>
      <x:c r="J3951" s="16" t="str">
        <x:v>No availability within the 12-week planning horizon.</x:v>
      </x:c>
    </x:row>
    <x:row r="3952" ht="18" customHeight="1">
      <x:c r="A3952" s="16" t="str">
        <x:v>AVL003951</x:v>
      </x:c>
      <x:c r="B3952" s="16" t="str">
        <x:v>EMP-330</x:v>
      </x:c>
      <x:c r="C3952" s="16" t="str">
        <x:v>Omar Hassan</x:v>
      </x:c>
      <x:c r="D3952" s="16" t="str">
        <x:v>2026-07-06</x:v>
      </x:c>
      <x:c r="E3952" s="22" t="n">
        <x:v>0</x:v>
      </x:c>
      <x:c r="F3952" s="16" t="str">
        <x:v>Allocated</x:v>
      </x:c>
      <x:c r="G3952" s="16" t="str">
        <x:v>Synthetic allocation/bench model</x:v>
      </x:c>
      <x:c r="H3952" s="16" t="str">
        <x:v>High</x:v>
      </x:c>
      <x:c r="I3952" s="16" t="str">
        <x:v>Booked</x:v>
      </x:c>
      <x:c r="J3952" s="16" t="str">
        <x:v>No availability within the 12-week planning horizon.</x:v>
      </x:c>
    </x:row>
    <x:row r="3953" ht="18" customHeight="1">
      <x:c r="A3953" s="16" t="str">
        <x:v>AVL003952</x:v>
      </x:c>
      <x:c r="B3953" s="16" t="str">
        <x:v>EMP-330</x:v>
      </x:c>
      <x:c r="C3953" s="16" t="str">
        <x:v>Omar Hassan</x:v>
      </x:c>
      <x:c r="D3953" s="16" t="str">
        <x:v>2026-07-13</x:v>
      </x:c>
      <x:c r="E3953" s="22" t="n">
        <x:v>0</x:v>
      </x:c>
      <x:c r="F3953" s="16" t="str">
        <x:v>Allocated</x:v>
      </x:c>
      <x:c r="G3953" s="16" t="str">
        <x:v>Synthetic allocation/bench model</x:v>
      </x:c>
      <x:c r="H3953" s="16" t="str">
        <x:v>High</x:v>
      </x:c>
      <x:c r="I3953" s="16" t="str">
        <x:v>Booked</x:v>
      </x:c>
      <x:c r="J3953" s="16" t="str">
        <x:v>No availability within the 12-week planning horizon.</x:v>
      </x:c>
    </x:row>
    <x:row r="3954" ht="18" customHeight="1">
      <x:c r="A3954" s="16" t="str">
        <x:v>AVL003953</x:v>
      </x:c>
      <x:c r="B3954" s="16" t="str">
        <x:v>EMP-330</x:v>
      </x:c>
      <x:c r="C3954" s="16" t="str">
        <x:v>Omar Hassan</x:v>
      </x:c>
      <x:c r="D3954" s="16" t="str">
        <x:v>2026-07-20</x:v>
      </x:c>
      <x:c r="E3954" s="22" t="n">
        <x:v>0</x:v>
      </x:c>
      <x:c r="F3954" s="16" t="str">
        <x:v>Allocated</x:v>
      </x:c>
      <x:c r="G3954" s="16" t="str">
        <x:v>Synthetic allocation/bench model</x:v>
      </x:c>
      <x:c r="H3954" s="16" t="str">
        <x:v>High</x:v>
      </x:c>
      <x:c r="I3954" s="16" t="str">
        <x:v>Booked</x:v>
      </x:c>
      <x:c r="J3954" s="16" t="str">
        <x:v>No availability within the 12-week planning horizon.</x:v>
      </x:c>
    </x:row>
    <x:row r="3955" ht="18" customHeight="1">
      <x:c r="A3955" s="16" t="str">
        <x:v>AVL003954</x:v>
      </x:c>
      <x:c r="B3955" s="16" t="str">
        <x:v>EMP-330</x:v>
      </x:c>
      <x:c r="C3955" s="16" t="str">
        <x:v>Omar Hassan</x:v>
      </x:c>
      <x:c r="D3955" s="16" t="str">
        <x:v>2026-07-27</x:v>
      </x:c>
      <x:c r="E3955" s="22" t="n">
        <x:v>0</x:v>
      </x:c>
      <x:c r="F3955" s="16" t="str">
        <x:v>Allocated</x:v>
      </x:c>
      <x:c r="G3955" s="16" t="str">
        <x:v>Synthetic allocation/bench model</x:v>
      </x:c>
      <x:c r="H3955" s="16" t="str">
        <x:v>High</x:v>
      </x:c>
      <x:c r="I3955" s="16" t="str">
        <x:v>Booked</x:v>
      </x:c>
      <x:c r="J3955" s="16" t="str">
        <x:v>No availability within the 12-week planning horizon.</x:v>
      </x:c>
    </x:row>
    <x:row r="3956" ht="18" customHeight="1">
      <x:c r="A3956" s="16" t="str">
        <x:v>AVL003955</x:v>
      </x:c>
      <x:c r="B3956" s="16" t="str">
        <x:v>EMP-330</x:v>
      </x:c>
      <x:c r="C3956" s="16" t="str">
        <x:v>Omar Hassan</x:v>
      </x:c>
      <x:c r="D3956" s="16" t="str">
        <x:v>2026-08-03</x:v>
      </x:c>
      <x:c r="E3956" s="22" t="n">
        <x:v>0</x:v>
      </x:c>
      <x:c r="F3956" s="16" t="str">
        <x:v>Allocated</x:v>
      </x:c>
      <x:c r="G3956" s="16" t="str">
        <x:v>Synthetic allocation/bench model</x:v>
      </x:c>
      <x:c r="H3956" s="16" t="str">
        <x:v>High</x:v>
      </x:c>
      <x:c r="I3956" s="16" t="str">
        <x:v>Booked</x:v>
      </x:c>
      <x:c r="J3956" s="16" t="str">
        <x:v>No availability within the 12-week planning horizon.</x:v>
      </x:c>
    </x:row>
    <x:row r="3957" ht="18" customHeight="1">
      <x:c r="A3957" s="16" t="str">
        <x:v>AVL003956</x:v>
      </x:c>
      <x:c r="B3957" s="16" t="str">
        <x:v>EMP-330</x:v>
      </x:c>
      <x:c r="C3957" s="16" t="str">
        <x:v>Omar Hassan</x:v>
      </x:c>
      <x:c r="D3957" s="16" t="str">
        <x:v>2026-08-10</x:v>
      </x:c>
      <x:c r="E3957" s="22" t="n">
        <x:v>0</x:v>
      </x:c>
      <x:c r="F3957" s="16" t="str">
        <x:v>Allocated</x:v>
      </x:c>
      <x:c r="G3957" s="16" t="str">
        <x:v>Synthetic allocation/bench model</x:v>
      </x:c>
      <x:c r="H3957" s="16" t="str">
        <x:v>High</x:v>
      </x:c>
      <x:c r="I3957" s="16" t="str">
        <x:v>Booked</x:v>
      </x:c>
      <x:c r="J3957" s="16" t="str">
        <x:v>No availability within the 12-week planning horizon.</x:v>
      </x:c>
    </x:row>
    <x:row r="3958" ht="18" customHeight="1">
      <x:c r="A3958" s="16" t="str">
        <x:v>AVL003957</x:v>
      </x:c>
      <x:c r="B3958" s="16" t="str">
        <x:v>EMP-330</x:v>
      </x:c>
      <x:c r="C3958" s="16" t="str">
        <x:v>Omar Hassan</x:v>
      </x:c>
      <x:c r="D3958" s="16" t="str">
        <x:v>2026-08-17</x:v>
      </x:c>
      <x:c r="E3958" s="22" t="n">
        <x:v>0</x:v>
      </x:c>
      <x:c r="F3958" s="16" t="str">
        <x:v>Allocated</x:v>
      </x:c>
      <x:c r="G3958" s="16" t="str">
        <x:v>Synthetic allocation/bench model</x:v>
      </x:c>
      <x:c r="H3958" s="16" t="str">
        <x:v>High</x:v>
      </x:c>
      <x:c r="I3958" s="16" t="str">
        <x:v>Booked</x:v>
      </x:c>
      <x:c r="J3958" s="16" t="str">
        <x:v>No availability within the 12-week planning horizon.</x:v>
      </x:c>
    </x:row>
    <x:row r="3959" ht="18" customHeight="1">
      <x:c r="A3959" s="16" t="str">
        <x:v>AVL003958</x:v>
      </x:c>
      <x:c r="B3959" s="16" t="str">
        <x:v>EMP-330</x:v>
      </x:c>
      <x:c r="C3959" s="16" t="str">
        <x:v>Omar Hassan</x:v>
      </x:c>
      <x:c r="D3959" s="16" t="str">
        <x:v>2026-08-24</x:v>
      </x:c>
      <x:c r="E3959" s="22" t="n">
        <x:v>0</x:v>
      </x:c>
      <x:c r="F3959" s="16" t="str">
        <x:v>Allocated</x:v>
      </x:c>
      <x:c r="G3959" s="16" t="str">
        <x:v>Synthetic allocation/bench model</x:v>
      </x:c>
      <x:c r="H3959" s="16" t="str">
        <x:v>High</x:v>
      </x:c>
      <x:c r="I3959" s="16" t="str">
        <x:v>Booked</x:v>
      </x:c>
      <x:c r="J3959" s="16" t="str">
        <x:v>No availability within the 12-week planning horizon.</x:v>
      </x:c>
    </x:row>
    <x:row r="3960" ht="18" customHeight="1">
      <x:c r="A3960" s="16" t="str">
        <x:v>AVL003959</x:v>
      </x:c>
      <x:c r="B3960" s="16" t="str">
        <x:v>EMP-330</x:v>
      </x:c>
      <x:c r="C3960" s="16" t="str">
        <x:v>Omar Hassan</x:v>
      </x:c>
      <x:c r="D3960" s="16" t="str">
        <x:v>2026-08-31</x:v>
      </x:c>
      <x:c r="E3960" s="22" t="n">
        <x:v>0</x:v>
      </x:c>
      <x:c r="F3960" s="16" t="str">
        <x:v>Allocated</x:v>
      </x:c>
      <x:c r="G3960" s="16" t="str">
        <x:v>Synthetic allocation/bench model</x:v>
      </x:c>
      <x:c r="H3960" s="16" t="str">
        <x:v>High</x:v>
      </x:c>
      <x:c r="I3960" s="16" t="str">
        <x:v>Booked</x:v>
      </x:c>
      <x:c r="J3960" s="16" t="str">
        <x:v>No availability within the 12-week planning horizon.</x:v>
      </x:c>
    </x:row>
    <x:row r="3961" ht="18" customHeight="1">
      <x:c r="A3961" s="16" t="str">
        <x:v>AVL003960</x:v>
      </x:c>
      <x:c r="B3961" s="16" t="str">
        <x:v>EMP-330</x:v>
      </x:c>
      <x:c r="C3961" s="16" t="str">
        <x:v>Omar Hassan</x:v>
      </x:c>
      <x:c r="D3961" s="16" t="str">
        <x:v>2026-09-07</x:v>
      </x:c>
      <x:c r="E3961" s="22" t="n">
        <x:v>0</x:v>
      </x:c>
      <x:c r="F3961" s="16" t="str">
        <x:v>Allocated</x:v>
      </x:c>
      <x:c r="G3961" s="16" t="str">
        <x:v>Synthetic allocation/bench model</x:v>
      </x:c>
      <x:c r="H3961" s="16" t="str">
        <x:v>High</x:v>
      </x:c>
      <x:c r="I3961" s="16" t="str">
        <x:v>Booked</x:v>
      </x:c>
      <x:c r="J3961" s="16" t="str">
        <x:v>No availability within the 12-week planning horizon.</x:v>
      </x:c>
    </x:row>
    <x:row r="3962" ht="18" customHeight="1">
      <x:c r="A3962" s="16" t="str">
        <x:v>AVL003961</x:v>
      </x:c>
      <x:c r="B3962" s="16" t="str">
        <x:v>EMP-331</x:v>
      </x:c>
      <x:c r="C3962" s="16" t="str">
        <x:v>Priya Iyer</x:v>
      </x:c>
      <x:c r="D3962" s="16" t="str">
        <x:v>2026-06-22</x:v>
      </x:c>
      <x:c r="E3962" s="22" t="n">
        <x:v>0</x:v>
      </x:c>
      <x:c r="F3962" s="16" t="str">
        <x:v>Allocated</x:v>
      </x:c>
      <x:c r="G3962" s="16" t="str">
        <x:v>Synthetic allocation/bench model</x:v>
      </x:c>
      <x:c r="H3962" s="16" t="str">
        <x:v>High</x:v>
      </x:c>
      <x:c r="I3962" s="16" t="str">
        <x:v>Booked</x:v>
      </x:c>
      <x:c r="J3962" s="16" t="str">
        <x:v>No availability within the 12-week planning horizon.</x:v>
      </x:c>
    </x:row>
    <x:row r="3963" ht="18" customHeight="1">
      <x:c r="A3963" s="16" t="str">
        <x:v>AVL003962</x:v>
      </x:c>
      <x:c r="B3963" s="16" t="str">
        <x:v>EMP-331</x:v>
      </x:c>
      <x:c r="C3963" s="16" t="str">
        <x:v>Priya Iyer</x:v>
      </x:c>
      <x:c r="D3963" s="16" t="str">
        <x:v>2026-06-29</x:v>
      </x:c>
      <x:c r="E3963" s="22" t="n">
        <x:v>0</x:v>
      </x:c>
      <x:c r="F3963" s="16" t="str">
        <x:v>Allocated</x:v>
      </x:c>
      <x:c r="G3963" s="16" t="str">
        <x:v>Synthetic allocation/bench model</x:v>
      </x:c>
      <x:c r="H3963" s="16" t="str">
        <x:v>High</x:v>
      </x:c>
      <x:c r="I3963" s="16" t="str">
        <x:v>Booked</x:v>
      </x:c>
      <x:c r="J3963" s="16" t="str">
        <x:v>No availability within the 12-week planning horizon.</x:v>
      </x:c>
    </x:row>
    <x:row r="3964" ht="18" customHeight="1">
      <x:c r="A3964" s="16" t="str">
        <x:v>AVL003963</x:v>
      </x:c>
      <x:c r="B3964" s="16" t="str">
        <x:v>EMP-331</x:v>
      </x:c>
      <x:c r="C3964" s="16" t="str">
        <x:v>Priya Iyer</x:v>
      </x:c>
      <x:c r="D3964" s="16" t="str">
        <x:v>2026-07-06</x:v>
      </x:c>
      <x:c r="E3964" s="22" t="n">
        <x:v>0</x:v>
      </x:c>
      <x:c r="F3964" s="16" t="str">
        <x:v>Allocated</x:v>
      </x:c>
      <x:c r="G3964" s="16" t="str">
        <x:v>Synthetic allocation/bench model</x:v>
      </x:c>
      <x:c r="H3964" s="16" t="str">
        <x:v>High</x:v>
      </x:c>
      <x:c r="I3964" s="16" t="str">
        <x:v>Booked</x:v>
      </x:c>
      <x:c r="J3964" s="16" t="str">
        <x:v>No availability within the 12-week planning horizon.</x:v>
      </x:c>
    </x:row>
    <x:row r="3965" ht="18" customHeight="1">
      <x:c r="A3965" s="16" t="str">
        <x:v>AVL003964</x:v>
      </x:c>
      <x:c r="B3965" s="16" t="str">
        <x:v>EMP-331</x:v>
      </x:c>
      <x:c r="C3965" s="16" t="str">
        <x:v>Priya Iyer</x:v>
      </x:c>
      <x:c r="D3965" s="16" t="str">
        <x:v>2026-07-13</x:v>
      </x:c>
      <x:c r="E3965" s="22" t="n">
        <x:v>0</x:v>
      </x:c>
      <x:c r="F3965" s="16" t="str">
        <x:v>Allocated</x:v>
      </x:c>
      <x:c r="G3965" s="16" t="str">
        <x:v>Synthetic allocation/bench model</x:v>
      </x:c>
      <x:c r="H3965" s="16" t="str">
        <x:v>High</x:v>
      </x:c>
      <x:c r="I3965" s="16" t="str">
        <x:v>Booked</x:v>
      </x:c>
      <x:c r="J3965" s="16" t="str">
        <x:v>No availability within the 12-week planning horizon.</x:v>
      </x:c>
    </x:row>
    <x:row r="3966" ht="18" customHeight="1">
      <x:c r="A3966" s="16" t="str">
        <x:v>AVL003965</x:v>
      </x:c>
      <x:c r="B3966" s="16" t="str">
        <x:v>EMP-331</x:v>
      </x:c>
      <x:c r="C3966" s="16" t="str">
        <x:v>Priya Iyer</x:v>
      </x:c>
      <x:c r="D3966" s="16" t="str">
        <x:v>2026-07-20</x:v>
      </x:c>
      <x:c r="E3966" s="22" t="n">
        <x:v>0</x:v>
      </x:c>
      <x:c r="F3966" s="16" t="str">
        <x:v>Allocated</x:v>
      </x:c>
      <x:c r="G3966" s="16" t="str">
        <x:v>Synthetic allocation/bench model</x:v>
      </x:c>
      <x:c r="H3966" s="16" t="str">
        <x:v>High</x:v>
      </x:c>
      <x:c r="I3966" s="16" t="str">
        <x:v>Booked</x:v>
      </x:c>
      <x:c r="J3966" s="16" t="str">
        <x:v>No availability within the 12-week planning horizon.</x:v>
      </x:c>
    </x:row>
    <x:row r="3967" ht="18" customHeight="1">
      <x:c r="A3967" s="16" t="str">
        <x:v>AVL003966</x:v>
      </x:c>
      <x:c r="B3967" s="16" t="str">
        <x:v>EMP-331</x:v>
      </x:c>
      <x:c r="C3967" s="16" t="str">
        <x:v>Priya Iyer</x:v>
      </x:c>
      <x:c r="D3967" s="16" t="str">
        <x:v>2026-07-27</x:v>
      </x:c>
      <x:c r="E3967" s="22" t="n">
        <x:v>0</x:v>
      </x:c>
      <x:c r="F3967" s="16" t="str">
        <x:v>Allocated</x:v>
      </x:c>
      <x:c r="G3967" s="16" t="str">
        <x:v>Synthetic allocation/bench model</x:v>
      </x:c>
      <x:c r="H3967" s="16" t="str">
        <x:v>High</x:v>
      </x:c>
      <x:c r="I3967" s="16" t="str">
        <x:v>Booked</x:v>
      </x:c>
      <x:c r="J3967" s="16" t="str">
        <x:v>No availability within the 12-week planning horizon.</x:v>
      </x:c>
    </x:row>
    <x:row r="3968" ht="18" customHeight="1">
      <x:c r="A3968" s="16" t="str">
        <x:v>AVL003967</x:v>
      </x:c>
      <x:c r="B3968" s="16" t="str">
        <x:v>EMP-331</x:v>
      </x:c>
      <x:c r="C3968" s="16" t="str">
        <x:v>Priya Iyer</x:v>
      </x:c>
      <x:c r="D3968" s="16" t="str">
        <x:v>2026-08-03</x:v>
      </x:c>
      <x:c r="E3968" s="22" t="n">
        <x:v>0</x:v>
      </x:c>
      <x:c r="F3968" s="16" t="str">
        <x:v>Allocated</x:v>
      </x:c>
      <x:c r="G3968" s="16" t="str">
        <x:v>Synthetic allocation/bench model</x:v>
      </x:c>
      <x:c r="H3968" s="16" t="str">
        <x:v>High</x:v>
      </x:c>
      <x:c r="I3968" s="16" t="str">
        <x:v>Booked</x:v>
      </x:c>
      <x:c r="J3968" s="16" t="str">
        <x:v>No availability within the 12-week planning horizon.</x:v>
      </x:c>
    </x:row>
    <x:row r="3969" ht="18" customHeight="1">
      <x:c r="A3969" s="16" t="str">
        <x:v>AVL003968</x:v>
      </x:c>
      <x:c r="B3969" s="16" t="str">
        <x:v>EMP-331</x:v>
      </x:c>
      <x:c r="C3969" s="16" t="str">
        <x:v>Priya Iyer</x:v>
      </x:c>
      <x:c r="D3969" s="16" t="str">
        <x:v>2026-08-10</x:v>
      </x:c>
      <x:c r="E3969" s="22" t="n">
        <x:v>0</x:v>
      </x:c>
      <x:c r="F3969" s="16" t="str">
        <x:v>Allocated</x:v>
      </x:c>
      <x:c r="G3969" s="16" t="str">
        <x:v>Synthetic allocation/bench model</x:v>
      </x:c>
      <x:c r="H3969" s="16" t="str">
        <x:v>High</x:v>
      </x:c>
      <x:c r="I3969" s="16" t="str">
        <x:v>Booked</x:v>
      </x:c>
      <x:c r="J3969" s="16" t="str">
        <x:v>No availability within the 12-week planning horizon.</x:v>
      </x:c>
    </x:row>
    <x:row r="3970" ht="18" customHeight="1">
      <x:c r="A3970" s="16" t="str">
        <x:v>AVL003969</x:v>
      </x:c>
      <x:c r="B3970" s="16" t="str">
        <x:v>EMP-331</x:v>
      </x:c>
      <x:c r="C3970" s="16" t="str">
        <x:v>Priya Iyer</x:v>
      </x:c>
      <x:c r="D3970" s="16" t="str">
        <x:v>2026-08-17</x:v>
      </x:c>
      <x:c r="E3970" s="22" t="n">
        <x:v>0</x:v>
      </x:c>
      <x:c r="F3970" s="16" t="str">
        <x:v>Allocated</x:v>
      </x:c>
      <x:c r="G3970" s="16" t="str">
        <x:v>Synthetic allocation/bench model</x:v>
      </x:c>
      <x:c r="H3970" s="16" t="str">
        <x:v>High</x:v>
      </x:c>
      <x:c r="I3970" s="16" t="str">
        <x:v>Booked</x:v>
      </x:c>
      <x:c r="J3970" s="16" t="str">
        <x:v>No availability within the 12-week planning horizon.</x:v>
      </x:c>
    </x:row>
    <x:row r="3971" ht="18" customHeight="1">
      <x:c r="A3971" s="16" t="str">
        <x:v>AVL003970</x:v>
      </x:c>
      <x:c r="B3971" s="16" t="str">
        <x:v>EMP-331</x:v>
      </x:c>
      <x:c r="C3971" s="16" t="str">
        <x:v>Priya Iyer</x:v>
      </x:c>
      <x:c r="D3971" s="16" t="str">
        <x:v>2026-08-24</x:v>
      </x:c>
      <x:c r="E3971" s="22" t="n">
        <x:v>0</x:v>
      </x:c>
      <x:c r="F3971" s="16" t="str">
        <x:v>Allocated</x:v>
      </x:c>
      <x:c r="G3971" s="16" t="str">
        <x:v>Synthetic allocation/bench model</x:v>
      </x:c>
      <x:c r="H3971" s="16" t="str">
        <x:v>High</x:v>
      </x:c>
      <x:c r="I3971" s="16" t="str">
        <x:v>Booked</x:v>
      </x:c>
      <x:c r="J3971" s="16" t="str">
        <x:v>No availability within the 12-week planning horizon.</x:v>
      </x:c>
    </x:row>
    <x:row r="3972" ht="18" customHeight="1">
      <x:c r="A3972" s="16" t="str">
        <x:v>AVL003971</x:v>
      </x:c>
      <x:c r="B3972" s="16" t="str">
        <x:v>EMP-331</x:v>
      </x:c>
      <x:c r="C3972" s="16" t="str">
        <x:v>Priya Iyer</x:v>
      </x:c>
      <x:c r="D3972" s="16" t="str">
        <x:v>2026-08-31</x:v>
      </x:c>
      <x:c r="E3972" s="22" t="n">
        <x:v>0</x:v>
      </x:c>
      <x:c r="F3972" s="16" t="str">
        <x:v>Allocated</x:v>
      </x:c>
      <x:c r="G3972" s="16" t="str">
        <x:v>Synthetic allocation/bench model</x:v>
      </x:c>
      <x:c r="H3972" s="16" t="str">
        <x:v>High</x:v>
      </x:c>
      <x:c r="I3972" s="16" t="str">
        <x:v>Booked</x:v>
      </x:c>
      <x:c r="J3972" s="16" t="str">
        <x:v>No availability within the 12-week planning horizon.</x:v>
      </x:c>
    </x:row>
    <x:row r="3973" ht="18" customHeight="1">
      <x:c r="A3973" s="16" t="str">
        <x:v>AVL003972</x:v>
      </x:c>
      <x:c r="B3973" s="16" t="str">
        <x:v>EMP-331</x:v>
      </x:c>
      <x:c r="C3973" s="16" t="str">
        <x:v>Priya Iyer</x:v>
      </x:c>
      <x:c r="D3973" s="16" t="str">
        <x:v>2026-09-07</x:v>
      </x:c>
      <x:c r="E3973" s="22" t="n">
        <x:v>0</x:v>
      </x:c>
      <x:c r="F3973" s="16" t="str">
        <x:v>Allocated</x:v>
      </x:c>
      <x:c r="G3973" s="16" t="str">
        <x:v>Synthetic allocation/bench model</x:v>
      </x:c>
      <x:c r="H3973" s="16" t="str">
        <x:v>High</x:v>
      </x:c>
      <x:c r="I3973" s="16" t="str">
        <x:v>Booked</x:v>
      </x:c>
      <x:c r="J3973" s="16" t="str">
        <x:v>No availability within the 12-week planning horizon.</x:v>
      </x:c>
    </x:row>
    <x:row r="3974" ht="18" customHeight="1">
      <x:c r="A3974" s="16" t="str">
        <x:v>AVL003973</x:v>
      </x:c>
      <x:c r="B3974" s="16" t="str">
        <x:v>EMP-332</x:v>
      </x:c>
      <x:c r="C3974" s="16" t="str">
        <x:v>Lan Bui</x:v>
      </x:c>
      <x:c r="D3974" s="16" t="str">
        <x:v>2026-06-22</x:v>
      </x:c>
      <x:c r="E3974" s="22" t="n">
        <x:v>0</x:v>
      </x:c>
      <x:c r="F3974" s="16" t="str">
        <x:v>Allocated</x:v>
      </x:c>
      <x:c r="G3974" s="16" t="str">
        <x:v>Synthetic allocation/bench model</x:v>
      </x:c>
      <x:c r="H3974" s="16" t="str">
        <x:v>High</x:v>
      </x:c>
      <x:c r="I3974" s="16" t="str">
        <x:v>Booked</x:v>
      </x:c>
      <x:c r="J3974" s="16" t="str">
        <x:v>No availability within the 12-week planning horizon.</x:v>
      </x:c>
    </x:row>
    <x:row r="3975" ht="18" customHeight="1">
      <x:c r="A3975" s="16" t="str">
        <x:v>AVL003974</x:v>
      </x:c>
      <x:c r="B3975" s="16" t="str">
        <x:v>EMP-332</x:v>
      </x:c>
      <x:c r="C3975" s="16" t="str">
        <x:v>Lan Bui</x:v>
      </x:c>
      <x:c r="D3975" s="16" t="str">
        <x:v>2026-06-29</x:v>
      </x:c>
      <x:c r="E3975" s="22" t="n">
        <x:v>0</x:v>
      </x:c>
      <x:c r="F3975" s="16" t="str">
        <x:v>Allocated</x:v>
      </x:c>
      <x:c r="G3975" s="16" t="str">
        <x:v>Synthetic allocation/bench model</x:v>
      </x:c>
      <x:c r="H3975" s="16" t="str">
        <x:v>High</x:v>
      </x:c>
      <x:c r="I3975" s="16" t="str">
        <x:v>Booked</x:v>
      </x:c>
      <x:c r="J3975" s="16" t="str">
        <x:v>No availability within the 12-week planning horizon.</x:v>
      </x:c>
    </x:row>
    <x:row r="3976" ht="18" customHeight="1">
      <x:c r="A3976" s="16" t="str">
        <x:v>AVL003975</x:v>
      </x:c>
      <x:c r="B3976" s="16" t="str">
        <x:v>EMP-332</x:v>
      </x:c>
      <x:c r="C3976" s="16" t="str">
        <x:v>Lan Bui</x:v>
      </x:c>
      <x:c r="D3976" s="16" t="str">
        <x:v>2026-07-06</x:v>
      </x:c>
      <x:c r="E3976" s="22" t="n">
        <x:v>0</x:v>
      </x:c>
      <x:c r="F3976" s="16" t="str">
        <x:v>Allocated</x:v>
      </x:c>
      <x:c r="G3976" s="16" t="str">
        <x:v>Synthetic allocation/bench model</x:v>
      </x:c>
      <x:c r="H3976" s="16" t="str">
        <x:v>High</x:v>
      </x:c>
      <x:c r="I3976" s="16" t="str">
        <x:v>Booked</x:v>
      </x:c>
      <x:c r="J3976" s="16" t="str">
        <x:v>No availability within the 12-week planning horizon.</x:v>
      </x:c>
    </x:row>
    <x:row r="3977" ht="18" customHeight="1">
      <x:c r="A3977" s="16" t="str">
        <x:v>AVL003976</x:v>
      </x:c>
      <x:c r="B3977" s="16" t="str">
        <x:v>EMP-332</x:v>
      </x:c>
      <x:c r="C3977" s="16" t="str">
        <x:v>Lan Bui</x:v>
      </x:c>
      <x:c r="D3977" s="16" t="str">
        <x:v>2026-07-13</x:v>
      </x:c>
      <x:c r="E3977" s="22" t="n">
        <x:v>0</x:v>
      </x:c>
      <x:c r="F3977" s="16" t="str">
        <x:v>Allocated</x:v>
      </x:c>
      <x:c r="G3977" s="16" t="str">
        <x:v>Synthetic allocation/bench model</x:v>
      </x:c>
      <x:c r="H3977" s="16" t="str">
        <x:v>High</x:v>
      </x:c>
      <x:c r="I3977" s="16" t="str">
        <x:v>Booked</x:v>
      </x:c>
      <x:c r="J3977" s="16" t="str">
        <x:v>No availability within the 12-week planning horizon.</x:v>
      </x:c>
    </x:row>
    <x:row r="3978" ht="18" customHeight="1">
      <x:c r="A3978" s="16" t="str">
        <x:v>AVL003977</x:v>
      </x:c>
      <x:c r="B3978" s="16" t="str">
        <x:v>EMP-332</x:v>
      </x:c>
      <x:c r="C3978" s="16" t="str">
        <x:v>Lan Bui</x:v>
      </x:c>
      <x:c r="D3978" s="16" t="str">
        <x:v>2026-07-20</x:v>
      </x:c>
      <x:c r="E3978" s="22" t="n">
        <x:v>0</x:v>
      </x:c>
      <x:c r="F3978" s="16" t="str">
        <x:v>Allocated</x:v>
      </x:c>
      <x:c r="G3978" s="16" t="str">
        <x:v>Synthetic allocation/bench model</x:v>
      </x:c>
      <x:c r="H3978" s="16" t="str">
        <x:v>High</x:v>
      </x:c>
      <x:c r="I3978" s="16" t="str">
        <x:v>Booked</x:v>
      </x:c>
      <x:c r="J3978" s="16" t="str">
        <x:v>No availability within the 12-week planning horizon.</x:v>
      </x:c>
    </x:row>
    <x:row r="3979" ht="18" customHeight="1">
      <x:c r="A3979" s="16" t="str">
        <x:v>AVL003978</x:v>
      </x:c>
      <x:c r="B3979" s="16" t="str">
        <x:v>EMP-332</x:v>
      </x:c>
      <x:c r="C3979" s="16" t="str">
        <x:v>Lan Bui</x:v>
      </x:c>
      <x:c r="D3979" s="16" t="str">
        <x:v>2026-07-27</x:v>
      </x:c>
      <x:c r="E3979" s="22" t="n">
        <x:v>0</x:v>
      </x:c>
      <x:c r="F3979" s="16" t="str">
        <x:v>Allocated</x:v>
      </x:c>
      <x:c r="G3979" s="16" t="str">
        <x:v>Synthetic allocation/bench model</x:v>
      </x:c>
      <x:c r="H3979" s="16" t="str">
        <x:v>High</x:v>
      </x:c>
      <x:c r="I3979" s="16" t="str">
        <x:v>Booked</x:v>
      </x:c>
      <x:c r="J3979" s="16" t="str">
        <x:v>No availability within the 12-week planning horizon.</x:v>
      </x:c>
    </x:row>
    <x:row r="3980" ht="18" customHeight="1">
      <x:c r="A3980" s="16" t="str">
        <x:v>AVL003979</x:v>
      </x:c>
      <x:c r="B3980" s="16" t="str">
        <x:v>EMP-332</x:v>
      </x:c>
      <x:c r="C3980" s="16" t="str">
        <x:v>Lan Bui</x:v>
      </x:c>
      <x:c r="D3980" s="16" t="str">
        <x:v>2026-08-03</x:v>
      </x:c>
      <x:c r="E3980" s="22" t="n">
        <x:v>0</x:v>
      </x:c>
      <x:c r="F3980" s="16" t="str">
        <x:v>Allocated</x:v>
      </x:c>
      <x:c r="G3980" s="16" t="str">
        <x:v>Synthetic allocation/bench model</x:v>
      </x:c>
      <x:c r="H3980" s="16" t="str">
        <x:v>High</x:v>
      </x:c>
      <x:c r="I3980" s="16" t="str">
        <x:v>Booked</x:v>
      </x:c>
      <x:c r="J3980" s="16" t="str">
        <x:v>No availability within the 12-week planning horizon.</x:v>
      </x:c>
    </x:row>
    <x:row r="3981" ht="18" customHeight="1">
      <x:c r="A3981" s="16" t="str">
        <x:v>AVL003980</x:v>
      </x:c>
      <x:c r="B3981" s="16" t="str">
        <x:v>EMP-332</x:v>
      </x:c>
      <x:c r="C3981" s="16" t="str">
        <x:v>Lan Bui</x:v>
      </x:c>
      <x:c r="D3981" s="16" t="str">
        <x:v>2026-08-10</x:v>
      </x:c>
      <x:c r="E3981" s="22" t="n">
        <x:v>0</x:v>
      </x:c>
      <x:c r="F3981" s="16" t="str">
        <x:v>Allocated</x:v>
      </x:c>
      <x:c r="G3981" s="16" t="str">
        <x:v>Synthetic allocation/bench model</x:v>
      </x:c>
      <x:c r="H3981" s="16" t="str">
        <x:v>High</x:v>
      </x:c>
      <x:c r="I3981" s="16" t="str">
        <x:v>Booked</x:v>
      </x:c>
      <x:c r="J3981" s="16" t="str">
        <x:v>No availability within the 12-week planning horizon.</x:v>
      </x:c>
    </x:row>
    <x:row r="3982" ht="18" customHeight="1">
      <x:c r="A3982" s="16" t="str">
        <x:v>AVL003981</x:v>
      </x:c>
      <x:c r="B3982" s="16" t="str">
        <x:v>EMP-332</x:v>
      </x:c>
      <x:c r="C3982" s="16" t="str">
        <x:v>Lan Bui</x:v>
      </x:c>
      <x:c r="D3982" s="16" t="str">
        <x:v>2026-08-17</x:v>
      </x:c>
      <x:c r="E3982" s="22" t="n">
        <x:v>0</x:v>
      </x:c>
      <x:c r="F3982" s="16" t="str">
        <x:v>Allocated</x:v>
      </x:c>
      <x:c r="G3982" s="16" t="str">
        <x:v>Synthetic allocation/bench model</x:v>
      </x:c>
      <x:c r="H3982" s="16" t="str">
        <x:v>High</x:v>
      </x:c>
      <x:c r="I3982" s="16" t="str">
        <x:v>Booked</x:v>
      </x:c>
      <x:c r="J3982" s="16" t="str">
        <x:v>No availability within the 12-week planning horizon.</x:v>
      </x:c>
    </x:row>
    <x:row r="3983" ht="18" customHeight="1">
      <x:c r="A3983" s="16" t="str">
        <x:v>AVL003982</x:v>
      </x:c>
      <x:c r="B3983" s="16" t="str">
        <x:v>EMP-332</x:v>
      </x:c>
      <x:c r="C3983" s="16" t="str">
        <x:v>Lan Bui</x:v>
      </x:c>
      <x:c r="D3983" s="16" t="str">
        <x:v>2026-08-24</x:v>
      </x:c>
      <x:c r="E3983" s="22" t="n">
        <x:v>0</x:v>
      </x:c>
      <x:c r="F3983" s="16" t="str">
        <x:v>Allocated</x:v>
      </x:c>
      <x:c r="G3983" s="16" t="str">
        <x:v>Synthetic allocation/bench model</x:v>
      </x:c>
      <x:c r="H3983" s="16" t="str">
        <x:v>High</x:v>
      </x:c>
      <x:c r="I3983" s="16" t="str">
        <x:v>Booked</x:v>
      </x:c>
      <x:c r="J3983" s="16" t="str">
        <x:v>No availability within the 12-week planning horizon.</x:v>
      </x:c>
    </x:row>
    <x:row r="3984" ht="18" customHeight="1">
      <x:c r="A3984" s="16" t="str">
        <x:v>AVL003983</x:v>
      </x:c>
      <x:c r="B3984" s="16" t="str">
        <x:v>EMP-332</x:v>
      </x:c>
      <x:c r="C3984" s="16" t="str">
        <x:v>Lan Bui</x:v>
      </x:c>
      <x:c r="D3984" s="16" t="str">
        <x:v>2026-08-31</x:v>
      </x:c>
      <x:c r="E3984" s="22" t="n">
        <x:v>0</x:v>
      </x:c>
      <x:c r="F3984" s="16" t="str">
        <x:v>Allocated</x:v>
      </x:c>
      <x:c r="G3984" s="16" t="str">
        <x:v>Synthetic allocation/bench model</x:v>
      </x:c>
      <x:c r="H3984" s="16" t="str">
        <x:v>High</x:v>
      </x:c>
      <x:c r="I3984" s="16" t="str">
        <x:v>Booked</x:v>
      </x:c>
      <x:c r="J3984" s="16" t="str">
        <x:v>No availability within the 12-week planning horizon.</x:v>
      </x:c>
    </x:row>
    <x:row r="3985" ht="18" customHeight="1">
      <x:c r="A3985" s="16" t="str">
        <x:v>AVL003984</x:v>
      </x:c>
      <x:c r="B3985" s="16" t="str">
        <x:v>EMP-332</x:v>
      </x:c>
      <x:c r="C3985" s="16" t="str">
        <x:v>Lan Bui</x:v>
      </x:c>
      <x:c r="D3985" s="16" t="str">
        <x:v>2026-09-07</x:v>
      </x:c>
      <x:c r="E3985" s="22" t="n">
        <x:v>0</x:v>
      </x:c>
      <x:c r="F3985" s="16" t="str">
        <x:v>Allocated</x:v>
      </x:c>
      <x:c r="G3985" s="16" t="str">
        <x:v>Synthetic allocation/bench model</x:v>
      </x:c>
      <x:c r="H3985" s="16" t="str">
        <x:v>High</x:v>
      </x:c>
      <x:c r="I3985" s="16" t="str">
        <x:v>Booked</x:v>
      </x:c>
      <x:c r="J3985" s="16" t="str">
        <x:v>No availability within the 12-week planning horizon.</x:v>
      </x:c>
    </x:row>
    <x:row r="3986" ht="18" customHeight="1">
      <x:c r="A3986" s="16" t="str">
        <x:v>AVL003985</x:v>
      </x:c>
      <x:c r="B3986" s="16" t="str">
        <x:v>EMP-333</x:v>
      </x:c>
      <x:c r="C3986" s="16" t="str">
        <x:v>Ruby Wilson</x:v>
      </x:c>
      <x:c r="D3986" s="16" t="str">
        <x:v>2026-06-22</x:v>
      </x:c>
      <x:c r="E3986" s="22" t="n">
        <x:v>0</x:v>
      </x:c>
      <x:c r="F3986" s="16" t="str">
        <x:v>Allocated</x:v>
      </x:c>
      <x:c r="G3986" s="16" t="str">
        <x:v>Synthetic allocation/bench model</x:v>
      </x:c>
      <x:c r="H3986" s="16" t="str">
        <x:v>High</x:v>
      </x:c>
      <x:c r="I3986" s="16" t="str">
        <x:v>Booked</x:v>
      </x:c>
      <x:c r="J3986" s="16" t="str">
        <x:v>No availability within the 12-week planning horizon.</x:v>
      </x:c>
    </x:row>
    <x:row r="3987" ht="18" customHeight="1">
      <x:c r="A3987" s="16" t="str">
        <x:v>AVL003986</x:v>
      </x:c>
      <x:c r="B3987" s="16" t="str">
        <x:v>EMP-333</x:v>
      </x:c>
      <x:c r="C3987" s="16" t="str">
        <x:v>Ruby Wilson</x:v>
      </x:c>
      <x:c r="D3987" s="16" t="str">
        <x:v>2026-06-29</x:v>
      </x:c>
      <x:c r="E3987" s="22" t="n">
        <x:v>0</x:v>
      </x:c>
      <x:c r="F3987" s="16" t="str">
        <x:v>Allocated</x:v>
      </x:c>
      <x:c r="G3987" s="16" t="str">
        <x:v>Synthetic allocation/bench model</x:v>
      </x:c>
      <x:c r="H3987" s="16" t="str">
        <x:v>High</x:v>
      </x:c>
      <x:c r="I3987" s="16" t="str">
        <x:v>Booked</x:v>
      </x:c>
      <x:c r="J3987" s="16" t="str">
        <x:v>No availability within the 12-week planning horizon.</x:v>
      </x:c>
    </x:row>
    <x:row r="3988" ht="18" customHeight="1">
      <x:c r="A3988" s="16" t="str">
        <x:v>AVL003987</x:v>
      </x:c>
      <x:c r="B3988" s="16" t="str">
        <x:v>EMP-333</x:v>
      </x:c>
      <x:c r="C3988" s="16" t="str">
        <x:v>Ruby Wilson</x:v>
      </x:c>
      <x:c r="D3988" s="16" t="str">
        <x:v>2026-07-06</x:v>
      </x:c>
      <x:c r="E3988" s="22" t="n">
        <x:v>0</x:v>
      </x:c>
      <x:c r="F3988" s="16" t="str">
        <x:v>Allocated</x:v>
      </x:c>
      <x:c r="G3988" s="16" t="str">
        <x:v>Synthetic allocation/bench model</x:v>
      </x:c>
      <x:c r="H3988" s="16" t="str">
        <x:v>High</x:v>
      </x:c>
      <x:c r="I3988" s="16" t="str">
        <x:v>Booked</x:v>
      </x:c>
      <x:c r="J3988" s="16" t="str">
        <x:v>No availability within the 12-week planning horizon.</x:v>
      </x:c>
    </x:row>
    <x:row r="3989" ht="18" customHeight="1">
      <x:c r="A3989" s="16" t="str">
        <x:v>AVL003988</x:v>
      </x:c>
      <x:c r="B3989" s="16" t="str">
        <x:v>EMP-333</x:v>
      </x:c>
      <x:c r="C3989" s="16" t="str">
        <x:v>Ruby Wilson</x:v>
      </x:c>
      <x:c r="D3989" s="16" t="str">
        <x:v>2026-07-13</x:v>
      </x:c>
      <x:c r="E3989" s="22" t="n">
        <x:v>0</x:v>
      </x:c>
      <x:c r="F3989" s="16" t="str">
        <x:v>Allocated</x:v>
      </x:c>
      <x:c r="G3989" s="16" t="str">
        <x:v>Synthetic allocation/bench model</x:v>
      </x:c>
      <x:c r="H3989" s="16" t="str">
        <x:v>High</x:v>
      </x:c>
      <x:c r="I3989" s="16" t="str">
        <x:v>Booked</x:v>
      </x:c>
      <x:c r="J3989" s="16" t="str">
        <x:v>No availability within the 12-week planning horizon.</x:v>
      </x:c>
    </x:row>
    <x:row r="3990" ht="18" customHeight="1">
      <x:c r="A3990" s="16" t="str">
        <x:v>AVL003989</x:v>
      </x:c>
      <x:c r="B3990" s="16" t="str">
        <x:v>EMP-333</x:v>
      </x:c>
      <x:c r="C3990" s="16" t="str">
        <x:v>Ruby Wilson</x:v>
      </x:c>
      <x:c r="D3990" s="16" t="str">
        <x:v>2026-07-20</x:v>
      </x:c>
      <x:c r="E3990" s="22" t="n">
        <x:v>0</x:v>
      </x:c>
      <x:c r="F3990" s="16" t="str">
        <x:v>Allocated</x:v>
      </x:c>
      <x:c r="G3990" s="16" t="str">
        <x:v>Synthetic allocation/bench model</x:v>
      </x:c>
      <x:c r="H3990" s="16" t="str">
        <x:v>High</x:v>
      </x:c>
      <x:c r="I3990" s="16" t="str">
        <x:v>Booked</x:v>
      </x:c>
      <x:c r="J3990" s="16" t="str">
        <x:v>No availability within the 12-week planning horizon.</x:v>
      </x:c>
    </x:row>
    <x:row r="3991" ht="18" customHeight="1">
      <x:c r="A3991" s="16" t="str">
        <x:v>AVL003990</x:v>
      </x:c>
      <x:c r="B3991" s="16" t="str">
        <x:v>EMP-333</x:v>
      </x:c>
      <x:c r="C3991" s="16" t="str">
        <x:v>Ruby Wilson</x:v>
      </x:c>
      <x:c r="D3991" s="16" t="str">
        <x:v>2026-07-27</x:v>
      </x:c>
      <x:c r="E3991" s="22" t="n">
        <x:v>0</x:v>
      </x:c>
      <x:c r="F3991" s="16" t="str">
        <x:v>Allocated</x:v>
      </x:c>
      <x:c r="G3991" s="16" t="str">
        <x:v>Synthetic allocation/bench model</x:v>
      </x:c>
      <x:c r="H3991" s="16" t="str">
        <x:v>High</x:v>
      </x:c>
      <x:c r="I3991" s="16" t="str">
        <x:v>Booked</x:v>
      </x:c>
      <x:c r="J3991" s="16" t="str">
        <x:v>No availability within the 12-week planning horizon.</x:v>
      </x:c>
    </x:row>
    <x:row r="3992" ht="18" customHeight="1">
      <x:c r="A3992" s="16" t="str">
        <x:v>AVL003991</x:v>
      </x:c>
      <x:c r="B3992" s="16" t="str">
        <x:v>EMP-333</x:v>
      </x:c>
      <x:c r="C3992" s="16" t="str">
        <x:v>Ruby Wilson</x:v>
      </x:c>
      <x:c r="D3992" s="16" t="str">
        <x:v>2026-08-03</x:v>
      </x:c>
      <x:c r="E3992" s="22" t="n">
        <x:v>0</x:v>
      </x:c>
      <x:c r="F3992" s="16" t="str">
        <x:v>Allocated</x:v>
      </x:c>
      <x:c r="G3992" s="16" t="str">
        <x:v>Synthetic allocation/bench model</x:v>
      </x:c>
      <x:c r="H3992" s="16" t="str">
        <x:v>High</x:v>
      </x:c>
      <x:c r="I3992" s="16" t="str">
        <x:v>Booked</x:v>
      </x:c>
      <x:c r="J3992" s="16" t="str">
        <x:v>No availability within the 12-week planning horizon.</x:v>
      </x:c>
    </x:row>
    <x:row r="3993" ht="18" customHeight="1">
      <x:c r="A3993" s="16" t="str">
        <x:v>AVL003992</x:v>
      </x:c>
      <x:c r="B3993" s="16" t="str">
        <x:v>EMP-333</x:v>
      </x:c>
      <x:c r="C3993" s="16" t="str">
        <x:v>Ruby Wilson</x:v>
      </x:c>
      <x:c r="D3993" s="16" t="str">
        <x:v>2026-08-10</x:v>
      </x:c>
      <x:c r="E3993" s="22" t="n">
        <x:v>0</x:v>
      </x:c>
      <x:c r="F3993" s="16" t="str">
        <x:v>Allocated</x:v>
      </x:c>
      <x:c r="G3993" s="16" t="str">
        <x:v>Synthetic allocation/bench model</x:v>
      </x:c>
      <x:c r="H3993" s="16" t="str">
        <x:v>High</x:v>
      </x:c>
      <x:c r="I3993" s="16" t="str">
        <x:v>Booked</x:v>
      </x:c>
      <x:c r="J3993" s="16" t="str">
        <x:v>No availability within the 12-week planning horizon.</x:v>
      </x:c>
    </x:row>
    <x:row r="3994" ht="18" customHeight="1">
      <x:c r="A3994" s="16" t="str">
        <x:v>AVL003993</x:v>
      </x:c>
      <x:c r="B3994" s="16" t="str">
        <x:v>EMP-333</x:v>
      </x:c>
      <x:c r="C3994" s="16" t="str">
        <x:v>Ruby Wilson</x:v>
      </x:c>
      <x:c r="D3994" s="16" t="str">
        <x:v>2026-08-17</x:v>
      </x:c>
      <x:c r="E3994" s="22" t="n">
        <x:v>0</x:v>
      </x:c>
      <x:c r="F3994" s="16" t="str">
        <x:v>Allocated</x:v>
      </x:c>
      <x:c r="G3994" s="16" t="str">
        <x:v>Synthetic allocation/bench model</x:v>
      </x:c>
      <x:c r="H3994" s="16" t="str">
        <x:v>High</x:v>
      </x:c>
      <x:c r="I3994" s="16" t="str">
        <x:v>Booked</x:v>
      </x:c>
      <x:c r="J3994" s="16" t="str">
        <x:v>No availability within the 12-week planning horizon.</x:v>
      </x:c>
    </x:row>
    <x:row r="3995" ht="18" customHeight="1">
      <x:c r="A3995" s="16" t="str">
        <x:v>AVL003994</x:v>
      </x:c>
      <x:c r="B3995" s="16" t="str">
        <x:v>EMP-333</x:v>
      </x:c>
      <x:c r="C3995" s="16" t="str">
        <x:v>Ruby Wilson</x:v>
      </x:c>
      <x:c r="D3995" s="16" t="str">
        <x:v>2026-08-24</x:v>
      </x:c>
      <x:c r="E3995" s="22" t="n">
        <x:v>0</x:v>
      </x:c>
      <x:c r="F3995" s="16" t="str">
        <x:v>Allocated</x:v>
      </x:c>
      <x:c r="G3995" s="16" t="str">
        <x:v>Synthetic allocation/bench model</x:v>
      </x:c>
      <x:c r="H3995" s="16" t="str">
        <x:v>High</x:v>
      </x:c>
      <x:c r="I3995" s="16" t="str">
        <x:v>Booked</x:v>
      </x:c>
      <x:c r="J3995" s="16" t="str">
        <x:v>No availability within the 12-week planning horizon.</x:v>
      </x:c>
    </x:row>
    <x:row r="3996" ht="18" customHeight="1">
      <x:c r="A3996" s="16" t="str">
        <x:v>AVL003995</x:v>
      </x:c>
      <x:c r="B3996" s="16" t="str">
        <x:v>EMP-333</x:v>
      </x:c>
      <x:c r="C3996" s="16" t="str">
        <x:v>Ruby Wilson</x:v>
      </x:c>
      <x:c r="D3996" s="16" t="str">
        <x:v>2026-08-31</x:v>
      </x:c>
      <x:c r="E3996" s="22" t="n">
        <x:v>0</x:v>
      </x:c>
      <x:c r="F3996" s="16" t="str">
        <x:v>Allocated</x:v>
      </x:c>
      <x:c r="G3996" s="16" t="str">
        <x:v>Synthetic allocation/bench model</x:v>
      </x:c>
      <x:c r="H3996" s="16" t="str">
        <x:v>High</x:v>
      </x:c>
      <x:c r="I3996" s="16" t="str">
        <x:v>Booked</x:v>
      </x:c>
      <x:c r="J3996" s="16" t="str">
        <x:v>No availability within the 12-week planning horizon.</x:v>
      </x:c>
    </x:row>
    <x:row r="3997" ht="18" customHeight="1">
      <x:c r="A3997" s="16" t="str">
        <x:v>AVL003996</x:v>
      </x:c>
      <x:c r="B3997" s="16" t="str">
        <x:v>EMP-333</x:v>
      </x:c>
      <x:c r="C3997" s="16" t="str">
        <x:v>Ruby Wilson</x:v>
      </x:c>
      <x:c r="D3997" s="16" t="str">
        <x:v>2026-09-07</x:v>
      </x:c>
      <x:c r="E3997" s="22" t="n">
        <x:v>0</x:v>
      </x:c>
      <x:c r="F3997" s="16" t="str">
        <x:v>Allocated</x:v>
      </x:c>
      <x:c r="G3997" s="16" t="str">
        <x:v>Synthetic allocation/bench model</x:v>
      </x:c>
      <x:c r="H3997" s="16" t="str">
        <x:v>High</x:v>
      </x:c>
      <x:c r="I3997" s="16" t="str">
        <x:v>Booked</x:v>
      </x:c>
      <x:c r="J3997" s="16" t="str">
        <x:v>No availability within the 12-week planning horizon.</x:v>
      </x:c>
    </x:row>
    <x:row r="3998" ht="18" customHeight="1">
      <x:c r="A3998" s="16" t="str">
        <x:v>AVL003997</x:v>
      </x:c>
      <x:c r="B3998" s="16" t="str">
        <x:v>EMP-334</x:v>
      </x:c>
      <x:c r="C3998" s="16" t="str">
        <x:v>Nikhil Kapoor</x:v>
      </x:c>
      <x:c r="D3998" s="16" t="str">
        <x:v>2026-06-22</x:v>
      </x:c>
      <x:c r="E3998" s="22" t="n">
        <x:v>0</x:v>
      </x:c>
      <x:c r="F3998" s="16" t="str">
        <x:v>Allocated Until Roll-off</x:v>
      </x:c>
      <x:c r="G3998" s="16" t="str">
        <x:v>Synthetic allocation/bench model</x:v>
      </x:c>
      <x:c r="H3998" s="16" t="str">
        <x:v>Low</x:v>
      </x:c>
      <x:c r="I3998" s="16" t="str">
        <x:v>Booked - Release Planned</x:v>
      </x:c>
      <x:c r="J3998" s="16" t="str">
        <x:v>Not available for the full week before planned release on 2026-09-04.</x:v>
      </x:c>
    </x:row>
    <x:row r="3999" ht="18" customHeight="1">
      <x:c r="A3999" s="16" t="str">
        <x:v>AVL003998</x:v>
      </x:c>
      <x:c r="B3999" s="16" t="str">
        <x:v>EMP-334</x:v>
      </x:c>
      <x:c r="C3999" s="16" t="str">
        <x:v>Nikhil Kapoor</x:v>
      </x:c>
      <x:c r="D3999" s="16" t="str">
        <x:v>2026-06-29</x:v>
      </x:c>
      <x:c r="E3999" s="22" t="n">
        <x:v>0</x:v>
      </x:c>
      <x:c r="F3999" s="16" t="str">
        <x:v>Allocated Until Roll-off</x:v>
      </x:c>
      <x:c r="G3999" s="16" t="str">
        <x:v>Synthetic allocation/bench model</x:v>
      </x:c>
      <x:c r="H3999" s="16" t="str">
        <x:v>Low</x:v>
      </x:c>
      <x:c r="I3999" s="16" t="str">
        <x:v>Booked - Release Planned</x:v>
      </x:c>
      <x:c r="J3999" s="16" t="str">
        <x:v>Not available for the full week before planned release on 2026-09-04.</x:v>
      </x:c>
    </x:row>
    <x:row r="4000" ht="18" customHeight="1">
      <x:c r="A4000" s="16" t="str">
        <x:v>AVL003999</x:v>
      </x:c>
      <x:c r="B4000" s="16" t="str">
        <x:v>EMP-334</x:v>
      </x:c>
      <x:c r="C4000" s="16" t="str">
        <x:v>Nikhil Kapoor</x:v>
      </x:c>
      <x:c r="D4000" s="16" t="str">
        <x:v>2026-07-06</x:v>
      </x:c>
      <x:c r="E4000" s="22" t="n">
        <x:v>0</x:v>
      </x:c>
      <x:c r="F4000" s="16" t="str">
        <x:v>Allocated Until Roll-off</x:v>
      </x:c>
      <x:c r="G4000" s="16" t="str">
        <x:v>Synthetic allocation/bench model</x:v>
      </x:c>
      <x:c r="H4000" s="16" t="str">
        <x:v>Low</x:v>
      </x:c>
      <x:c r="I4000" s="16" t="str">
        <x:v>Booked - Release Planned</x:v>
      </x:c>
      <x:c r="J4000" s="16" t="str">
        <x:v>Not available for the full week before planned release on 2026-09-04.</x:v>
      </x:c>
    </x:row>
    <x:row r="4001" ht="18" customHeight="1">
      <x:c r="A4001" s="16" t="str">
        <x:v>AVL004000</x:v>
      </x:c>
      <x:c r="B4001" s="16" t="str">
        <x:v>EMP-334</x:v>
      </x:c>
      <x:c r="C4001" s="16" t="str">
        <x:v>Nikhil Kapoor</x:v>
      </x:c>
      <x:c r="D4001" s="16" t="str">
        <x:v>2026-07-13</x:v>
      </x:c>
      <x:c r="E4001" s="22" t="n">
        <x:v>0</x:v>
      </x:c>
      <x:c r="F4001" s="16" t="str">
        <x:v>Allocated Until Roll-off</x:v>
      </x:c>
      <x:c r="G4001" s="16" t="str">
        <x:v>Synthetic allocation/bench model</x:v>
      </x:c>
      <x:c r="H4001" s="16" t="str">
        <x:v>Low</x:v>
      </x:c>
      <x:c r="I4001" s="16" t="str">
        <x:v>Booked - Release Planned</x:v>
      </x:c>
      <x:c r="J4001" s="16" t="str">
        <x:v>Not available for the full week before planned release on 2026-09-04.</x:v>
      </x:c>
    </x:row>
    <x:row r="4002" ht="18" customHeight="1">
      <x:c r="A4002" s="16" t="str">
        <x:v>AVL004001</x:v>
      </x:c>
      <x:c r="B4002" s="16" t="str">
        <x:v>EMP-334</x:v>
      </x:c>
      <x:c r="C4002" s="16" t="str">
        <x:v>Nikhil Kapoor</x:v>
      </x:c>
      <x:c r="D4002" s="16" t="str">
        <x:v>2026-07-20</x:v>
      </x:c>
      <x:c r="E4002" s="22" t="n">
        <x:v>0</x:v>
      </x:c>
      <x:c r="F4002" s="16" t="str">
        <x:v>Allocated Until Roll-off</x:v>
      </x:c>
      <x:c r="G4002" s="16" t="str">
        <x:v>Synthetic allocation/bench model</x:v>
      </x:c>
      <x:c r="H4002" s="16" t="str">
        <x:v>Low</x:v>
      </x:c>
      <x:c r="I4002" s="16" t="str">
        <x:v>Booked - Release Planned</x:v>
      </x:c>
      <x:c r="J4002" s="16" t="str">
        <x:v>Not available for the full week before planned release on 2026-09-04.</x:v>
      </x:c>
    </x:row>
    <x:row r="4003" ht="18" customHeight="1">
      <x:c r="A4003" s="16" t="str">
        <x:v>AVL004002</x:v>
      </x:c>
      <x:c r="B4003" s="16" t="str">
        <x:v>EMP-334</x:v>
      </x:c>
      <x:c r="C4003" s="16" t="str">
        <x:v>Nikhil Kapoor</x:v>
      </x:c>
      <x:c r="D4003" s="16" t="str">
        <x:v>2026-07-27</x:v>
      </x:c>
      <x:c r="E4003" s="22" t="n">
        <x:v>0</x:v>
      </x:c>
      <x:c r="F4003" s="16" t="str">
        <x:v>Allocated Until Roll-off</x:v>
      </x:c>
      <x:c r="G4003" s="16" t="str">
        <x:v>Synthetic allocation/bench model</x:v>
      </x:c>
      <x:c r="H4003" s="16" t="str">
        <x:v>Low</x:v>
      </x:c>
      <x:c r="I4003" s="16" t="str">
        <x:v>Booked - Release Planned</x:v>
      </x:c>
      <x:c r="J4003" s="16" t="str">
        <x:v>Not available for the full week before planned release on 2026-09-04.</x:v>
      </x:c>
    </x:row>
    <x:row r="4004" ht="18" customHeight="1">
      <x:c r="A4004" s="16" t="str">
        <x:v>AVL004003</x:v>
      </x:c>
      <x:c r="B4004" s="16" t="str">
        <x:v>EMP-334</x:v>
      </x:c>
      <x:c r="C4004" s="16" t="str">
        <x:v>Nikhil Kapoor</x:v>
      </x:c>
      <x:c r="D4004" s="16" t="str">
        <x:v>2026-08-03</x:v>
      </x:c>
      <x:c r="E4004" s="22" t="n">
        <x:v>0</x:v>
      </x:c>
      <x:c r="F4004" s="16" t="str">
        <x:v>Allocated Until Roll-off</x:v>
      </x:c>
      <x:c r="G4004" s="16" t="str">
        <x:v>Synthetic allocation/bench model</x:v>
      </x:c>
      <x:c r="H4004" s="16" t="str">
        <x:v>Low</x:v>
      </x:c>
      <x:c r="I4004" s="16" t="str">
        <x:v>Booked - Release Planned</x:v>
      </x:c>
      <x:c r="J4004" s="16" t="str">
        <x:v>Not available for the full week before planned release on 2026-09-04.</x:v>
      </x:c>
    </x:row>
    <x:row r="4005" ht="18" customHeight="1">
      <x:c r="A4005" s="16" t="str">
        <x:v>AVL004004</x:v>
      </x:c>
      <x:c r="B4005" s="16" t="str">
        <x:v>EMP-334</x:v>
      </x:c>
      <x:c r="C4005" s="16" t="str">
        <x:v>Nikhil Kapoor</x:v>
      </x:c>
      <x:c r="D4005" s="16" t="str">
        <x:v>2026-08-10</x:v>
      </x:c>
      <x:c r="E4005" s="22" t="n">
        <x:v>0</x:v>
      </x:c>
      <x:c r="F4005" s="16" t="str">
        <x:v>Allocated Until Roll-off</x:v>
      </x:c>
      <x:c r="G4005" s="16" t="str">
        <x:v>Synthetic allocation/bench model</x:v>
      </x:c>
      <x:c r="H4005" s="16" t="str">
        <x:v>Low</x:v>
      </x:c>
      <x:c r="I4005" s="16" t="str">
        <x:v>Booked - Release Planned</x:v>
      </x:c>
      <x:c r="J4005" s="16" t="str">
        <x:v>Not available for the full week before planned release on 2026-09-04.</x:v>
      </x:c>
    </x:row>
    <x:row r="4006" ht="18" customHeight="1">
      <x:c r="A4006" s="16" t="str">
        <x:v>AVL004005</x:v>
      </x:c>
      <x:c r="B4006" s="16" t="str">
        <x:v>EMP-334</x:v>
      </x:c>
      <x:c r="C4006" s="16" t="str">
        <x:v>Nikhil Kapoor</x:v>
      </x:c>
      <x:c r="D4006" s="16" t="str">
        <x:v>2026-08-17</x:v>
      </x:c>
      <x:c r="E4006" s="22" t="n">
        <x:v>0</x:v>
      </x:c>
      <x:c r="F4006" s="16" t="str">
        <x:v>Allocated Until Roll-off</x:v>
      </x:c>
      <x:c r="G4006" s="16" t="str">
        <x:v>Synthetic allocation/bench model</x:v>
      </x:c>
      <x:c r="H4006" s="16" t="str">
        <x:v>Low</x:v>
      </x:c>
      <x:c r="I4006" s="16" t="str">
        <x:v>Booked - Release Planned</x:v>
      </x:c>
      <x:c r="J4006" s="16" t="str">
        <x:v>Not available for the full week before planned release on 2026-09-04.</x:v>
      </x:c>
    </x:row>
    <x:row r="4007" ht="18" customHeight="1">
      <x:c r="A4007" s="16" t="str">
        <x:v>AVL004006</x:v>
      </x:c>
      <x:c r="B4007" s="16" t="str">
        <x:v>EMP-334</x:v>
      </x:c>
      <x:c r="C4007" s="16" t="str">
        <x:v>Nikhil Kapoor</x:v>
      </x:c>
      <x:c r="D4007" s="16" t="str">
        <x:v>2026-08-24</x:v>
      </x:c>
      <x:c r="E4007" s="22" t="n">
        <x:v>0</x:v>
      </x:c>
      <x:c r="F4007" s="16" t="str">
        <x:v>Allocated Until Roll-off</x:v>
      </x:c>
      <x:c r="G4007" s="16" t="str">
        <x:v>Synthetic allocation/bench model</x:v>
      </x:c>
      <x:c r="H4007" s="16" t="str">
        <x:v>Low</x:v>
      </x:c>
      <x:c r="I4007" s="16" t="str">
        <x:v>Booked - Release Planned</x:v>
      </x:c>
      <x:c r="J4007" s="16" t="str">
        <x:v>Not available for the full week before planned release on 2026-09-04.</x:v>
      </x:c>
    </x:row>
    <x:row r="4008" ht="18" customHeight="1">
      <x:c r="A4008" s="16" t="str">
        <x:v>AVL004007</x:v>
      </x:c>
      <x:c r="B4008" s="16" t="str">
        <x:v>EMP-334</x:v>
      </x:c>
      <x:c r="C4008" s="16" t="str">
        <x:v>Nikhil Kapoor</x:v>
      </x:c>
      <x:c r="D4008" s="16" t="str">
        <x:v>2026-08-31</x:v>
      </x:c>
      <x:c r="E4008" s="22" t="n">
        <x:v>0</x:v>
      </x:c>
      <x:c r="F4008" s="16" t="str">
        <x:v>Allocated Until Roll-off</x:v>
      </x:c>
      <x:c r="G4008" s="16" t="str">
        <x:v>Synthetic allocation/bench model</x:v>
      </x:c>
      <x:c r="H4008" s="16" t="str">
        <x:v>Low</x:v>
      </x:c>
      <x:c r="I4008" s="16" t="str">
        <x:v>Booked - Release Planned</x:v>
      </x:c>
      <x:c r="J4008" s="16" t="str">
        <x:v>Not available for the full week before planned release on 2026-09-04.</x:v>
      </x:c>
    </x:row>
    <x:row r="4009" ht="18" customHeight="1">
      <x:c r="A4009" s="16" t="str">
        <x:v>AVL004008</x:v>
      </x:c>
      <x:c r="B4009" s="16" t="str">
        <x:v>EMP-334</x:v>
      </x:c>
      <x:c r="C4009" s="16" t="str">
        <x:v>Nikhil Kapoor</x:v>
      </x:c>
      <x:c r="D4009" s="16" t="str">
        <x:v>2026-09-07</x:v>
      </x:c>
      <x:c r="E4009" s="22" t="n">
        <x:v>1</x:v>
      </x:c>
      <x:c r="F4009" s="16" t="str">
        <x:v>Expected Roll-off</x:v>
      </x:c>
      <x:c r="G4009" s="16" t="str">
        <x:v>Synthetic allocation/bench model</x:v>
      </x:c>
      <x:c r="H4009" s="16" t="str">
        <x:v>Low</x:v>
      </x:c>
      <x:c r="I4009" s="16" t="str">
        <x:v>Release Effective</x:v>
      </x:c>
      <x:c r="J4009" s="16" t="str">
        <x:v>Availability starts from the first planning week on/after 2026-09-04.</x:v>
      </x:c>
    </x:row>
    <x:row r="4010" ht="18" customHeight="1">
      <x:c r="A4010" s="16" t="str">
        <x:v>AVL004009</x:v>
      </x:c>
      <x:c r="B4010" s="16" t="str">
        <x:v>EMP-335</x:v>
      </x:c>
      <x:c r="C4010" s="16" t="str">
        <x:v>Ngoc Le</x:v>
      </x:c>
      <x:c r="D4010" s="16" t="str">
        <x:v>2026-06-22</x:v>
      </x:c>
      <x:c r="E4010" s="22" t="n">
        <x:v>1</x:v>
      </x:c>
      <x:c r="F4010" s="16" t="str">
        <x:v>Current Bench</x:v>
      </x:c>
      <x:c r="G4010" s="16" t="str">
        <x:v>Synthetic allocation/bench model</x:v>
      </x:c>
      <x:c r="H4010" s="16" t="str">
        <x:v>High</x:v>
      </x:c>
      <x:c r="I4010" s="16" t="str">
        <x:v>No Active Booking</x:v>
      </x:c>
      <x:c r="J4010" s="16" t="str">
        <x:v>Available for the full planning week.</x:v>
      </x:c>
    </x:row>
    <x:row r="4011" ht="18" customHeight="1">
      <x:c r="A4011" s="16" t="str">
        <x:v>AVL004010</x:v>
      </x:c>
      <x:c r="B4011" s="16" t="str">
        <x:v>EMP-335</x:v>
      </x:c>
      <x:c r="C4011" s="16" t="str">
        <x:v>Ngoc Le</x:v>
      </x:c>
      <x:c r="D4011" s="16" t="str">
        <x:v>2026-06-29</x:v>
      </x:c>
      <x:c r="E4011" s="22" t="n">
        <x:v>1</x:v>
      </x:c>
      <x:c r="F4011" s="16" t="str">
        <x:v>Current Bench</x:v>
      </x:c>
      <x:c r="G4011" s="16" t="str">
        <x:v>Synthetic allocation/bench model</x:v>
      </x:c>
      <x:c r="H4011" s="16" t="str">
        <x:v>High</x:v>
      </x:c>
      <x:c r="I4011" s="16" t="str">
        <x:v>No Active Booking</x:v>
      </x:c>
      <x:c r="J4011" s="16" t="str">
        <x:v>Available for the full planning week.</x:v>
      </x:c>
    </x:row>
    <x:row r="4012" ht="18" customHeight="1">
      <x:c r="A4012" s="16" t="str">
        <x:v>AVL004011</x:v>
      </x:c>
      <x:c r="B4012" s="16" t="str">
        <x:v>EMP-335</x:v>
      </x:c>
      <x:c r="C4012" s="16" t="str">
        <x:v>Ngoc Le</x:v>
      </x:c>
      <x:c r="D4012" s="16" t="str">
        <x:v>2026-07-06</x:v>
      </x:c>
      <x:c r="E4012" s="22" t="n">
        <x:v>1</x:v>
      </x:c>
      <x:c r="F4012" s="16" t="str">
        <x:v>Current Bench</x:v>
      </x:c>
      <x:c r="G4012" s="16" t="str">
        <x:v>Synthetic allocation/bench model</x:v>
      </x:c>
      <x:c r="H4012" s="16" t="str">
        <x:v>High</x:v>
      </x:c>
      <x:c r="I4012" s="16" t="str">
        <x:v>No Active Booking</x:v>
      </x:c>
      <x:c r="J4012" s="16" t="str">
        <x:v>Available for the full planning week.</x:v>
      </x:c>
    </x:row>
    <x:row r="4013" ht="18" customHeight="1">
      <x:c r="A4013" s="16" t="str">
        <x:v>AVL004012</x:v>
      </x:c>
      <x:c r="B4013" s="16" t="str">
        <x:v>EMP-335</x:v>
      </x:c>
      <x:c r="C4013" s="16" t="str">
        <x:v>Ngoc Le</x:v>
      </x:c>
      <x:c r="D4013" s="16" t="str">
        <x:v>2026-07-13</x:v>
      </x:c>
      <x:c r="E4013" s="22" t="n">
        <x:v>1</x:v>
      </x:c>
      <x:c r="F4013" s="16" t="str">
        <x:v>Current Bench</x:v>
      </x:c>
      <x:c r="G4013" s="16" t="str">
        <x:v>Synthetic allocation/bench model</x:v>
      </x:c>
      <x:c r="H4013" s="16" t="str">
        <x:v>High</x:v>
      </x:c>
      <x:c r="I4013" s="16" t="str">
        <x:v>No Active Booking</x:v>
      </x:c>
      <x:c r="J4013" s="16" t="str">
        <x:v>Available for the full planning week.</x:v>
      </x:c>
    </x:row>
    <x:row r="4014" ht="18" customHeight="1">
      <x:c r="A4014" s="16" t="str">
        <x:v>AVL004013</x:v>
      </x:c>
      <x:c r="B4014" s="16" t="str">
        <x:v>EMP-335</x:v>
      </x:c>
      <x:c r="C4014" s="16" t="str">
        <x:v>Ngoc Le</x:v>
      </x:c>
      <x:c r="D4014" s="16" t="str">
        <x:v>2026-07-20</x:v>
      </x:c>
      <x:c r="E4014" s="22" t="n">
        <x:v>1</x:v>
      </x:c>
      <x:c r="F4014" s="16" t="str">
        <x:v>Current Bench</x:v>
      </x:c>
      <x:c r="G4014" s="16" t="str">
        <x:v>Synthetic allocation/bench model</x:v>
      </x:c>
      <x:c r="H4014" s="16" t="str">
        <x:v>High</x:v>
      </x:c>
      <x:c r="I4014" s="16" t="str">
        <x:v>No Active Booking</x:v>
      </x:c>
      <x:c r="J4014" s="16" t="str">
        <x:v>Available for the full planning week.</x:v>
      </x:c>
    </x:row>
    <x:row r="4015" ht="18" customHeight="1">
      <x:c r="A4015" s="16" t="str">
        <x:v>AVL004014</x:v>
      </x:c>
      <x:c r="B4015" s="16" t="str">
        <x:v>EMP-335</x:v>
      </x:c>
      <x:c r="C4015" s="16" t="str">
        <x:v>Ngoc Le</x:v>
      </x:c>
      <x:c r="D4015" s="16" t="str">
        <x:v>2026-07-27</x:v>
      </x:c>
      <x:c r="E4015" s="22" t="n">
        <x:v>1</x:v>
      </x:c>
      <x:c r="F4015" s="16" t="str">
        <x:v>Current Bench</x:v>
      </x:c>
      <x:c r="G4015" s="16" t="str">
        <x:v>Synthetic allocation/bench model</x:v>
      </x:c>
      <x:c r="H4015" s="16" t="str">
        <x:v>High</x:v>
      </x:c>
      <x:c r="I4015" s="16" t="str">
        <x:v>No Active Booking</x:v>
      </x:c>
      <x:c r="J4015" s="16" t="str">
        <x:v>Available for the full planning week.</x:v>
      </x:c>
    </x:row>
    <x:row r="4016" ht="18" customHeight="1">
      <x:c r="A4016" s="16" t="str">
        <x:v>AVL004015</x:v>
      </x:c>
      <x:c r="B4016" s="16" t="str">
        <x:v>EMP-335</x:v>
      </x:c>
      <x:c r="C4016" s="16" t="str">
        <x:v>Ngoc Le</x:v>
      </x:c>
      <x:c r="D4016" s="16" t="str">
        <x:v>2026-08-03</x:v>
      </x:c>
      <x:c r="E4016" s="22" t="n">
        <x:v>1</x:v>
      </x:c>
      <x:c r="F4016" s="16" t="str">
        <x:v>Current Bench</x:v>
      </x:c>
      <x:c r="G4016" s="16" t="str">
        <x:v>Synthetic allocation/bench model</x:v>
      </x:c>
      <x:c r="H4016" s="16" t="str">
        <x:v>High</x:v>
      </x:c>
      <x:c r="I4016" s="16" t="str">
        <x:v>No Active Booking</x:v>
      </x:c>
      <x:c r="J4016" s="16" t="str">
        <x:v>Available for the full planning week.</x:v>
      </x:c>
    </x:row>
    <x:row r="4017" ht="18" customHeight="1">
      <x:c r="A4017" s="16" t="str">
        <x:v>AVL004016</x:v>
      </x:c>
      <x:c r="B4017" s="16" t="str">
        <x:v>EMP-335</x:v>
      </x:c>
      <x:c r="C4017" s="16" t="str">
        <x:v>Ngoc Le</x:v>
      </x:c>
      <x:c r="D4017" s="16" t="str">
        <x:v>2026-08-10</x:v>
      </x:c>
      <x:c r="E4017" s="22" t="n">
        <x:v>1</x:v>
      </x:c>
      <x:c r="F4017" s="16" t="str">
        <x:v>Current Bench</x:v>
      </x:c>
      <x:c r="G4017" s="16" t="str">
        <x:v>Synthetic allocation/bench model</x:v>
      </x:c>
      <x:c r="H4017" s="16" t="str">
        <x:v>High</x:v>
      </x:c>
      <x:c r="I4017" s="16" t="str">
        <x:v>No Active Booking</x:v>
      </x:c>
      <x:c r="J4017" s="16" t="str">
        <x:v>Available for the full planning week.</x:v>
      </x:c>
    </x:row>
    <x:row r="4018" ht="18" customHeight="1">
      <x:c r="A4018" s="16" t="str">
        <x:v>AVL004017</x:v>
      </x:c>
      <x:c r="B4018" s="16" t="str">
        <x:v>EMP-335</x:v>
      </x:c>
      <x:c r="C4018" s="16" t="str">
        <x:v>Ngoc Le</x:v>
      </x:c>
      <x:c r="D4018" s="16" t="str">
        <x:v>2026-08-17</x:v>
      </x:c>
      <x:c r="E4018" s="22" t="n">
        <x:v>1</x:v>
      </x:c>
      <x:c r="F4018" s="16" t="str">
        <x:v>Current Bench</x:v>
      </x:c>
      <x:c r="G4018" s="16" t="str">
        <x:v>Synthetic allocation/bench model</x:v>
      </x:c>
      <x:c r="H4018" s="16" t="str">
        <x:v>High</x:v>
      </x:c>
      <x:c r="I4018" s="16" t="str">
        <x:v>No Active Booking</x:v>
      </x:c>
      <x:c r="J4018" s="16" t="str">
        <x:v>Available for the full planning week.</x:v>
      </x:c>
    </x:row>
    <x:row r="4019" ht="18" customHeight="1">
      <x:c r="A4019" s="16" t="str">
        <x:v>AVL004018</x:v>
      </x:c>
      <x:c r="B4019" s="16" t="str">
        <x:v>EMP-335</x:v>
      </x:c>
      <x:c r="C4019" s="16" t="str">
        <x:v>Ngoc Le</x:v>
      </x:c>
      <x:c r="D4019" s="16" t="str">
        <x:v>2026-08-24</x:v>
      </x:c>
      <x:c r="E4019" s="22" t="n">
        <x:v>1</x:v>
      </x:c>
      <x:c r="F4019" s="16" t="str">
        <x:v>Current Bench</x:v>
      </x:c>
      <x:c r="G4019" s="16" t="str">
        <x:v>Synthetic allocation/bench model</x:v>
      </x:c>
      <x:c r="H4019" s="16" t="str">
        <x:v>High</x:v>
      </x:c>
      <x:c r="I4019" s="16" t="str">
        <x:v>No Active Booking</x:v>
      </x:c>
      <x:c r="J4019" s="16" t="str">
        <x:v>Available for the full planning week.</x:v>
      </x:c>
    </x:row>
    <x:row r="4020" ht="18" customHeight="1">
      <x:c r="A4020" s="16" t="str">
        <x:v>AVL004019</x:v>
      </x:c>
      <x:c r="B4020" s="16" t="str">
        <x:v>EMP-335</x:v>
      </x:c>
      <x:c r="C4020" s="16" t="str">
        <x:v>Ngoc Le</x:v>
      </x:c>
      <x:c r="D4020" s="16" t="str">
        <x:v>2026-08-31</x:v>
      </x:c>
      <x:c r="E4020" s="22" t="n">
        <x:v>1</x:v>
      </x:c>
      <x:c r="F4020" s="16" t="str">
        <x:v>Current Bench</x:v>
      </x:c>
      <x:c r="G4020" s="16" t="str">
        <x:v>Synthetic allocation/bench model</x:v>
      </x:c>
      <x:c r="H4020" s="16" t="str">
        <x:v>High</x:v>
      </x:c>
      <x:c r="I4020" s="16" t="str">
        <x:v>No Active Booking</x:v>
      </x:c>
      <x:c r="J4020" s="16" t="str">
        <x:v>Available for the full planning week.</x:v>
      </x:c>
    </x:row>
    <x:row r="4021" ht="18" customHeight="1">
      <x:c r="A4021" s="16" t="str">
        <x:v>AVL004020</x:v>
      </x:c>
      <x:c r="B4021" s="16" t="str">
        <x:v>EMP-335</x:v>
      </x:c>
      <x:c r="C4021" s="16" t="str">
        <x:v>Ngoc Le</x:v>
      </x:c>
      <x:c r="D4021" s="16" t="str">
        <x:v>2026-09-07</x:v>
      </x:c>
      <x:c r="E4021" s="22" t="n">
        <x:v>1</x:v>
      </x:c>
      <x:c r="F4021" s="16" t="str">
        <x:v>Current Bench</x:v>
      </x:c>
      <x:c r="G4021" s="16" t="str">
        <x:v>Synthetic allocation/bench model</x:v>
      </x:c>
      <x:c r="H4021" s="16" t="str">
        <x:v>High</x:v>
      </x:c>
      <x:c r="I4021" s="16" t="str">
        <x:v>No Active Booking</x:v>
      </x:c>
      <x:c r="J4021" s="16" t="str">
        <x:v>Available for the full planning week.</x:v>
      </x:c>
    </x:row>
    <x:row r="4022" ht="18" customHeight="1">
      <x:c r="A4022" s="16" t="str">
        <x:v>AVL004021</x:v>
      </x:c>
      <x:c r="B4022" s="16" t="str">
        <x:v>EMP-336</x:v>
      </x:c>
      <x:c r="C4022" s="16" t="str">
        <x:v>Khoa Dang</x:v>
      </x:c>
      <x:c r="D4022" s="16" t="str">
        <x:v>2026-06-22</x:v>
      </x:c>
      <x:c r="E4022" s="22" t="n">
        <x:v>0</x:v>
      </x:c>
      <x:c r="F4022" s="16" t="str">
        <x:v>Allocated</x:v>
      </x:c>
      <x:c r="G4022" s="16" t="str">
        <x:v>Synthetic allocation/bench model</x:v>
      </x:c>
      <x:c r="H4022" s="16" t="str">
        <x:v>High</x:v>
      </x:c>
      <x:c r="I4022" s="16" t="str">
        <x:v>Booked</x:v>
      </x:c>
      <x:c r="J4022" s="16" t="str">
        <x:v>No availability within the 12-week planning horizon.</x:v>
      </x:c>
    </x:row>
    <x:row r="4023" ht="18" customHeight="1">
      <x:c r="A4023" s="16" t="str">
        <x:v>AVL004022</x:v>
      </x:c>
      <x:c r="B4023" s="16" t="str">
        <x:v>EMP-336</x:v>
      </x:c>
      <x:c r="C4023" s="16" t="str">
        <x:v>Khoa Dang</x:v>
      </x:c>
      <x:c r="D4023" s="16" t="str">
        <x:v>2026-06-29</x:v>
      </x:c>
      <x:c r="E4023" s="22" t="n">
        <x:v>0</x:v>
      </x:c>
      <x:c r="F4023" s="16" t="str">
        <x:v>Allocated</x:v>
      </x:c>
      <x:c r="G4023" s="16" t="str">
        <x:v>Synthetic allocation/bench model</x:v>
      </x:c>
      <x:c r="H4023" s="16" t="str">
        <x:v>High</x:v>
      </x:c>
      <x:c r="I4023" s="16" t="str">
        <x:v>Booked</x:v>
      </x:c>
      <x:c r="J4023" s="16" t="str">
        <x:v>No availability within the 12-week planning horizon.</x:v>
      </x:c>
    </x:row>
    <x:row r="4024" ht="18" customHeight="1">
      <x:c r="A4024" s="16" t="str">
        <x:v>AVL004023</x:v>
      </x:c>
      <x:c r="B4024" s="16" t="str">
        <x:v>EMP-336</x:v>
      </x:c>
      <x:c r="C4024" s="16" t="str">
        <x:v>Khoa Dang</x:v>
      </x:c>
      <x:c r="D4024" s="16" t="str">
        <x:v>2026-07-06</x:v>
      </x:c>
      <x:c r="E4024" s="22" t="n">
        <x:v>0</x:v>
      </x:c>
      <x:c r="F4024" s="16" t="str">
        <x:v>Allocated</x:v>
      </x:c>
      <x:c r="G4024" s="16" t="str">
        <x:v>Synthetic allocation/bench model</x:v>
      </x:c>
      <x:c r="H4024" s="16" t="str">
        <x:v>High</x:v>
      </x:c>
      <x:c r="I4024" s="16" t="str">
        <x:v>Booked</x:v>
      </x:c>
      <x:c r="J4024" s="16" t="str">
        <x:v>No availability within the 12-week planning horizon.</x:v>
      </x:c>
    </x:row>
    <x:row r="4025" ht="18" customHeight="1">
      <x:c r="A4025" s="16" t="str">
        <x:v>AVL004024</x:v>
      </x:c>
      <x:c r="B4025" s="16" t="str">
        <x:v>EMP-336</x:v>
      </x:c>
      <x:c r="C4025" s="16" t="str">
        <x:v>Khoa Dang</x:v>
      </x:c>
      <x:c r="D4025" s="16" t="str">
        <x:v>2026-07-13</x:v>
      </x:c>
      <x:c r="E4025" s="22" t="n">
        <x:v>0</x:v>
      </x:c>
      <x:c r="F4025" s="16" t="str">
        <x:v>Allocated</x:v>
      </x:c>
      <x:c r="G4025" s="16" t="str">
        <x:v>Synthetic allocation/bench model</x:v>
      </x:c>
      <x:c r="H4025" s="16" t="str">
        <x:v>High</x:v>
      </x:c>
      <x:c r="I4025" s="16" t="str">
        <x:v>Booked</x:v>
      </x:c>
      <x:c r="J4025" s="16" t="str">
        <x:v>No availability within the 12-week planning horizon.</x:v>
      </x:c>
    </x:row>
    <x:row r="4026" ht="18" customHeight="1">
      <x:c r="A4026" s="16" t="str">
        <x:v>AVL004025</x:v>
      </x:c>
      <x:c r="B4026" s="16" t="str">
        <x:v>EMP-336</x:v>
      </x:c>
      <x:c r="C4026" s="16" t="str">
        <x:v>Khoa Dang</x:v>
      </x:c>
      <x:c r="D4026" s="16" t="str">
        <x:v>2026-07-20</x:v>
      </x:c>
      <x:c r="E4026" s="22" t="n">
        <x:v>0</x:v>
      </x:c>
      <x:c r="F4026" s="16" t="str">
        <x:v>Allocated</x:v>
      </x:c>
      <x:c r="G4026" s="16" t="str">
        <x:v>Synthetic allocation/bench model</x:v>
      </x:c>
      <x:c r="H4026" s="16" t="str">
        <x:v>High</x:v>
      </x:c>
      <x:c r="I4026" s="16" t="str">
        <x:v>Booked</x:v>
      </x:c>
      <x:c r="J4026" s="16" t="str">
        <x:v>No availability within the 12-week planning horizon.</x:v>
      </x:c>
    </x:row>
    <x:row r="4027" ht="18" customHeight="1">
      <x:c r="A4027" s="16" t="str">
        <x:v>AVL004026</x:v>
      </x:c>
      <x:c r="B4027" s="16" t="str">
        <x:v>EMP-336</x:v>
      </x:c>
      <x:c r="C4027" s="16" t="str">
        <x:v>Khoa Dang</x:v>
      </x:c>
      <x:c r="D4027" s="16" t="str">
        <x:v>2026-07-27</x:v>
      </x:c>
      <x:c r="E4027" s="22" t="n">
        <x:v>0</x:v>
      </x:c>
      <x:c r="F4027" s="16" t="str">
        <x:v>Allocated</x:v>
      </x:c>
      <x:c r="G4027" s="16" t="str">
        <x:v>Synthetic allocation/bench model</x:v>
      </x:c>
      <x:c r="H4027" s="16" t="str">
        <x:v>High</x:v>
      </x:c>
      <x:c r="I4027" s="16" t="str">
        <x:v>Booked</x:v>
      </x:c>
      <x:c r="J4027" s="16" t="str">
        <x:v>No availability within the 12-week planning horizon.</x:v>
      </x:c>
    </x:row>
    <x:row r="4028" ht="18" customHeight="1">
      <x:c r="A4028" s="16" t="str">
        <x:v>AVL004027</x:v>
      </x:c>
      <x:c r="B4028" s="16" t="str">
        <x:v>EMP-336</x:v>
      </x:c>
      <x:c r="C4028" s="16" t="str">
        <x:v>Khoa Dang</x:v>
      </x:c>
      <x:c r="D4028" s="16" t="str">
        <x:v>2026-08-03</x:v>
      </x:c>
      <x:c r="E4028" s="22" t="n">
        <x:v>0</x:v>
      </x:c>
      <x:c r="F4028" s="16" t="str">
        <x:v>Allocated</x:v>
      </x:c>
      <x:c r="G4028" s="16" t="str">
        <x:v>Synthetic allocation/bench model</x:v>
      </x:c>
      <x:c r="H4028" s="16" t="str">
        <x:v>High</x:v>
      </x:c>
      <x:c r="I4028" s="16" t="str">
        <x:v>Booked</x:v>
      </x:c>
      <x:c r="J4028" s="16" t="str">
        <x:v>No availability within the 12-week planning horizon.</x:v>
      </x:c>
    </x:row>
    <x:row r="4029" ht="18" customHeight="1">
      <x:c r="A4029" s="16" t="str">
        <x:v>AVL004028</x:v>
      </x:c>
      <x:c r="B4029" s="16" t="str">
        <x:v>EMP-336</x:v>
      </x:c>
      <x:c r="C4029" s="16" t="str">
        <x:v>Khoa Dang</x:v>
      </x:c>
      <x:c r="D4029" s="16" t="str">
        <x:v>2026-08-10</x:v>
      </x:c>
      <x:c r="E4029" s="22" t="n">
        <x:v>0</x:v>
      </x:c>
      <x:c r="F4029" s="16" t="str">
        <x:v>Allocated</x:v>
      </x:c>
      <x:c r="G4029" s="16" t="str">
        <x:v>Synthetic allocation/bench model</x:v>
      </x:c>
      <x:c r="H4029" s="16" t="str">
        <x:v>High</x:v>
      </x:c>
      <x:c r="I4029" s="16" t="str">
        <x:v>Booked</x:v>
      </x:c>
      <x:c r="J4029" s="16" t="str">
        <x:v>No availability within the 12-week planning horizon.</x:v>
      </x:c>
    </x:row>
    <x:row r="4030" ht="18" customHeight="1">
      <x:c r="A4030" s="16" t="str">
        <x:v>AVL004029</x:v>
      </x:c>
      <x:c r="B4030" s="16" t="str">
        <x:v>EMP-336</x:v>
      </x:c>
      <x:c r="C4030" s="16" t="str">
        <x:v>Khoa Dang</x:v>
      </x:c>
      <x:c r="D4030" s="16" t="str">
        <x:v>2026-08-17</x:v>
      </x:c>
      <x:c r="E4030" s="22" t="n">
        <x:v>0</x:v>
      </x:c>
      <x:c r="F4030" s="16" t="str">
        <x:v>Allocated</x:v>
      </x:c>
      <x:c r="G4030" s="16" t="str">
        <x:v>Synthetic allocation/bench model</x:v>
      </x:c>
      <x:c r="H4030" s="16" t="str">
        <x:v>High</x:v>
      </x:c>
      <x:c r="I4030" s="16" t="str">
        <x:v>Booked</x:v>
      </x:c>
      <x:c r="J4030" s="16" t="str">
        <x:v>No availability within the 12-week planning horizon.</x:v>
      </x:c>
    </x:row>
    <x:row r="4031" ht="18" customHeight="1">
      <x:c r="A4031" s="16" t="str">
        <x:v>AVL004030</x:v>
      </x:c>
      <x:c r="B4031" s="16" t="str">
        <x:v>EMP-336</x:v>
      </x:c>
      <x:c r="C4031" s="16" t="str">
        <x:v>Khoa Dang</x:v>
      </x:c>
      <x:c r="D4031" s="16" t="str">
        <x:v>2026-08-24</x:v>
      </x:c>
      <x:c r="E4031" s="22" t="n">
        <x:v>0</x:v>
      </x:c>
      <x:c r="F4031" s="16" t="str">
        <x:v>Allocated</x:v>
      </x:c>
      <x:c r="G4031" s="16" t="str">
        <x:v>Synthetic allocation/bench model</x:v>
      </x:c>
      <x:c r="H4031" s="16" t="str">
        <x:v>High</x:v>
      </x:c>
      <x:c r="I4031" s="16" t="str">
        <x:v>Booked</x:v>
      </x:c>
      <x:c r="J4031" s="16" t="str">
        <x:v>No availability within the 12-week planning horizon.</x:v>
      </x:c>
    </x:row>
    <x:row r="4032" ht="18" customHeight="1">
      <x:c r="A4032" s="16" t="str">
        <x:v>AVL004031</x:v>
      </x:c>
      <x:c r="B4032" s="16" t="str">
        <x:v>EMP-336</x:v>
      </x:c>
      <x:c r="C4032" s="16" t="str">
        <x:v>Khoa Dang</x:v>
      </x:c>
      <x:c r="D4032" s="16" t="str">
        <x:v>2026-08-31</x:v>
      </x:c>
      <x:c r="E4032" s="22" t="n">
        <x:v>0</x:v>
      </x:c>
      <x:c r="F4032" s="16" t="str">
        <x:v>Allocated</x:v>
      </x:c>
      <x:c r="G4032" s="16" t="str">
        <x:v>Synthetic allocation/bench model</x:v>
      </x:c>
      <x:c r="H4032" s="16" t="str">
        <x:v>High</x:v>
      </x:c>
      <x:c r="I4032" s="16" t="str">
        <x:v>Booked</x:v>
      </x:c>
      <x:c r="J4032" s="16" t="str">
        <x:v>No availability within the 12-week planning horizon.</x:v>
      </x:c>
    </x:row>
    <x:row r="4033" ht="18" customHeight="1">
      <x:c r="A4033" s="16" t="str">
        <x:v>AVL004032</x:v>
      </x:c>
      <x:c r="B4033" s="16" t="str">
        <x:v>EMP-336</x:v>
      </x:c>
      <x:c r="C4033" s="16" t="str">
        <x:v>Khoa Dang</x:v>
      </x:c>
      <x:c r="D4033" s="16" t="str">
        <x:v>2026-09-07</x:v>
      </x:c>
      <x:c r="E4033" s="22" t="n">
        <x:v>0</x:v>
      </x:c>
      <x:c r="F4033" s="16" t="str">
        <x:v>Allocated</x:v>
      </x:c>
      <x:c r="G4033" s="16" t="str">
        <x:v>Synthetic allocation/bench model</x:v>
      </x:c>
      <x:c r="H4033" s="16" t="str">
        <x:v>High</x:v>
      </x:c>
      <x:c r="I4033" s="16" t="str">
        <x:v>Booked</x:v>
      </x:c>
      <x:c r="J4033" s="16" t="str">
        <x:v>No availability within the 12-week planning horizon.</x:v>
      </x:c>
    </x:row>
    <x:row r="4034" ht="18" customHeight="1">
      <x:c r="A4034" s="16" t="str">
        <x:v>AVL004033</x:v>
      </x:c>
      <x:c r="B4034" s="16" t="str">
        <x:v>EMP-337</x:v>
      </x:c>
      <x:c r="C4034" s="16" t="str">
        <x:v>Siti Zainal</x:v>
      </x:c>
      <x:c r="D4034" s="16" t="str">
        <x:v>2026-06-22</x:v>
      </x:c>
      <x:c r="E4034" s="22" t="n">
        <x:v>0</x:v>
      </x:c>
      <x:c r="F4034" s="16" t="str">
        <x:v>Allocated</x:v>
      </x:c>
      <x:c r="G4034" s="16" t="str">
        <x:v>Synthetic allocation/bench model</x:v>
      </x:c>
      <x:c r="H4034" s="16" t="str">
        <x:v>High</x:v>
      </x:c>
      <x:c r="I4034" s="16" t="str">
        <x:v>Booked</x:v>
      </x:c>
      <x:c r="J4034" s="16" t="str">
        <x:v>No availability within the 12-week planning horizon.</x:v>
      </x:c>
    </x:row>
    <x:row r="4035" ht="18" customHeight="1">
      <x:c r="A4035" s="16" t="str">
        <x:v>AVL004034</x:v>
      </x:c>
      <x:c r="B4035" s="16" t="str">
        <x:v>EMP-337</x:v>
      </x:c>
      <x:c r="C4035" s="16" t="str">
        <x:v>Siti Zainal</x:v>
      </x:c>
      <x:c r="D4035" s="16" t="str">
        <x:v>2026-06-29</x:v>
      </x:c>
      <x:c r="E4035" s="22" t="n">
        <x:v>0</x:v>
      </x:c>
      <x:c r="F4035" s="16" t="str">
        <x:v>Allocated</x:v>
      </x:c>
      <x:c r="G4035" s="16" t="str">
        <x:v>Synthetic allocation/bench model</x:v>
      </x:c>
      <x:c r="H4035" s="16" t="str">
        <x:v>High</x:v>
      </x:c>
      <x:c r="I4035" s="16" t="str">
        <x:v>Booked</x:v>
      </x:c>
      <x:c r="J4035" s="16" t="str">
        <x:v>No availability within the 12-week planning horizon.</x:v>
      </x:c>
    </x:row>
    <x:row r="4036" ht="18" customHeight="1">
      <x:c r="A4036" s="16" t="str">
        <x:v>AVL004035</x:v>
      </x:c>
      <x:c r="B4036" s="16" t="str">
        <x:v>EMP-337</x:v>
      </x:c>
      <x:c r="C4036" s="16" t="str">
        <x:v>Siti Zainal</x:v>
      </x:c>
      <x:c r="D4036" s="16" t="str">
        <x:v>2026-07-06</x:v>
      </x:c>
      <x:c r="E4036" s="22" t="n">
        <x:v>0</x:v>
      </x:c>
      <x:c r="F4036" s="16" t="str">
        <x:v>Allocated</x:v>
      </x:c>
      <x:c r="G4036" s="16" t="str">
        <x:v>Synthetic allocation/bench model</x:v>
      </x:c>
      <x:c r="H4036" s="16" t="str">
        <x:v>High</x:v>
      </x:c>
      <x:c r="I4036" s="16" t="str">
        <x:v>Booked</x:v>
      </x:c>
      <x:c r="J4036" s="16" t="str">
        <x:v>No availability within the 12-week planning horizon.</x:v>
      </x:c>
    </x:row>
    <x:row r="4037" ht="18" customHeight="1">
      <x:c r="A4037" s="16" t="str">
        <x:v>AVL004036</x:v>
      </x:c>
      <x:c r="B4037" s="16" t="str">
        <x:v>EMP-337</x:v>
      </x:c>
      <x:c r="C4037" s="16" t="str">
        <x:v>Siti Zainal</x:v>
      </x:c>
      <x:c r="D4037" s="16" t="str">
        <x:v>2026-07-13</x:v>
      </x:c>
      <x:c r="E4037" s="22" t="n">
        <x:v>0</x:v>
      </x:c>
      <x:c r="F4037" s="16" t="str">
        <x:v>Allocated</x:v>
      </x:c>
      <x:c r="G4037" s="16" t="str">
        <x:v>Synthetic allocation/bench model</x:v>
      </x:c>
      <x:c r="H4037" s="16" t="str">
        <x:v>High</x:v>
      </x:c>
      <x:c r="I4037" s="16" t="str">
        <x:v>Booked</x:v>
      </x:c>
      <x:c r="J4037" s="16" t="str">
        <x:v>No availability within the 12-week planning horizon.</x:v>
      </x:c>
    </x:row>
    <x:row r="4038" ht="18" customHeight="1">
      <x:c r="A4038" s="16" t="str">
        <x:v>AVL004037</x:v>
      </x:c>
      <x:c r="B4038" s="16" t="str">
        <x:v>EMP-337</x:v>
      </x:c>
      <x:c r="C4038" s="16" t="str">
        <x:v>Siti Zainal</x:v>
      </x:c>
      <x:c r="D4038" s="16" t="str">
        <x:v>2026-07-20</x:v>
      </x:c>
      <x:c r="E4038" s="22" t="n">
        <x:v>0</x:v>
      </x:c>
      <x:c r="F4038" s="16" t="str">
        <x:v>Allocated</x:v>
      </x:c>
      <x:c r="G4038" s="16" t="str">
        <x:v>Synthetic allocation/bench model</x:v>
      </x:c>
      <x:c r="H4038" s="16" t="str">
        <x:v>High</x:v>
      </x:c>
      <x:c r="I4038" s="16" t="str">
        <x:v>Booked</x:v>
      </x:c>
      <x:c r="J4038" s="16" t="str">
        <x:v>No availability within the 12-week planning horizon.</x:v>
      </x:c>
    </x:row>
    <x:row r="4039" ht="18" customHeight="1">
      <x:c r="A4039" s="16" t="str">
        <x:v>AVL004038</x:v>
      </x:c>
      <x:c r="B4039" s="16" t="str">
        <x:v>EMP-337</x:v>
      </x:c>
      <x:c r="C4039" s="16" t="str">
        <x:v>Siti Zainal</x:v>
      </x:c>
      <x:c r="D4039" s="16" t="str">
        <x:v>2026-07-27</x:v>
      </x:c>
      <x:c r="E4039" s="22" t="n">
        <x:v>0</x:v>
      </x:c>
      <x:c r="F4039" s="16" t="str">
        <x:v>Allocated</x:v>
      </x:c>
      <x:c r="G4039" s="16" t="str">
        <x:v>Synthetic allocation/bench model</x:v>
      </x:c>
      <x:c r="H4039" s="16" t="str">
        <x:v>High</x:v>
      </x:c>
      <x:c r="I4039" s="16" t="str">
        <x:v>Booked</x:v>
      </x:c>
      <x:c r="J4039" s="16" t="str">
        <x:v>No availability within the 12-week planning horizon.</x:v>
      </x:c>
    </x:row>
    <x:row r="4040" ht="18" customHeight="1">
      <x:c r="A4040" s="16" t="str">
        <x:v>AVL004039</x:v>
      </x:c>
      <x:c r="B4040" s="16" t="str">
        <x:v>EMP-337</x:v>
      </x:c>
      <x:c r="C4040" s="16" t="str">
        <x:v>Siti Zainal</x:v>
      </x:c>
      <x:c r="D4040" s="16" t="str">
        <x:v>2026-08-03</x:v>
      </x:c>
      <x:c r="E4040" s="22" t="n">
        <x:v>0</x:v>
      </x:c>
      <x:c r="F4040" s="16" t="str">
        <x:v>Allocated</x:v>
      </x:c>
      <x:c r="G4040" s="16" t="str">
        <x:v>Synthetic allocation/bench model</x:v>
      </x:c>
      <x:c r="H4040" s="16" t="str">
        <x:v>High</x:v>
      </x:c>
      <x:c r="I4040" s="16" t="str">
        <x:v>Booked</x:v>
      </x:c>
      <x:c r="J4040" s="16" t="str">
        <x:v>No availability within the 12-week planning horizon.</x:v>
      </x:c>
    </x:row>
    <x:row r="4041" ht="18" customHeight="1">
      <x:c r="A4041" s="16" t="str">
        <x:v>AVL004040</x:v>
      </x:c>
      <x:c r="B4041" s="16" t="str">
        <x:v>EMP-337</x:v>
      </x:c>
      <x:c r="C4041" s="16" t="str">
        <x:v>Siti Zainal</x:v>
      </x:c>
      <x:c r="D4041" s="16" t="str">
        <x:v>2026-08-10</x:v>
      </x:c>
      <x:c r="E4041" s="22" t="n">
        <x:v>0</x:v>
      </x:c>
      <x:c r="F4041" s="16" t="str">
        <x:v>Allocated</x:v>
      </x:c>
      <x:c r="G4041" s="16" t="str">
        <x:v>Synthetic allocation/bench model</x:v>
      </x:c>
      <x:c r="H4041" s="16" t="str">
        <x:v>High</x:v>
      </x:c>
      <x:c r="I4041" s="16" t="str">
        <x:v>Booked</x:v>
      </x:c>
      <x:c r="J4041" s="16" t="str">
        <x:v>No availability within the 12-week planning horizon.</x:v>
      </x:c>
    </x:row>
    <x:row r="4042" ht="18" customHeight="1">
      <x:c r="A4042" s="16" t="str">
        <x:v>AVL004041</x:v>
      </x:c>
      <x:c r="B4042" s="16" t="str">
        <x:v>EMP-337</x:v>
      </x:c>
      <x:c r="C4042" s="16" t="str">
        <x:v>Siti Zainal</x:v>
      </x:c>
      <x:c r="D4042" s="16" t="str">
        <x:v>2026-08-17</x:v>
      </x:c>
      <x:c r="E4042" s="22" t="n">
        <x:v>0</x:v>
      </x:c>
      <x:c r="F4042" s="16" t="str">
        <x:v>Allocated</x:v>
      </x:c>
      <x:c r="G4042" s="16" t="str">
        <x:v>Synthetic allocation/bench model</x:v>
      </x:c>
      <x:c r="H4042" s="16" t="str">
        <x:v>High</x:v>
      </x:c>
      <x:c r="I4042" s="16" t="str">
        <x:v>Booked</x:v>
      </x:c>
      <x:c r="J4042" s="16" t="str">
        <x:v>No availability within the 12-week planning horizon.</x:v>
      </x:c>
    </x:row>
    <x:row r="4043" ht="18" customHeight="1">
      <x:c r="A4043" s="16" t="str">
        <x:v>AVL004042</x:v>
      </x:c>
      <x:c r="B4043" s="16" t="str">
        <x:v>EMP-337</x:v>
      </x:c>
      <x:c r="C4043" s="16" t="str">
        <x:v>Siti Zainal</x:v>
      </x:c>
      <x:c r="D4043" s="16" t="str">
        <x:v>2026-08-24</x:v>
      </x:c>
      <x:c r="E4043" s="22" t="n">
        <x:v>0</x:v>
      </x:c>
      <x:c r="F4043" s="16" t="str">
        <x:v>Allocated</x:v>
      </x:c>
      <x:c r="G4043" s="16" t="str">
        <x:v>Synthetic allocation/bench model</x:v>
      </x:c>
      <x:c r="H4043" s="16" t="str">
        <x:v>High</x:v>
      </x:c>
      <x:c r="I4043" s="16" t="str">
        <x:v>Booked</x:v>
      </x:c>
      <x:c r="J4043" s="16" t="str">
        <x:v>No availability within the 12-week planning horizon.</x:v>
      </x:c>
    </x:row>
    <x:row r="4044" ht="18" customHeight="1">
      <x:c r="A4044" s="16" t="str">
        <x:v>AVL004043</x:v>
      </x:c>
      <x:c r="B4044" s="16" t="str">
        <x:v>EMP-337</x:v>
      </x:c>
      <x:c r="C4044" s="16" t="str">
        <x:v>Siti Zainal</x:v>
      </x:c>
      <x:c r="D4044" s="16" t="str">
        <x:v>2026-08-31</x:v>
      </x:c>
      <x:c r="E4044" s="22" t="n">
        <x:v>0</x:v>
      </x:c>
      <x:c r="F4044" s="16" t="str">
        <x:v>Allocated</x:v>
      </x:c>
      <x:c r="G4044" s="16" t="str">
        <x:v>Synthetic allocation/bench model</x:v>
      </x:c>
      <x:c r="H4044" s="16" t="str">
        <x:v>High</x:v>
      </x:c>
      <x:c r="I4044" s="16" t="str">
        <x:v>Booked</x:v>
      </x:c>
      <x:c r="J4044" s="16" t="str">
        <x:v>No availability within the 12-week planning horizon.</x:v>
      </x:c>
    </x:row>
    <x:row r="4045" ht="18" customHeight="1">
      <x:c r="A4045" s="16" t="str">
        <x:v>AVL004044</x:v>
      </x:c>
      <x:c r="B4045" s="16" t="str">
        <x:v>EMP-337</x:v>
      </x:c>
      <x:c r="C4045" s="16" t="str">
        <x:v>Siti Zainal</x:v>
      </x:c>
      <x:c r="D4045" s="16" t="str">
        <x:v>2026-09-07</x:v>
      </x:c>
      <x:c r="E4045" s="22" t="n">
        <x:v>0</x:v>
      </x:c>
      <x:c r="F4045" s="16" t="str">
        <x:v>Allocated</x:v>
      </x:c>
      <x:c r="G4045" s="16" t="str">
        <x:v>Synthetic allocation/bench model</x:v>
      </x:c>
      <x:c r="H4045" s="16" t="str">
        <x:v>High</x:v>
      </x:c>
      <x:c r="I4045" s="16" t="str">
        <x:v>Booked</x:v>
      </x:c>
      <x:c r="J4045" s="16" t="str">
        <x:v>No availability within the 12-week planning horizon.</x:v>
      </x:c>
    </x:row>
    <x:row r="4046" ht="18" customHeight="1">
      <x:c r="A4046" s="16" t="str">
        <x:v>AVL004045</x:v>
      </x:c>
      <x:c r="B4046" s="16" t="str">
        <x:v>EMP-338</x:v>
      </x:c>
      <x:c r="C4046" s="16" t="str">
        <x:v>Sanjay Menon</x:v>
      </x:c>
      <x:c r="D4046" s="16" t="str">
        <x:v>2026-06-22</x:v>
      </x:c>
      <x:c r="E4046" s="22" t="n">
        <x:v>0.4</x:v>
      </x:c>
      <x:c r="F4046" s="16" t="str">
        <x:v>Partial Capacity</x:v>
      </x:c>
      <x:c r="G4046" s="16" t="str">
        <x:v>Synthetic allocation/bench model</x:v>
      </x:c>
      <x:c r="H4046" s="16" t="str">
        <x:v>Medium</x:v>
      </x:c>
      <x:c r="I4046" s="16" t="str">
        <x:v>Booked - Partial Capacity</x:v>
      </x:c>
      <x:c r="J4046" s="16" t="str">
        <x:v>0.4 FTE available until planned release on 2026-09-28.</x:v>
      </x:c>
    </x:row>
    <x:row r="4047" ht="18" customHeight="1">
      <x:c r="A4047" s="16" t="str">
        <x:v>AVL004046</x:v>
      </x:c>
      <x:c r="B4047" s="16" t="str">
        <x:v>EMP-338</x:v>
      </x:c>
      <x:c r="C4047" s="16" t="str">
        <x:v>Sanjay Menon</x:v>
      </x:c>
      <x:c r="D4047" s="16" t="str">
        <x:v>2026-06-29</x:v>
      </x:c>
      <x:c r="E4047" s="22" t="n">
        <x:v>0.4</x:v>
      </x:c>
      <x:c r="F4047" s="16" t="str">
        <x:v>Partial Capacity</x:v>
      </x:c>
      <x:c r="G4047" s="16" t="str">
        <x:v>Synthetic allocation/bench model</x:v>
      </x:c>
      <x:c r="H4047" s="16" t="str">
        <x:v>Medium</x:v>
      </x:c>
      <x:c r="I4047" s="16" t="str">
        <x:v>Booked - Partial Capacity</x:v>
      </x:c>
      <x:c r="J4047" s="16" t="str">
        <x:v>0.4 FTE available until planned release on 2026-09-28.</x:v>
      </x:c>
    </x:row>
    <x:row r="4048" ht="18" customHeight="1">
      <x:c r="A4048" s="16" t="str">
        <x:v>AVL004047</x:v>
      </x:c>
      <x:c r="B4048" s="16" t="str">
        <x:v>EMP-338</x:v>
      </x:c>
      <x:c r="C4048" s="16" t="str">
        <x:v>Sanjay Menon</x:v>
      </x:c>
      <x:c r="D4048" s="16" t="str">
        <x:v>2026-07-06</x:v>
      </x:c>
      <x:c r="E4048" s="22" t="n">
        <x:v>0.4</x:v>
      </x:c>
      <x:c r="F4048" s="16" t="str">
        <x:v>Partial Capacity</x:v>
      </x:c>
      <x:c r="G4048" s="16" t="str">
        <x:v>Synthetic allocation/bench model</x:v>
      </x:c>
      <x:c r="H4048" s="16" t="str">
        <x:v>Medium</x:v>
      </x:c>
      <x:c r="I4048" s="16" t="str">
        <x:v>Booked - Partial Capacity</x:v>
      </x:c>
      <x:c r="J4048" s="16" t="str">
        <x:v>0.4 FTE available until planned release on 2026-09-28.</x:v>
      </x:c>
    </x:row>
    <x:row r="4049" ht="18" customHeight="1">
      <x:c r="A4049" s="16" t="str">
        <x:v>AVL004048</x:v>
      </x:c>
      <x:c r="B4049" s="16" t="str">
        <x:v>EMP-338</x:v>
      </x:c>
      <x:c r="C4049" s="16" t="str">
        <x:v>Sanjay Menon</x:v>
      </x:c>
      <x:c r="D4049" s="16" t="str">
        <x:v>2026-07-13</x:v>
      </x:c>
      <x:c r="E4049" s="22" t="n">
        <x:v>0.4</x:v>
      </x:c>
      <x:c r="F4049" s="16" t="str">
        <x:v>Partial Capacity</x:v>
      </x:c>
      <x:c r="G4049" s="16" t="str">
        <x:v>Synthetic allocation/bench model</x:v>
      </x:c>
      <x:c r="H4049" s="16" t="str">
        <x:v>Medium</x:v>
      </x:c>
      <x:c r="I4049" s="16" t="str">
        <x:v>Booked - Partial Capacity</x:v>
      </x:c>
      <x:c r="J4049" s="16" t="str">
        <x:v>0.4 FTE available until planned release on 2026-09-28.</x:v>
      </x:c>
    </x:row>
    <x:row r="4050" ht="18" customHeight="1">
      <x:c r="A4050" s="16" t="str">
        <x:v>AVL004049</x:v>
      </x:c>
      <x:c r="B4050" s="16" t="str">
        <x:v>EMP-338</x:v>
      </x:c>
      <x:c r="C4050" s="16" t="str">
        <x:v>Sanjay Menon</x:v>
      </x:c>
      <x:c r="D4050" s="16" t="str">
        <x:v>2026-07-20</x:v>
      </x:c>
      <x:c r="E4050" s="22" t="n">
        <x:v>0.4</x:v>
      </x:c>
      <x:c r="F4050" s="16" t="str">
        <x:v>Partial Capacity</x:v>
      </x:c>
      <x:c r="G4050" s="16" t="str">
        <x:v>Synthetic allocation/bench model</x:v>
      </x:c>
      <x:c r="H4050" s="16" t="str">
        <x:v>Medium</x:v>
      </x:c>
      <x:c r="I4050" s="16" t="str">
        <x:v>Booked - Partial Capacity</x:v>
      </x:c>
      <x:c r="J4050" s="16" t="str">
        <x:v>0.4 FTE available until planned release on 2026-09-28.</x:v>
      </x:c>
    </x:row>
    <x:row r="4051" ht="18" customHeight="1">
      <x:c r="A4051" s="16" t="str">
        <x:v>AVL004050</x:v>
      </x:c>
      <x:c r="B4051" s="16" t="str">
        <x:v>EMP-338</x:v>
      </x:c>
      <x:c r="C4051" s="16" t="str">
        <x:v>Sanjay Menon</x:v>
      </x:c>
      <x:c r="D4051" s="16" t="str">
        <x:v>2026-07-27</x:v>
      </x:c>
      <x:c r="E4051" s="22" t="n">
        <x:v>0.4</x:v>
      </x:c>
      <x:c r="F4051" s="16" t="str">
        <x:v>Partial Capacity</x:v>
      </x:c>
      <x:c r="G4051" s="16" t="str">
        <x:v>Synthetic allocation/bench model</x:v>
      </x:c>
      <x:c r="H4051" s="16" t="str">
        <x:v>Medium</x:v>
      </x:c>
      <x:c r="I4051" s="16" t="str">
        <x:v>Booked - Partial Capacity</x:v>
      </x:c>
      <x:c r="J4051" s="16" t="str">
        <x:v>0.4 FTE available until planned release on 2026-09-28.</x:v>
      </x:c>
    </x:row>
    <x:row r="4052" ht="18" customHeight="1">
      <x:c r="A4052" s="16" t="str">
        <x:v>AVL004051</x:v>
      </x:c>
      <x:c r="B4052" s="16" t="str">
        <x:v>EMP-338</x:v>
      </x:c>
      <x:c r="C4052" s="16" t="str">
        <x:v>Sanjay Menon</x:v>
      </x:c>
      <x:c r="D4052" s="16" t="str">
        <x:v>2026-08-03</x:v>
      </x:c>
      <x:c r="E4052" s="22" t="n">
        <x:v>0.4</x:v>
      </x:c>
      <x:c r="F4052" s="16" t="str">
        <x:v>Partial Capacity</x:v>
      </x:c>
      <x:c r="G4052" s="16" t="str">
        <x:v>Synthetic allocation/bench model</x:v>
      </x:c>
      <x:c r="H4052" s="16" t="str">
        <x:v>Medium</x:v>
      </x:c>
      <x:c r="I4052" s="16" t="str">
        <x:v>Booked - Partial Capacity</x:v>
      </x:c>
      <x:c r="J4052" s="16" t="str">
        <x:v>0.4 FTE available until planned release on 2026-09-28.</x:v>
      </x:c>
    </x:row>
    <x:row r="4053" ht="18" customHeight="1">
      <x:c r="A4053" s="16" t="str">
        <x:v>AVL004052</x:v>
      </x:c>
      <x:c r="B4053" s="16" t="str">
        <x:v>EMP-338</x:v>
      </x:c>
      <x:c r="C4053" s="16" t="str">
        <x:v>Sanjay Menon</x:v>
      </x:c>
      <x:c r="D4053" s="16" t="str">
        <x:v>2026-08-10</x:v>
      </x:c>
      <x:c r="E4053" s="22" t="n">
        <x:v>0.4</x:v>
      </x:c>
      <x:c r="F4053" s="16" t="str">
        <x:v>Partial Capacity</x:v>
      </x:c>
      <x:c r="G4053" s="16" t="str">
        <x:v>Synthetic allocation/bench model</x:v>
      </x:c>
      <x:c r="H4053" s="16" t="str">
        <x:v>Medium</x:v>
      </x:c>
      <x:c r="I4053" s="16" t="str">
        <x:v>Booked - Partial Capacity</x:v>
      </x:c>
      <x:c r="J4053" s="16" t="str">
        <x:v>0.4 FTE available until planned release on 2026-09-28.</x:v>
      </x:c>
    </x:row>
    <x:row r="4054" ht="18" customHeight="1">
      <x:c r="A4054" s="16" t="str">
        <x:v>AVL004053</x:v>
      </x:c>
      <x:c r="B4054" s="16" t="str">
        <x:v>EMP-338</x:v>
      </x:c>
      <x:c r="C4054" s="16" t="str">
        <x:v>Sanjay Menon</x:v>
      </x:c>
      <x:c r="D4054" s="16" t="str">
        <x:v>2026-08-17</x:v>
      </x:c>
      <x:c r="E4054" s="22" t="n">
        <x:v>0.4</x:v>
      </x:c>
      <x:c r="F4054" s="16" t="str">
        <x:v>Partial Capacity</x:v>
      </x:c>
      <x:c r="G4054" s="16" t="str">
        <x:v>Synthetic allocation/bench model</x:v>
      </x:c>
      <x:c r="H4054" s="16" t="str">
        <x:v>Medium</x:v>
      </x:c>
      <x:c r="I4054" s="16" t="str">
        <x:v>Booked - Partial Capacity</x:v>
      </x:c>
      <x:c r="J4054" s="16" t="str">
        <x:v>0.4 FTE available until planned release on 2026-09-28.</x:v>
      </x:c>
    </x:row>
    <x:row r="4055" ht="18" customHeight="1">
      <x:c r="A4055" s="16" t="str">
        <x:v>AVL004054</x:v>
      </x:c>
      <x:c r="B4055" s="16" t="str">
        <x:v>EMP-338</x:v>
      </x:c>
      <x:c r="C4055" s="16" t="str">
        <x:v>Sanjay Menon</x:v>
      </x:c>
      <x:c r="D4055" s="16" t="str">
        <x:v>2026-08-24</x:v>
      </x:c>
      <x:c r="E4055" s="22" t="n">
        <x:v>0.4</x:v>
      </x:c>
      <x:c r="F4055" s="16" t="str">
        <x:v>Partial Capacity</x:v>
      </x:c>
      <x:c r="G4055" s="16" t="str">
        <x:v>Synthetic allocation/bench model</x:v>
      </x:c>
      <x:c r="H4055" s="16" t="str">
        <x:v>Medium</x:v>
      </x:c>
      <x:c r="I4055" s="16" t="str">
        <x:v>Booked - Partial Capacity</x:v>
      </x:c>
      <x:c r="J4055" s="16" t="str">
        <x:v>0.4 FTE available until planned release on 2026-09-28.</x:v>
      </x:c>
    </x:row>
    <x:row r="4056" ht="18" customHeight="1">
      <x:c r="A4056" s="16" t="str">
        <x:v>AVL004055</x:v>
      </x:c>
      <x:c r="B4056" s="16" t="str">
        <x:v>EMP-338</x:v>
      </x:c>
      <x:c r="C4056" s="16" t="str">
        <x:v>Sanjay Menon</x:v>
      </x:c>
      <x:c r="D4056" s="16" t="str">
        <x:v>2026-08-31</x:v>
      </x:c>
      <x:c r="E4056" s="22" t="n">
        <x:v>0.4</x:v>
      </x:c>
      <x:c r="F4056" s="16" t="str">
        <x:v>Partial Capacity</x:v>
      </x:c>
      <x:c r="G4056" s="16" t="str">
        <x:v>Synthetic allocation/bench model</x:v>
      </x:c>
      <x:c r="H4056" s="16" t="str">
        <x:v>Medium</x:v>
      </x:c>
      <x:c r="I4056" s="16" t="str">
        <x:v>Booked - Partial Capacity</x:v>
      </x:c>
      <x:c r="J4056" s="16" t="str">
        <x:v>0.4 FTE available until planned release on 2026-09-28.</x:v>
      </x:c>
    </x:row>
    <x:row r="4057" ht="18" customHeight="1">
      <x:c r="A4057" s="16" t="str">
        <x:v>AVL004056</x:v>
      </x:c>
      <x:c r="B4057" s="16" t="str">
        <x:v>EMP-338</x:v>
      </x:c>
      <x:c r="C4057" s="16" t="str">
        <x:v>Sanjay Menon</x:v>
      </x:c>
      <x:c r="D4057" s="16" t="str">
        <x:v>2026-09-07</x:v>
      </x:c>
      <x:c r="E4057" s="22" t="n">
        <x:v>0.4</x:v>
      </x:c>
      <x:c r="F4057" s="16" t="str">
        <x:v>Partial Capacity</x:v>
      </x:c>
      <x:c r="G4057" s="16" t="str">
        <x:v>Synthetic allocation/bench model</x:v>
      </x:c>
      <x:c r="H4057" s="16" t="str">
        <x:v>Medium</x:v>
      </x:c>
      <x:c r="I4057" s="16" t="str">
        <x:v>Booked - Partial Capacity</x:v>
      </x:c>
      <x:c r="J4057" s="16" t="str">
        <x:v>0.4 FTE available until planned release on 2026-09-28.</x:v>
      </x:c>
    </x:row>
    <x:row r="4058" ht="18" customHeight="1">
      <x:c r="A4058" s="16" t="str">
        <x:v>AVL004057</x:v>
      </x:c>
      <x:c r="B4058" s="16" t="str">
        <x:v>EMP-339</x:v>
      </x:c>
      <x:c r="C4058" s="16" t="str">
        <x:v>Rohan Kapoor</x:v>
      </x:c>
      <x:c r="D4058" s="16" t="str">
        <x:v>2026-06-22</x:v>
      </x:c>
      <x:c r="E4058" s="22" t="n">
        <x:v>0</x:v>
      </x:c>
      <x:c r="F4058" s="16" t="str">
        <x:v>Allocated Until Roll-off</x:v>
      </x:c>
      <x:c r="G4058" s="16" t="str">
        <x:v>Synthetic allocation/bench model</x:v>
      </x:c>
      <x:c r="H4058" s="16" t="str">
        <x:v>Low</x:v>
      </x:c>
      <x:c r="I4058" s="16" t="str">
        <x:v>Booked - Release Planned</x:v>
      </x:c>
      <x:c r="J4058" s="16" t="str">
        <x:v>Not available for the full week before planned release on 2026-09-21.</x:v>
      </x:c>
    </x:row>
    <x:row r="4059" ht="18" customHeight="1">
      <x:c r="A4059" s="16" t="str">
        <x:v>AVL004058</x:v>
      </x:c>
      <x:c r="B4059" s="16" t="str">
        <x:v>EMP-339</x:v>
      </x:c>
      <x:c r="C4059" s="16" t="str">
        <x:v>Rohan Kapoor</x:v>
      </x:c>
      <x:c r="D4059" s="16" t="str">
        <x:v>2026-06-29</x:v>
      </x:c>
      <x:c r="E4059" s="22" t="n">
        <x:v>0</x:v>
      </x:c>
      <x:c r="F4059" s="16" t="str">
        <x:v>Allocated Until Roll-off</x:v>
      </x:c>
      <x:c r="G4059" s="16" t="str">
        <x:v>Synthetic allocation/bench model</x:v>
      </x:c>
      <x:c r="H4059" s="16" t="str">
        <x:v>Low</x:v>
      </x:c>
      <x:c r="I4059" s="16" t="str">
        <x:v>Booked - Release Planned</x:v>
      </x:c>
      <x:c r="J4059" s="16" t="str">
        <x:v>Not available for the full week before planned release on 2026-09-21.</x:v>
      </x:c>
    </x:row>
    <x:row r="4060" ht="18" customHeight="1">
      <x:c r="A4060" s="16" t="str">
        <x:v>AVL004059</x:v>
      </x:c>
      <x:c r="B4060" s="16" t="str">
        <x:v>EMP-339</x:v>
      </x:c>
      <x:c r="C4060" s="16" t="str">
        <x:v>Rohan Kapoor</x:v>
      </x:c>
      <x:c r="D4060" s="16" t="str">
        <x:v>2026-07-06</x:v>
      </x:c>
      <x:c r="E4060" s="22" t="n">
        <x:v>0</x:v>
      </x:c>
      <x:c r="F4060" s="16" t="str">
        <x:v>Allocated Until Roll-off</x:v>
      </x:c>
      <x:c r="G4060" s="16" t="str">
        <x:v>Synthetic allocation/bench model</x:v>
      </x:c>
      <x:c r="H4060" s="16" t="str">
        <x:v>Low</x:v>
      </x:c>
      <x:c r="I4060" s="16" t="str">
        <x:v>Booked - Release Planned</x:v>
      </x:c>
      <x:c r="J4060" s="16" t="str">
        <x:v>Not available for the full week before planned release on 2026-09-21.</x:v>
      </x:c>
    </x:row>
    <x:row r="4061" ht="18" customHeight="1">
      <x:c r="A4061" s="16" t="str">
        <x:v>AVL004060</x:v>
      </x:c>
      <x:c r="B4061" s="16" t="str">
        <x:v>EMP-339</x:v>
      </x:c>
      <x:c r="C4061" s="16" t="str">
        <x:v>Rohan Kapoor</x:v>
      </x:c>
      <x:c r="D4061" s="16" t="str">
        <x:v>2026-07-13</x:v>
      </x:c>
      <x:c r="E4061" s="22" t="n">
        <x:v>0</x:v>
      </x:c>
      <x:c r="F4061" s="16" t="str">
        <x:v>Allocated Until Roll-off</x:v>
      </x:c>
      <x:c r="G4061" s="16" t="str">
        <x:v>Synthetic allocation/bench model</x:v>
      </x:c>
      <x:c r="H4061" s="16" t="str">
        <x:v>Low</x:v>
      </x:c>
      <x:c r="I4061" s="16" t="str">
        <x:v>Booked - Release Planned</x:v>
      </x:c>
      <x:c r="J4061" s="16" t="str">
        <x:v>Not available for the full week before planned release on 2026-09-21.</x:v>
      </x:c>
    </x:row>
    <x:row r="4062" ht="18" customHeight="1">
      <x:c r="A4062" s="16" t="str">
        <x:v>AVL004061</x:v>
      </x:c>
      <x:c r="B4062" s="16" t="str">
        <x:v>EMP-339</x:v>
      </x:c>
      <x:c r="C4062" s="16" t="str">
        <x:v>Rohan Kapoor</x:v>
      </x:c>
      <x:c r="D4062" s="16" t="str">
        <x:v>2026-07-20</x:v>
      </x:c>
      <x:c r="E4062" s="22" t="n">
        <x:v>0</x:v>
      </x:c>
      <x:c r="F4062" s="16" t="str">
        <x:v>Allocated Until Roll-off</x:v>
      </x:c>
      <x:c r="G4062" s="16" t="str">
        <x:v>Synthetic allocation/bench model</x:v>
      </x:c>
      <x:c r="H4062" s="16" t="str">
        <x:v>Low</x:v>
      </x:c>
      <x:c r="I4062" s="16" t="str">
        <x:v>Booked - Release Planned</x:v>
      </x:c>
      <x:c r="J4062" s="16" t="str">
        <x:v>Not available for the full week before planned release on 2026-09-21.</x:v>
      </x:c>
    </x:row>
    <x:row r="4063" ht="18" customHeight="1">
      <x:c r="A4063" s="16" t="str">
        <x:v>AVL004062</x:v>
      </x:c>
      <x:c r="B4063" s="16" t="str">
        <x:v>EMP-339</x:v>
      </x:c>
      <x:c r="C4063" s="16" t="str">
        <x:v>Rohan Kapoor</x:v>
      </x:c>
      <x:c r="D4063" s="16" t="str">
        <x:v>2026-07-27</x:v>
      </x:c>
      <x:c r="E4063" s="22" t="n">
        <x:v>0</x:v>
      </x:c>
      <x:c r="F4063" s="16" t="str">
        <x:v>Allocated Until Roll-off</x:v>
      </x:c>
      <x:c r="G4063" s="16" t="str">
        <x:v>Synthetic allocation/bench model</x:v>
      </x:c>
      <x:c r="H4063" s="16" t="str">
        <x:v>Low</x:v>
      </x:c>
      <x:c r="I4063" s="16" t="str">
        <x:v>Booked - Release Planned</x:v>
      </x:c>
      <x:c r="J4063" s="16" t="str">
        <x:v>Not available for the full week before planned release on 2026-09-21.</x:v>
      </x:c>
    </x:row>
    <x:row r="4064" ht="18" customHeight="1">
      <x:c r="A4064" s="16" t="str">
        <x:v>AVL004063</x:v>
      </x:c>
      <x:c r="B4064" s="16" t="str">
        <x:v>EMP-339</x:v>
      </x:c>
      <x:c r="C4064" s="16" t="str">
        <x:v>Rohan Kapoor</x:v>
      </x:c>
      <x:c r="D4064" s="16" t="str">
        <x:v>2026-08-03</x:v>
      </x:c>
      <x:c r="E4064" s="22" t="n">
        <x:v>0</x:v>
      </x:c>
      <x:c r="F4064" s="16" t="str">
        <x:v>Allocated Until Roll-off</x:v>
      </x:c>
      <x:c r="G4064" s="16" t="str">
        <x:v>Synthetic allocation/bench model</x:v>
      </x:c>
      <x:c r="H4064" s="16" t="str">
        <x:v>Low</x:v>
      </x:c>
      <x:c r="I4064" s="16" t="str">
        <x:v>Booked - Release Planned</x:v>
      </x:c>
      <x:c r="J4064" s="16" t="str">
        <x:v>Not available for the full week before planned release on 2026-09-21.</x:v>
      </x:c>
    </x:row>
    <x:row r="4065" ht="18" customHeight="1">
      <x:c r="A4065" s="16" t="str">
        <x:v>AVL004064</x:v>
      </x:c>
      <x:c r="B4065" s="16" t="str">
        <x:v>EMP-339</x:v>
      </x:c>
      <x:c r="C4065" s="16" t="str">
        <x:v>Rohan Kapoor</x:v>
      </x:c>
      <x:c r="D4065" s="16" t="str">
        <x:v>2026-08-10</x:v>
      </x:c>
      <x:c r="E4065" s="22" t="n">
        <x:v>0</x:v>
      </x:c>
      <x:c r="F4065" s="16" t="str">
        <x:v>Allocated Until Roll-off</x:v>
      </x:c>
      <x:c r="G4065" s="16" t="str">
        <x:v>Synthetic allocation/bench model</x:v>
      </x:c>
      <x:c r="H4065" s="16" t="str">
        <x:v>Low</x:v>
      </x:c>
      <x:c r="I4065" s="16" t="str">
        <x:v>Booked - Release Planned</x:v>
      </x:c>
      <x:c r="J4065" s="16" t="str">
        <x:v>Not available for the full week before planned release on 2026-09-21.</x:v>
      </x:c>
    </x:row>
    <x:row r="4066" ht="18" customHeight="1">
      <x:c r="A4066" s="16" t="str">
        <x:v>AVL004065</x:v>
      </x:c>
      <x:c r="B4066" s="16" t="str">
        <x:v>EMP-339</x:v>
      </x:c>
      <x:c r="C4066" s="16" t="str">
        <x:v>Rohan Kapoor</x:v>
      </x:c>
      <x:c r="D4066" s="16" t="str">
        <x:v>2026-08-17</x:v>
      </x:c>
      <x:c r="E4066" s="22" t="n">
        <x:v>0</x:v>
      </x:c>
      <x:c r="F4066" s="16" t="str">
        <x:v>Allocated Until Roll-off</x:v>
      </x:c>
      <x:c r="G4066" s="16" t="str">
        <x:v>Synthetic allocation/bench model</x:v>
      </x:c>
      <x:c r="H4066" s="16" t="str">
        <x:v>Low</x:v>
      </x:c>
      <x:c r="I4066" s="16" t="str">
        <x:v>Booked - Release Planned</x:v>
      </x:c>
      <x:c r="J4066" s="16" t="str">
        <x:v>Not available for the full week before planned release on 2026-09-21.</x:v>
      </x:c>
    </x:row>
    <x:row r="4067" ht="18" customHeight="1">
      <x:c r="A4067" s="16" t="str">
        <x:v>AVL004066</x:v>
      </x:c>
      <x:c r="B4067" s="16" t="str">
        <x:v>EMP-339</x:v>
      </x:c>
      <x:c r="C4067" s="16" t="str">
        <x:v>Rohan Kapoor</x:v>
      </x:c>
      <x:c r="D4067" s="16" t="str">
        <x:v>2026-08-24</x:v>
      </x:c>
      <x:c r="E4067" s="22" t="n">
        <x:v>0</x:v>
      </x:c>
      <x:c r="F4067" s="16" t="str">
        <x:v>Allocated Until Roll-off</x:v>
      </x:c>
      <x:c r="G4067" s="16" t="str">
        <x:v>Synthetic allocation/bench model</x:v>
      </x:c>
      <x:c r="H4067" s="16" t="str">
        <x:v>Low</x:v>
      </x:c>
      <x:c r="I4067" s="16" t="str">
        <x:v>Booked - Release Planned</x:v>
      </x:c>
      <x:c r="J4067" s="16" t="str">
        <x:v>Not available for the full week before planned release on 2026-09-21.</x:v>
      </x:c>
    </x:row>
    <x:row r="4068" ht="18" customHeight="1">
      <x:c r="A4068" s="16" t="str">
        <x:v>AVL004067</x:v>
      </x:c>
      <x:c r="B4068" s="16" t="str">
        <x:v>EMP-339</x:v>
      </x:c>
      <x:c r="C4068" s="16" t="str">
        <x:v>Rohan Kapoor</x:v>
      </x:c>
      <x:c r="D4068" s="16" t="str">
        <x:v>2026-08-31</x:v>
      </x:c>
      <x:c r="E4068" s="22" t="n">
        <x:v>0</x:v>
      </x:c>
      <x:c r="F4068" s="16" t="str">
        <x:v>Allocated Until Roll-off</x:v>
      </x:c>
      <x:c r="G4068" s="16" t="str">
        <x:v>Synthetic allocation/bench model</x:v>
      </x:c>
      <x:c r="H4068" s="16" t="str">
        <x:v>Low</x:v>
      </x:c>
      <x:c r="I4068" s="16" t="str">
        <x:v>Booked - Release Planned</x:v>
      </x:c>
      <x:c r="J4068" s="16" t="str">
        <x:v>Not available for the full week before planned release on 2026-09-21.</x:v>
      </x:c>
    </x:row>
    <x:row r="4069" ht="18" customHeight="1">
      <x:c r="A4069" s="16" t="str">
        <x:v>AVL004068</x:v>
      </x:c>
      <x:c r="B4069" s="16" t="str">
        <x:v>EMP-339</x:v>
      </x:c>
      <x:c r="C4069" s="16" t="str">
        <x:v>Rohan Kapoor</x:v>
      </x:c>
      <x:c r="D4069" s="16" t="str">
        <x:v>2026-09-07</x:v>
      </x:c>
      <x:c r="E4069" s="22" t="n">
        <x:v>0</x:v>
      </x:c>
      <x:c r="F4069" s="16" t="str">
        <x:v>Allocated Until Roll-off</x:v>
      </x:c>
      <x:c r="G4069" s="16" t="str">
        <x:v>Synthetic allocation/bench model</x:v>
      </x:c>
      <x:c r="H4069" s="16" t="str">
        <x:v>Low</x:v>
      </x:c>
      <x:c r="I4069" s="16" t="str">
        <x:v>Booked - Release Planned</x:v>
      </x:c>
      <x:c r="J4069" s="16" t="str">
        <x:v>Not available for the full week before planned release on 2026-09-21.</x:v>
      </x:c>
    </x:row>
    <x:row r="4070" ht="18" customHeight="1">
      <x:c r="A4070" s="16" t="str">
        <x:v>AVL004069</x:v>
      </x:c>
      <x:c r="B4070" s="16" t="str">
        <x:v>EMP-340</x:v>
      </x:c>
      <x:c r="C4070" s="16" t="str">
        <x:v>Sanjay Kapoor</x:v>
      </x:c>
      <x:c r="D4070" s="16" t="str">
        <x:v>2026-06-22</x:v>
      </x:c>
      <x:c r="E4070" s="22" t="n">
        <x:v>0</x:v>
      </x:c>
      <x:c r="F4070" s="16" t="str">
        <x:v>Allocated</x:v>
      </x:c>
      <x:c r="G4070" s="16" t="str">
        <x:v>Synthetic allocation/bench model</x:v>
      </x:c>
      <x:c r="H4070" s="16" t="str">
        <x:v>High</x:v>
      </x:c>
      <x:c r="I4070" s="16" t="str">
        <x:v>Booked</x:v>
      </x:c>
      <x:c r="J4070" s="16" t="str">
        <x:v>No availability within the 12-week planning horizon.</x:v>
      </x:c>
    </x:row>
    <x:row r="4071" ht="18" customHeight="1">
      <x:c r="A4071" s="16" t="str">
        <x:v>AVL004070</x:v>
      </x:c>
      <x:c r="B4071" s="16" t="str">
        <x:v>EMP-340</x:v>
      </x:c>
      <x:c r="C4071" s="16" t="str">
        <x:v>Sanjay Kapoor</x:v>
      </x:c>
      <x:c r="D4071" s="16" t="str">
        <x:v>2026-06-29</x:v>
      </x:c>
      <x:c r="E4071" s="22" t="n">
        <x:v>0</x:v>
      </x:c>
      <x:c r="F4071" s="16" t="str">
        <x:v>Allocated</x:v>
      </x:c>
      <x:c r="G4071" s="16" t="str">
        <x:v>Synthetic allocation/bench model</x:v>
      </x:c>
      <x:c r="H4071" s="16" t="str">
        <x:v>High</x:v>
      </x:c>
      <x:c r="I4071" s="16" t="str">
        <x:v>Booked</x:v>
      </x:c>
      <x:c r="J4071" s="16" t="str">
        <x:v>No availability within the 12-week planning horizon.</x:v>
      </x:c>
    </x:row>
    <x:row r="4072" ht="18" customHeight="1">
      <x:c r="A4072" s="16" t="str">
        <x:v>AVL004071</x:v>
      </x:c>
      <x:c r="B4072" s="16" t="str">
        <x:v>EMP-340</x:v>
      </x:c>
      <x:c r="C4072" s="16" t="str">
        <x:v>Sanjay Kapoor</x:v>
      </x:c>
      <x:c r="D4072" s="16" t="str">
        <x:v>2026-07-06</x:v>
      </x:c>
      <x:c r="E4072" s="22" t="n">
        <x:v>0</x:v>
      </x:c>
      <x:c r="F4072" s="16" t="str">
        <x:v>Allocated</x:v>
      </x:c>
      <x:c r="G4072" s="16" t="str">
        <x:v>Synthetic allocation/bench model</x:v>
      </x:c>
      <x:c r="H4072" s="16" t="str">
        <x:v>High</x:v>
      </x:c>
      <x:c r="I4072" s="16" t="str">
        <x:v>Booked</x:v>
      </x:c>
      <x:c r="J4072" s="16" t="str">
        <x:v>No availability within the 12-week planning horizon.</x:v>
      </x:c>
    </x:row>
    <x:row r="4073" ht="18" customHeight="1">
      <x:c r="A4073" s="16" t="str">
        <x:v>AVL004072</x:v>
      </x:c>
      <x:c r="B4073" s="16" t="str">
        <x:v>EMP-340</x:v>
      </x:c>
      <x:c r="C4073" s="16" t="str">
        <x:v>Sanjay Kapoor</x:v>
      </x:c>
      <x:c r="D4073" s="16" t="str">
        <x:v>2026-07-13</x:v>
      </x:c>
      <x:c r="E4073" s="22" t="n">
        <x:v>0</x:v>
      </x:c>
      <x:c r="F4073" s="16" t="str">
        <x:v>Allocated</x:v>
      </x:c>
      <x:c r="G4073" s="16" t="str">
        <x:v>Synthetic allocation/bench model</x:v>
      </x:c>
      <x:c r="H4073" s="16" t="str">
        <x:v>High</x:v>
      </x:c>
      <x:c r="I4073" s="16" t="str">
        <x:v>Booked</x:v>
      </x:c>
      <x:c r="J4073" s="16" t="str">
        <x:v>No availability within the 12-week planning horizon.</x:v>
      </x:c>
    </x:row>
    <x:row r="4074" ht="18" customHeight="1">
      <x:c r="A4074" s="16" t="str">
        <x:v>AVL004073</x:v>
      </x:c>
      <x:c r="B4074" s="16" t="str">
        <x:v>EMP-340</x:v>
      </x:c>
      <x:c r="C4074" s="16" t="str">
        <x:v>Sanjay Kapoor</x:v>
      </x:c>
      <x:c r="D4074" s="16" t="str">
        <x:v>2026-07-20</x:v>
      </x:c>
      <x:c r="E4074" s="22" t="n">
        <x:v>0</x:v>
      </x:c>
      <x:c r="F4074" s="16" t="str">
        <x:v>Allocated</x:v>
      </x:c>
      <x:c r="G4074" s="16" t="str">
        <x:v>Synthetic allocation/bench model</x:v>
      </x:c>
      <x:c r="H4074" s="16" t="str">
        <x:v>High</x:v>
      </x:c>
      <x:c r="I4074" s="16" t="str">
        <x:v>Booked</x:v>
      </x:c>
      <x:c r="J4074" s="16" t="str">
        <x:v>No availability within the 12-week planning horizon.</x:v>
      </x:c>
    </x:row>
    <x:row r="4075" ht="18" customHeight="1">
      <x:c r="A4075" s="16" t="str">
        <x:v>AVL004074</x:v>
      </x:c>
      <x:c r="B4075" s="16" t="str">
        <x:v>EMP-340</x:v>
      </x:c>
      <x:c r="C4075" s="16" t="str">
        <x:v>Sanjay Kapoor</x:v>
      </x:c>
      <x:c r="D4075" s="16" t="str">
        <x:v>2026-07-27</x:v>
      </x:c>
      <x:c r="E4075" s="22" t="n">
        <x:v>0</x:v>
      </x:c>
      <x:c r="F4075" s="16" t="str">
        <x:v>Allocated</x:v>
      </x:c>
      <x:c r="G4075" s="16" t="str">
        <x:v>Synthetic allocation/bench model</x:v>
      </x:c>
      <x:c r="H4075" s="16" t="str">
        <x:v>High</x:v>
      </x:c>
      <x:c r="I4075" s="16" t="str">
        <x:v>Booked</x:v>
      </x:c>
      <x:c r="J4075" s="16" t="str">
        <x:v>No availability within the 12-week planning horizon.</x:v>
      </x:c>
    </x:row>
    <x:row r="4076" ht="18" customHeight="1">
      <x:c r="A4076" s="16" t="str">
        <x:v>AVL004075</x:v>
      </x:c>
      <x:c r="B4076" s="16" t="str">
        <x:v>EMP-340</x:v>
      </x:c>
      <x:c r="C4076" s="16" t="str">
        <x:v>Sanjay Kapoor</x:v>
      </x:c>
      <x:c r="D4076" s="16" t="str">
        <x:v>2026-08-03</x:v>
      </x:c>
      <x:c r="E4076" s="22" t="n">
        <x:v>0</x:v>
      </x:c>
      <x:c r="F4076" s="16" t="str">
        <x:v>Allocated</x:v>
      </x:c>
      <x:c r="G4076" s="16" t="str">
        <x:v>Synthetic allocation/bench model</x:v>
      </x:c>
      <x:c r="H4076" s="16" t="str">
        <x:v>High</x:v>
      </x:c>
      <x:c r="I4076" s="16" t="str">
        <x:v>Booked</x:v>
      </x:c>
      <x:c r="J4076" s="16" t="str">
        <x:v>No availability within the 12-week planning horizon.</x:v>
      </x:c>
    </x:row>
    <x:row r="4077" ht="18" customHeight="1">
      <x:c r="A4077" s="16" t="str">
        <x:v>AVL004076</x:v>
      </x:c>
      <x:c r="B4077" s="16" t="str">
        <x:v>EMP-340</x:v>
      </x:c>
      <x:c r="C4077" s="16" t="str">
        <x:v>Sanjay Kapoor</x:v>
      </x:c>
      <x:c r="D4077" s="16" t="str">
        <x:v>2026-08-10</x:v>
      </x:c>
      <x:c r="E4077" s="22" t="n">
        <x:v>0</x:v>
      </x:c>
      <x:c r="F4077" s="16" t="str">
        <x:v>Allocated</x:v>
      </x:c>
      <x:c r="G4077" s="16" t="str">
        <x:v>Synthetic allocation/bench model</x:v>
      </x:c>
      <x:c r="H4077" s="16" t="str">
        <x:v>High</x:v>
      </x:c>
      <x:c r="I4077" s="16" t="str">
        <x:v>Booked</x:v>
      </x:c>
      <x:c r="J4077" s="16" t="str">
        <x:v>No availability within the 12-week planning horizon.</x:v>
      </x:c>
    </x:row>
    <x:row r="4078" ht="18" customHeight="1">
      <x:c r="A4078" s="16" t="str">
        <x:v>AVL004077</x:v>
      </x:c>
      <x:c r="B4078" s="16" t="str">
        <x:v>EMP-340</x:v>
      </x:c>
      <x:c r="C4078" s="16" t="str">
        <x:v>Sanjay Kapoor</x:v>
      </x:c>
      <x:c r="D4078" s="16" t="str">
        <x:v>2026-08-17</x:v>
      </x:c>
      <x:c r="E4078" s="22" t="n">
        <x:v>0</x:v>
      </x:c>
      <x:c r="F4078" s="16" t="str">
        <x:v>Allocated</x:v>
      </x:c>
      <x:c r="G4078" s="16" t="str">
        <x:v>Synthetic allocation/bench model</x:v>
      </x:c>
      <x:c r="H4078" s="16" t="str">
        <x:v>High</x:v>
      </x:c>
      <x:c r="I4078" s="16" t="str">
        <x:v>Booked</x:v>
      </x:c>
      <x:c r="J4078" s="16" t="str">
        <x:v>No availability within the 12-week planning horizon.</x:v>
      </x:c>
    </x:row>
    <x:row r="4079" ht="18" customHeight="1">
      <x:c r="A4079" s="16" t="str">
        <x:v>AVL004078</x:v>
      </x:c>
      <x:c r="B4079" s="16" t="str">
        <x:v>EMP-340</x:v>
      </x:c>
      <x:c r="C4079" s="16" t="str">
        <x:v>Sanjay Kapoor</x:v>
      </x:c>
      <x:c r="D4079" s="16" t="str">
        <x:v>2026-08-24</x:v>
      </x:c>
      <x:c r="E4079" s="22" t="n">
        <x:v>0</x:v>
      </x:c>
      <x:c r="F4079" s="16" t="str">
        <x:v>Allocated</x:v>
      </x:c>
      <x:c r="G4079" s="16" t="str">
        <x:v>Synthetic allocation/bench model</x:v>
      </x:c>
      <x:c r="H4079" s="16" t="str">
        <x:v>High</x:v>
      </x:c>
      <x:c r="I4079" s="16" t="str">
        <x:v>Booked</x:v>
      </x:c>
      <x:c r="J4079" s="16" t="str">
        <x:v>No availability within the 12-week planning horizon.</x:v>
      </x:c>
    </x:row>
    <x:row r="4080" ht="18" customHeight="1">
      <x:c r="A4080" s="16" t="str">
        <x:v>AVL004079</x:v>
      </x:c>
      <x:c r="B4080" s="16" t="str">
        <x:v>EMP-340</x:v>
      </x:c>
      <x:c r="C4080" s="16" t="str">
        <x:v>Sanjay Kapoor</x:v>
      </x:c>
      <x:c r="D4080" s="16" t="str">
        <x:v>2026-08-31</x:v>
      </x:c>
      <x:c r="E4080" s="22" t="n">
        <x:v>0</x:v>
      </x:c>
      <x:c r="F4080" s="16" t="str">
        <x:v>Allocated</x:v>
      </x:c>
      <x:c r="G4080" s="16" t="str">
        <x:v>Synthetic allocation/bench model</x:v>
      </x:c>
      <x:c r="H4080" s="16" t="str">
        <x:v>High</x:v>
      </x:c>
      <x:c r="I4080" s="16" t="str">
        <x:v>Booked</x:v>
      </x:c>
      <x:c r="J4080" s="16" t="str">
        <x:v>No availability within the 12-week planning horizon.</x:v>
      </x:c>
    </x:row>
    <x:row r="4081" ht="18" customHeight="1">
      <x:c r="A4081" s="16" t="str">
        <x:v>AVL004080</x:v>
      </x:c>
      <x:c r="B4081" s="16" t="str">
        <x:v>EMP-340</x:v>
      </x:c>
      <x:c r="C4081" s="16" t="str">
        <x:v>Sanjay Kapoor</x:v>
      </x:c>
      <x:c r="D4081" s="16" t="str">
        <x:v>2026-09-07</x:v>
      </x:c>
      <x:c r="E4081" s="22" t="n">
        <x:v>0</x:v>
      </x:c>
      <x:c r="F4081" s="16" t="str">
        <x:v>Allocated</x:v>
      </x:c>
      <x:c r="G4081" s="16" t="str">
        <x:v>Synthetic allocation/bench model</x:v>
      </x:c>
      <x:c r="H4081" s="16" t="str">
        <x:v>High</x:v>
      </x:c>
      <x:c r="I4081" s="16" t="str">
        <x:v>Booked</x:v>
      </x:c>
      <x:c r="J4081" s="16" t="str">
        <x:v>No availability within the 12-week planning horizon.</x:v>
      </x:c>
    </x:row>
    <x:row r="4082" ht="18" customHeight="1">
      <x:c r="A4082" s="16" t="str">
        <x:v>AVL004081</x:v>
      </x:c>
      <x:c r="B4082" s="16" t="str">
        <x:v>EMP-341</x:v>
      </x:c>
      <x:c r="C4082" s="16" t="str">
        <x:v>Khalid Saeed</x:v>
      </x:c>
      <x:c r="D4082" s="16" t="str">
        <x:v>2026-06-22</x:v>
      </x:c>
      <x:c r="E4082" s="22" t="n">
        <x:v>0</x:v>
      </x:c>
      <x:c r="F4082" s="16" t="str">
        <x:v>Allocated</x:v>
      </x:c>
      <x:c r="G4082" s="16" t="str">
        <x:v>Synthetic allocation/bench model</x:v>
      </x:c>
      <x:c r="H4082" s="16" t="str">
        <x:v>High</x:v>
      </x:c>
      <x:c r="I4082" s="16" t="str">
        <x:v>Booked</x:v>
      </x:c>
      <x:c r="J4082" s="16" t="str">
        <x:v>No availability within the 12-week planning horizon.</x:v>
      </x:c>
    </x:row>
    <x:row r="4083" ht="18" customHeight="1">
      <x:c r="A4083" s="16" t="str">
        <x:v>AVL004082</x:v>
      </x:c>
      <x:c r="B4083" s="16" t="str">
        <x:v>EMP-341</x:v>
      </x:c>
      <x:c r="C4083" s="16" t="str">
        <x:v>Khalid Saeed</x:v>
      </x:c>
      <x:c r="D4083" s="16" t="str">
        <x:v>2026-06-29</x:v>
      </x:c>
      <x:c r="E4083" s="22" t="n">
        <x:v>0</x:v>
      </x:c>
      <x:c r="F4083" s="16" t="str">
        <x:v>Allocated</x:v>
      </x:c>
      <x:c r="G4083" s="16" t="str">
        <x:v>Synthetic allocation/bench model</x:v>
      </x:c>
      <x:c r="H4083" s="16" t="str">
        <x:v>High</x:v>
      </x:c>
      <x:c r="I4083" s="16" t="str">
        <x:v>Booked</x:v>
      </x:c>
      <x:c r="J4083" s="16" t="str">
        <x:v>No availability within the 12-week planning horizon.</x:v>
      </x:c>
    </x:row>
    <x:row r="4084" ht="18" customHeight="1">
      <x:c r="A4084" s="16" t="str">
        <x:v>AVL004083</x:v>
      </x:c>
      <x:c r="B4084" s="16" t="str">
        <x:v>EMP-341</x:v>
      </x:c>
      <x:c r="C4084" s="16" t="str">
        <x:v>Khalid Saeed</x:v>
      </x:c>
      <x:c r="D4084" s="16" t="str">
        <x:v>2026-07-06</x:v>
      </x:c>
      <x:c r="E4084" s="22" t="n">
        <x:v>0</x:v>
      </x:c>
      <x:c r="F4084" s="16" t="str">
        <x:v>Allocated</x:v>
      </x:c>
      <x:c r="G4084" s="16" t="str">
        <x:v>Synthetic allocation/bench model</x:v>
      </x:c>
      <x:c r="H4084" s="16" t="str">
        <x:v>High</x:v>
      </x:c>
      <x:c r="I4084" s="16" t="str">
        <x:v>Booked</x:v>
      </x:c>
      <x:c r="J4084" s="16" t="str">
        <x:v>No availability within the 12-week planning horizon.</x:v>
      </x:c>
    </x:row>
    <x:row r="4085" ht="18" customHeight="1">
      <x:c r="A4085" s="16" t="str">
        <x:v>AVL004084</x:v>
      </x:c>
      <x:c r="B4085" s="16" t="str">
        <x:v>EMP-341</x:v>
      </x:c>
      <x:c r="C4085" s="16" t="str">
        <x:v>Khalid Saeed</x:v>
      </x:c>
      <x:c r="D4085" s="16" t="str">
        <x:v>2026-07-13</x:v>
      </x:c>
      <x:c r="E4085" s="22" t="n">
        <x:v>0</x:v>
      </x:c>
      <x:c r="F4085" s="16" t="str">
        <x:v>Allocated</x:v>
      </x:c>
      <x:c r="G4085" s="16" t="str">
        <x:v>Synthetic allocation/bench model</x:v>
      </x:c>
      <x:c r="H4085" s="16" t="str">
        <x:v>High</x:v>
      </x:c>
      <x:c r="I4085" s="16" t="str">
        <x:v>Booked</x:v>
      </x:c>
      <x:c r="J4085" s="16" t="str">
        <x:v>No availability within the 12-week planning horizon.</x:v>
      </x:c>
    </x:row>
    <x:row r="4086" ht="18" customHeight="1">
      <x:c r="A4086" s="16" t="str">
        <x:v>AVL004085</x:v>
      </x:c>
      <x:c r="B4086" s="16" t="str">
        <x:v>EMP-341</x:v>
      </x:c>
      <x:c r="C4086" s="16" t="str">
        <x:v>Khalid Saeed</x:v>
      </x:c>
      <x:c r="D4086" s="16" t="str">
        <x:v>2026-07-20</x:v>
      </x:c>
      <x:c r="E4086" s="22" t="n">
        <x:v>0</x:v>
      </x:c>
      <x:c r="F4086" s="16" t="str">
        <x:v>Allocated</x:v>
      </x:c>
      <x:c r="G4086" s="16" t="str">
        <x:v>Synthetic allocation/bench model</x:v>
      </x:c>
      <x:c r="H4086" s="16" t="str">
        <x:v>High</x:v>
      </x:c>
      <x:c r="I4086" s="16" t="str">
        <x:v>Booked</x:v>
      </x:c>
      <x:c r="J4086" s="16" t="str">
        <x:v>No availability within the 12-week planning horizon.</x:v>
      </x:c>
    </x:row>
    <x:row r="4087" ht="18" customHeight="1">
      <x:c r="A4087" s="16" t="str">
        <x:v>AVL004086</x:v>
      </x:c>
      <x:c r="B4087" s="16" t="str">
        <x:v>EMP-341</x:v>
      </x:c>
      <x:c r="C4087" s="16" t="str">
        <x:v>Khalid Saeed</x:v>
      </x:c>
      <x:c r="D4087" s="16" t="str">
        <x:v>2026-07-27</x:v>
      </x:c>
      <x:c r="E4087" s="22" t="n">
        <x:v>0</x:v>
      </x:c>
      <x:c r="F4087" s="16" t="str">
        <x:v>Allocated</x:v>
      </x:c>
      <x:c r="G4087" s="16" t="str">
        <x:v>Synthetic allocation/bench model</x:v>
      </x:c>
      <x:c r="H4087" s="16" t="str">
        <x:v>High</x:v>
      </x:c>
      <x:c r="I4087" s="16" t="str">
        <x:v>Booked</x:v>
      </x:c>
      <x:c r="J4087" s="16" t="str">
        <x:v>No availability within the 12-week planning horizon.</x:v>
      </x:c>
    </x:row>
    <x:row r="4088" ht="18" customHeight="1">
      <x:c r="A4088" s="16" t="str">
        <x:v>AVL004087</x:v>
      </x:c>
      <x:c r="B4088" s="16" t="str">
        <x:v>EMP-341</x:v>
      </x:c>
      <x:c r="C4088" s="16" t="str">
        <x:v>Khalid Saeed</x:v>
      </x:c>
      <x:c r="D4088" s="16" t="str">
        <x:v>2026-08-03</x:v>
      </x:c>
      <x:c r="E4088" s="22" t="n">
        <x:v>0</x:v>
      </x:c>
      <x:c r="F4088" s="16" t="str">
        <x:v>Allocated</x:v>
      </x:c>
      <x:c r="G4088" s="16" t="str">
        <x:v>Synthetic allocation/bench model</x:v>
      </x:c>
      <x:c r="H4088" s="16" t="str">
        <x:v>High</x:v>
      </x:c>
      <x:c r="I4088" s="16" t="str">
        <x:v>Booked</x:v>
      </x:c>
      <x:c r="J4088" s="16" t="str">
        <x:v>No availability within the 12-week planning horizon.</x:v>
      </x:c>
    </x:row>
    <x:row r="4089" ht="18" customHeight="1">
      <x:c r="A4089" s="16" t="str">
        <x:v>AVL004088</x:v>
      </x:c>
      <x:c r="B4089" s="16" t="str">
        <x:v>EMP-341</x:v>
      </x:c>
      <x:c r="C4089" s="16" t="str">
        <x:v>Khalid Saeed</x:v>
      </x:c>
      <x:c r="D4089" s="16" t="str">
        <x:v>2026-08-10</x:v>
      </x:c>
      <x:c r="E4089" s="22" t="n">
        <x:v>0</x:v>
      </x:c>
      <x:c r="F4089" s="16" t="str">
        <x:v>Allocated</x:v>
      </x:c>
      <x:c r="G4089" s="16" t="str">
        <x:v>Synthetic allocation/bench model</x:v>
      </x:c>
      <x:c r="H4089" s="16" t="str">
        <x:v>High</x:v>
      </x:c>
      <x:c r="I4089" s="16" t="str">
        <x:v>Booked</x:v>
      </x:c>
      <x:c r="J4089" s="16" t="str">
        <x:v>No availability within the 12-week planning horizon.</x:v>
      </x:c>
    </x:row>
    <x:row r="4090" ht="18" customHeight="1">
      <x:c r="A4090" s="16" t="str">
        <x:v>AVL004089</x:v>
      </x:c>
      <x:c r="B4090" s="16" t="str">
        <x:v>EMP-341</x:v>
      </x:c>
      <x:c r="C4090" s="16" t="str">
        <x:v>Khalid Saeed</x:v>
      </x:c>
      <x:c r="D4090" s="16" t="str">
        <x:v>2026-08-17</x:v>
      </x:c>
      <x:c r="E4090" s="22" t="n">
        <x:v>0</x:v>
      </x:c>
      <x:c r="F4090" s="16" t="str">
        <x:v>Allocated</x:v>
      </x:c>
      <x:c r="G4090" s="16" t="str">
        <x:v>Synthetic allocation/bench model</x:v>
      </x:c>
      <x:c r="H4090" s="16" t="str">
        <x:v>High</x:v>
      </x:c>
      <x:c r="I4090" s="16" t="str">
        <x:v>Booked</x:v>
      </x:c>
      <x:c r="J4090" s="16" t="str">
        <x:v>No availability within the 12-week planning horizon.</x:v>
      </x:c>
    </x:row>
    <x:row r="4091" ht="18" customHeight="1">
      <x:c r="A4091" s="16" t="str">
        <x:v>AVL004090</x:v>
      </x:c>
      <x:c r="B4091" s="16" t="str">
        <x:v>EMP-341</x:v>
      </x:c>
      <x:c r="C4091" s="16" t="str">
        <x:v>Khalid Saeed</x:v>
      </x:c>
      <x:c r="D4091" s="16" t="str">
        <x:v>2026-08-24</x:v>
      </x:c>
      <x:c r="E4091" s="22" t="n">
        <x:v>0</x:v>
      </x:c>
      <x:c r="F4091" s="16" t="str">
        <x:v>Allocated</x:v>
      </x:c>
      <x:c r="G4091" s="16" t="str">
        <x:v>Synthetic allocation/bench model</x:v>
      </x:c>
      <x:c r="H4091" s="16" t="str">
        <x:v>High</x:v>
      </x:c>
      <x:c r="I4091" s="16" t="str">
        <x:v>Booked</x:v>
      </x:c>
      <x:c r="J4091" s="16" t="str">
        <x:v>No availability within the 12-week planning horizon.</x:v>
      </x:c>
    </x:row>
    <x:row r="4092" ht="18" customHeight="1">
      <x:c r="A4092" s="16" t="str">
        <x:v>AVL004091</x:v>
      </x:c>
      <x:c r="B4092" s="16" t="str">
        <x:v>EMP-341</x:v>
      </x:c>
      <x:c r="C4092" s="16" t="str">
        <x:v>Khalid Saeed</x:v>
      </x:c>
      <x:c r="D4092" s="16" t="str">
        <x:v>2026-08-31</x:v>
      </x:c>
      <x:c r="E4092" s="22" t="n">
        <x:v>0</x:v>
      </x:c>
      <x:c r="F4092" s="16" t="str">
        <x:v>Allocated</x:v>
      </x:c>
      <x:c r="G4092" s="16" t="str">
        <x:v>Synthetic allocation/bench model</x:v>
      </x:c>
      <x:c r="H4092" s="16" t="str">
        <x:v>High</x:v>
      </x:c>
      <x:c r="I4092" s="16" t="str">
        <x:v>Booked</x:v>
      </x:c>
      <x:c r="J4092" s="16" t="str">
        <x:v>No availability within the 12-week planning horizon.</x:v>
      </x:c>
    </x:row>
    <x:row r="4093" ht="18" customHeight="1">
      <x:c r="A4093" s="16" t="str">
        <x:v>AVL004092</x:v>
      </x:c>
      <x:c r="B4093" s="16" t="str">
        <x:v>EMP-341</x:v>
      </x:c>
      <x:c r="C4093" s="16" t="str">
        <x:v>Khalid Saeed</x:v>
      </x:c>
      <x:c r="D4093" s="16" t="str">
        <x:v>2026-09-07</x:v>
      </x:c>
      <x:c r="E4093" s="22" t="n">
        <x:v>0</x:v>
      </x:c>
      <x:c r="F4093" s="16" t="str">
        <x:v>Allocated</x:v>
      </x:c>
      <x:c r="G4093" s="16" t="str">
        <x:v>Synthetic allocation/bench model</x:v>
      </x:c>
      <x:c r="H4093" s="16" t="str">
        <x:v>High</x:v>
      </x:c>
      <x:c r="I4093" s="16" t="str">
        <x:v>Booked</x:v>
      </x:c>
      <x:c r="J4093" s="16" t="str">
        <x:v>No availability within the 12-week planning horizon.</x:v>
      </x:c>
    </x:row>
    <x:row r="4094" ht="18" customHeight="1">
      <x:c r="A4094" s="16" t="str">
        <x:v>AVL004093</x:v>
      </x:c>
      <x:c r="B4094" s="16" t="str">
        <x:v>EMP-342</x:v>
      </x:c>
      <x:c r="C4094" s="16" t="str">
        <x:v>Phong Vu</x:v>
      </x:c>
      <x:c r="D4094" s="16" t="str">
        <x:v>2026-06-22</x:v>
      </x:c>
      <x:c r="E4094" s="22" t="n">
        <x:v>0</x:v>
      </x:c>
      <x:c r="F4094" s="16" t="str">
        <x:v>Allocated</x:v>
      </x:c>
      <x:c r="G4094" s="16" t="str">
        <x:v>Synthetic allocation/bench model</x:v>
      </x:c>
      <x:c r="H4094" s="16" t="str">
        <x:v>High</x:v>
      </x:c>
      <x:c r="I4094" s="16" t="str">
        <x:v>Booked</x:v>
      </x:c>
      <x:c r="J4094" s="16" t="str">
        <x:v>No availability within the 12-week planning horizon.</x:v>
      </x:c>
    </x:row>
    <x:row r="4095" ht="18" customHeight="1">
      <x:c r="A4095" s="16" t="str">
        <x:v>AVL004094</x:v>
      </x:c>
      <x:c r="B4095" s="16" t="str">
        <x:v>EMP-342</x:v>
      </x:c>
      <x:c r="C4095" s="16" t="str">
        <x:v>Phong Vu</x:v>
      </x:c>
      <x:c r="D4095" s="16" t="str">
        <x:v>2026-06-29</x:v>
      </x:c>
      <x:c r="E4095" s="22" t="n">
        <x:v>0</x:v>
      </x:c>
      <x:c r="F4095" s="16" t="str">
        <x:v>Allocated</x:v>
      </x:c>
      <x:c r="G4095" s="16" t="str">
        <x:v>Synthetic allocation/bench model</x:v>
      </x:c>
      <x:c r="H4095" s="16" t="str">
        <x:v>High</x:v>
      </x:c>
      <x:c r="I4095" s="16" t="str">
        <x:v>Booked</x:v>
      </x:c>
      <x:c r="J4095" s="16" t="str">
        <x:v>No availability within the 12-week planning horizon.</x:v>
      </x:c>
    </x:row>
    <x:row r="4096" ht="18" customHeight="1">
      <x:c r="A4096" s="16" t="str">
        <x:v>AVL004095</x:v>
      </x:c>
      <x:c r="B4096" s="16" t="str">
        <x:v>EMP-342</x:v>
      </x:c>
      <x:c r="C4096" s="16" t="str">
        <x:v>Phong Vu</x:v>
      </x:c>
      <x:c r="D4096" s="16" t="str">
        <x:v>2026-07-06</x:v>
      </x:c>
      <x:c r="E4096" s="22" t="n">
        <x:v>0</x:v>
      </x:c>
      <x:c r="F4096" s="16" t="str">
        <x:v>Allocated</x:v>
      </x:c>
      <x:c r="G4096" s="16" t="str">
        <x:v>Synthetic allocation/bench model</x:v>
      </x:c>
      <x:c r="H4096" s="16" t="str">
        <x:v>High</x:v>
      </x:c>
      <x:c r="I4096" s="16" t="str">
        <x:v>Booked</x:v>
      </x:c>
      <x:c r="J4096" s="16" t="str">
        <x:v>No availability within the 12-week planning horizon.</x:v>
      </x:c>
    </x:row>
    <x:row r="4097" ht="18" customHeight="1">
      <x:c r="A4097" s="16" t="str">
        <x:v>AVL004096</x:v>
      </x:c>
      <x:c r="B4097" s="16" t="str">
        <x:v>EMP-342</x:v>
      </x:c>
      <x:c r="C4097" s="16" t="str">
        <x:v>Phong Vu</x:v>
      </x:c>
      <x:c r="D4097" s="16" t="str">
        <x:v>2026-07-13</x:v>
      </x:c>
      <x:c r="E4097" s="22" t="n">
        <x:v>0</x:v>
      </x:c>
      <x:c r="F4097" s="16" t="str">
        <x:v>Allocated</x:v>
      </x:c>
      <x:c r="G4097" s="16" t="str">
        <x:v>Synthetic allocation/bench model</x:v>
      </x:c>
      <x:c r="H4097" s="16" t="str">
        <x:v>High</x:v>
      </x:c>
      <x:c r="I4097" s="16" t="str">
        <x:v>Booked</x:v>
      </x:c>
      <x:c r="J4097" s="16" t="str">
        <x:v>No availability within the 12-week planning horizon.</x:v>
      </x:c>
    </x:row>
    <x:row r="4098" ht="18" customHeight="1">
      <x:c r="A4098" s="16" t="str">
        <x:v>AVL004097</x:v>
      </x:c>
      <x:c r="B4098" s="16" t="str">
        <x:v>EMP-342</x:v>
      </x:c>
      <x:c r="C4098" s="16" t="str">
        <x:v>Phong Vu</x:v>
      </x:c>
      <x:c r="D4098" s="16" t="str">
        <x:v>2026-07-20</x:v>
      </x:c>
      <x:c r="E4098" s="22" t="n">
        <x:v>0</x:v>
      </x:c>
      <x:c r="F4098" s="16" t="str">
        <x:v>Allocated</x:v>
      </x:c>
      <x:c r="G4098" s="16" t="str">
        <x:v>Synthetic allocation/bench model</x:v>
      </x:c>
      <x:c r="H4098" s="16" t="str">
        <x:v>High</x:v>
      </x:c>
      <x:c r="I4098" s="16" t="str">
        <x:v>Booked</x:v>
      </x:c>
      <x:c r="J4098" s="16" t="str">
        <x:v>No availability within the 12-week planning horizon.</x:v>
      </x:c>
    </x:row>
    <x:row r="4099" ht="18" customHeight="1">
      <x:c r="A4099" s="16" t="str">
        <x:v>AVL004098</x:v>
      </x:c>
      <x:c r="B4099" s="16" t="str">
        <x:v>EMP-342</x:v>
      </x:c>
      <x:c r="C4099" s="16" t="str">
        <x:v>Phong Vu</x:v>
      </x:c>
      <x:c r="D4099" s="16" t="str">
        <x:v>2026-07-27</x:v>
      </x:c>
      <x:c r="E4099" s="22" t="n">
        <x:v>0</x:v>
      </x:c>
      <x:c r="F4099" s="16" t="str">
        <x:v>Allocated</x:v>
      </x:c>
      <x:c r="G4099" s="16" t="str">
        <x:v>Synthetic allocation/bench model</x:v>
      </x:c>
      <x:c r="H4099" s="16" t="str">
        <x:v>High</x:v>
      </x:c>
      <x:c r="I4099" s="16" t="str">
        <x:v>Booked</x:v>
      </x:c>
      <x:c r="J4099" s="16" t="str">
        <x:v>No availability within the 12-week planning horizon.</x:v>
      </x:c>
    </x:row>
    <x:row r="4100" ht="18" customHeight="1">
      <x:c r="A4100" s="16" t="str">
        <x:v>AVL004099</x:v>
      </x:c>
      <x:c r="B4100" s="16" t="str">
        <x:v>EMP-342</x:v>
      </x:c>
      <x:c r="C4100" s="16" t="str">
        <x:v>Phong Vu</x:v>
      </x:c>
      <x:c r="D4100" s="16" t="str">
        <x:v>2026-08-03</x:v>
      </x:c>
      <x:c r="E4100" s="22" t="n">
        <x:v>0</x:v>
      </x:c>
      <x:c r="F4100" s="16" t="str">
        <x:v>Allocated</x:v>
      </x:c>
      <x:c r="G4100" s="16" t="str">
        <x:v>Synthetic allocation/bench model</x:v>
      </x:c>
      <x:c r="H4100" s="16" t="str">
        <x:v>High</x:v>
      </x:c>
      <x:c r="I4100" s="16" t="str">
        <x:v>Booked</x:v>
      </x:c>
      <x:c r="J4100" s="16" t="str">
        <x:v>No availability within the 12-week planning horizon.</x:v>
      </x:c>
    </x:row>
    <x:row r="4101" ht="18" customHeight="1">
      <x:c r="A4101" s="16" t="str">
        <x:v>AVL004100</x:v>
      </x:c>
      <x:c r="B4101" s="16" t="str">
        <x:v>EMP-342</x:v>
      </x:c>
      <x:c r="C4101" s="16" t="str">
        <x:v>Phong Vu</x:v>
      </x:c>
      <x:c r="D4101" s="16" t="str">
        <x:v>2026-08-10</x:v>
      </x:c>
      <x:c r="E4101" s="22" t="n">
        <x:v>0</x:v>
      </x:c>
      <x:c r="F4101" s="16" t="str">
        <x:v>Allocated</x:v>
      </x:c>
      <x:c r="G4101" s="16" t="str">
        <x:v>Synthetic allocation/bench model</x:v>
      </x:c>
      <x:c r="H4101" s="16" t="str">
        <x:v>High</x:v>
      </x:c>
      <x:c r="I4101" s="16" t="str">
        <x:v>Booked</x:v>
      </x:c>
      <x:c r="J4101" s="16" t="str">
        <x:v>No availability within the 12-week planning horizon.</x:v>
      </x:c>
    </x:row>
    <x:row r="4102" ht="18" customHeight="1">
      <x:c r="A4102" s="16" t="str">
        <x:v>AVL004101</x:v>
      </x:c>
      <x:c r="B4102" s="16" t="str">
        <x:v>EMP-342</x:v>
      </x:c>
      <x:c r="C4102" s="16" t="str">
        <x:v>Phong Vu</x:v>
      </x:c>
      <x:c r="D4102" s="16" t="str">
        <x:v>2026-08-17</x:v>
      </x:c>
      <x:c r="E4102" s="22" t="n">
        <x:v>0</x:v>
      </x:c>
      <x:c r="F4102" s="16" t="str">
        <x:v>Allocated</x:v>
      </x:c>
      <x:c r="G4102" s="16" t="str">
        <x:v>Synthetic allocation/bench model</x:v>
      </x:c>
      <x:c r="H4102" s="16" t="str">
        <x:v>High</x:v>
      </x:c>
      <x:c r="I4102" s="16" t="str">
        <x:v>Booked</x:v>
      </x:c>
      <x:c r="J4102" s="16" t="str">
        <x:v>No availability within the 12-week planning horizon.</x:v>
      </x:c>
    </x:row>
    <x:row r="4103" ht="18" customHeight="1">
      <x:c r="A4103" s="16" t="str">
        <x:v>AVL004102</x:v>
      </x:c>
      <x:c r="B4103" s="16" t="str">
        <x:v>EMP-342</x:v>
      </x:c>
      <x:c r="C4103" s="16" t="str">
        <x:v>Phong Vu</x:v>
      </x:c>
      <x:c r="D4103" s="16" t="str">
        <x:v>2026-08-24</x:v>
      </x:c>
      <x:c r="E4103" s="22" t="n">
        <x:v>0</x:v>
      </x:c>
      <x:c r="F4103" s="16" t="str">
        <x:v>Allocated</x:v>
      </x:c>
      <x:c r="G4103" s="16" t="str">
        <x:v>Synthetic allocation/bench model</x:v>
      </x:c>
      <x:c r="H4103" s="16" t="str">
        <x:v>High</x:v>
      </x:c>
      <x:c r="I4103" s="16" t="str">
        <x:v>Booked</x:v>
      </x:c>
      <x:c r="J4103" s="16" t="str">
        <x:v>No availability within the 12-week planning horizon.</x:v>
      </x:c>
    </x:row>
    <x:row r="4104" ht="18" customHeight="1">
      <x:c r="A4104" s="16" t="str">
        <x:v>AVL004103</x:v>
      </x:c>
      <x:c r="B4104" s="16" t="str">
        <x:v>EMP-342</x:v>
      </x:c>
      <x:c r="C4104" s="16" t="str">
        <x:v>Phong Vu</x:v>
      </x:c>
      <x:c r="D4104" s="16" t="str">
        <x:v>2026-08-31</x:v>
      </x:c>
      <x:c r="E4104" s="22" t="n">
        <x:v>0</x:v>
      </x:c>
      <x:c r="F4104" s="16" t="str">
        <x:v>Allocated</x:v>
      </x:c>
      <x:c r="G4104" s="16" t="str">
        <x:v>Synthetic allocation/bench model</x:v>
      </x:c>
      <x:c r="H4104" s="16" t="str">
        <x:v>High</x:v>
      </x:c>
      <x:c r="I4104" s="16" t="str">
        <x:v>Booked</x:v>
      </x:c>
      <x:c r="J4104" s="16" t="str">
        <x:v>No availability within the 12-week planning horizon.</x:v>
      </x:c>
    </x:row>
    <x:row r="4105" ht="18" customHeight="1">
      <x:c r="A4105" s="16" t="str">
        <x:v>AVL004104</x:v>
      </x:c>
      <x:c r="B4105" s="16" t="str">
        <x:v>EMP-342</x:v>
      </x:c>
      <x:c r="C4105" s="16" t="str">
        <x:v>Phong Vu</x:v>
      </x:c>
      <x:c r="D4105" s="16" t="str">
        <x:v>2026-09-07</x:v>
      </x:c>
      <x:c r="E4105" s="22" t="n">
        <x:v>0</x:v>
      </x:c>
      <x:c r="F4105" s="16" t="str">
        <x:v>Allocated</x:v>
      </x:c>
      <x:c r="G4105" s="16" t="str">
        <x:v>Synthetic allocation/bench model</x:v>
      </x:c>
      <x:c r="H4105" s="16" t="str">
        <x:v>High</x:v>
      </x:c>
      <x:c r="I4105" s="16" t="str">
        <x:v>Booked</x:v>
      </x:c>
      <x:c r="J4105" s="16" t="str">
        <x:v>No availability within the 12-week planning horizon.</x:v>
      </x:c>
    </x:row>
    <x:row r="4106" ht="18" customHeight="1">
      <x:c r="A4106" s="16" t="str">
        <x:v>AVL004105</x:v>
      </x:c>
      <x:c r="B4106" s="16" t="str">
        <x:v>EMP-343</x:v>
      </x:c>
      <x:c r="C4106" s="16" t="str">
        <x:v>Thao Tran</x:v>
      </x:c>
      <x:c r="D4106" s="16" t="str">
        <x:v>2026-06-22</x:v>
      </x:c>
      <x:c r="E4106" s="22" t="n">
        <x:v>0</x:v>
      </x:c>
      <x:c r="F4106" s="16" t="str">
        <x:v>Allocated</x:v>
      </x:c>
      <x:c r="G4106" s="16" t="str">
        <x:v>Synthetic allocation/bench model</x:v>
      </x:c>
      <x:c r="H4106" s="16" t="str">
        <x:v>High</x:v>
      </x:c>
      <x:c r="I4106" s="16" t="str">
        <x:v>Booked</x:v>
      </x:c>
      <x:c r="J4106" s="16" t="str">
        <x:v>No availability within the 12-week planning horizon.</x:v>
      </x:c>
    </x:row>
    <x:row r="4107" ht="18" customHeight="1">
      <x:c r="A4107" s="16" t="str">
        <x:v>AVL004106</x:v>
      </x:c>
      <x:c r="B4107" s="16" t="str">
        <x:v>EMP-343</x:v>
      </x:c>
      <x:c r="C4107" s="16" t="str">
        <x:v>Thao Tran</x:v>
      </x:c>
      <x:c r="D4107" s="16" t="str">
        <x:v>2026-06-29</x:v>
      </x:c>
      <x:c r="E4107" s="22" t="n">
        <x:v>0</x:v>
      </x:c>
      <x:c r="F4107" s="16" t="str">
        <x:v>Allocated</x:v>
      </x:c>
      <x:c r="G4107" s="16" t="str">
        <x:v>Synthetic allocation/bench model</x:v>
      </x:c>
      <x:c r="H4107" s="16" t="str">
        <x:v>High</x:v>
      </x:c>
      <x:c r="I4107" s="16" t="str">
        <x:v>Booked</x:v>
      </x:c>
      <x:c r="J4107" s="16" t="str">
        <x:v>No availability within the 12-week planning horizon.</x:v>
      </x:c>
    </x:row>
    <x:row r="4108" ht="18" customHeight="1">
      <x:c r="A4108" s="16" t="str">
        <x:v>AVL004107</x:v>
      </x:c>
      <x:c r="B4108" s="16" t="str">
        <x:v>EMP-343</x:v>
      </x:c>
      <x:c r="C4108" s="16" t="str">
        <x:v>Thao Tran</x:v>
      </x:c>
      <x:c r="D4108" s="16" t="str">
        <x:v>2026-07-06</x:v>
      </x:c>
      <x:c r="E4108" s="22" t="n">
        <x:v>0</x:v>
      </x:c>
      <x:c r="F4108" s="16" t="str">
        <x:v>Allocated</x:v>
      </x:c>
      <x:c r="G4108" s="16" t="str">
        <x:v>Synthetic allocation/bench model</x:v>
      </x:c>
      <x:c r="H4108" s="16" t="str">
        <x:v>High</x:v>
      </x:c>
      <x:c r="I4108" s="16" t="str">
        <x:v>Booked</x:v>
      </x:c>
      <x:c r="J4108" s="16" t="str">
        <x:v>No availability within the 12-week planning horizon.</x:v>
      </x:c>
    </x:row>
    <x:row r="4109" ht="18" customHeight="1">
      <x:c r="A4109" s="16" t="str">
        <x:v>AVL004108</x:v>
      </x:c>
      <x:c r="B4109" s="16" t="str">
        <x:v>EMP-343</x:v>
      </x:c>
      <x:c r="C4109" s="16" t="str">
        <x:v>Thao Tran</x:v>
      </x:c>
      <x:c r="D4109" s="16" t="str">
        <x:v>2026-07-13</x:v>
      </x:c>
      <x:c r="E4109" s="22" t="n">
        <x:v>0</x:v>
      </x:c>
      <x:c r="F4109" s="16" t="str">
        <x:v>Allocated</x:v>
      </x:c>
      <x:c r="G4109" s="16" t="str">
        <x:v>Synthetic allocation/bench model</x:v>
      </x:c>
      <x:c r="H4109" s="16" t="str">
        <x:v>High</x:v>
      </x:c>
      <x:c r="I4109" s="16" t="str">
        <x:v>Booked</x:v>
      </x:c>
      <x:c r="J4109" s="16" t="str">
        <x:v>No availability within the 12-week planning horizon.</x:v>
      </x:c>
    </x:row>
    <x:row r="4110" ht="18" customHeight="1">
      <x:c r="A4110" s="16" t="str">
        <x:v>AVL004109</x:v>
      </x:c>
      <x:c r="B4110" s="16" t="str">
        <x:v>EMP-343</x:v>
      </x:c>
      <x:c r="C4110" s="16" t="str">
        <x:v>Thao Tran</x:v>
      </x:c>
      <x:c r="D4110" s="16" t="str">
        <x:v>2026-07-20</x:v>
      </x:c>
      <x:c r="E4110" s="22" t="n">
        <x:v>0</x:v>
      </x:c>
      <x:c r="F4110" s="16" t="str">
        <x:v>Allocated</x:v>
      </x:c>
      <x:c r="G4110" s="16" t="str">
        <x:v>Synthetic allocation/bench model</x:v>
      </x:c>
      <x:c r="H4110" s="16" t="str">
        <x:v>High</x:v>
      </x:c>
      <x:c r="I4110" s="16" t="str">
        <x:v>Booked</x:v>
      </x:c>
      <x:c r="J4110" s="16" t="str">
        <x:v>No availability within the 12-week planning horizon.</x:v>
      </x:c>
    </x:row>
    <x:row r="4111" ht="18" customHeight="1">
      <x:c r="A4111" s="16" t="str">
        <x:v>AVL004110</x:v>
      </x:c>
      <x:c r="B4111" s="16" t="str">
        <x:v>EMP-343</x:v>
      </x:c>
      <x:c r="C4111" s="16" t="str">
        <x:v>Thao Tran</x:v>
      </x:c>
      <x:c r="D4111" s="16" t="str">
        <x:v>2026-07-27</x:v>
      </x:c>
      <x:c r="E4111" s="22" t="n">
        <x:v>0</x:v>
      </x:c>
      <x:c r="F4111" s="16" t="str">
        <x:v>Allocated</x:v>
      </x:c>
      <x:c r="G4111" s="16" t="str">
        <x:v>Synthetic allocation/bench model</x:v>
      </x:c>
      <x:c r="H4111" s="16" t="str">
        <x:v>High</x:v>
      </x:c>
      <x:c r="I4111" s="16" t="str">
        <x:v>Booked</x:v>
      </x:c>
      <x:c r="J4111" s="16" t="str">
        <x:v>No availability within the 12-week planning horizon.</x:v>
      </x:c>
    </x:row>
    <x:row r="4112" ht="18" customHeight="1">
      <x:c r="A4112" s="16" t="str">
        <x:v>AVL004111</x:v>
      </x:c>
      <x:c r="B4112" s="16" t="str">
        <x:v>EMP-343</x:v>
      </x:c>
      <x:c r="C4112" s="16" t="str">
        <x:v>Thao Tran</x:v>
      </x:c>
      <x:c r="D4112" s="16" t="str">
        <x:v>2026-08-03</x:v>
      </x:c>
      <x:c r="E4112" s="22" t="n">
        <x:v>0</x:v>
      </x:c>
      <x:c r="F4112" s="16" t="str">
        <x:v>Allocated</x:v>
      </x:c>
      <x:c r="G4112" s="16" t="str">
        <x:v>Synthetic allocation/bench model</x:v>
      </x:c>
      <x:c r="H4112" s="16" t="str">
        <x:v>High</x:v>
      </x:c>
      <x:c r="I4112" s="16" t="str">
        <x:v>Booked</x:v>
      </x:c>
      <x:c r="J4112" s="16" t="str">
        <x:v>No availability within the 12-week planning horizon.</x:v>
      </x:c>
    </x:row>
    <x:row r="4113" ht="18" customHeight="1">
      <x:c r="A4113" s="16" t="str">
        <x:v>AVL004112</x:v>
      </x:c>
      <x:c r="B4113" s="16" t="str">
        <x:v>EMP-343</x:v>
      </x:c>
      <x:c r="C4113" s="16" t="str">
        <x:v>Thao Tran</x:v>
      </x:c>
      <x:c r="D4113" s="16" t="str">
        <x:v>2026-08-10</x:v>
      </x:c>
      <x:c r="E4113" s="22" t="n">
        <x:v>0</x:v>
      </x:c>
      <x:c r="F4113" s="16" t="str">
        <x:v>Allocated</x:v>
      </x:c>
      <x:c r="G4113" s="16" t="str">
        <x:v>Synthetic allocation/bench model</x:v>
      </x:c>
      <x:c r="H4113" s="16" t="str">
        <x:v>High</x:v>
      </x:c>
      <x:c r="I4113" s="16" t="str">
        <x:v>Booked</x:v>
      </x:c>
      <x:c r="J4113" s="16" t="str">
        <x:v>No availability within the 12-week planning horizon.</x:v>
      </x:c>
    </x:row>
    <x:row r="4114" ht="18" customHeight="1">
      <x:c r="A4114" s="16" t="str">
        <x:v>AVL004113</x:v>
      </x:c>
      <x:c r="B4114" s="16" t="str">
        <x:v>EMP-343</x:v>
      </x:c>
      <x:c r="C4114" s="16" t="str">
        <x:v>Thao Tran</x:v>
      </x:c>
      <x:c r="D4114" s="16" t="str">
        <x:v>2026-08-17</x:v>
      </x:c>
      <x:c r="E4114" s="22" t="n">
        <x:v>0</x:v>
      </x:c>
      <x:c r="F4114" s="16" t="str">
        <x:v>Allocated</x:v>
      </x:c>
      <x:c r="G4114" s="16" t="str">
        <x:v>Synthetic allocation/bench model</x:v>
      </x:c>
      <x:c r="H4114" s="16" t="str">
        <x:v>High</x:v>
      </x:c>
      <x:c r="I4114" s="16" t="str">
        <x:v>Booked</x:v>
      </x:c>
      <x:c r="J4114" s="16" t="str">
        <x:v>No availability within the 12-week planning horizon.</x:v>
      </x:c>
    </x:row>
    <x:row r="4115" ht="18" customHeight="1">
      <x:c r="A4115" s="16" t="str">
        <x:v>AVL004114</x:v>
      </x:c>
      <x:c r="B4115" s="16" t="str">
        <x:v>EMP-343</x:v>
      </x:c>
      <x:c r="C4115" s="16" t="str">
        <x:v>Thao Tran</x:v>
      </x:c>
      <x:c r="D4115" s="16" t="str">
        <x:v>2026-08-24</x:v>
      </x:c>
      <x:c r="E4115" s="22" t="n">
        <x:v>0</x:v>
      </x:c>
      <x:c r="F4115" s="16" t="str">
        <x:v>Allocated</x:v>
      </x:c>
      <x:c r="G4115" s="16" t="str">
        <x:v>Synthetic allocation/bench model</x:v>
      </x:c>
      <x:c r="H4115" s="16" t="str">
        <x:v>High</x:v>
      </x:c>
      <x:c r="I4115" s="16" t="str">
        <x:v>Booked</x:v>
      </x:c>
      <x:c r="J4115" s="16" t="str">
        <x:v>No availability within the 12-week planning horizon.</x:v>
      </x:c>
    </x:row>
    <x:row r="4116" ht="18" customHeight="1">
      <x:c r="A4116" s="16" t="str">
        <x:v>AVL004115</x:v>
      </x:c>
      <x:c r="B4116" s="16" t="str">
        <x:v>EMP-343</x:v>
      </x:c>
      <x:c r="C4116" s="16" t="str">
        <x:v>Thao Tran</x:v>
      </x:c>
      <x:c r="D4116" s="16" t="str">
        <x:v>2026-08-31</x:v>
      </x:c>
      <x:c r="E4116" s="22" t="n">
        <x:v>0</x:v>
      </x:c>
      <x:c r="F4116" s="16" t="str">
        <x:v>Allocated</x:v>
      </x:c>
      <x:c r="G4116" s="16" t="str">
        <x:v>Synthetic allocation/bench model</x:v>
      </x:c>
      <x:c r="H4116" s="16" t="str">
        <x:v>High</x:v>
      </x:c>
      <x:c r="I4116" s="16" t="str">
        <x:v>Booked</x:v>
      </x:c>
      <x:c r="J4116" s="16" t="str">
        <x:v>No availability within the 12-week planning horizon.</x:v>
      </x:c>
    </x:row>
    <x:row r="4117" ht="18" customHeight="1">
      <x:c r="A4117" s="16" t="str">
        <x:v>AVL004116</x:v>
      </x:c>
      <x:c r="B4117" s="16" t="str">
        <x:v>EMP-343</x:v>
      </x:c>
      <x:c r="C4117" s="16" t="str">
        <x:v>Thao Tran</x:v>
      </x:c>
      <x:c r="D4117" s="16" t="str">
        <x:v>2026-09-07</x:v>
      </x:c>
      <x:c r="E4117" s="22" t="n">
        <x:v>0</x:v>
      </x:c>
      <x:c r="F4117" s="16" t="str">
        <x:v>Allocated</x:v>
      </x:c>
      <x:c r="G4117" s="16" t="str">
        <x:v>Synthetic allocation/bench model</x:v>
      </x:c>
      <x:c r="H4117" s="16" t="str">
        <x:v>High</x:v>
      </x:c>
      <x:c r="I4117" s="16" t="str">
        <x:v>Booked</x:v>
      </x:c>
      <x:c r="J4117" s="16" t="str">
        <x:v>No availability within the 12-week planning horizon.</x:v>
      </x:c>
    </x:row>
    <x:row r="4118" ht="18" customHeight="1">
      <x:c r="A4118" s="16" t="str">
        <x:v>AVL004117</x:v>
      </x:c>
      <x:c r="B4118" s="16" t="str">
        <x:v>EMP-344</x:v>
      </x:c>
      <x:c r="C4118" s="16" t="str">
        <x:v>Farah Lim</x:v>
      </x:c>
      <x:c r="D4118" s="16" t="str">
        <x:v>2026-06-22</x:v>
      </x:c>
      <x:c r="E4118" s="22" t="n">
        <x:v>0</x:v>
      </x:c>
      <x:c r="F4118" s="16" t="str">
        <x:v>Allocated</x:v>
      </x:c>
      <x:c r="G4118" s="16" t="str">
        <x:v>Synthetic allocation/bench model</x:v>
      </x:c>
      <x:c r="H4118" s="16" t="str">
        <x:v>High</x:v>
      </x:c>
      <x:c r="I4118" s="16" t="str">
        <x:v>Booked</x:v>
      </x:c>
      <x:c r="J4118" s="16" t="str">
        <x:v>No availability within the 12-week planning horizon.</x:v>
      </x:c>
    </x:row>
    <x:row r="4119" ht="18" customHeight="1">
      <x:c r="A4119" s="16" t="str">
        <x:v>AVL004118</x:v>
      </x:c>
      <x:c r="B4119" s="16" t="str">
        <x:v>EMP-344</x:v>
      </x:c>
      <x:c r="C4119" s="16" t="str">
        <x:v>Farah Lim</x:v>
      </x:c>
      <x:c r="D4119" s="16" t="str">
        <x:v>2026-06-29</x:v>
      </x:c>
      <x:c r="E4119" s="22" t="n">
        <x:v>0</x:v>
      </x:c>
      <x:c r="F4119" s="16" t="str">
        <x:v>Allocated</x:v>
      </x:c>
      <x:c r="G4119" s="16" t="str">
        <x:v>Synthetic allocation/bench model</x:v>
      </x:c>
      <x:c r="H4119" s="16" t="str">
        <x:v>High</x:v>
      </x:c>
      <x:c r="I4119" s="16" t="str">
        <x:v>Booked</x:v>
      </x:c>
      <x:c r="J4119" s="16" t="str">
        <x:v>No availability within the 12-week planning horizon.</x:v>
      </x:c>
    </x:row>
    <x:row r="4120" ht="18" customHeight="1">
      <x:c r="A4120" s="16" t="str">
        <x:v>AVL004119</x:v>
      </x:c>
      <x:c r="B4120" s="16" t="str">
        <x:v>EMP-344</x:v>
      </x:c>
      <x:c r="C4120" s="16" t="str">
        <x:v>Farah Lim</x:v>
      </x:c>
      <x:c r="D4120" s="16" t="str">
        <x:v>2026-07-06</x:v>
      </x:c>
      <x:c r="E4120" s="22" t="n">
        <x:v>0</x:v>
      </x:c>
      <x:c r="F4120" s="16" t="str">
        <x:v>Allocated</x:v>
      </x:c>
      <x:c r="G4120" s="16" t="str">
        <x:v>Synthetic allocation/bench model</x:v>
      </x:c>
      <x:c r="H4120" s="16" t="str">
        <x:v>High</x:v>
      </x:c>
      <x:c r="I4120" s="16" t="str">
        <x:v>Booked</x:v>
      </x:c>
      <x:c r="J4120" s="16" t="str">
        <x:v>No availability within the 12-week planning horizon.</x:v>
      </x:c>
    </x:row>
    <x:row r="4121" ht="18" customHeight="1">
      <x:c r="A4121" s="16" t="str">
        <x:v>AVL004120</x:v>
      </x:c>
      <x:c r="B4121" s="16" t="str">
        <x:v>EMP-344</x:v>
      </x:c>
      <x:c r="C4121" s="16" t="str">
        <x:v>Farah Lim</x:v>
      </x:c>
      <x:c r="D4121" s="16" t="str">
        <x:v>2026-07-13</x:v>
      </x:c>
      <x:c r="E4121" s="22" t="n">
        <x:v>0</x:v>
      </x:c>
      <x:c r="F4121" s="16" t="str">
        <x:v>Allocated</x:v>
      </x:c>
      <x:c r="G4121" s="16" t="str">
        <x:v>Synthetic allocation/bench model</x:v>
      </x:c>
      <x:c r="H4121" s="16" t="str">
        <x:v>High</x:v>
      </x:c>
      <x:c r="I4121" s="16" t="str">
        <x:v>Booked</x:v>
      </x:c>
      <x:c r="J4121" s="16" t="str">
        <x:v>No availability within the 12-week planning horizon.</x:v>
      </x:c>
    </x:row>
    <x:row r="4122" ht="18" customHeight="1">
      <x:c r="A4122" s="16" t="str">
        <x:v>AVL004121</x:v>
      </x:c>
      <x:c r="B4122" s="16" t="str">
        <x:v>EMP-344</x:v>
      </x:c>
      <x:c r="C4122" s="16" t="str">
        <x:v>Farah Lim</x:v>
      </x:c>
      <x:c r="D4122" s="16" t="str">
        <x:v>2026-07-20</x:v>
      </x:c>
      <x:c r="E4122" s="22" t="n">
        <x:v>0</x:v>
      </x:c>
      <x:c r="F4122" s="16" t="str">
        <x:v>Allocated</x:v>
      </x:c>
      <x:c r="G4122" s="16" t="str">
        <x:v>Synthetic allocation/bench model</x:v>
      </x:c>
      <x:c r="H4122" s="16" t="str">
        <x:v>High</x:v>
      </x:c>
      <x:c r="I4122" s="16" t="str">
        <x:v>Booked</x:v>
      </x:c>
      <x:c r="J4122" s="16" t="str">
        <x:v>No availability within the 12-week planning horizon.</x:v>
      </x:c>
    </x:row>
    <x:row r="4123" ht="18" customHeight="1">
      <x:c r="A4123" s="16" t="str">
        <x:v>AVL004122</x:v>
      </x:c>
      <x:c r="B4123" s="16" t="str">
        <x:v>EMP-344</x:v>
      </x:c>
      <x:c r="C4123" s="16" t="str">
        <x:v>Farah Lim</x:v>
      </x:c>
      <x:c r="D4123" s="16" t="str">
        <x:v>2026-07-27</x:v>
      </x:c>
      <x:c r="E4123" s="22" t="n">
        <x:v>0</x:v>
      </x:c>
      <x:c r="F4123" s="16" t="str">
        <x:v>Allocated</x:v>
      </x:c>
      <x:c r="G4123" s="16" t="str">
        <x:v>Synthetic allocation/bench model</x:v>
      </x:c>
      <x:c r="H4123" s="16" t="str">
        <x:v>High</x:v>
      </x:c>
      <x:c r="I4123" s="16" t="str">
        <x:v>Booked</x:v>
      </x:c>
      <x:c r="J4123" s="16" t="str">
        <x:v>No availability within the 12-week planning horizon.</x:v>
      </x:c>
    </x:row>
    <x:row r="4124" ht="18" customHeight="1">
      <x:c r="A4124" s="16" t="str">
        <x:v>AVL004123</x:v>
      </x:c>
      <x:c r="B4124" s="16" t="str">
        <x:v>EMP-344</x:v>
      </x:c>
      <x:c r="C4124" s="16" t="str">
        <x:v>Farah Lim</x:v>
      </x:c>
      <x:c r="D4124" s="16" t="str">
        <x:v>2026-08-03</x:v>
      </x:c>
      <x:c r="E4124" s="22" t="n">
        <x:v>0</x:v>
      </x:c>
      <x:c r="F4124" s="16" t="str">
        <x:v>Allocated</x:v>
      </x:c>
      <x:c r="G4124" s="16" t="str">
        <x:v>Synthetic allocation/bench model</x:v>
      </x:c>
      <x:c r="H4124" s="16" t="str">
        <x:v>High</x:v>
      </x:c>
      <x:c r="I4124" s="16" t="str">
        <x:v>Booked</x:v>
      </x:c>
      <x:c r="J4124" s="16" t="str">
        <x:v>No availability within the 12-week planning horizon.</x:v>
      </x:c>
    </x:row>
    <x:row r="4125" ht="18" customHeight="1">
      <x:c r="A4125" s="16" t="str">
        <x:v>AVL004124</x:v>
      </x:c>
      <x:c r="B4125" s="16" t="str">
        <x:v>EMP-344</x:v>
      </x:c>
      <x:c r="C4125" s="16" t="str">
        <x:v>Farah Lim</x:v>
      </x:c>
      <x:c r="D4125" s="16" t="str">
        <x:v>2026-08-10</x:v>
      </x:c>
      <x:c r="E4125" s="22" t="n">
        <x:v>0</x:v>
      </x:c>
      <x:c r="F4125" s="16" t="str">
        <x:v>Allocated</x:v>
      </x:c>
      <x:c r="G4125" s="16" t="str">
        <x:v>Synthetic allocation/bench model</x:v>
      </x:c>
      <x:c r="H4125" s="16" t="str">
        <x:v>High</x:v>
      </x:c>
      <x:c r="I4125" s="16" t="str">
        <x:v>Booked</x:v>
      </x:c>
      <x:c r="J4125" s="16" t="str">
        <x:v>No availability within the 12-week planning horizon.</x:v>
      </x:c>
    </x:row>
    <x:row r="4126" ht="18" customHeight="1">
      <x:c r="A4126" s="16" t="str">
        <x:v>AVL004125</x:v>
      </x:c>
      <x:c r="B4126" s="16" t="str">
        <x:v>EMP-344</x:v>
      </x:c>
      <x:c r="C4126" s="16" t="str">
        <x:v>Farah Lim</x:v>
      </x:c>
      <x:c r="D4126" s="16" t="str">
        <x:v>2026-08-17</x:v>
      </x:c>
      <x:c r="E4126" s="22" t="n">
        <x:v>0</x:v>
      </x:c>
      <x:c r="F4126" s="16" t="str">
        <x:v>Allocated</x:v>
      </x:c>
      <x:c r="G4126" s="16" t="str">
        <x:v>Synthetic allocation/bench model</x:v>
      </x:c>
      <x:c r="H4126" s="16" t="str">
        <x:v>High</x:v>
      </x:c>
      <x:c r="I4126" s="16" t="str">
        <x:v>Booked</x:v>
      </x:c>
      <x:c r="J4126" s="16" t="str">
        <x:v>No availability within the 12-week planning horizon.</x:v>
      </x:c>
    </x:row>
    <x:row r="4127" ht="18" customHeight="1">
      <x:c r="A4127" s="16" t="str">
        <x:v>AVL004126</x:v>
      </x:c>
      <x:c r="B4127" s="16" t="str">
        <x:v>EMP-344</x:v>
      </x:c>
      <x:c r="C4127" s="16" t="str">
        <x:v>Farah Lim</x:v>
      </x:c>
      <x:c r="D4127" s="16" t="str">
        <x:v>2026-08-24</x:v>
      </x:c>
      <x:c r="E4127" s="22" t="n">
        <x:v>0</x:v>
      </x:c>
      <x:c r="F4127" s="16" t="str">
        <x:v>Allocated</x:v>
      </x:c>
      <x:c r="G4127" s="16" t="str">
        <x:v>Synthetic allocation/bench model</x:v>
      </x:c>
      <x:c r="H4127" s="16" t="str">
        <x:v>High</x:v>
      </x:c>
      <x:c r="I4127" s="16" t="str">
        <x:v>Booked</x:v>
      </x:c>
      <x:c r="J4127" s="16" t="str">
        <x:v>No availability within the 12-week planning horizon.</x:v>
      </x:c>
    </x:row>
    <x:row r="4128" ht="18" customHeight="1">
      <x:c r="A4128" s="16" t="str">
        <x:v>AVL004127</x:v>
      </x:c>
      <x:c r="B4128" s="16" t="str">
        <x:v>EMP-344</x:v>
      </x:c>
      <x:c r="C4128" s="16" t="str">
        <x:v>Farah Lim</x:v>
      </x:c>
      <x:c r="D4128" s="16" t="str">
        <x:v>2026-08-31</x:v>
      </x:c>
      <x:c r="E4128" s="22" t="n">
        <x:v>0</x:v>
      </x:c>
      <x:c r="F4128" s="16" t="str">
        <x:v>Allocated</x:v>
      </x:c>
      <x:c r="G4128" s="16" t="str">
        <x:v>Synthetic allocation/bench model</x:v>
      </x:c>
      <x:c r="H4128" s="16" t="str">
        <x:v>High</x:v>
      </x:c>
      <x:c r="I4128" s="16" t="str">
        <x:v>Booked</x:v>
      </x:c>
      <x:c r="J4128" s="16" t="str">
        <x:v>No availability within the 12-week planning horizon.</x:v>
      </x:c>
    </x:row>
    <x:row r="4129" ht="18" customHeight="1">
      <x:c r="A4129" s="16" t="str">
        <x:v>AVL004128</x:v>
      </x:c>
      <x:c r="B4129" s="16" t="str">
        <x:v>EMP-344</x:v>
      </x:c>
      <x:c r="C4129" s="16" t="str">
        <x:v>Farah Lim</x:v>
      </x:c>
      <x:c r="D4129" s="16" t="str">
        <x:v>2026-09-07</x:v>
      </x:c>
      <x:c r="E4129" s="22" t="n">
        <x:v>0</x:v>
      </x:c>
      <x:c r="F4129" s="16" t="str">
        <x:v>Allocated</x:v>
      </x:c>
      <x:c r="G4129" s="16" t="str">
        <x:v>Synthetic allocation/bench model</x:v>
      </x:c>
      <x:c r="H4129" s="16" t="str">
        <x:v>High</x:v>
      </x:c>
      <x:c r="I4129" s="16" t="str">
        <x:v>Booked</x:v>
      </x:c>
      <x:c r="J4129" s="16" t="str">
        <x:v>No availability within the 12-week planning horizon.</x:v>
      </x:c>
    </x:row>
    <x:row r="4130" ht="18" customHeight="1">
      <x:c r="A4130" s="16" t="str">
        <x:v>AVL004129</x:v>
      </x:c>
      <x:c r="B4130" s="16" t="str">
        <x:v>EMP-345</x:v>
      </x:c>
      <x:c r="C4130" s="16" t="str">
        <x:v>Mei Ng</x:v>
      </x:c>
      <x:c r="D4130" s="16" t="str">
        <x:v>2026-06-22</x:v>
      </x:c>
      <x:c r="E4130" s="22" t="n">
        <x:v>0</x:v>
      </x:c>
      <x:c r="F4130" s="16" t="str">
        <x:v>Allocated</x:v>
      </x:c>
      <x:c r="G4130" s="16" t="str">
        <x:v>Synthetic allocation/bench model</x:v>
      </x:c>
      <x:c r="H4130" s="16" t="str">
        <x:v>High</x:v>
      </x:c>
      <x:c r="I4130" s="16" t="str">
        <x:v>Booked</x:v>
      </x:c>
      <x:c r="J4130" s="16" t="str">
        <x:v>No availability within the 12-week planning horizon.</x:v>
      </x:c>
    </x:row>
    <x:row r="4131" ht="18" customHeight="1">
      <x:c r="A4131" s="16" t="str">
        <x:v>AVL004130</x:v>
      </x:c>
      <x:c r="B4131" s="16" t="str">
        <x:v>EMP-345</x:v>
      </x:c>
      <x:c r="C4131" s="16" t="str">
        <x:v>Mei Ng</x:v>
      </x:c>
      <x:c r="D4131" s="16" t="str">
        <x:v>2026-06-29</x:v>
      </x:c>
      <x:c r="E4131" s="22" t="n">
        <x:v>0</x:v>
      </x:c>
      <x:c r="F4131" s="16" t="str">
        <x:v>Allocated</x:v>
      </x:c>
      <x:c r="G4131" s="16" t="str">
        <x:v>Synthetic allocation/bench model</x:v>
      </x:c>
      <x:c r="H4131" s="16" t="str">
        <x:v>High</x:v>
      </x:c>
      <x:c r="I4131" s="16" t="str">
        <x:v>Booked</x:v>
      </x:c>
      <x:c r="J4131" s="16" t="str">
        <x:v>No availability within the 12-week planning horizon.</x:v>
      </x:c>
    </x:row>
    <x:row r="4132" ht="18" customHeight="1">
      <x:c r="A4132" s="16" t="str">
        <x:v>AVL004131</x:v>
      </x:c>
      <x:c r="B4132" s="16" t="str">
        <x:v>EMP-345</x:v>
      </x:c>
      <x:c r="C4132" s="16" t="str">
        <x:v>Mei Ng</x:v>
      </x:c>
      <x:c r="D4132" s="16" t="str">
        <x:v>2026-07-06</x:v>
      </x:c>
      <x:c r="E4132" s="22" t="n">
        <x:v>0</x:v>
      </x:c>
      <x:c r="F4132" s="16" t="str">
        <x:v>Allocated</x:v>
      </x:c>
      <x:c r="G4132" s="16" t="str">
        <x:v>Synthetic allocation/bench model</x:v>
      </x:c>
      <x:c r="H4132" s="16" t="str">
        <x:v>High</x:v>
      </x:c>
      <x:c r="I4132" s="16" t="str">
        <x:v>Booked</x:v>
      </x:c>
      <x:c r="J4132" s="16" t="str">
        <x:v>No availability within the 12-week planning horizon.</x:v>
      </x:c>
    </x:row>
    <x:row r="4133" ht="18" customHeight="1">
      <x:c r="A4133" s="16" t="str">
        <x:v>AVL004132</x:v>
      </x:c>
      <x:c r="B4133" s="16" t="str">
        <x:v>EMP-345</x:v>
      </x:c>
      <x:c r="C4133" s="16" t="str">
        <x:v>Mei Ng</x:v>
      </x:c>
      <x:c r="D4133" s="16" t="str">
        <x:v>2026-07-13</x:v>
      </x:c>
      <x:c r="E4133" s="22" t="n">
        <x:v>0</x:v>
      </x:c>
      <x:c r="F4133" s="16" t="str">
        <x:v>Allocated</x:v>
      </x:c>
      <x:c r="G4133" s="16" t="str">
        <x:v>Synthetic allocation/bench model</x:v>
      </x:c>
      <x:c r="H4133" s="16" t="str">
        <x:v>High</x:v>
      </x:c>
      <x:c r="I4133" s="16" t="str">
        <x:v>Booked</x:v>
      </x:c>
      <x:c r="J4133" s="16" t="str">
        <x:v>No availability within the 12-week planning horizon.</x:v>
      </x:c>
    </x:row>
    <x:row r="4134" ht="18" customHeight="1">
      <x:c r="A4134" s="16" t="str">
        <x:v>AVL004133</x:v>
      </x:c>
      <x:c r="B4134" s="16" t="str">
        <x:v>EMP-345</x:v>
      </x:c>
      <x:c r="C4134" s="16" t="str">
        <x:v>Mei Ng</x:v>
      </x:c>
      <x:c r="D4134" s="16" t="str">
        <x:v>2026-07-20</x:v>
      </x:c>
      <x:c r="E4134" s="22" t="n">
        <x:v>0</x:v>
      </x:c>
      <x:c r="F4134" s="16" t="str">
        <x:v>Allocated</x:v>
      </x:c>
      <x:c r="G4134" s="16" t="str">
        <x:v>Synthetic allocation/bench model</x:v>
      </x:c>
      <x:c r="H4134" s="16" t="str">
        <x:v>High</x:v>
      </x:c>
      <x:c r="I4134" s="16" t="str">
        <x:v>Booked</x:v>
      </x:c>
      <x:c r="J4134" s="16" t="str">
        <x:v>No availability within the 12-week planning horizon.</x:v>
      </x:c>
    </x:row>
    <x:row r="4135" ht="18" customHeight="1">
      <x:c r="A4135" s="16" t="str">
        <x:v>AVL004134</x:v>
      </x:c>
      <x:c r="B4135" s="16" t="str">
        <x:v>EMP-345</x:v>
      </x:c>
      <x:c r="C4135" s="16" t="str">
        <x:v>Mei Ng</x:v>
      </x:c>
      <x:c r="D4135" s="16" t="str">
        <x:v>2026-07-27</x:v>
      </x:c>
      <x:c r="E4135" s="22" t="n">
        <x:v>0</x:v>
      </x:c>
      <x:c r="F4135" s="16" t="str">
        <x:v>Allocated</x:v>
      </x:c>
      <x:c r="G4135" s="16" t="str">
        <x:v>Synthetic allocation/bench model</x:v>
      </x:c>
      <x:c r="H4135" s="16" t="str">
        <x:v>High</x:v>
      </x:c>
      <x:c r="I4135" s="16" t="str">
        <x:v>Booked</x:v>
      </x:c>
      <x:c r="J4135" s="16" t="str">
        <x:v>No availability within the 12-week planning horizon.</x:v>
      </x:c>
    </x:row>
    <x:row r="4136" ht="18" customHeight="1">
      <x:c r="A4136" s="16" t="str">
        <x:v>AVL004135</x:v>
      </x:c>
      <x:c r="B4136" s="16" t="str">
        <x:v>EMP-345</x:v>
      </x:c>
      <x:c r="C4136" s="16" t="str">
        <x:v>Mei Ng</x:v>
      </x:c>
      <x:c r="D4136" s="16" t="str">
        <x:v>2026-08-03</x:v>
      </x:c>
      <x:c r="E4136" s="22" t="n">
        <x:v>0</x:v>
      </x:c>
      <x:c r="F4136" s="16" t="str">
        <x:v>Allocated</x:v>
      </x:c>
      <x:c r="G4136" s="16" t="str">
        <x:v>Synthetic allocation/bench model</x:v>
      </x:c>
      <x:c r="H4136" s="16" t="str">
        <x:v>High</x:v>
      </x:c>
      <x:c r="I4136" s="16" t="str">
        <x:v>Booked</x:v>
      </x:c>
      <x:c r="J4136" s="16" t="str">
        <x:v>No availability within the 12-week planning horizon.</x:v>
      </x:c>
    </x:row>
    <x:row r="4137" ht="18" customHeight="1">
      <x:c r="A4137" s="16" t="str">
        <x:v>AVL004136</x:v>
      </x:c>
      <x:c r="B4137" s="16" t="str">
        <x:v>EMP-345</x:v>
      </x:c>
      <x:c r="C4137" s="16" t="str">
        <x:v>Mei Ng</x:v>
      </x:c>
      <x:c r="D4137" s="16" t="str">
        <x:v>2026-08-10</x:v>
      </x:c>
      <x:c r="E4137" s="22" t="n">
        <x:v>0</x:v>
      </x:c>
      <x:c r="F4137" s="16" t="str">
        <x:v>Allocated</x:v>
      </x:c>
      <x:c r="G4137" s="16" t="str">
        <x:v>Synthetic allocation/bench model</x:v>
      </x:c>
      <x:c r="H4137" s="16" t="str">
        <x:v>High</x:v>
      </x:c>
      <x:c r="I4137" s="16" t="str">
        <x:v>Booked</x:v>
      </x:c>
      <x:c r="J4137" s="16" t="str">
        <x:v>No availability within the 12-week planning horizon.</x:v>
      </x:c>
    </x:row>
    <x:row r="4138" ht="18" customHeight="1">
      <x:c r="A4138" s="16" t="str">
        <x:v>AVL004137</x:v>
      </x:c>
      <x:c r="B4138" s="16" t="str">
        <x:v>EMP-345</x:v>
      </x:c>
      <x:c r="C4138" s="16" t="str">
        <x:v>Mei Ng</x:v>
      </x:c>
      <x:c r="D4138" s="16" t="str">
        <x:v>2026-08-17</x:v>
      </x:c>
      <x:c r="E4138" s="22" t="n">
        <x:v>0</x:v>
      </x:c>
      <x:c r="F4138" s="16" t="str">
        <x:v>Allocated</x:v>
      </x:c>
      <x:c r="G4138" s="16" t="str">
        <x:v>Synthetic allocation/bench model</x:v>
      </x:c>
      <x:c r="H4138" s="16" t="str">
        <x:v>High</x:v>
      </x:c>
      <x:c r="I4138" s="16" t="str">
        <x:v>Booked</x:v>
      </x:c>
      <x:c r="J4138" s="16" t="str">
        <x:v>No availability within the 12-week planning horizon.</x:v>
      </x:c>
    </x:row>
    <x:row r="4139" ht="18" customHeight="1">
      <x:c r="A4139" s="16" t="str">
        <x:v>AVL004138</x:v>
      </x:c>
      <x:c r="B4139" s="16" t="str">
        <x:v>EMP-345</x:v>
      </x:c>
      <x:c r="C4139" s="16" t="str">
        <x:v>Mei Ng</x:v>
      </x:c>
      <x:c r="D4139" s="16" t="str">
        <x:v>2026-08-24</x:v>
      </x:c>
      <x:c r="E4139" s="22" t="n">
        <x:v>0</x:v>
      </x:c>
      <x:c r="F4139" s="16" t="str">
        <x:v>Allocated</x:v>
      </x:c>
      <x:c r="G4139" s="16" t="str">
        <x:v>Synthetic allocation/bench model</x:v>
      </x:c>
      <x:c r="H4139" s="16" t="str">
        <x:v>High</x:v>
      </x:c>
      <x:c r="I4139" s="16" t="str">
        <x:v>Booked</x:v>
      </x:c>
      <x:c r="J4139" s="16" t="str">
        <x:v>No availability within the 12-week planning horizon.</x:v>
      </x:c>
    </x:row>
    <x:row r="4140" ht="18" customHeight="1">
      <x:c r="A4140" s="16" t="str">
        <x:v>AVL004139</x:v>
      </x:c>
      <x:c r="B4140" s="16" t="str">
        <x:v>EMP-345</x:v>
      </x:c>
      <x:c r="C4140" s="16" t="str">
        <x:v>Mei Ng</x:v>
      </x:c>
      <x:c r="D4140" s="16" t="str">
        <x:v>2026-08-31</x:v>
      </x:c>
      <x:c r="E4140" s="22" t="n">
        <x:v>0</x:v>
      </x:c>
      <x:c r="F4140" s="16" t="str">
        <x:v>Allocated</x:v>
      </x:c>
      <x:c r="G4140" s="16" t="str">
        <x:v>Synthetic allocation/bench model</x:v>
      </x:c>
      <x:c r="H4140" s="16" t="str">
        <x:v>High</x:v>
      </x:c>
      <x:c r="I4140" s="16" t="str">
        <x:v>Booked</x:v>
      </x:c>
      <x:c r="J4140" s="16" t="str">
        <x:v>No availability within the 12-week planning horizon.</x:v>
      </x:c>
    </x:row>
    <x:row r="4141" ht="18" customHeight="1">
      <x:c r="A4141" s="16" t="str">
        <x:v>AVL004140</x:v>
      </x:c>
      <x:c r="B4141" s="16" t="str">
        <x:v>EMP-345</x:v>
      </x:c>
      <x:c r="C4141" s="16" t="str">
        <x:v>Mei Ng</x:v>
      </x:c>
      <x:c r="D4141" s="16" t="str">
        <x:v>2026-09-07</x:v>
      </x:c>
      <x:c r="E4141" s="22" t="n">
        <x:v>0</x:v>
      </x:c>
      <x:c r="F4141" s="16" t="str">
        <x:v>Allocated</x:v>
      </x:c>
      <x:c r="G4141" s="16" t="str">
        <x:v>Synthetic allocation/bench model</x:v>
      </x:c>
      <x:c r="H4141" s="16" t="str">
        <x:v>High</x:v>
      </x:c>
      <x:c r="I4141" s="16" t="str">
        <x:v>Booked</x:v>
      </x:c>
      <x:c r="J4141" s="16" t="str">
        <x:v>No availability within the 12-week planning horizon.</x:v>
      </x:c>
    </x:row>
    <x:row r="4142" ht="18" customHeight="1">
      <x:c r="A4142" s="16" t="str">
        <x:v>AVL004141</x:v>
      </x:c>
      <x:c r="B4142" s="16" t="str">
        <x:v>EMP-346</x:v>
      </x:c>
      <x:c r="C4142" s="16" t="str">
        <x:v>Mei Rahman</x:v>
      </x:c>
      <x:c r="D4142" s="16" t="str">
        <x:v>2026-06-22</x:v>
      </x:c>
      <x:c r="E4142" s="22" t="n">
        <x:v>0</x:v>
      </x:c>
      <x:c r="F4142" s="16" t="str">
        <x:v>Allocated</x:v>
      </x:c>
      <x:c r="G4142" s="16" t="str">
        <x:v>Synthetic allocation/bench model</x:v>
      </x:c>
      <x:c r="H4142" s="16" t="str">
        <x:v>High</x:v>
      </x:c>
      <x:c r="I4142" s="16" t="str">
        <x:v>Booked</x:v>
      </x:c>
      <x:c r="J4142" s="16" t="str">
        <x:v>No availability within the 12-week planning horizon.</x:v>
      </x:c>
    </x:row>
    <x:row r="4143" ht="18" customHeight="1">
      <x:c r="A4143" s="16" t="str">
        <x:v>AVL004142</x:v>
      </x:c>
      <x:c r="B4143" s="16" t="str">
        <x:v>EMP-346</x:v>
      </x:c>
      <x:c r="C4143" s="16" t="str">
        <x:v>Mei Rahman</x:v>
      </x:c>
      <x:c r="D4143" s="16" t="str">
        <x:v>2026-06-29</x:v>
      </x:c>
      <x:c r="E4143" s="22" t="n">
        <x:v>0</x:v>
      </x:c>
      <x:c r="F4143" s="16" t="str">
        <x:v>Allocated</x:v>
      </x:c>
      <x:c r="G4143" s="16" t="str">
        <x:v>Synthetic allocation/bench model</x:v>
      </x:c>
      <x:c r="H4143" s="16" t="str">
        <x:v>High</x:v>
      </x:c>
      <x:c r="I4143" s="16" t="str">
        <x:v>Booked</x:v>
      </x:c>
      <x:c r="J4143" s="16" t="str">
        <x:v>No availability within the 12-week planning horizon.</x:v>
      </x:c>
    </x:row>
    <x:row r="4144" ht="18" customHeight="1">
      <x:c r="A4144" s="16" t="str">
        <x:v>AVL004143</x:v>
      </x:c>
      <x:c r="B4144" s="16" t="str">
        <x:v>EMP-346</x:v>
      </x:c>
      <x:c r="C4144" s="16" t="str">
        <x:v>Mei Rahman</x:v>
      </x:c>
      <x:c r="D4144" s="16" t="str">
        <x:v>2026-07-06</x:v>
      </x:c>
      <x:c r="E4144" s="22" t="n">
        <x:v>0</x:v>
      </x:c>
      <x:c r="F4144" s="16" t="str">
        <x:v>Allocated</x:v>
      </x:c>
      <x:c r="G4144" s="16" t="str">
        <x:v>Synthetic allocation/bench model</x:v>
      </x:c>
      <x:c r="H4144" s="16" t="str">
        <x:v>High</x:v>
      </x:c>
      <x:c r="I4144" s="16" t="str">
        <x:v>Booked</x:v>
      </x:c>
      <x:c r="J4144" s="16" t="str">
        <x:v>No availability within the 12-week planning horizon.</x:v>
      </x:c>
    </x:row>
    <x:row r="4145" ht="18" customHeight="1">
      <x:c r="A4145" s="16" t="str">
        <x:v>AVL004144</x:v>
      </x:c>
      <x:c r="B4145" s="16" t="str">
        <x:v>EMP-346</x:v>
      </x:c>
      <x:c r="C4145" s="16" t="str">
        <x:v>Mei Rahman</x:v>
      </x:c>
      <x:c r="D4145" s="16" t="str">
        <x:v>2026-07-13</x:v>
      </x:c>
      <x:c r="E4145" s="22" t="n">
        <x:v>0</x:v>
      </x:c>
      <x:c r="F4145" s="16" t="str">
        <x:v>Allocated</x:v>
      </x:c>
      <x:c r="G4145" s="16" t="str">
        <x:v>Synthetic allocation/bench model</x:v>
      </x:c>
      <x:c r="H4145" s="16" t="str">
        <x:v>High</x:v>
      </x:c>
      <x:c r="I4145" s="16" t="str">
        <x:v>Booked</x:v>
      </x:c>
      <x:c r="J4145" s="16" t="str">
        <x:v>No availability within the 12-week planning horizon.</x:v>
      </x:c>
    </x:row>
    <x:row r="4146" ht="18" customHeight="1">
      <x:c r="A4146" s="16" t="str">
        <x:v>AVL004145</x:v>
      </x:c>
      <x:c r="B4146" s="16" t="str">
        <x:v>EMP-346</x:v>
      </x:c>
      <x:c r="C4146" s="16" t="str">
        <x:v>Mei Rahman</x:v>
      </x:c>
      <x:c r="D4146" s="16" t="str">
        <x:v>2026-07-20</x:v>
      </x:c>
      <x:c r="E4146" s="22" t="n">
        <x:v>0</x:v>
      </x:c>
      <x:c r="F4146" s="16" t="str">
        <x:v>Allocated</x:v>
      </x:c>
      <x:c r="G4146" s="16" t="str">
        <x:v>Synthetic allocation/bench model</x:v>
      </x:c>
      <x:c r="H4146" s="16" t="str">
        <x:v>High</x:v>
      </x:c>
      <x:c r="I4146" s="16" t="str">
        <x:v>Booked</x:v>
      </x:c>
      <x:c r="J4146" s="16" t="str">
        <x:v>No availability within the 12-week planning horizon.</x:v>
      </x:c>
    </x:row>
    <x:row r="4147" ht="18" customHeight="1">
      <x:c r="A4147" s="16" t="str">
        <x:v>AVL004146</x:v>
      </x:c>
      <x:c r="B4147" s="16" t="str">
        <x:v>EMP-346</x:v>
      </x:c>
      <x:c r="C4147" s="16" t="str">
        <x:v>Mei Rahman</x:v>
      </x:c>
      <x:c r="D4147" s="16" t="str">
        <x:v>2026-07-27</x:v>
      </x:c>
      <x:c r="E4147" s="22" t="n">
        <x:v>0</x:v>
      </x:c>
      <x:c r="F4147" s="16" t="str">
        <x:v>Allocated</x:v>
      </x:c>
      <x:c r="G4147" s="16" t="str">
        <x:v>Synthetic allocation/bench model</x:v>
      </x:c>
      <x:c r="H4147" s="16" t="str">
        <x:v>High</x:v>
      </x:c>
      <x:c r="I4147" s="16" t="str">
        <x:v>Booked</x:v>
      </x:c>
      <x:c r="J4147" s="16" t="str">
        <x:v>No availability within the 12-week planning horizon.</x:v>
      </x:c>
    </x:row>
    <x:row r="4148" ht="18" customHeight="1">
      <x:c r="A4148" s="16" t="str">
        <x:v>AVL004147</x:v>
      </x:c>
      <x:c r="B4148" s="16" t="str">
        <x:v>EMP-346</x:v>
      </x:c>
      <x:c r="C4148" s="16" t="str">
        <x:v>Mei Rahman</x:v>
      </x:c>
      <x:c r="D4148" s="16" t="str">
        <x:v>2026-08-03</x:v>
      </x:c>
      <x:c r="E4148" s="22" t="n">
        <x:v>0</x:v>
      </x:c>
      <x:c r="F4148" s="16" t="str">
        <x:v>Allocated</x:v>
      </x:c>
      <x:c r="G4148" s="16" t="str">
        <x:v>Synthetic allocation/bench model</x:v>
      </x:c>
      <x:c r="H4148" s="16" t="str">
        <x:v>High</x:v>
      </x:c>
      <x:c r="I4148" s="16" t="str">
        <x:v>Booked</x:v>
      </x:c>
      <x:c r="J4148" s="16" t="str">
        <x:v>No availability within the 12-week planning horizon.</x:v>
      </x:c>
    </x:row>
    <x:row r="4149" ht="18" customHeight="1">
      <x:c r="A4149" s="16" t="str">
        <x:v>AVL004148</x:v>
      </x:c>
      <x:c r="B4149" s="16" t="str">
        <x:v>EMP-346</x:v>
      </x:c>
      <x:c r="C4149" s="16" t="str">
        <x:v>Mei Rahman</x:v>
      </x:c>
      <x:c r="D4149" s="16" t="str">
        <x:v>2026-08-10</x:v>
      </x:c>
      <x:c r="E4149" s="22" t="n">
        <x:v>0</x:v>
      </x:c>
      <x:c r="F4149" s="16" t="str">
        <x:v>Allocated</x:v>
      </x:c>
      <x:c r="G4149" s="16" t="str">
        <x:v>Synthetic allocation/bench model</x:v>
      </x:c>
      <x:c r="H4149" s="16" t="str">
        <x:v>High</x:v>
      </x:c>
      <x:c r="I4149" s="16" t="str">
        <x:v>Booked</x:v>
      </x:c>
      <x:c r="J4149" s="16" t="str">
        <x:v>No availability within the 12-week planning horizon.</x:v>
      </x:c>
    </x:row>
    <x:row r="4150" ht="18" customHeight="1">
      <x:c r="A4150" s="16" t="str">
        <x:v>AVL004149</x:v>
      </x:c>
      <x:c r="B4150" s="16" t="str">
        <x:v>EMP-346</x:v>
      </x:c>
      <x:c r="C4150" s="16" t="str">
        <x:v>Mei Rahman</x:v>
      </x:c>
      <x:c r="D4150" s="16" t="str">
        <x:v>2026-08-17</x:v>
      </x:c>
      <x:c r="E4150" s="22" t="n">
        <x:v>0</x:v>
      </x:c>
      <x:c r="F4150" s="16" t="str">
        <x:v>Allocated</x:v>
      </x:c>
      <x:c r="G4150" s="16" t="str">
        <x:v>Synthetic allocation/bench model</x:v>
      </x:c>
      <x:c r="H4150" s="16" t="str">
        <x:v>High</x:v>
      </x:c>
      <x:c r="I4150" s="16" t="str">
        <x:v>Booked</x:v>
      </x:c>
      <x:c r="J4150" s="16" t="str">
        <x:v>No availability within the 12-week planning horizon.</x:v>
      </x:c>
    </x:row>
    <x:row r="4151" ht="18" customHeight="1">
      <x:c r="A4151" s="16" t="str">
        <x:v>AVL004150</x:v>
      </x:c>
      <x:c r="B4151" s="16" t="str">
        <x:v>EMP-346</x:v>
      </x:c>
      <x:c r="C4151" s="16" t="str">
        <x:v>Mei Rahman</x:v>
      </x:c>
      <x:c r="D4151" s="16" t="str">
        <x:v>2026-08-24</x:v>
      </x:c>
      <x:c r="E4151" s="22" t="n">
        <x:v>0</x:v>
      </x:c>
      <x:c r="F4151" s="16" t="str">
        <x:v>Allocated</x:v>
      </x:c>
      <x:c r="G4151" s="16" t="str">
        <x:v>Synthetic allocation/bench model</x:v>
      </x:c>
      <x:c r="H4151" s="16" t="str">
        <x:v>High</x:v>
      </x:c>
      <x:c r="I4151" s="16" t="str">
        <x:v>Booked</x:v>
      </x:c>
      <x:c r="J4151" s="16" t="str">
        <x:v>No availability within the 12-week planning horizon.</x:v>
      </x:c>
    </x:row>
    <x:row r="4152" ht="18" customHeight="1">
      <x:c r="A4152" s="16" t="str">
        <x:v>AVL004151</x:v>
      </x:c>
      <x:c r="B4152" s="16" t="str">
        <x:v>EMP-346</x:v>
      </x:c>
      <x:c r="C4152" s="16" t="str">
        <x:v>Mei Rahman</x:v>
      </x:c>
      <x:c r="D4152" s="16" t="str">
        <x:v>2026-08-31</x:v>
      </x:c>
      <x:c r="E4152" s="22" t="n">
        <x:v>0</x:v>
      </x:c>
      <x:c r="F4152" s="16" t="str">
        <x:v>Allocated</x:v>
      </x:c>
      <x:c r="G4152" s="16" t="str">
        <x:v>Synthetic allocation/bench model</x:v>
      </x:c>
      <x:c r="H4152" s="16" t="str">
        <x:v>High</x:v>
      </x:c>
      <x:c r="I4152" s="16" t="str">
        <x:v>Booked</x:v>
      </x:c>
      <x:c r="J4152" s="16" t="str">
        <x:v>No availability within the 12-week planning horizon.</x:v>
      </x:c>
    </x:row>
    <x:row r="4153" ht="18" customHeight="1">
      <x:c r="A4153" s="16" t="str">
        <x:v>AVL004152</x:v>
      </x:c>
      <x:c r="B4153" s="16" t="str">
        <x:v>EMP-346</x:v>
      </x:c>
      <x:c r="C4153" s="16" t="str">
        <x:v>Mei Rahman</x:v>
      </x:c>
      <x:c r="D4153" s="16" t="str">
        <x:v>2026-09-07</x:v>
      </x:c>
      <x:c r="E4153" s="22" t="n">
        <x:v>0</x:v>
      </x:c>
      <x:c r="F4153" s="16" t="str">
        <x:v>Allocated</x:v>
      </x:c>
      <x:c r="G4153" s="16" t="str">
        <x:v>Synthetic allocation/bench model</x:v>
      </x:c>
      <x:c r="H4153" s="16" t="str">
        <x:v>High</x:v>
      </x:c>
      <x:c r="I4153" s="16" t="str">
        <x:v>Booked</x:v>
      </x:c>
      <x:c r="J4153" s="16" t="str">
        <x:v>No availability within the 12-week planning horizon.</x:v>
      </x:c>
    </x:row>
    <x:row r="4154" ht="18" customHeight="1">
      <x:c r="A4154" s="16" t="str">
        <x:v>AVL004153</x:v>
      </x:c>
      <x:c r="B4154" s="16" t="str">
        <x:v>EMP-347</x:v>
      </x:c>
      <x:c r="C4154" s="16" t="str">
        <x:v>Rahul Iyer</x:v>
      </x:c>
      <x:c r="D4154" s="16" t="str">
        <x:v>2026-06-22</x:v>
      </x:c>
      <x:c r="E4154" s="22" t="n">
        <x:v>0</x:v>
      </x:c>
      <x:c r="F4154" s="16" t="str">
        <x:v>Allocated</x:v>
      </x:c>
      <x:c r="G4154" s="16" t="str">
        <x:v>Synthetic allocation/bench model</x:v>
      </x:c>
      <x:c r="H4154" s="16" t="str">
        <x:v>High</x:v>
      </x:c>
      <x:c r="I4154" s="16" t="str">
        <x:v>Booked</x:v>
      </x:c>
      <x:c r="J4154" s="16" t="str">
        <x:v>No availability within the 12-week planning horizon.</x:v>
      </x:c>
    </x:row>
    <x:row r="4155" ht="18" customHeight="1">
      <x:c r="A4155" s="16" t="str">
        <x:v>AVL004154</x:v>
      </x:c>
      <x:c r="B4155" s="16" t="str">
        <x:v>EMP-347</x:v>
      </x:c>
      <x:c r="C4155" s="16" t="str">
        <x:v>Rahul Iyer</x:v>
      </x:c>
      <x:c r="D4155" s="16" t="str">
        <x:v>2026-06-29</x:v>
      </x:c>
      <x:c r="E4155" s="22" t="n">
        <x:v>0</x:v>
      </x:c>
      <x:c r="F4155" s="16" t="str">
        <x:v>Allocated</x:v>
      </x:c>
      <x:c r="G4155" s="16" t="str">
        <x:v>Synthetic allocation/bench model</x:v>
      </x:c>
      <x:c r="H4155" s="16" t="str">
        <x:v>High</x:v>
      </x:c>
      <x:c r="I4155" s="16" t="str">
        <x:v>Booked</x:v>
      </x:c>
      <x:c r="J4155" s="16" t="str">
        <x:v>No availability within the 12-week planning horizon.</x:v>
      </x:c>
    </x:row>
    <x:row r="4156" ht="18" customHeight="1">
      <x:c r="A4156" s="16" t="str">
        <x:v>AVL004155</x:v>
      </x:c>
      <x:c r="B4156" s="16" t="str">
        <x:v>EMP-347</x:v>
      </x:c>
      <x:c r="C4156" s="16" t="str">
        <x:v>Rahul Iyer</x:v>
      </x:c>
      <x:c r="D4156" s="16" t="str">
        <x:v>2026-07-06</x:v>
      </x:c>
      <x:c r="E4156" s="22" t="n">
        <x:v>0</x:v>
      </x:c>
      <x:c r="F4156" s="16" t="str">
        <x:v>Allocated</x:v>
      </x:c>
      <x:c r="G4156" s="16" t="str">
        <x:v>Synthetic allocation/bench model</x:v>
      </x:c>
      <x:c r="H4156" s="16" t="str">
        <x:v>High</x:v>
      </x:c>
      <x:c r="I4156" s="16" t="str">
        <x:v>Booked</x:v>
      </x:c>
      <x:c r="J4156" s="16" t="str">
        <x:v>No availability within the 12-week planning horizon.</x:v>
      </x:c>
    </x:row>
    <x:row r="4157" ht="18" customHeight="1">
      <x:c r="A4157" s="16" t="str">
        <x:v>AVL004156</x:v>
      </x:c>
      <x:c r="B4157" s="16" t="str">
        <x:v>EMP-347</x:v>
      </x:c>
      <x:c r="C4157" s="16" t="str">
        <x:v>Rahul Iyer</x:v>
      </x:c>
      <x:c r="D4157" s="16" t="str">
        <x:v>2026-07-13</x:v>
      </x:c>
      <x:c r="E4157" s="22" t="n">
        <x:v>0</x:v>
      </x:c>
      <x:c r="F4157" s="16" t="str">
        <x:v>Allocated</x:v>
      </x:c>
      <x:c r="G4157" s="16" t="str">
        <x:v>Synthetic allocation/bench model</x:v>
      </x:c>
      <x:c r="H4157" s="16" t="str">
        <x:v>High</x:v>
      </x:c>
      <x:c r="I4157" s="16" t="str">
        <x:v>Booked</x:v>
      </x:c>
      <x:c r="J4157" s="16" t="str">
        <x:v>No availability within the 12-week planning horizon.</x:v>
      </x:c>
    </x:row>
    <x:row r="4158" ht="18" customHeight="1">
      <x:c r="A4158" s="16" t="str">
        <x:v>AVL004157</x:v>
      </x:c>
      <x:c r="B4158" s="16" t="str">
        <x:v>EMP-347</x:v>
      </x:c>
      <x:c r="C4158" s="16" t="str">
        <x:v>Rahul Iyer</x:v>
      </x:c>
      <x:c r="D4158" s="16" t="str">
        <x:v>2026-07-20</x:v>
      </x:c>
      <x:c r="E4158" s="22" t="n">
        <x:v>0</x:v>
      </x:c>
      <x:c r="F4158" s="16" t="str">
        <x:v>Allocated</x:v>
      </x:c>
      <x:c r="G4158" s="16" t="str">
        <x:v>Synthetic allocation/bench model</x:v>
      </x:c>
      <x:c r="H4158" s="16" t="str">
        <x:v>High</x:v>
      </x:c>
      <x:c r="I4158" s="16" t="str">
        <x:v>Booked</x:v>
      </x:c>
      <x:c r="J4158" s="16" t="str">
        <x:v>No availability within the 12-week planning horizon.</x:v>
      </x:c>
    </x:row>
    <x:row r="4159" ht="18" customHeight="1">
      <x:c r="A4159" s="16" t="str">
        <x:v>AVL004158</x:v>
      </x:c>
      <x:c r="B4159" s="16" t="str">
        <x:v>EMP-347</x:v>
      </x:c>
      <x:c r="C4159" s="16" t="str">
        <x:v>Rahul Iyer</x:v>
      </x:c>
      <x:c r="D4159" s="16" t="str">
        <x:v>2026-07-27</x:v>
      </x:c>
      <x:c r="E4159" s="22" t="n">
        <x:v>0</x:v>
      </x:c>
      <x:c r="F4159" s="16" t="str">
        <x:v>Allocated</x:v>
      </x:c>
      <x:c r="G4159" s="16" t="str">
        <x:v>Synthetic allocation/bench model</x:v>
      </x:c>
      <x:c r="H4159" s="16" t="str">
        <x:v>High</x:v>
      </x:c>
      <x:c r="I4159" s="16" t="str">
        <x:v>Booked</x:v>
      </x:c>
      <x:c r="J4159" s="16" t="str">
        <x:v>No availability within the 12-week planning horizon.</x:v>
      </x:c>
    </x:row>
    <x:row r="4160" ht="18" customHeight="1">
      <x:c r="A4160" s="16" t="str">
        <x:v>AVL004159</x:v>
      </x:c>
      <x:c r="B4160" s="16" t="str">
        <x:v>EMP-347</x:v>
      </x:c>
      <x:c r="C4160" s="16" t="str">
        <x:v>Rahul Iyer</x:v>
      </x:c>
      <x:c r="D4160" s="16" t="str">
        <x:v>2026-08-03</x:v>
      </x:c>
      <x:c r="E4160" s="22" t="n">
        <x:v>0</x:v>
      </x:c>
      <x:c r="F4160" s="16" t="str">
        <x:v>Allocated</x:v>
      </x:c>
      <x:c r="G4160" s="16" t="str">
        <x:v>Synthetic allocation/bench model</x:v>
      </x:c>
      <x:c r="H4160" s="16" t="str">
        <x:v>High</x:v>
      </x:c>
      <x:c r="I4160" s="16" t="str">
        <x:v>Booked</x:v>
      </x:c>
      <x:c r="J4160" s="16" t="str">
        <x:v>No availability within the 12-week planning horizon.</x:v>
      </x:c>
    </x:row>
    <x:row r="4161" ht="18" customHeight="1">
      <x:c r="A4161" s="16" t="str">
        <x:v>AVL004160</x:v>
      </x:c>
      <x:c r="B4161" s="16" t="str">
        <x:v>EMP-347</x:v>
      </x:c>
      <x:c r="C4161" s="16" t="str">
        <x:v>Rahul Iyer</x:v>
      </x:c>
      <x:c r="D4161" s="16" t="str">
        <x:v>2026-08-10</x:v>
      </x:c>
      <x:c r="E4161" s="22" t="n">
        <x:v>0</x:v>
      </x:c>
      <x:c r="F4161" s="16" t="str">
        <x:v>Allocated</x:v>
      </x:c>
      <x:c r="G4161" s="16" t="str">
        <x:v>Synthetic allocation/bench model</x:v>
      </x:c>
      <x:c r="H4161" s="16" t="str">
        <x:v>High</x:v>
      </x:c>
      <x:c r="I4161" s="16" t="str">
        <x:v>Booked</x:v>
      </x:c>
      <x:c r="J4161" s="16" t="str">
        <x:v>No availability within the 12-week planning horizon.</x:v>
      </x:c>
    </x:row>
    <x:row r="4162" ht="18" customHeight="1">
      <x:c r="A4162" s="16" t="str">
        <x:v>AVL004161</x:v>
      </x:c>
      <x:c r="B4162" s="16" t="str">
        <x:v>EMP-347</x:v>
      </x:c>
      <x:c r="C4162" s="16" t="str">
        <x:v>Rahul Iyer</x:v>
      </x:c>
      <x:c r="D4162" s="16" t="str">
        <x:v>2026-08-17</x:v>
      </x:c>
      <x:c r="E4162" s="22" t="n">
        <x:v>0</x:v>
      </x:c>
      <x:c r="F4162" s="16" t="str">
        <x:v>Allocated</x:v>
      </x:c>
      <x:c r="G4162" s="16" t="str">
        <x:v>Synthetic allocation/bench model</x:v>
      </x:c>
      <x:c r="H4162" s="16" t="str">
        <x:v>High</x:v>
      </x:c>
      <x:c r="I4162" s="16" t="str">
        <x:v>Booked</x:v>
      </x:c>
      <x:c r="J4162" s="16" t="str">
        <x:v>No availability within the 12-week planning horizon.</x:v>
      </x:c>
    </x:row>
    <x:row r="4163" ht="18" customHeight="1">
      <x:c r="A4163" s="16" t="str">
        <x:v>AVL004162</x:v>
      </x:c>
      <x:c r="B4163" s="16" t="str">
        <x:v>EMP-347</x:v>
      </x:c>
      <x:c r="C4163" s="16" t="str">
        <x:v>Rahul Iyer</x:v>
      </x:c>
      <x:c r="D4163" s="16" t="str">
        <x:v>2026-08-24</x:v>
      </x:c>
      <x:c r="E4163" s="22" t="n">
        <x:v>0</x:v>
      </x:c>
      <x:c r="F4163" s="16" t="str">
        <x:v>Allocated</x:v>
      </x:c>
      <x:c r="G4163" s="16" t="str">
        <x:v>Synthetic allocation/bench model</x:v>
      </x:c>
      <x:c r="H4163" s="16" t="str">
        <x:v>High</x:v>
      </x:c>
      <x:c r="I4163" s="16" t="str">
        <x:v>Booked</x:v>
      </x:c>
      <x:c r="J4163" s="16" t="str">
        <x:v>No availability within the 12-week planning horizon.</x:v>
      </x:c>
    </x:row>
    <x:row r="4164" ht="18" customHeight="1">
      <x:c r="A4164" s="16" t="str">
        <x:v>AVL004163</x:v>
      </x:c>
      <x:c r="B4164" s="16" t="str">
        <x:v>EMP-347</x:v>
      </x:c>
      <x:c r="C4164" s="16" t="str">
        <x:v>Rahul Iyer</x:v>
      </x:c>
      <x:c r="D4164" s="16" t="str">
        <x:v>2026-08-31</x:v>
      </x:c>
      <x:c r="E4164" s="22" t="n">
        <x:v>0</x:v>
      </x:c>
      <x:c r="F4164" s="16" t="str">
        <x:v>Allocated</x:v>
      </x:c>
      <x:c r="G4164" s="16" t="str">
        <x:v>Synthetic allocation/bench model</x:v>
      </x:c>
      <x:c r="H4164" s="16" t="str">
        <x:v>High</x:v>
      </x:c>
      <x:c r="I4164" s="16" t="str">
        <x:v>Booked</x:v>
      </x:c>
      <x:c r="J4164" s="16" t="str">
        <x:v>No availability within the 12-week planning horizon.</x:v>
      </x:c>
    </x:row>
    <x:row r="4165" ht="18" customHeight="1">
      <x:c r="A4165" s="16" t="str">
        <x:v>AVL004164</x:v>
      </x:c>
      <x:c r="B4165" s="16" t="str">
        <x:v>EMP-347</x:v>
      </x:c>
      <x:c r="C4165" s="16" t="str">
        <x:v>Rahul Iyer</x:v>
      </x:c>
      <x:c r="D4165" s="16" t="str">
        <x:v>2026-09-07</x:v>
      </x:c>
      <x:c r="E4165" s="22" t="n">
        <x:v>0</x:v>
      </x:c>
      <x:c r="F4165" s="16" t="str">
        <x:v>Allocated</x:v>
      </x:c>
      <x:c r="G4165" s="16" t="str">
        <x:v>Synthetic allocation/bench model</x:v>
      </x:c>
      <x:c r="H4165" s="16" t="str">
        <x:v>High</x:v>
      </x:c>
      <x:c r="I4165" s="16" t="str">
        <x:v>Booked</x:v>
      </x:c>
      <x:c r="J4165" s="16" t="str">
        <x:v>No availability within the 12-week planning horizon.</x:v>
      </x:c>
    </x:row>
    <x:row r="4166" ht="18" customHeight="1">
      <x:c r="A4166" s="16" t="str">
        <x:v>AVL004165</x:v>
      </x:c>
      <x:c r="B4166" s="16" t="str">
        <x:v>EMP-348</x:v>
      </x:c>
      <x:c r="C4166" s="16" t="str">
        <x:v>Grace Mitchell</x:v>
      </x:c>
      <x:c r="D4166" s="16" t="str">
        <x:v>2026-06-22</x:v>
      </x:c>
      <x:c r="E4166" s="22" t="n">
        <x:v>0</x:v>
      </x:c>
      <x:c r="F4166" s="16" t="str">
        <x:v>Allocated</x:v>
      </x:c>
      <x:c r="G4166" s="16" t="str">
        <x:v>Synthetic allocation/bench model</x:v>
      </x:c>
      <x:c r="H4166" s="16" t="str">
        <x:v>High</x:v>
      </x:c>
      <x:c r="I4166" s="16" t="str">
        <x:v>Booked</x:v>
      </x:c>
      <x:c r="J4166" s="16" t="str">
        <x:v>No availability within the 12-week planning horizon.</x:v>
      </x:c>
    </x:row>
    <x:row r="4167" ht="18" customHeight="1">
      <x:c r="A4167" s="16" t="str">
        <x:v>AVL004166</x:v>
      </x:c>
      <x:c r="B4167" s="16" t="str">
        <x:v>EMP-348</x:v>
      </x:c>
      <x:c r="C4167" s="16" t="str">
        <x:v>Grace Mitchell</x:v>
      </x:c>
      <x:c r="D4167" s="16" t="str">
        <x:v>2026-06-29</x:v>
      </x:c>
      <x:c r="E4167" s="22" t="n">
        <x:v>0</x:v>
      </x:c>
      <x:c r="F4167" s="16" t="str">
        <x:v>Allocated</x:v>
      </x:c>
      <x:c r="G4167" s="16" t="str">
        <x:v>Synthetic allocation/bench model</x:v>
      </x:c>
      <x:c r="H4167" s="16" t="str">
        <x:v>High</x:v>
      </x:c>
      <x:c r="I4167" s="16" t="str">
        <x:v>Booked</x:v>
      </x:c>
      <x:c r="J4167" s="16" t="str">
        <x:v>No availability within the 12-week planning horizon.</x:v>
      </x:c>
    </x:row>
    <x:row r="4168" ht="18" customHeight="1">
      <x:c r="A4168" s="16" t="str">
        <x:v>AVL004167</x:v>
      </x:c>
      <x:c r="B4168" s="16" t="str">
        <x:v>EMP-348</x:v>
      </x:c>
      <x:c r="C4168" s="16" t="str">
        <x:v>Grace Mitchell</x:v>
      </x:c>
      <x:c r="D4168" s="16" t="str">
        <x:v>2026-07-06</x:v>
      </x:c>
      <x:c r="E4168" s="22" t="n">
        <x:v>0</x:v>
      </x:c>
      <x:c r="F4168" s="16" t="str">
        <x:v>Allocated</x:v>
      </x:c>
      <x:c r="G4168" s="16" t="str">
        <x:v>Synthetic allocation/bench model</x:v>
      </x:c>
      <x:c r="H4168" s="16" t="str">
        <x:v>High</x:v>
      </x:c>
      <x:c r="I4168" s="16" t="str">
        <x:v>Booked</x:v>
      </x:c>
      <x:c r="J4168" s="16" t="str">
        <x:v>No availability within the 12-week planning horizon.</x:v>
      </x:c>
    </x:row>
    <x:row r="4169" ht="18" customHeight="1">
      <x:c r="A4169" s="16" t="str">
        <x:v>AVL004168</x:v>
      </x:c>
      <x:c r="B4169" s="16" t="str">
        <x:v>EMP-348</x:v>
      </x:c>
      <x:c r="C4169" s="16" t="str">
        <x:v>Grace Mitchell</x:v>
      </x:c>
      <x:c r="D4169" s="16" t="str">
        <x:v>2026-07-13</x:v>
      </x:c>
      <x:c r="E4169" s="22" t="n">
        <x:v>0</x:v>
      </x:c>
      <x:c r="F4169" s="16" t="str">
        <x:v>Allocated</x:v>
      </x:c>
      <x:c r="G4169" s="16" t="str">
        <x:v>Synthetic allocation/bench model</x:v>
      </x:c>
      <x:c r="H4169" s="16" t="str">
        <x:v>High</x:v>
      </x:c>
      <x:c r="I4169" s="16" t="str">
        <x:v>Booked</x:v>
      </x:c>
      <x:c r="J4169" s="16" t="str">
        <x:v>No availability within the 12-week planning horizon.</x:v>
      </x:c>
    </x:row>
    <x:row r="4170" ht="18" customHeight="1">
      <x:c r="A4170" s="16" t="str">
        <x:v>AVL004169</x:v>
      </x:c>
      <x:c r="B4170" s="16" t="str">
        <x:v>EMP-348</x:v>
      </x:c>
      <x:c r="C4170" s="16" t="str">
        <x:v>Grace Mitchell</x:v>
      </x:c>
      <x:c r="D4170" s="16" t="str">
        <x:v>2026-07-20</x:v>
      </x:c>
      <x:c r="E4170" s="22" t="n">
        <x:v>0</x:v>
      </x:c>
      <x:c r="F4170" s="16" t="str">
        <x:v>Allocated</x:v>
      </x:c>
      <x:c r="G4170" s="16" t="str">
        <x:v>Synthetic allocation/bench model</x:v>
      </x:c>
      <x:c r="H4170" s="16" t="str">
        <x:v>High</x:v>
      </x:c>
      <x:c r="I4170" s="16" t="str">
        <x:v>Booked</x:v>
      </x:c>
      <x:c r="J4170" s="16" t="str">
        <x:v>No availability within the 12-week planning horizon.</x:v>
      </x:c>
    </x:row>
    <x:row r="4171" ht="18" customHeight="1">
      <x:c r="A4171" s="16" t="str">
        <x:v>AVL004170</x:v>
      </x:c>
      <x:c r="B4171" s="16" t="str">
        <x:v>EMP-348</x:v>
      </x:c>
      <x:c r="C4171" s="16" t="str">
        <x:v>Grace Mitchell</x:v>
      </x:c>
      <x:c r="D4171" s="16" t="str">
        <x:v>2026-07-27</x:v>
      </x:c>
      <x:c r="E4171" s="22" t="n">
        <x:v>0</x:v>
      </x:c>
      <x:c r="F4171" s="16" t="str">
        <x:v>Allocated</x:v>
      </x:c>
      <x:c r="G4171" s="16" t="str">
        <x:v>Synthetic allocation/bench model</x:v>
      </x:c>
      <x:c r="H4171" s="16" t="str">
        <x:v>High</x:v>
      </x:c>
      <x:c r="I4171" s="16" t="str">
        <x:v>Booked</x:v>
      </x:c>
      <x:c r="J4171" s="16" t="str">
        <x:v>No availability within the 12-week planning horizon.</x:v>
      </x:c>
    </x:row>
    <x:row r="4172" ht="18" customHeight="1">
      <x:c r="A4172" s="16" t="str">
        <x:v>AVL004171</x:v>
      </x:c>
      <x:c r="B4172" s="16" t="str">
        <x:v>EMP-348</x:v>
      </x:c>
      <x:c r="C4172" s="16" t="str">
        <x:v>Grace Mitchell</x:v>
      </x:c>
      <x:c r="D4172" s="16" t="str">
        <x:v>2026-08-03</x:v>
      </x:c>
      <x:c r="E4172" s="22" t="n">
        <x:v>0</x:v>
      </x:c>
      <x:c r="F4172" s="16" t="str">
        <x:v>Allocated</x:v>
      </x:c>
      <x:c r="G4172" s="16" t="str">
        <x:v>Synthetic allocation/bench model</x:v>
      </x:c>
      <x:c r="H4172" s="16" t="str">
        <x:v>High</x:v>
      </x:c>
      <x:c r="I4172" s="16" t="str">
        <x:v>Booked</x:v>
      </x:c>
      <x:c r="J4172" s="16" t="str">
        <x:v>No availability within the 12-week planning horizon.</x:v>
      </x:c>
    </x:row>
    <x:row r="4173" ht="18" customHeight="1">
      <x:c r="A4173" s="16" t="str">
        <x:v>AVL004172</x:v>
      </x:c>
      <x:c r="B4173" s="16" t="str">
        <x:v>EMP-348</x:v>
      </x:c>
      <x:c r="C4173" s="16" t="str">
        <x:v>Grace Mitchell</x:v>
      </x:c>
      <x:c r="D4173" s="16" t="str">
        <x:v>2026-08-10</x:v>
      </x:c>
      <x:c r="E4173" s="22" t="n">
        <x:v>0</x:v>
      </x:c>
      <x:c r="F4173" s="16" t="str">
        <x:v>Allocated</x:v>
      </x:c>
      <x:c r="G4173" s="16" t="str">
        <x:v>Synthetic allocation/bench model</x:v>
      </x:c>
      <x:c r="H4173" s="16" t="str">
        <x:v>High</x:v>
      </x:c>
      <x:c r="I4173" s="16" t="str">
        <x:v>Booked</x:v>
      </x:c>
      <x:c r="J4173" s="16" t="str">
        <x:v>No availability within the 12-week planning horizon.</x:v>
      </x:c>
    </x:row>
    <x:row r="4174" ht="18" customHeight="1">
      <x:c r="A4174" s="16" t="str">
        <x:v>AVL004173</x:v>
      </x:c>
      <x:c r="B4174" s="16" t="str">
        <x:v>EMP-348</x:v>
      </x:c>
      <x:c r="C4174" s="16" t="str">
        <x:v>Grace Mitchell</x:v>
      </x:c>
      <x:c r="D4174" s="16" t="str">
        <x:v>2026-08-17</x:v>
      </x:c>
      <x:c r="E4174" s="22" t="n">
        <x:v>0</x:v>
      </x:c>
      <x:c r="F4174" s="16" t="str">
        <x:v>Allocated</x:v>
      </x:c>
      <x:c r="G4174" s="16" t="str">
        <x:v>Synthetic allocation/bench model</x:v>
      </x:c>
      <x:c r="H4174" s="16" t="str">
        <x:v>High</x:v>
      </x:c>
      <x:c r="I4174" s="16" t="str">
        <x:v>Booked</x:v>
      </x:c>
      <x:c r="J4174" s="16" t="str">
        <x:v>No availability within the 12-week planning horizon.</x:v>
      </x:c>
    </x:row>
    <x:row r="4175" ht="18" customHeight="1">
      <x:c r="A4175" s="16" t="str">
        <x:v>AVL004174</x:v>
      </x:c>
      <x:c r="B4175" s="16" t="str">
        <x:v>EMP-348</x:v>
      </x:c>
      <x:c r="C4175" s="16" t="str">
        <x:v>Grace Mitchell</x:v>
      </x:c>
      <x:c r="D4175" s="16" t="str">
        <x:v>2026-08-24</x:v>
      </x:c>
      <x:c r="E4175" s="22" t="n">
        <x:v>0</x:v>
      </x:c>
      <x:c r="F4175" s="16" t="str">
        <x:v>Allocated</x:v>
      </x:c>
      <x:c r="G4175" s="16" t="str">
        <x:v>Synthetic allocation/bench model</x:v>
      </x:c>
      <x:c r="H4175" s="16" t="str">
        <x:v>High</x:v>
      </x:c>
      <x:c r="I4175" s="16" t="str">
        <x:v>Booked</x:v>
      </x:c>
      <x:c r="J4175" s="16" t="str">
        <x:v>No availability within the 12-week planning horizon.</x:v>
      </x:c>
    </x:row>
    <x:row r="4176" ht="18" customHeight="1">
      <x:c r="A4176" s="16" t="str">
        <x:v>AVL004175</x:v>
      </x:c>
      <x:c r="B4176" s="16" t="str">
        <x:v>EMP-348</x:v>
      </x:c>
      <x:c r="C4176" s="16" t="str">
        <x:v>Grace Mitchell</x:v>
      </x:c>
      <x:c r="D4176" s="16" t="str">
        <x:v>2026-08-31</x:v>
      </x:c>
      <x:c r="E4176" s="22" t="n">
        <x:v>0</x:v>
      </x:c>
      <x:c r="F4176" s="16" t="str">
        <x:v>Allocated</x:v>
      </x:c>
      <x:c r="G4176" s="16" t="str">
        <x:v>Synthetic allocation/bench model</x:v>
      </x:c>
      <x:c r="H4176" s="16" t="str">
        <x:v>High</x:v>
      </x:c>
      <x:c r="I4176" s="16" t="str">
        <x:v>Booked</x:v>
      </x:c>
      <x:c r="J4176" s="16" t="str">
        <x:v>No availability within the 12-week planning horizon.</x:v>
      </x:c>
    </x:row>
    <x:row r="4177" ht="18" customHeight="1">
      <x:c r="A4177" s="16" t="str">
        <x:v>AVL004176</x:v>
      </x:c>
      <x:c r="B4177" s="16" t="str">
        <x:v>EMP-348</x:v>
      </x:c>
      <x:c r="C4177" s="16" t="str">
        <x:v>Grace Mitchell</x:v>
      </x:c>
      <x:c r="D4177" s="16" t="str">
        <x:v>2026-09-07</x:v>
      </x:c>
      <x:c r="E4177" s="22" t="n">
        <x:v>0</x:v>
      </x:c>
      <x:c r="F4177" s="16" t="str">
        <x:v>Allocated</x:v>
      </x:c>
      <x:c r="G4177" s="16" t="str">
        <x:v>Synthetic allocation/bench model</x:v>
      </x:c>
      <x:c r="H4177" s="16" t="str">
        <x:v>High</x:v>
      </x:c>
      <x:c r="I4177" s="16" t="str">
        <x:v>Booked</x:v>
      </x:c>
      <x:c r="J4177" s="16" t="str">
        <x:v>No availability within the 12-week planning horizon.</x:v>
      </x:c>
    </x:row>
    <x:row r="4178" ht="18" customHeight="1">
      <x:c r="A4178" s="16" t="str">
        <x:v>AVL004177</x:v>
      </x:c>
      <x:c r="B4178" s="16" t="str">
        <x:v>EMP-349</x:v>
      </x:c>
      <x:c r="C4178" s="16" t="str">
        <x:v>Mia Thompson</x:v>
      </x:c>
      <x:c r="D4178" s="16" t="str">
        <x:v>2026-06-22</x:v>
      </x:c>
      <x:c r="E4178" s="22" t="n">
        <x:v>1</x:v>
      </x:c>
      <x:c r="F4178" s="16" t="str">
        <x:v>Current Bench</x:v>
      </x:c>
      <x:c r="G4178" s="16" t="str">
        <x:v>Synthetic allocation/bench model</x:v>
      </x:c>
      <x:c r="H4178" s="16" t="str">
        <x:v>High</x:v>
      </x:c>
      <x:c r="I4178" s="16" t="str">
        <x:v>No Active Booking</x:v>
      </x:c>
      <x:c r="J4178" s="16" t="str">
        <x:v>Available for the full planning week.</x:v>
      </x:c>
    </x:row>
    <x:row r="4179" ht="18" customHeight="1">
      <x:c r="A4179" s="16" t="str">
        <x:v>AVL004178</x:v>
      </x:c>
      <x:c r="B4179" s="16" t="str">
        <x:v>EMP-349</x:v>
      </x:c>
      <x:c r="C4179" s="16" t="str">
        <x:v>Mia Thompson</x:v>
      </x:c>
      <x:c r="D4179" s="16" t="str">
        <x:v>2026-06-29</x:v>
      </x:c>
      <x:c r="E4179" s="22" t="n">
        <x:v>1</x:v>
      </x:c>
      <x:c r="F4179" s="16" t="str">
        <x:v>Current Bench</x:v>
      </x:c>
      <x:c r="G4179" s="16" t="str">
        <x:v>Synthetic allocation/bench model</x:v>
      </x:c>
      <x:c r="H4179" s="16" t="str">
        <x:v>High</x:v>
      </x:c>
      <x:c r="I4179" s="16" t="str">
        <x:v>No Active Booking</x:v>
      </x:c>
      <x:c r="J4179" s="16" t="str">
        <x:v>Available for the full planning week.</x:v>
      </x:c>
    </x:row>
    <x:row r="4180" ht="18" customHeight="1">
      <x:c r="A4180" s="16" t="str">
        <x:v>AVL004179</x:v>
      </x:c>
      <x:c r="B4180" s="16" t="str">
        <x:v>EMP-349</x:v>
      </x:c>
      <x:c r="C4180" s="16" t="str">
        <x:v>Mia Thompson</x:v>
      </x:c>
      <x:c r="D4180" s="16" t="str">
        <x:v>2026-07-06</x:v>
      </x:c>
      <x:c r="E4180" s="22" t="n">
        <x:v>1</x:v>
      </x:c>
      <x:c r="F4180" s="16" t="str">
        <x:v>Current Bench</x:v>
      </x:c>
      <x:c r="G4180" s="16" t="str">
        <x:v>Synthetic allocation/bench model</x:v>
      </x:c>
      <x:c r="H4180" s="16" t="str">
        <x:v>High</x:v>
      </x:c>
      <x:c r="I4180" s="16" t="str">
        <x:v>No Active Booking</x:v>
      </x:c>
      <x:c r="J4180" s="16" t="str">
        <x:v>Available for the full planning week.</x:v>
      </x:c>
    </x:row>
    <x:row r="4181" ht="18" customHeight="1">
      <x:c r="A4181" s="16" t="str">
        <x:v>AVL004180</x:v>
      </x:c>
      <x:c r="B4181" s="16" t="str">
        <x:v>EMP-349</x:v>
      </x:c>
      <x:c r="C4181" s="16" t="str">
        <x:v>Mia Thompson</x:v>
      </x:c>
      <x:c r="D4181" s="16" t="str">
        <x:v>2026-07-13</x:v>
      </x:c>
      <x:c r="E4181" s="22" t="n">
        <x:v>1</x:v>
      </x:c>
      <x:c r="F4181" s="16" t="str">
        <x:v>Current Bench</x:v>
      </x:c>
      <x:c r="G4181" s="16" t="str">
        <x:v>Synthetic allocation/bench model</x:v>
      </x:c>
      <x:c r="H4181" s="16" t="str">
        <x:v>High</x:v>
      </x:c>
      <x:c r="I4181" s="16" t="str">
        <x:v>No Active Booking</x:v>
      </x:c>
      <x:c r="J4181" s="16" t="str">
        <x:v>Available for the full planning week.</x:v>
      </x:c>
    </x:row>
    <x:row r="4182" ht="18" customHeight="1">
      <x:c r="A4182" s="16" t="str">
        <x:v>AVL004181</x:v>
      </x:c>
      <x:c r="B4182" s="16" t="str">
        <x:v>EMP-349</x:v>
      </x:c>
      <x:c r="C4182" s="16" t="str">
        <x:v>Mia Thompson</x:v>
      </x:c>
      <x:c r="D4182" s="16" t="str">
        <x:v>2026-07-20</x:v>
      </x:c>
      <x:c r="E4182" s="22" t="n">
        <x:v>1</x:v>
      </x:c>
      <x:c r="F4182" s="16" t="str">
        <x:v>Current Bench</x:v>
      </x:c>
      <x:c r="G4182" s="16" t="str">
        <x:v>Synthetic allocation/bench model</x:v>
      </x:c>
      <x:c r="H4182" s="16" t="str">
        <x:v>High</x:v>
      </x:c>
      <x:c r="I4182" s="16" t="str">
        <x:v>No Active Booking</x:v>
      </x:c>
      <x:c r="J4182" s="16" t="str">
        <x:v>Available for the full planning week.</x:v>
      </x:c>
    </x:row>
    <x:row r="4183" ht="18" customHeight="1">
      <x:c r="A4183" s="16" t="str">
        <x:v>AVL004182</x:v>
      </x:c>
      <x:c r="B4183" s="16" t="str">
        <x:v>EMP-349</x:v>
      </x:c>
      <x:c r="C4183" s="16" t="str">
        <x:v>Mia Thompson</x:v>
      </x:c>
      <x:c r="D4183" s="16" t="str">
        <x:v>2026-07-27</x:v>
      </x:c>
      <x:c r="E4183" s="22" t="n">
        <x:v>1</x:v>
      </x:c>
      <x:c r="F4183" s="16" t="str">
        <x:v>Current Bench</x:v>
      </x:c>
      <x:c r="G4183" s="16" t="str">
        <x:v>Synthetic allocation/bench model</x:v>
      </x:c>
      <x:c r="H4183" s="16" t="str">
        <x:v>High</x:v>
      </x:c>
      <x:c r="I4183" s="16" t="str">
        <x:v>No Active Booking</x:v>
      </x:c>
      <x:c r="J4183" s="16" t="str">
        <x:v>Available for the full planning week.</x:v>
      </x:c>
    </x:row>
    <x:row r="4184" ht="18" customHeight="1">
      <x:c r="A4184" s="16" t="str">
        <x:v>AVL004183</x:v>
      </x:c>
      <x:c r="B4184" s="16" t="str">
        <x:v>EMP-349</x:v>
      </x:c>
      <x:c r="C4184" s="16" t="str">
        <x:v>Mia Thompson</x:v>
      </x:c>
      <x:c r="D4184" s="16" t="str">
        <x:v>2026-08-03</x:v>
      </x:c>
      <x:c r="E4184" s="22" t="n">
        <x:v>1</x:v>
      </x:c>
      <x:c r="F4184" s="16" t="str">
        <x:v>Current Bench</x:v>
      </x:c>
      <x:c r="G4184" s="16" t="str">
        <x:v>Synthetic allocation/bench model</x:v>
      </x:c>
      <x:c r="H4184" s="16" t="str">
        <x:v>High</x:v>
      </x:c>
      <x:c r="I4184" s="16" t="str">
        <x:v>No Active Booking</x:v>
      </x:c>
      <x:c r="J4184" s="16" t="str">
        <x:v>Available for the full planning week.</x:v>
      </x:c>
    </x:row>
    <x:row r="4185" ht="18" customHeight="1">
      <x:c r="A4185" s="16" t="str">
        <x:v>AVL004184</x:v>
      </x:c>
      <x:c r="B4185" s="16" t="str">
        <x:v>EMP-349</x:v>
      </x:c>
      <x:c r="C4185" s="16" t="str">
        <x:v>Mia Thompson</x:v>
      </x:c>
      <x:c r="D4185" s="16" t="str">
        <x:v>2026-08-10</x:v>
      </x:c>
      <x:c r="E4185" s="22" t="n">
        <x:v>1</x:v>
      </x:c>
      <x:c r="F4185" s="16" t="str">
        <x:v>Current Bench</x:v>
      </x:c>
      <x:c r="G4185" s="16" t="str">
        <x:v>Synthetic allocation/bench model</x:v>
      </x:c>
      <x:c r="H4185" s="16" t="str">
        <x:v>High</x:v>
      </x:c>
      <x:c r="I4185" s="16" t="str">
        <x:v>No Active Booking</x:v>
      </x:c>
      <x:c r="J4185" s="16" t="str">
        <x:v>Available for the full planning week.</x:v>
      </x:c>
    </x:row>
    <x:row r="4186" ht="18" customHeight="1">
      <x:c r="A4186" s="16" t="str">
        <x:v>AVL004185</x:v>
      </x:c>
      <x:c r="B4186" s="16" t="str">
        <x:v>EMP-349</x:v>
      </x:c>
      <x:c r="C4186" s="16" t="str">
        <x:v>Mia Thompson</x:v>
      </x:c>
      <x:c r="D4186" s="16" t="str">
        <x:v>2026-08-17</x:v>
      </x:c>
      <x:c r="E4186" s="22" t="n">
        <x:v>1</x:v>
      </x:c>
      <x:c r="F4186" s="16" t="str">
        <x:v>Current Bench</x:v>
      </x:c>
      <x:c r="G4186" s="16" t="str">
        <x:v>Synthetic allocation/bench model</x:v>
      </x:c>
      <x:c r="H4186" s="16" t="str">
        <x:v>High</x:v>
      </x:c>
      <x:c r="I4186" s="16" t="str">
        <x:v>No Active Booking</x:v>
      </x:c>
      <x:c r="J4186" s="16" t="str">
        <x:v>Available for the full planning week.</x:v>
      </x:c>
    </x:row>
    <x:row r="4187" ht="18" customHeight="1">
      <x:c r="A4187" s="16" t="str">
        <x:v>AVL004186</x:v>
      </x:c>
      <x:c r="B4187" s="16" t="str">
        <x:v>EMP-349</x:v>
      </x:c>
      <x:c r="C4187" s="16" t="str">
        <x:v>Mia Thompson</x:v>
      </x:c>
      <x:c r="D4187" s="16" t="str">
        <x:v>2026-08-24</x:v>
      </x:c>
      <x:c r="E4187" s="22" t="n">
        <x:v>1</x:v>
      </x:c>
      <x:c r="F4187" s="16" t="str">
        <x:v>Current Bench</x:v>
      </x:c>
      <x:c r="G4187" s="16" t="str">
        <x:v>Synthetic allocation/bench model</x:v>
      </x:c>
      <x:c r="H4187" s="16" t="str">
        <x:v>High</x:v>
      </x:c>
      <x:c r="I4187" s="16" t="str">
        <x:v>No Active Booking</x:v>
      </x:c>
      <x:c r="J4187" s="16" t="str">
        <x:v>Available for the full planning week.</x:v>
      </x:c>
    </x:row>
    <x:row r="4188" ht="18" customHeight="1">
      <x:c r="A4188" s="16" t="str">
        <x:v>AVL004187</x:v>
      </x:c>
      <x:c r="B4188" s="16" t="str">
        <x:v>EMP-349</x:v>
      </x:c>
      <x:c r="C4188" s="16" t="str">
        <x:v>Mia Thompson</x:v>
      </x:c>
      <x:c r="D4188" s="16" t="str">
        <x:v>2026-08-31</x:v>
      </x:c>
      <x:c r="E4188" s="22" t="n">
        <x:v>1</x:v>
      </x:c>
      <x:c r="F4188" s="16" t="str">
        <x:v>Current Bench</x:v>
      </x:c>
      <x:c r="G4188" s="16" t="str">
        <x:v>Synthetic allocation/bench model</x:v>
      </x:c>
      <x:c r="H4188" s="16" t="str">
        <x:v>High</x:v>
      </x:c>
      <x:c r="I4188" s="16" t="str">
        <x:v>No Active Booking</x:v>
      </x:c>
      <x:c r="J4188" s="16" t="str">
        <x:v>Available for the full planning week.</x:v>
      </x:c>
    </x:row>
    <x:row r="4189" ht="18" customHeight="1">
      <x:c r="A4189" s="16" t="str">
        <x:v>AVL004188</x:v>
      </x:c>
      <x:c r="B4189" s="16" t="str">
        <x:v>EMP-349</x:v>
      </x:c>
      <x:c r="C4189" s="16" t="str">
        <x:v>Mia Thompson</x:v>
      </x:c>
      <x:c r="D4189" s="16" t="str">
        <x:v>2026-09-07</x:v>
      </x:c>
      <x:c r="E4189" s="22" t="n">
        <x:v>1</x:v>
      </x:c>
      <x:c r="F4189" s="16" t="str">
        <x:v>Current Bench</x:v>
      </x:c>
      <x:c r="G4189" s="16" t="str">
        <x:v>Synthetic allocation/bench model</x:v>
      </x:c>
      <x:c r="H4189" s="16" t="str">
        <x:v>High</x:v>
      </x:c>
      <x:c r="I4189" s="16" t="str">
        <x:v>No Active Booking</x:v>
      </x:c>
      <x:c r="J4189" s="16" t="str">
        <x:v>Available for the full planning week.</x:v>
      </x:c>
    </x:row>
    <x:row r="4190" ht="18" customHeight="1">
      <x:c r="A4190" s="16" t="str">
        <x:v>AVL004189</x:v>
      </x:c>
      <x:c r="B4190" s="16" t="str">
        <x:v>EMP-350</x:v>
      </x:c>
      <x:c r="C4190" s="16" t="str">
        <x:v>Sanjay Joshi</x:v>
      </x:c>
      <x:c r="D4190" s="16" t="str">
        <x:v>2026-06-22</x:v>
      </x:c>
      <x:c r="E4190" s="22" t="n">
        <x:v>0</x:v>
      </x:c>
      <x:c r="F4190" s="16" t="str">
        <x:v>Allocated</x:v>
      </x:c>
      <x:c r="G4190" s="16" t="str">
        <x:v>Synthetic allocation/bench model</x:v>
      </x:c>
      <x:c r="H4190" s="16" t="str">
        <x:v>High</x:v>
      </x:c>
      <x:c r="I4190" s="16" t="str">
        <x:v>Booked</x:v>
      </x:c>
      <x:c r="J4190" s="16" t="str">
        <x:v>No availability within the 12-week planning horizon.</x:v>
      </x:c>
    </x:row>
    <x:row r="4191" ht="18" customHeight="1">
      <x:c r="A4191" s="16" t="str">
        <x:v>AVL004190</x:v>
      </x:c>
      <x:c r="B4191" s="16" t="str">
        <x:v>EMP-350</x:v>
      </x:c>
      <x:c r="C4191" s="16" t="str">
        <x:v>Sanjay Joshi</x:v>
      </x:c>
      <x:c r="D4191" s="16" t="str">
        <x:v>2026-06-29</x:v>
      </x:c>
      <x:c r="E4191" s="22" t="n">
        <x:v>0</x:v>
      </x:c>
      <x:c r="F4191" s="16" t="str">
        <x:v>Allocated</x:v>
      </x:c>
      <x:c r="G4191" s="16" t="str">
        <x:v>Synthetic allocation/bench model</x:v>
      </x:c>
      <x:c r="H4191" s="16" t="str">
        <x:v>High</x:v>
      </x:c>
      <x:c r="I4191" s="16" t="str">
        <x:v>Booked</x:v>
      </x:c>
      <x:c r="J4191" s="16" t="str">
        <x:v>No availability within the 12-week planning horizon.</x:v>
      </x:c>
    </x:row>
    <x:row r="4192" ht="18" customHeight="1">
      <x:c r="A4192" s="16" t="str">
        <x:v>AVL004191</x:v>
      </x:c>
      <x:c r="B4192" s="16" t="str">
        <x:v>EMP-350</x:v>
      </x:c>
      <x:c r="C4192" s="16" t="str">
        <x:v>Sanjay Joshi</x:v>
      </x:c>
      <x:c r="D4192" s="16" t="str">
        <x:v>2026-07-06</x:v>
      </x:c>
      <x:c r="E4192" s="22" t="n">
        <x:v>0</x:v>
      </x:c>
      <x:c r="F4192" s="16" t="str">
        <x:v>Allocated</x:v>
      </x:c>
      <x:c r="G4192" s="16" t="str">
        <x:v>Synthetic allocation/bench model</x:v>
      </x:c>
      <x:c r="H4192" s="16" t="str">
        <x:v>High</x:v>
      </x:c>
      <x:c r="I4192" s="16" t="str">
        <x:v>Booked</x:v>
      </x:c>
      <x:c r="J4192" s="16" t="str">
        <x:v>No availability within the 12-week planning horizon.</x:v>
      </x:c>
    </x:row>
    <x:row r="4193" ht="18" customHeight="1">
      <x:c r="A4193" s="16" t="str">
        <x:v>AVL004192</x:v>
      </x:c>
      <x:c r="B4193" s="16" t="str">
        <x:v>EMP-350</x:v>
      </x:c>
      <x:c r="C4193" s="16" t="str">
        <x:v>Sanjay Joshi</x:v>
      </x:c>
      <x:c r="D4193" s="16" t="str">
        <x:v>2026-07-13</x:v>
      </x:c>
      <x:c r="E4193" s="22" t="n">
        <x:v>0</x:v>
      </x:c>
      <x:c r="F4193" s="16" t="str">
        <x:v>Allocated</x:v>
      </x:c>
      <x:c r="G4193" s="16" t="str">
        <x:v>Synthetic allocation/bench model</x:v>
      </x:c>
      <x:c r="H4193" s="16" t="str">
        <x:v>High</x:v>
      </x:c>
      <x:c r="I4193" s="16" t="str">
        <x:v>Booked</x:v>
      </x:c>
      <x:c r="J4193" s="16" t="str">
        <x:v>No availability within the 12-week planning horizon.</x:v>
      </x:c>
    </x:row>
    <x:row r="4194" ht="18" customHeight="1">
      <x:c r="A4194" s="16" t="str">
        <x:v>AVL004193</x:v>
      </x:c>
      <x:c r="B4194" s="16" t="str">
        <x:v>EMP-350</x:v>
      </x:c>
      <x:c r="C4194" s="16" t="str">
        <x:v>Sanjay Joshi</x:v>
      </x:c>
      <x:c r="D4194" s="16" t="str">
        <x:v>2026-07-20</x:v>
      </x:c>
      <x:c r="E4194" s="22" t="n">
        <x:v>0</x:v>
      </x:c>
      <x:c r="F4194" s="16" t="str">
        <x:v>Allocated</x:v>
      </x:c>
      <x:c r="G4194" s="16" t="str">
        <x:v>Synthetic allocation/bench model</x:v>
      </x:c>
      <x:c r="H4194" s="16" t="str">
        <x:v>High</x:v>
      </x:c>
      <x:c r="I4194" s="16" t="str">
        <x:v>Booked</x:v>
      </x:c>
      <x:c r="J4194" s="16" t="str">
        <x:v>No availability within the 12-week planning horizon.</x:v>
      </x:c>
    </x:row>
    <x:row r="4195" ht="18" customHeight="1">
      <x:c r="A4195" s="16" t="str">
        <x:v>AVL004194</x:v>
      </x:c>
      <x:c r="B4195" s="16" t="str">
        <x:v>EMP-350</x:v>
      </x:c>
      <x:c r="C4195" s="16" t="str">
        <x:v>Sanjay Joshi</x:v>
      </x:c>
      <x:c r="D4195" s="16" t="str">
        <x:v>2026-07-27</x:v>
      </x:c>
      <x:c r="E4195" s="22" t="n">
        <x:v>0</x:v>
      </x:c>
      <x:c r="F4195" s="16" t="str">
        <x:v>Allocated</x:v>
      </x:c>
      <x:c r="G4195" s="16" t="str">
        <x:v>Synthetic allocation/bench model</x:v>
      </x:c>
      <x:c r="H4195" s="16" t="str">
        <x:v>High</x:v>
      </x:c>
      <x:c r="I4195" s="16" t="str">
        <x:v>Booked</x:v>
      </x:c>
      <x:c r="J4195" s="16" t="str">
        <x:v>No availability within the 12-week planning horizon.</x:v>
      </x:c>
    </x:row>
    <x:row r="4196" ht="18" customHeight="1">
      <x:c r="A4196" s="16" t="str">
        <x:v>AVL004195</x:v>
      </x:c>
      <x:c r="B4196" s="16" t="str">
        <x:v>EMP-350</x:v>
      </x:c>
      <x:c r="C4196" s="16" t="str">
        <x:v>Sanjay Joshi</x:v>
      </x:c>
      <x:c r="D4196" s="16" t="str">
        <x:v>2026-08-03</x:v>
      </x:c>
      <x:c r="E4196" s="22" t="n">
        <x:v>0</x:v>
      </x:c>
      <x:c r="F4196" s="16" t="str">
        <x:v>Allocated</x:v>
      </x:c>
      <x:c r="G4196" s="16" t="str">
        <x:v>Synthetic allocation/bench model</x:v>
      </x:c>
      <x:c r="H4196" s="16" t="str">
        <x:v>High</x:v>
      </x:c>
      <x:c r="I4196" s="16" t="str">
        <x:v>Booked</x:v>
      </x:c>
      <x:c r="J4196" s="16" t="str">
        <x:v>No availability within the 12-week planning horizon.</x:v>
      </x:c>
    </x:row>
    <x:row r="4197" ht="18" customHeight="1">
      <x:c r="A4197" s="16" t="str">
        <x:v>AVL004196</x:v>
      </x:c>
      <x:c r="B4197" s="16" t="str">
        <x:v>EMP-350</x:v>
      </x:c>
      <x:c r="C4197" s="16" t="str">
        <x:v>Sanjay Joshi</x:v>
      </x:c>
      <x:c r="D4197" s="16" t="str">
        <x:v>2026-08-10</x:v>
      </x:c>
      <x:c r="E4197" s="22" t="n">
        <x:v>0</x:v>
      </x:c>
      <x:c r="F4197" s="16" t="str">
        <x:v>Allocated</x:v>
      </x:c>
      <x:c r="G4197" s="16" t="str">
        <x:v>Synthetic allocation/bench model</x:v>
      </x:c>
      <x:c r="H4197" s="16" t="str">
        <x:v>High</x:v>
      </x:c>
      <x:c r="I4197" s="16" t="str">
        <x:v>Booked</x:v>
      </x:c>
      <x:c r="J4197" s="16" t="str">
        <x:v>No availability within the 12-week planning horizon.</x:v>
      </x:c>
    </x:row>
    <x:row r="4198" ht="18" customHeight="1">
      <x:c r="A4198" s="16" t="str">
        <x:v>AVL004197</x:v>
      </x:c>
      <x:c r="B4198" s="16" t="str">
        <x:v>EMP-350</x:v>
      </x:c>
      <x:c r="C4198" s="16" t="str">
        <x:v>Sanjay Joshi</x:v>
      </x:c>
      <x:c r="D4198" s="16" t="str">
        <x:v>2026-08-17</x:v>
      </x:c>
      <x:c r="E4198" s="22" t="n">
        <x:v>0</x:v>
      </x:c>
      <x:c r="F4198" s="16" t="str">
        <x:v>Allocated</x:v>
      </x:c>
      <x:c r="G4198" s="16" t="str">
        <x:v>Synthetic allocation/bench model</x:v>
      </x:c>
      <x:c r="H4198" s="16" t="str">
        <x:v>High</x:v>
      </x:c>
      <x:c r="I4198" s="16" t="str">
        <x:v>Booked</x:v>
      </x:c>
      <x:c r="J4198" s="16" t="str">
        <x:v>No availability within the 12-week planning horizon.</x:v>
      </x:c>
    </x:row>
    <x:row r="4199" ht="18" customHeight="1">
      <x:c r="A4199" s="16" t="str">
        <x:v>AVL004198</x:v>
      </x:c>
      <x:c r="B4199" s="16" t="str">
        <x:v>EMP-350</x:v>
      </x:c>
      <x:c r="C4199" s="16" t="str">
        <x:v>Sanjay Joshi</x:v>
      </x:c>
      <x:c r="D4199" s="16" t="str">
        <x:v>2026-08-24</x:v>
      </x:c>
      <x:c r="E4199" s="22" t="n">
        <x:v>0</x:v>
      </x:c>
      <x:c r="F4199" s="16" t="str">
        <x:v>Allocated</x:v>
      </x:c>
      <x:c r="G4199" s="16" t="str">
        <x:v>Synthetic allocation/bench model</x:v>
      </x:c>
      <x:c r="H4199" s="16" t="str">
        <x:v>High</x:v>
      </x:c>
      <x:c r="I4199" s="16" t="str">
        <x:v>Booked</x:v>
      </x:c>
      <x:c r="J4199" s="16" t="str">
        <x:v>No availability within the 12-week planning horizon.</x:v>
      </x:c>
    </x:row>
    <x:row r="4200" ht="18" customHeight="1">
      <x:c r="A4200" s="16" t="str">
        <x:v>AVL004199</x:v>
      </x:c>
      <x:c r="B4200" s="16" t="str">
        <x:v>EMP-350</x:v>
      </x:c>
      <x:c r="C4200" s="16" t="str">
        <x:v>Sanjay Joshi</x:v>
      </x:c>
      <x:c r="D4200" s="16" t="str">
        <x:v>2026-08-31</x:v>
      </x:c>
      <x:c r="E4200" s="22" t="n">
        <x:v>0</x:v>
      </x:c>
      <x:c r="F4200" s="16" t="str">
        <x:v>Allocated</x:v>
      </x:c>
      <x:c r="G4200" s="16" t="str">
        <x:v>Synthetic allocation/bench model</x:v>
      </x:c>
      <x:c r="H4200" s="16" t="str">
        <x:v>High</x:v>
      </x:c>
      <x:c r="I4200" s="16" t="str">
        <x:v>Booked</x:v>
      </x:c>
      <x:c r="J4200" s="16" t="str">
        <x:v>No availability within the 12-week planning horizon.</x:v>
      </x:c>
    </x:row>
    <x:row r="4201" ht="18" customHeight="1">
      <x:c r="A4201" s="16" t="str">
        <x:v>AVL004200</x:v>
      </x:c>
      <x:c r="B4201" s="16" t="str">
        <x:v>EMP-350</x:v>
      </x:c>
      <x:c r="C4201" s="16" t="str">
        <x:v>Sanjay Joshi</x:v>
      </x:c>
      <x:c r="D4201" s="16" t="str">
        <x:v>2026-09-07</x:v>
      </x:c>
      <x:c r="E4201" s="22" t="n">
        <x:v>0</x:v>
      </x:c>
      <x:c r="F4201" s="16" t="str">
        <x:v>Allocated</x:v>
      </x:c>
      <x:c r="G4201" s="16" t="str">
        <x:v>Synthetic allocation/bench model</x:v>
      </x:c>
      <x:c r="H4201" s="16" t="str">
        <x:v>High</x:v>
      </x:c>
      <x:c r="I4201" s="16" t="str">
        <x:v>Booked</x:v>
      </x:c>
      <x:c r="J4201" s="16" t="str">
        <x:v>No availability within the 12-week planning horizon.</x:v>
      </x:c>
    </x:row>
    <x:row r="4202" ht="18" customHeight="1">
      <x:c r="A4202" s="16" t="str">
        <x:v>AVL004201</x:v>
      </x:c>
      <x:c r="B4202" s="16" t="str">
        <x:v>EMP-351</x:v>
      </x:c>
      <x:c r="C4202" s="16" t="str">
        <x:v>Farah Koh</x:v>
      </x:c>
      <x:c r="D4202" s="16" t="str">
        <x:v>2026-06-22</x:v>
      </x:c>
      <x:c r="E4202" s="22" t="n">
        <x:v>0</x:v>
      </x:c>
      <x:c r="F4202" s="16" t="str">
        <x:v>Allocated</x:v>
      </x:c>
      <x:c r="G4202" s="16" t="str">
        <x:v>Synthetic allocation/bench model</x:v>
      </x:c>
      <x:c r="H4202" s="16" t="str">
        <x:v>High</x:v>
      </x:c>
      <x:c r="I4202" s="16" t="str">
        <x:v>Booked</x:v>
      </x:c>
      <x:c r="J4202" s="16" t="str">
        <x:v>No availability within the 12-week planning horizon.</x:v>
      </x:c>
    </x:row>
    <x:row r="4203" ht="18" customHeight="1">
      <x:c r="A4203" s="16" t="str">
        <x:v>AVL004202</x:v>
      </x:c>
      <x:c r="B4203" s="16" t="str">
        <x:v>EMP-351</x:v>
      </x:c>
      <x:c r="C4203" s="16" t="str">
        <x:v>Farah Koh</x:v>
      </x:c>
      <x:c r="D4203" s="16" t="str">
        <x:v>2026-06-29</x:v>
      </x:c>
      <x:c r="E4203" s="22" t="n">
        <x:v>0</x:v>
      </x:c>
      <x:c r="F4203" s="16" t="str">
        <x:v>Allocated</x:v>
      </x:c>
      <x:c r="G4203" s="16" t="str">
        <x:v>Synthetic allocation/bench model</x:v>
      </x:c>
      <x:c r="H4203" s="16" t="str">
        <x:v>High</x:v>
      </x:c>
      <x:c r="I4203" s="16" t="str">
        <x:v>Booked</x:v>
      </x:c>
      <x:c r="J4203" s="16" t="str">
        <x:v>No availability within the 12-week planning horizon.</x:v>
      </x:c>
    </x:row>
    <x:row r="4204" ht="18" customHeight="1">
      <x:c r="A4204" s="16" t="str">
        <x:v>AVL004203</x:v>
      </x:c>
      <x:c r="B4204" s="16" t="str">
        <x:v>EMP-351</x:v>
      </x:c>
      <x:c r="C4204" s="16" t="str">
        <x:v>Farah Koh</x:v>
      </x:c>
      <x:c r="D4204" s="16" t="str">
        <x:v>2026-07-06</x:v>
      </x:c>
      <x:c r="E4204" s="22" t="n">
        <x:v>0</x:v>
      </x:c>
      <x:c r="F4204" s="16" t="str">
        <x:v>Allocated</x:v>
      </x:c>
      <x:c r="G4204" s="16" t="str">
        <x:v>Synthetic allocation/bench model</x:v>
      </x:c>
      <x:c r="H4204" s="16" t="str">
        <x:v>High</x:v>
      </x:c>
      <x:c r="I4204" s="16" t="str">
        <x:v>Booked</x:v>
      </x:c>
      <x:c r="J4204" s="16" t="str">
        <x:v>No availability within the 12-week planning horizon.</x:v>
      </x:c>
    </x:row>
    <x:row r="4205" ht="18" customHeight="1">
      <x:c r="A4205" s="16" t="str">
        <x:v>AVL004204</x:v>
      </x:c>
      <x:c r="B4205" s="16" t="str">
        <x:v>EMP-351</x:v>
      </x:c>
      <x:c r="C4205" s="16" t="str">
        <x:v>Farah Koh</x:v>
      </x:c>
      <x:c r="D4205" s="16" t="str">
        <x:v>2026-07-13</x:v>
      </x:c>
      <x:c r="E4205" s="22" t="n">
        <x:v>0</x:v>
      </x:c>
      <x:c r="F4205" s="16" t="str">
        <x:v>Allocated</x:v>
      </x:c>
      <x:c r="G4205" s="16" t="str">
        <x:v>Synthetic allocation/bench model</x:v>
      </x:c>
      <x:c r="H4205" s="16" t="str">
        <x:v>High</x:v>
      </x:c>
      <x:c r="I4205" s="16" t="str">
        <x:v>Booked</x:v>
      </x:c>
      <x:c r="J4205" s="16" t="str">
        <x:v>No availability within the 12-week planning horizon.</x:v>
      </x:c>
    </x:row>
    <x:row r="4206" ht="18" customHeight="1">
      <x:c r="A4206" s="16" t="str">
        <x:v>AVL004205</x:v>
      </x:c>
      <x:c r="B4206" s="16" t="str">
        <x:v>EMP-351</x:v>
      </x:c>
      <x:c r="C4206" s="16" t="str">
        <x:v>Farah Koh</x:v>
      </x:c>
      <x:c r="D4206" s="16" t="str">
        <x:v>2026-07-20</x:v>
      </x:c>
      <x:c r="E4206" s="22" t="n">
        <x:v>0</x:v>
      </x:c>
      <x:c r="F4206" s="16" t="str">
        <x:v>Allocated</x:v>
      </x:c>
      <x:c r="G4206" s="16" t="str">
        <x:v>Synthetic allocation/bench model</x:v>
      </x:c>
      <x:c r="H4206" s="16" t="str">
        <x:v>High</x:v>
      </x:c>
      <x:c r="I4206" s="16" t="str">
        <x:v>Booked</x:v>
      </x:c>
      <x:c r="J4206" s="16" t="str">
        <x:v>No availability within the 12-week planning horizon.</x:v>
      </x:c>
    </x:row>
    <x:row r="4207" ht="18" customHeight="1">
      <x:c r="A4207" s="16" t="str">
        <x:v>AVL004206</x:v>
      </x:c>
      <x:c r="B4207" s="16" t="str">
        <x:v>EMP-351</x:v>
      </x:c>
      <x:c r="C4207" s="16" t="str">
        <x:v>Farah Koh</x:v>
      </x:c>
      <x:c r="D4207" s="16" t="str">
        <x:v>2026-07-27</x:v>
      </x:c>
      <x:c r="E4207" s="22" t="n">
        <x:v>0</x:v>
      </x:c>
      <x:c r="F4207" s="16" t="str">
        <x:v>Allocated</x:v>
      </x:c>
      <x:c r="G4207" s="16" t="str">
        <x:v>Synthetic allocation/bench model</x:v>
      </x:c>
      <x:c r="H4207" s="16" t="str">
        <x:v>High</x:v>
      </x:c>
      <x:c r="I4207" s="16" t="str">
        <x:v>Booked</x:v>
      </x:c>
      <x:c r="J4207" s="16" t="str">
        <x:v>No availability within the 12-week planning horizon.</x:v>
      </x:c>
    </x:row>
    <x:row r="4208" ht="18" customHeight="1">
      <x:c r="A4208" s="16" t="str">
        <x:v>AVL004207</x:v>
      </x:c>
      <x:c r="B4208" s="16" t="str">
        <x:v>EMP-351</x:v>
      </x:c>
      <x:c r="C4208" s="16" t="str">
        <x:v>Farah Koh</x:v>
      </x:c>
      <x:c r="D4208" s="16" t="str">
        <x:v>2026-08-03</x:v>
      </x:c>
      <x:c r="E4208" s="22" t="n">
        <x:v>0</x:v>
      </x:c>
      <x:c r="F4208" s="16" t="str">
        <x:v>Allocated</x:v>
      </x:c>
      <x:c r="G4208" s="16" t="str">
        <x:v>Synthetic allocation/bench model</x:v>
      </x:c>
      <x:c r="H4208" s="16" t="str">
        <x:v>High</x:v>
      </x:c>
      <x:c r="I4208" s="16" t="str">
        <x:v>Booked</x:v>
      </x:c>
      <x:c r="J4208" s="16" t="str">
        <x:v>No availability within the 12-week planning horizon.</x:v>
      </x:c>
    </x:row>
    <x:row r="4209" ht="18" customHeight="1">
      <x:c r="A4209" s="16" t="str">
        <x:v>AVL004208</x:v>
      </x:c>
      <x:c r="B4209" s="16" t="str">
        <x:v>EMP-351</x:v>
      </x:c>
      <x:c r="C4209" s="16" t="str">
        <x:v>Farah Koh</x:v>
      </x:c>
      <x:c r="D4209" s="16" t="str">
        <x:v>2026-08-10</x:v>
      </x:c>
      <x:c r="E4209" s="22" t="n">
        <x:v>0</x:v>
      </x:c>
      <x:c r="F4209" s="16" t="str">
        <x:v>Allocated</x:v>
      </x:c>
      <x:c r="G4209" s="16" t="str">
        <x:v>Synthetic allocation/bench model</x:v>
      </x:c>
      <x:c r="H4209" s="16" t="str">
        <x:v>High</x:v>
      </x:c>
      <x:c r="I4209" s="16" t="str">
        <x:v>Booked</x:v>
      </x:c>
      <x:c r="J4209" s="16" t="str">
        <x:v>No availability within the 12-week planning horizon.</x:v>
      </x:c>
    </x:row>
    <x:row r="4210" ht="18" customHeight="1">
      <x:c r="A4210" s="16" t="str">
        <x:v>AVL004209</x:v>
      </x:c>
      <x:c r="B4210" s="16" t="str">
        <x:v>EMP-351</x:v>
      </x:c>
      <x:c r="C4210" s="16" t="str">
        <x:v>Farah Koh</x:v>
      </x:c>
      <x:c r="D4210" s="16" t="str">
        <x:v>2026-08-17</x:v>
      </x:c>
      <x:c r="E4210" s="22" t="n">
        <x:v>0</x:v>
      </x:c>
      <x:c r="F4210" s="16" t="str">
        <x:v>Allocated</x:v>
      </x:c>
      <x:c r="G4210" s="16" t="str">
        <x:v>Synthetic allocation/bench model</x:v>
      </x:c>
      <x:c r="H4210" s="16" t="str">
        <x:v>High</x:v>
      </x:c>
      <x:c r="I4210" s="16" t="str">
        <x:v>Booked</x:v>
      </x:c>
      <x:c r="J4210" s="16" t="str">
        <x:v>No availability within the 12-week planning horizon.</x:v>
      </x:c>
    </x:row>
    <x:row r="4211" ht="18" customHeight="1">
      <x:c r="A4211" s="16" t="str">
        <x:v>AVL004210</x:v>
      </x:c>
      <x:c r="B4211" s="16" t="str">
        <x:v>EMP-351</x:v>
      </x:c>
      <x:c r="C4211" s="16" t="str">
        <x:v>Farah Koh</x:v>
      </x:c>
      <x:c r="D4211" s="16" t="str">
        <x:v>2026-08-24</x:v>
      </x:c>
      <x:c r="E4211" s="22" t="n">
        <x:v>0</x:v>
      </x:c>
      <x:c r="F4211" s="16" t="str">
        <x:v>Allocated</x:v>
      </x:c>
      <x:c r="G4211" s="16" t="str">
        <x:v>Synthetic allocation/bench model</x:v>
      </x:c>
      <x:c r="H4211" s="16" t="str">
        <x:v>High</x:v>
      </x:c>
      <x:c r="I4211" s="16" t="str">
        <x:v>Booked</x:v>
      </x:c>
      <x:c r="J4211" s="16" t="str">
        <x:v>No availability within the 12-week planning horizon.</x:v>
      </x:c>
    </x:row>
    <x:row r="4212" ht="18" customHeight="1">
      <x:c r="A4212" s="16" t="str">
        <x:v>AVL004211</x:v>
      </x:c>
      <x:c r="B4212" s="16" t="str">
        <x:v>EMP-351</x:v>
      </x:c>
      <x:c r="C4212" s="16" t="str">
        <x:v>Farah Koh</x:v>
      </x:c>
      <x:c r="D4212" s="16" t="str">
        <x:v>2026-08-31</x:v>
      </x:c>
      <x:c r="E4212" s="22" t="n">
        <x:v>0</x:v>
      </x:c>
      <x:c r="F4212" s="16" t="str">
        <x:v>Allocated</x:v>
      </x:c>
      <x:c r="G4212" s="16" t="str">
        <x:v>Synthetic allocation/bench model</x:v>
      </x:c>
      <x:c r="H4212" s="16" t="str">
        <x:v>High</x:v>
      </x:c>
      <x:c r="I4212" s="16" t="str">
        <x:v>Booked</x:v>
      </x:c>
      <x:c r="J4212" s="16" t="str">
        <x:v>No availability within the 12-week planning horizon.</x:v>
      </x:c>
    </x:row>
    <x:row r="4213" ht="18" customHeight="1">
      <x:c r="A4213" s="16" t="str">
        <x:v>AVL004212</x:v>
      </x:c>
      <x:c r="B4213" s="16" t="str">
        <x:v>EMP-351</x:v>
      </x:c>
      <x:c r="C4213" s="16" t="str">
        <x:v>Farah Koh</x:v>
      </x:c>
      <x:c r="D4213" s="16" t="str">
        <x:v>2026-09-07</x:v>
      </x:c>
      <x:c r="E4213" s="22" t="n">
        <x:v>0</x:v>
      </x:c>
      <x:c r="F4213" s="16" t="str">
        <x:v>Allocated</x:v>
      </x:c>
      <x:c r="G4213" s="16" t="str">
        <x:v>Synthetic allocation/bench model</x:v>
      </x:c>
      <x:c r="H4213" s="16" t="str">
        <x:v>High</x:v>
      </x:c>
      <x:c r="I4213" s="16" t="str">
        <x:v>Booked</x:v>
      </x:c>
      <x:c r="J4213" s="16" t="str">
        <x:v>No availability within the 12-week planning horizon.</x:v>
      </x:c>
    </x:row>
    <x:row r="4214" ht="18" customHeight="1">
      <x:c r="A4214" s="16" t="str">
        <x:v>AVL004213</x:v>
      </x:c>
      <x:c r="B4214" s="16" t="str">
        <x:v>EMP-352</x:v>
      </x:c>
      <x:c r="C4214" s="16" t="str">
        <x:v>Vivaan Gupta</x:v>
      </x:c>
      <x:c r="D4214" s="16" t="str">
        <x:v>2026-06-22</x:v>
      </x:c>
      <x:c r="E4214" s="22" t="n">
        <x:v>0</x:v>
      </x:c>
      <x:c r="F4214" s="16" t="str">
        <x:v>Allocated</x:v>
      </x:c>
      <x:c r="G4214" s="16" t="str">
        <x:v>Synthetic allocation/bench model</x:v>
      </x:c>
      <x:c r="H4214" s="16" t="str">
        <x:v>High</x:v>
      </x:c>
      <x:c r="I4214" s="16" t="str">
        <x:v>Booked</x:v>
      </x:c>
      <x:c r="J4214" s="16" t="str">
        <x:v>No availability within the 12-week planning horizon.</x:v>
      </x:c>
    </x:row>
    <x:row r="4215" ht="18" customHeight="1">
      <x:c r="A4215" s="16" t="str">
        <x:v>AVL004214</x:v>
      </x:c>
      <x:c r="B4215" s="16" t="str">
        <x:v>EMP-352</x:v>
      </x:c>
      <x:c r="C4215" s="16" t="str">
        <x:v>Vivaan Gupta</x:v>
      </x:c>
      <x:c r="D4215" s="16" t="str">
        <x:v>2026-06-29</x:v>
      </x:c>
      <x:c r="E4215" s="22" t="n">
        <x:v>0</x:v>
      </x:c>
      <x:c r="F4215" s="16" t="str">
        <x:v>Allocated</x:v>
      </x:c>
      <x:c r="G4215" s="16" t="str">
        <x:v>Synthetic allocation/bench model</x:v>
      </x:c>
      <x:c r="H4215" s="16" t="str">
        <x:v>High</x:v>
      </x:c>
      <x:c r="I4215" s="16" t="str">
        <x:v>Booked</x:v>
      </x:c>
      <x:c r="J4215" s="16" t="str">
        <x:v>No availability within the 12-week planning horizon.</x:v>
      </x:c>
    </x:row>
    <x:row r="4216" ht="18" customHeight="1">
      <x:c r="A4216" s="16" t="str">
        <x:v>AVL004215</x:v>
      </x:c>
      <x:c r="B4216" s="16" t="str">
        <x:v>EMP-352</x:v>
      </x:c>
      <x:c r="C4216" s="16" t="str">
        <x:v>Vivaan Gupta</x:v>
      </x:c>
      <x:c r="D4216" s="16" t="str">
        <x:v>2026-07-06</x:v>
      </x:c>
      <x:c r="E4216" s="22" t="n">
        <x:v>0</x:v>
      </x:c>
      <x:c r="F4216" s="16" t="str">
        <x:v>Allocated</x:v>
      </x:c>
      <x:c r="G4216" s="16" t="str">
        <x:v>Synthetic allocation/bench model</x:v>
      </x:c>
      <x:c r="H4216" s="16" t="str">
        <x:v>High</x:v>
      </x:c>
      <x:c r="I4216" s="16" t="str">
        <x:v>Booked</x:v>
      </x:c>
      <x:c r="J4216" s="16" t="str">
        <x:v>No availability within the 12-week planning horizon.</x:v>
      </x:c>
    </x:row>
    <x:row r="4217" ht="18" customHeight="1">
      <x:c r="A4217" s="16" t="str">
        <x:v>AVL004216</x:v>
      </x:c>
      <x:c r="B4217" s="16" t="str">
        <x:v>EMP-352</x:v>
      </x:c>
      <x:c r="C4217" s="16" t="str">
        <x:v>Vivaan Gupta</x:v>
      </x:c>
      <x:c r="D4217" s="16" t="str">
        <x:v>2026-07-13</x:v>
      </x:c>
      <x:c r="E4217" s="22" t="n">
        <x:v>0</x:v>
      </x:c>
      <x:c r="F4217" s="16" t="str">
        <x:v>Allocated</x:v>
      </x:c>
      <x:c r="G4217" s="16" t="str">
        <x:v>Synthetic allocation/bench model</x:v>
      </x:c>
      <x:c r="H4217" s="16" t="str">
        <x:v>High</x:v>
      </x:c>
      <x:c r="I4217" s="16" t="str">
        <x:v>Booked</x:v>
      </x:c>
      <x:c r="J4217" s="16" t="str">
        <x:v>No availability within the 12-week planning horizon.</x:v>
      </x:c>
    </x:row>
    <x:row r="4218" ht="18" customHeight="1">
      <x:c r="A4218" s="16" t="str">
        <x:v>AVL004217</x:v>
      </x:c>
      <x:c r="B4218" s="16" t="str">
        <x:v>EMP-352</x:v>
      </x:c>
      <x:c r="C4218" s="16" t="str">
        <x:v>Vivaan Gupta</x:v>
      </x:c>
      <x:c r="D4218" s="16" t="str">
        <x:v>2026-07-20</x:v>
      </x:c>
      <x:c r="E4218" s="22" t="n">
        <x:v>0</x:v>
      </x:c>
      <x:c r="F4218" s="16" t="str">
        <x:v>Allocated</x:v>
      </x:c>
      <x:c r="G4218" s="16" t="str">
        <x:v>Synthetic allocation/bench model</x:v>
      </x:c>
      <x:c r="H4218" s="16" t="str">
        <x:v>High</x:v>
      </x:c>
      <x:c r="I4218" s="16" t="str">
        <x:v>Booked</x:v>
      </x:c>
      <x:c r="J4218" s="16" t="str">
        <x:v>No availability within the 12-week planning horizon.</x:v>
      </x:c>
    </x:row>
    <x:row r="4219" ht="18" customHeight="1">
      <x:c r="A4219" s="16" t="str">
        <x:v>AVL004218</x:v>
      </x:c>
      <x:c r="B4219" s="16" t="str">
        <x:v>EMP-352</x:v>
      </x:c>
      <x:c r="C4219" s="16" t="str">
        <x:v>Vivaan Gupta</x:v>
      </x:c>
      <x:c r="D4219" s="16" t="str">
        <x:v>2026-07-27</x:v>
      </x:c>
      <x:c r="E4219" s="22" t="n">
        <x:v>0</x:v>
      </x:c>
      <x:c r="F4219" s="16" t="str">
        <x:v>Allocated</x:v>
      </x:c>
      <x:c r="G4219" s="16" t="str">
        <x:v>Synthetic allocation/bench model</x:v>
      </x:c>
      <x:c r="H4219" s="16" t="str">
        <x:v>High</x:v>
      </x:c>
      <x:c r="I4219" s="16" t="str">
        <x:v>Booked</x:v>
      </x:c>
      <x:c r="J4219" s="16" t="str">
        <x:v>No availability within the 12-week planning horizon.</x:v>
      </x:c>
    </x:row>
    <x:row r="4220" ht="18" customHeight="1">
      <x:c r="A4220" s="16" t="str">
        <x:v>AVL004219</x:v>
      </x:c>
      <x:c r="B4220" s="16" t="str">
        <x:v>EMP-352</x:v>
      </x:c>
      <x:c r="C4220" s="16" t="str">
        <x:v>Vivaan Gupta</x:v>
      </x:c>
      <x:c r="D4220" s="16" t="str">
        <x:v>2026-08-03</x:v>
      </x:c>
      <x:c r="E4220" s="22" t="n">
        <x:v>0</x:v>
      </x:c>
      <x:c r="F4220" s="16" t="str">
        <x:v>Allocated</x:v>
      </x:c>
      <x:c r="G4220" s="16" t="str">
        <x:v>Synthetic allocation/bench model</x:v>
      </x:c>
      <x:c r="H4220" s="16" t="str">
        <x:v>High</x:v>
      </x:c>
      <x:c r="I4220" s="16" t="str">
        <x:v>Booked</x:v>
      </x:c>
      <x:c r="J4220" s="16" t="str">
        <x:v>No availability within the 12-week planning horizon.</x:v>
      </x:c>
    </x:row>
    <x:row r="4221" ht="18" customHeight="1">
      <x:c r="A4221" s="16" t="str">
        <x:v>AVL004220</x:v>
      </x:c>
      <x:c r="B4221" s="16" t="str">
        <x:v>EMP-352</x:v>
      </x:c>
      <x:c r="C4221" s="16" t="str">
        <x:v>Vivaan Gupta</x:v>
      </x:c>
      <x:c r="D4221" s="16" t="str">
        <x:v>2026-08-10</x:v>
      </x:c>
      <x:c r="E4221" s="22" t="n">
        <x:v>0</x:v>
      </x:c>
      <x:c r="F4221" s="16" t="str">
        <x:v>Allocated</x:v>
      </x:c>
      <x:c r="G4221" s="16" t="str">
        <x:v>Synthetic allocation/bench model</x:v>
      </x:c>
      <x:c r="H4221" s="16" t="str">
        <x:v>High</x:v>
      </x:c>
      <x:c r="I4221" s="16" t="str">
        <x:v>Booked</x:v>
      </x:c>
      <x:c r="J4221" s="16" t="str">
        <x:v>No availability within the 12-week planning horizon.</x:v>
      </x:c>
    </x:row>
    <x:row r="4222" ht="18" customHeight="1">
      <x:c r="A4222" s="16" t="str">
        <x:v>AVL004221</x:v>
      </x:c>
      <x:c r="B4222" s="16" t="str">
        <x:v>EMP-352</x:v>
      </x:c>
      <x:c r="C4222" s="16" t="str">
        <x:v>Vivaan Gupta</x:v>
      </x:c>
      <x:c r="D4222" s="16" t="str">
        <x:v>2026-08-17</x:v>
      </x:c>
      <x:c r="E4222" s="22" t="n">
        <x:v>0</x:v>
      </x:c>
      <x:c r="F4222" s="16" t="str">
        <x:v>Allocated</x:v>
      </x:c>
      <x:c r="G4222" s="16" t="str">
        <x:v>Synthetic allocation/bench model</x:v>
      </x:c>
      <x:c r="H4222" s="16" t="str">
        <x:v>High</x:v>
      </x:c>
      <x:c r="I4222" s="16" t="str">
        <x:v>Booked</x:v>
      </x:c>
      <x:c r="J4222" s="16" t="str">
        <x:v>No availability within the 12-week planning horizon.</x:v>
      </x:c>
    </x:row>
    <x:row r="4223" ht="18" customHeight="1">
      <x:c r="A4223" s="16" t="str">
        <x:v>AVL004222</x:v>
      </x:c>
      <x:c r="B4223" s="16" t="str">
        <x:v>EMP-352</x:v>
      </x:c>
      <x:c r="C4223" s="16" t="str">
        <x:v>Vivaan Gupta</x:v>
      </x:c>
      <x:c r="D4223" s="16" t="str">
        <x:v>2026-08-24</x:v>
      </x:c>
      <x:c r="E4223" s="22" t="n">
        <x:v>0</x:v>
      </x:c>
      <x:c r="F4223" s="16" t="str">
        <x:v>Allocated</x:v>
      </x:c>
      <x:c r="G4223" s="16" t="str">
        <x:v>Synthetic allocation/bench model</x:v>
      </x:c>
      <x:c r="H4223" s="16" t="str">
        <x:v>High</x:v>
      </x:c>
      <x:c r="I4223" s="16" t="str">
        <x:v>Booked</x:v>
      </x:c>
      <x:c r="J4223" s="16" t="str">
        <x:v>No availability within the 12-week planning horizon.</x:v>
      </x:c>
    </x:row>
    <x:row r="4224" ht="18" customHeight="1">
      <x:c r="A4224" s="16" t="str">
        <x:v>AVL004223</x:v>
      </x:c>
      <x:c r="B4224" s="16" t="str">
        <x:v>EMP-352</x:v>
      </x:c>
      <x:c r="C4224" s="16" t="str">
        <x:v>Vivaan Gupta</x:v>
      </x:c>
      <x:c r="D4224" s="16" t="str">
        <x:v>2026-08-31</x:v>
      </x:c>
      <x:c r="E4224" s="22" t="n">
        <x:v>0</x:v>
      </x:c>
      <x:c r="F4224" s="16" t="str">
        <x:v>Allocated</x:v>
      </x:c>
      <x:c r="G4224" s="16" t="str">
        <x:v>Synthetic allocation/bench model</x:v>
      </x:c>
      <x:c r="H4224" s="16" t="str">
        <x:v>High</x:v>
      </x:c>
      <x:c r="I4224" s="16" t="str">
        <x:v>Booked</x:v>
      </x:c>
      <x:c r="J4224" s="16" t="str">
        <x:v>No availability within the 12-week planning horizon.</x:v>
      </x:c>
    </x:row>
    <x:row r="4225" ht="18" customHeight="1">
      <x:c r="A4225" s="16" t="str">
        <x:v>AVL004224</x:v>
      </x:c>
      <x:c r="B4225" s="16" t="str">
        <x:v>EMP-352</x:v>
      </x:c>
      <x:c r="C4225" s="16" t="str">
        <x:v>Vivaan Gupta</x:v>
      </x:c>
      <x:c r="D4225" s="16" t="str">
        <x:v>2026-09-07</x:v>
      </x:c>
      <x:c r="E4225" s="22" t="n">
        <x:v>0</x:v>
      </x:c>
      <x:c r="F4225" s="16" t="str">
        <x:v>Allocated</x:v>
      </x:c>
      <x:c r="G4225" s="16" t="str">
        <x:v>Synthetic allocation/bench model</x:v>
      </x:c>
      <x:c r="H4225" s="16" t="str">
        <x:v>High</x:v>
      </x:c>
      <x:c r="I4225" s="16" t="str">
        <x:v>Booked</x:v>
      </x:c>
      <x:c r="J4225" s="16" t="str">
        <x:v>No availability within the 12-week planning horizon.</x:v>
      </x:c>
    </x:row>
    <x:row r="4226" ht="18" customHeight="1">
      <x:c r="A4226" s="16" t="str">
        <x:v>AVL004225</x:v>
      </x:c>
      <x:c r="B4226" s="16" t="str">
        <x:v>EMP-353</x:v>
      </x:c>
      <x:c r="C4226" s="16" t="str">
        <x:v>Phong Hoang</x:v>
      </x:c>
      <x:c r="D4226" s="16" t="str">
        <x:v>2026-06-22</x:v>
      </x:c>
      <x:c r="E4226" s="22" t="n">
        <x:v>0</x:v>
      </x:c>
      <x:c r="F4226" s="16" t="str">
        <x:v>Allocated</x:v>
      </x:c>
      <x:c r="G4226" s="16" t="str">
        <x:v>Synthetic allocation/bench model</x:v>
      </x:c>
      <x:c r="H4226" s="16" t="str">
        <x:v>High</x:v>
      </x:c>
      <x:c r="I4226" s="16" t="str">
        <x:v>Booked</x:v>
      </x:c>
      <x:c r="J4226" s="16" t="str">
        <x:v>No availability within the 12-week planning horizon.</x:v>
      </x:c>
    </x:row>
    <x:row r="4227" ht="18" customHeight="1">
      <x:c r="A4227" s="16" t="str">
        <x:v>AVL004226</x:v>
      </x:c>
      <x:c r="B4227" s="16" t="str">
        <x:v>EMP-353</x:v>
      </x:c>
      <x:c r="C4227" s="16" t="str">
        <x:v>Phong Hoang</x:v>
      </x:c>
      <x:c r="D4227" s="16" t="str">
        <x:v>2026-06-29</x:v>
      </x:c>
      <x:c r="E4227" s="22" t="n">
        <x:v>0</x:v>
      </x:c>
      <x:c r="F4227" s="16" t="str">
        <x:v>Allocated</x:v>
      </x:c>
      <x:c r="G4227" s="16" t="str">
        <x:v>Synthetic allocation/bench model</x:v>
      </x:c>
      <x:c r="H4227" s="16" t="str">
        <x:v>High</x:v>
      </x:c>
      <x:c r="I4227" s="16" t="str">
        <x:v>Booked</x:v>
      </x:c>
      <x:c r="J4227" s="16" t="str">
        <x:v>No availability within the 12-week planning horizon.</x:v>
      </x:c>
    </x:row>
    <x:row r="4228" ht="18" customHeight="1">
      <x:c r="A4228" s="16" t="str">
        <x:v>AVL004227</x:v>
      </x:c>
      <x:c r="B4228" s="16" t="str">
        <x:v>EMP-353</x:v>
      </x:c>
      <x:c r="C4228" s="16" t="str">
        <x:v>Phong Hoang</x:v>
      </x:c>
      <x:c r="D4228" s="16" t="str">
        <x:v>2026-07-06</x:v>
      </x:c>
      <x:c r="E4228" s="22" t="n">
        <x:v>0</x:v>
      </x:c>
      <x:c r="F4228" s="16" t="str">
        <x:v>Allocated</x:v>
      </x:c>
      <x:c r="G4228" s="16" t="str">
        <x:v>Synthetic allocation/bench model</x:v>
      </x:c>
      <x:c r="H4228" s="16" t="str">
        <x:v>High</x:v>
      </x:c>
      <x:c r="I4228" s="16" t="str">
        <x:v>Booked</x:v>
      </x:c>
      <x:c r="J4228" s="16" t="str">
        <x:v>No availability within the 12-week planning horizon.</x:v>
      </x:c>
    </x:row>
    <x:row r="4229" ht="18" customHeight="1">
      <x:c r="A4229" s="16" t="str">
        <x:v>AVL004228</x:v>
      </x:c>
      <x:c r="B4229" s="16" t="str">
        <x:v>EMP-353</x:v>
      </x:c>
      <x:c r="C4229" s="16" t="str">
        <x:v>Phong Hoang</x:v>
      </x:c>
      <x:c r="D4229" s="16" t="str">
        <x:v>2026-07-13</x:v>
      </x:c>
      <x:c r="E4229" s="22" t="n">
        <x:v>0</x:v>
      </x:c>
      <x:c r="F4229" s="16" t="str">
        <x:v>Allocated</x:v>
      </x:c>
      <x:c r="G4229" s="16" t="str">
        <x:v>Synthetic allocation/bench model</x:v>
      </x:c>
      <x:c r="H4229" s="16" t="str">
        <x:v>High</x:v>
      </x:c>
      <x:c r="I4229" s="16" t="str">
        <x:v>Booked</x:v>
      </x:c>
      <x:c r="J4229" s="16" t="str">
        <x:v>No availability within the 12-week planning horizon.</x:v>
      </x:c>
    </x:row>
    <x:row r="4230" ht="18" customHeight="1">
      <x:c r="A4230" s="16" t="str">
        <x:v>AVL004229</x:v>
      </x:c>
      <x:c r="B4230" s="16" t="str">
        <x:v>EMP-353</x:v>
      </x:c>
      <x:c r="C4230" s="16" t="str">
        <x:v>Phong Hoang</x:v>
      </x:c>
      <x:c r="D4230" s="16" t="str">
        <x:v>2026-07-20</x:v>
      </x:c>
      <x:c r="E4230" s="22" t="n">
        <x:v>0</x:v>
      </x:c>
      <x:c r="F4230" s="16" t="str">
        <x:v>Allocated</x:v>
      </x:c>
      <x:c r="G4230" s="16" t="str">
        <x:v>Synthetic allocation/bench model</x:v>
      </x:c>
      <x:c r="H4230" s="16" t="str">
        <x:v>High</x:v>
      </x:c>
      <x:c r="I4230" s="16" t="str">
        <x:v>Booked</x:v>
      </x:c>
      <x:c r="J4230" s="16" t="str">
        <x:v>No availability within the 12-week planning horizon.</x:v>
      </x:c>
    </x:row>
    <x:row r="4231" ht="18" customHeight="1">
      <x:c r="A4231" s="16" t="str">
        <x:v>AVL004230</x:v>
      </x:c>
      <x:c r="B4231" s="16" t="str">
        <x:v>EMP-353</x:v>
      </x:c>
      <x:c r="C4231" s="16" t="str">
        <x:v>Phong Hoang</x:v>
      </x:c>
      <x:c r="D4231" s="16" t="str">
        <x:v>2026-07-27</x:v>
      </x:c>
      <x:c r="E4231" s="22" t="n">
        <x:v>0</x:v>
      </x:c>
      <x:c r="F4231" s="16" t="str">
        <x:v>Allocated</x:v>
      </x:c>
      <x:c r="G4231" s="16" t="str">
        <x:v>Synthetic allocation/bench model</x:v>
      </x:c>
      <x:c r="H4231" s="16" t="str">
        <x:v>High</x:v>
      </x:c>
      <x:c r="I4231" s="16" t="str">
        <x:v>Booked</x:v>
      </x:c>
      <x:c r="J4231" s="16" t="str">
        <x:v>No availability within the 12-week planning horizon.</x:v>
      </x:c>
    </x:row>
    <x:row r="4232" ht="18" customHeight="1">
      <x:c r="A4232" s="16" t="str">
        <x:v>AVL004231</x:v>
      </x:c>
      <x:c r="B4232" s="16" t="str">
        <x:v>EMP-353</x:v>
      </x:c>
      <x:c r="C4232" s="16" t="str">
        <x:v>Phong Hoang</x:v>
      </x:c>
      <x:c r="D4232" s="16" t="str">
        <x:v>2026-08-03</x:v>
      </x:c>
      <x:c r="E4232" s="22" t="n">
        <x:v>0</x:v>
      </x:c>
      <x:c r="F4232" s="16" t="str">
        <x:v>Allocated</x:v>
      </x:c>
      <x:c r="G4232" s="16" t="str">
        <x:v>Synthetic allocation/bench model</x:v>
      </x:c>
      <x:c r="H4232" s="16" t="str">
        <x:v>High</x:v>
      </x:c>
      <x:c r="I4232" s="16" t="str">
        <x:v>Booked</x:v>
      </x:c>
      <x:c r="J4232" s="16" t="str">
        <x:v>No availability within the 12-week planning horizon.</x:v>
      </x:c>
    </x:row>
    <x:row r="4233" ht="18" customHeight="1">
      <x:c r="A4233" s="16" t="str">
        <x:v>AVL004232</x:v>
      </x:c>
      <x:c r="B4233" s="16" t="str">
        <x:v>EMP-353</x:v>
      </x:c>
      <x:c r="C4233" s="16" t="str">
        <x:v>Phong Hoang</x:v>
      </x:c>
      <x:c r="D4233" s="16" t="str">
        <x:v>2026-08-10</x:v>
      </x:c>
      <x:c r="E4233" s="22" t="n">
        <x:v>0</x:v>
      </x:c>
      <x:c r="F4233" s="16" t="str">
        <x:v>Allocated</x:v>
      </x:c>
      <x:c r="G4233" s="16" t="str">
        <x:v>Synthetic allocation/bench model</x:v>
      </x:c>
      <x:c r="H4233" s="16" t="str">
        <x:v>High</x:v>
      </x:c>
      <x:c r="I4233" s="16" t="str">
        <x:v>Booked</x:v>
      </x:c>
      <x:c r="J4233" s="16" t="str">
        <x:v>No availability within the 12-week planning horizon.</x:v>
      </x:c>
    </x:row>
    <x:row r="4234" ht="18" customHeight="1">
      <x:c r="A4234" s="16" t="str">
        <x:v>AVL004233</x:v>
      </x:c>
      <x:c r="B4234" s="16" t="str">
        <x:v>EMP-353</x:v>
      </x:c>
      <x:c r="C4234" s="16" t="str">
        <x:v>Phong Hoang</x:v>
      </x:c>
      <x:c r="D4234" s="16" t="str">
        <x:v>2026-08-17</x:v>
      </x:c>
      <x:c r="E4234" s="22" t="n">
        <x:v>0</x:v>
      </x:c>
      <x:c r="F4234" s="16" t="str">
        <x:v>Allocated</x:v>
      </x:c>
      <x:c r="G4234" s="16" t="str">
        <x:v>Synthetic allocation/bench model</x:v>
      </x:c>
      <x:c r="H4234" s="16" t="str">
        <x:v>High</x:v>
      </x:c>
      <x:c r="I4234" s="16" t="str">
        <x:v>Booked</x:v>
      </x:c>
      <x:c r="J4234" s="16" t="str">
        <x:v>No availability within the 12-week planning horizon.</x:v>
      </x:c>
    </x:row>
    <x:row r="4235" ht="18" customHeight="1">
      <x:c r="A4235" s="16" t="str">
        <x:v>AVL004234</x:v>
      </x:c>
      <x:c r="B4235" s="16" t="str">
        <x:v>EMP-353</x:v>
      </x:c>
      <x:c r="C4235" s="16" t="str">
        <x:v>Phong Hoang</x:v>
      </x:c>
      <x:c r="D4235" s="16" t="str">
        <x:v>2026-08-24</x:v>
      </x:c>
      <x:c r="E4235" s="22" t="n">
        <x:v>0</x:v>
      </x:c>
      <x:c r="F4235" s="16" t="str">
        <x:v>Allocated</x:v>
      </x:c>
      <x:c r="G4235" s="16" t="str">
        <x:v>Synthetic allocation/bench model</x:v>
      </x:c>
      <x:c r="H4235" s="16" t="str">
        <x:v>High</x:v>
      </x:c>
      <x:c r="I4235" s="16" t="str">
        <x:v>Booked</x:v>
      </x:c>
      <x:c r="J4235" s="16" t="str">
        <x:v>No availability within the 12-week planning horizon.</x:v>
      </x:c>
    </x:row>
    <x:row r="4236" ht="18" customHeight="1">
      <x:c r="A4236" s="16" t="str">
        <x:v>AVL004235</x:v>
      </x:c>
      <x:c r="B4236" s="16" t="str">
        <x:v>EMP-353</x:v>
      </x:c>
      <x:c r="C4236" s="16" t="str">
        <x:v>Phong Hoang</x:v>
      </x:c>
      <x:c r="D4236" s="16" t="str">
        <x:v>2026-08-31</x:v>
      </x:c>
      <x:c r="E4236" s="22" t="n">
        <x:v>0</x:v>
      </x:c>
      <x:c r="F4236" s="16" t="str">
        <x:v>Allocated</x:v>
      </x:c>
      <x:c r="G4236" s="16" t="str">
        <x:v>Synthetic allocation/bench model</x:v>
      </x:c>
      <x:c r="H4236" s="16" t="str">
        <x:v>High</x:v>
      </x:c>
      <x:c r="I4236" s="16" t="str">
        <x:v>Booked</x:v>
      </x:c>
      <x:c r="J4236" s="16" t="str">
        <x:v>No availability within the 12-week planning horizon.</x:v>
      </x:c>
    </x:row>
    <x:row r="4237" ht="18" customHeight="1">
      <x:c r="A4237" s="16" t="str">
        <x:v>AVL004236</x:v>
      </x:c>
      <x:c r="B4237" s="16" t="str">
        <x:v>EMP-353</x:v>
      </x:c>
      <x:c r="C4237" s="16" t="str">
        <x:v>Phong Hoang</x:v>
      </x:c>
      <x:c r="D4237" s="16" t="str">
        <x:v>2026-09-07</x:v>
      </x:c>
      <x:c r="E4237" s="22" t="n">
        <x:v>0</x:v>
      </x:c>
      <x:c r="F4237" s="16" t="str">
        <x:v>Allocated</x:v>
      </x:c>
      <x:c r="G4237" s="16" t="str">
        <x:v>Synthetic allocation/bench model</x:v>
      </x:c>
      <x:c r="H4237" s="16" t="str">
        <x:v>High</x:v>
      </x:c>
      <x:c r="I4237" s="16" t="str">
        <x:v>Booked</x:v>
      </x:c>
      <x:c r="J4237" s="16" t="str">
        <x:v>No availability within the 12-week planning horizon.</x:v>
      </x:c>
    </x:row>
    <x:row r="4238" ht="18" customHeight="1">
      <x:c r="A4238" s="16" t="str">
        <x:v>AVL004237</x:v>
      </x:c>
      <x:c r="B4238" s="16" t="str">
        <x:v>EMP-354</x:v>
      </x:c>
      <x:c r="C4238" s="16" t="str">
        <x:v>Rahul Kapoor</x:v>
      </x:c>
      <x:c r="D4238" s="16" t="str">
        <x:v>2026-06-22</x:v>
      </x:c>
      <x:c r="E4238" s="22" t="n">
        <x:v>0</x:v>
      </x:c>
      <x:c r="F4238" s="16" t="str">
        <x:v>Allocated</x:v>
      </x:c>
      <x:c r="G4238" s="16" t="str">
        <x:v>Synthetic allocation/bench model</x:v>
      </x:c>
      <x:c r="H4238" s="16" t="str">
        <x:v>High</x:v>
      </x:c>
      <x:c r="I4238" s="16" t="str">
        <x:v>Booked</x:v>
      </x:c>
      <x:c r="J4238" s="16" t="str">
        <x:v>No availability within the 12-week planning horizon.</x:v>
      </x:c>
    </x:row>
    <x:row r="4239" ht="18" customHeight="1">
      <x:c r="A4239" s="16" t="str">
        <x:v>AVL004238</x:v>
      </x:c>
      <x:c r="B4239" s="16" t="str">
        <x:v>EMP-354</x:v>
      </x:c>
      <x:c r="C4239" s="16" t="str">
        <x:v>Rahul Kapoor</x:v>
      </x:c>
      <x:c r="D4239" s="16" t="str">
        <x:v>2026-06-29</x:v>
      </x:c>
      <x:c r="E4239" s="22" t="n">
        <x:v>0</x:v>
      </x:c>
      <x:c r="F4239" s="16" t="str">
        <x:v>Allocated</x:v>
      </x:c>
      <x:c r="G4239" s="16" t="str">
        <x:v>Synthetic allocation/bench model</x:v>
      </x:c>
      <x:c r="H4239" s="16" t="str">
        <x:v>High</x:v>
      </x:c>
      <x:c r="I4239" s="16" t="str">
        <x:v>Booked</x:v>
      </x:c>
      <x:c r="J4239" s="16" t="str">
        <x:v>No availability within the 12-week planning horizon.</x:v>
      </x:c>
    </x:row>
    <x:row r="4240" ht="18" customHeight="1">
      <x:c r="A4240" s="16" t="str">
        <x:v>AVL004239</x:v>
      </x:c>
      <x:c r="B4240" s="16" t="str">
        <x:v>EMP-354</x:v>
      </x:c>
      <x:c r="C4240" s="16" t="str">
        <x:v>Rahul Kapoor</x:v>
      </x:c>
      <x:c r="D4240" s="16" t="str">
        <x:v>2026-07-06</x:v>
      </x:c>
      <x:c r="E4240" s="22" t="n">
        <x:v>0</x:v>
      </x:c>
      <x:c r="F4240" s="16" t="str">
        <x:v>Allocated</x:v>
      </x:c>
      <x:c r="G4240" s="16" t="str">
        <x:v>Synthetic allocation/bench model</x:v>
      </x:c>
      <x:c r="H4240" s="16" t="str">
        <x:v>High</x:v>
      </x:c>
      <x:c r="I4240" s="16" t="str">
        <x:v>Booked</x:v>
      </x:c>
      <x:c r="J4240" s="16" t="str">
        <x:v>No availability within the 12-week planning horizon.</x:v>
      </x:c>
    </x:row>
    <x:row r="4241" ht="18" customHeight="1">
      <x:c r="A4241" s="16" t="str">
        <x:v>AVL004240</x:v>
      </x:c>
      <x:c r="B4241" s="16" t="str">
        <x:v>EMP-354</x:v>
      </x:c>
      <x:c r="C4241" s="16" t="str">
        <x:v>Rahul Kapoor</x:v>
      </x:c>
      <x:c r="D4241" s="16" t="str">
        <x:v>2026-07-13</x:v>
      </x:c>
      <x:c r="E4241" s="22" t="n">
        <x:v>0</x:v>
      </x:c>
      <x:c r="F4241" s="16" t="str">
        <x:v>Allocated</x:v>
      </x:c>
      <x:c r="G4241" s="16" t="str">
        <x:v>Synthetic allocation/bench model</x:v>
      </x:c>
      <x:c r="H4241" s="16" t="str">
        <x:v>High</x:v>
      </x:c>
      <x:c r="I4241" s="16" t="str">
        <x:v>Booked</x:v>
      </x:c>
      <x:c r="J4241" s="16" t="str">
        <x:v>No availability within the 12-week planning horizon.</x:v>
      </x:c>
    </x:row>
    <x:row r="4242" ht="18" customHeight="1">
      <x:c r="A4242" s="16" t="str">
        <x:v>AVL004241</x:v>
      </x:c>
      <x:c r="B4242" s="16" t="str">
        <x:v>EMP-354</x:v>
      </x:c>
      <x:c r="C4242" s="16" t="str">
        <x:v>Rahul Kapoor</x:v>
      </x:c>
      <x:c r="D4242" s="16" t="str">
        <x:v>2026-07-20</x:v>
      </x:c>
      <x:c r="E4242" s="22" t="n">
        <x:v>0</x:v>
      </x:c>
      <x:c r="F4242" s="16" t="str">
        <x:v>Allocated</x:v>
      </x:c>
      <x:c r="G4242" s="16" t="str">
        <x:v>Synthetic allocation/bench model</x:v>
      </x:c>
      <x:c r="H4242" s="16" t="str">
        <x:v>High</x:v>
      </x:c>
      <x:c r="I4242" s="16" t="str">
        <x:v>Booked</x:v>
      </x:c>
      <x:c r="J4242" s="16" t="str">
        <x:v>No availability within the 12-week planning horizon.</x:v>
      </x:c>
    </x:row>
    <x:row r="4243" ht="18" customHeight="1">
      <x:c r="A4243" s="16" t="str">
        <x:v>AVL004242</x:v>
      </x:c>
      <x:c r="B4243" s="16" t="str">
        <x:v>EMP-354</x:v>
      </x:c>
      <x:c r="C4243" s="16" t="str">
        <x:v>Rahul Kapoor</x:v>
      </x:c>
      <x:c r="D4243" s="16" t="str">
        <x:v>2026-07-27</x:v>
      </x:c>
      <x:c r="E4243" s="22" t="n">
        <x:v>0</x:v>
      </x:c>
      <x:c r="F4243" s="16" t="str">
        <x:v>Allocated</x:v>
      </x:c>
      <x:c r="G4243" s="16" t="str">
        <x:v>Synthetic allocation/bench model</x:v>
      </x:c>
      <x:c r="H4243" s="16" t="str">
        <x:v>High</x:v>
      </x:c>
      <x:c r="I4243" s="16" t="str">
        <x:v>Booked</x:v>
      </x:c>
      <x:c r="J4243" s="16" t="str">
        <x:v>No availability within the 12-week planning horizon.</x:v>
      </x:c>
    </x:row>
    <x:row r="4244" ht="18" customHeight="1">
      <x:c r="A4244" s="16" t="str">
        <x:v>AVL004243</x:v>
      </x:c>
      <x:c r="B4244" s="16" t="str">
        <x:v>EMP-354</x:v>
      </x:c>
      <x:c r="C4244" s="16" t="str">
        <x:v>Rahul Kapoor</x:v>
      </x:c>
      <x:c r="D4244" s="16" t="str">
        <x:v>2026-08-03</x:v>
      </x:c>
      <x:c r="E4244" s="22" t="n">
        <x:v>0</x:v>
      </x:c>
      <x:c r="F4244" s="16" t="str">
        <x:v>Allocated</x:v>
      </x:c>
      <x:c r="G4244" s="16" t="str">
        <x:v>Synthetic allocation/bench model</x:v>
      </x:c>
      <x:c r="H4244" s="16" t="str">
        <x:v>High</x:v>
      </x:c>
      <x:c r="I4244" s="16" t="str">
        <x:v>Booked</x:v>
      </x:c>
      <x:c r="J4244" s="16" t="str">
        <x:v>No availability within the 12-week planning horizon.</x:v>
      </x:c>
    </x:row>
    <x:row r="4245" ht="18" customHeight="1">
      <x:c r="A4245" s="16" t="str">
        <x:v>AVL004244</x:v>
      </x:c>
      <x:c r="B4245" s="16" t="str">
        <x:v>EMP-354</x:v>
      </x:c>
      <x:c r="C4245" s="16" t="str">
        <x:v>Rahul Kapoor</x:v>
      </x:c>
      <x:c r="D4245" s="16" t="str">
        <x:v>2026-08-10</x:v>
      </x:c>
      <x:c r="E4245" s="22" t="n">
        <x:v>0</x:v>
      </x:c>
      <x:c r="F4245" s="16" t="str">
        <x:v>Allocated</x:v>
      </x:c>
      <x:c r="G4245" s="16" t="str">
        <x:v>Synthetic allocation/bench model</x:v>
      </x:c>
      <x:c r="H4245" s="16" t="str">
        <x:v>High</x:v>
      </x:c>
      <x:c r="I4245" s="16" t="str">
        <x:v>Booked</x:v>
      </x:c>
      <x:c r="J4245" s="16" t="str">
        <x:v>No availability within the 12-week planning horizon.</x:v>
      </x:c>
    </x:row>
    <x:row r="4246" ht="18" customHeight="1">
      <x:c r="A4246" s="16" t="str">
        <x:v>AVL004245</x:v>
      </x:c>
      <x:c r="B4246" s="16" t="str">
        <x:v>EMP-354</x:v>
      </x:c>
      <x:c r="C4246" s="16" t="str">
        <x:v>Rahul Kapoor</x:v>
      </x:c>
      <x:c r="D4246" s="16" t="str">
        <x:v>2026-08-17</x:v>
      </x:c>
      <x:c r="E4246" s="22" t="n">
        <x:v>0</x:v>
      </x:c>
      <x:c r="F4246" s="16" t="str">
        <x:v>Allocated</x:v>
      </x:c>
      <x:c r="G4246" s="16" t="str">
        <x:v>Synthetic allocation/bench model</x:v>
      </x:c>
      <x:c r="H4246" s="16" t="str">
        <x:v>High</x:v>
      </x:c>
      <x:c r="I4246" s="16" t="str">
        <x:v>Booked</x:v>
      </x:c>
      <x:c r="J4246" s="16" t="str">
        <x:v>No availability within the 12-week planning horizon.</x:v>
      </x:c>
    </x:row>
    <x:row r="4247" ht="18" customHeight="1">
      <x:c r="A4247" s="16" t="str">
        <x:v>AVL004246</x:v>
      </x:c>
      <x:c r="B4247" s="16" t="str">
        <x:v>EMP-354</x:v>
      </x:c>
      <x:c r="C4247" s="16" t="str">
        <x:v>Rahul Kapoor</x:v>
      </x:c>
      <x:c r="D4247" s="16" t="str">
        <x:v>2026-08-24</x:v>
      </x:c>
      <x:c r="E4247" s="22" t="n">
        <x:v>0</x:v>
      </x:c>
      <x:c r="F4247" s="16" t="str">
        <x:v>Allocated</x:v>
      </x:c>
      <x:c r="G4247" s="16" t="str">
        <x:v>Synthetic allocation/bench model</x:v>
      </x:c>
      <x:c r="H4247" s="16" t="str">
        <x:v>High</x:v>
      </x:c>
      <x:c r="I4247" s="16" t="str">
        <x:v>Booked</x:v>
      </x:c>
      <x:c r="J4247" s="16" t="str">
        <x:v>No availability within the 12-week planning horizon.</x:v>
      </x:c>
    </x:row>
    <x:row r="4248" ht="18" customHeight="1">
      <x:c r="A4248" s="16" t="str">
        <x:v>AVL004247</x:v>
      </x:c>
      <x:c r="B4248" s="16" t="str">
        <x:v>EMP-354</x:v>
      </x:c>
      <x:c r="C4248" s="16" t="str">
        <x:v>Rahul Kapoor</x:v>
      </x:c>
      <x:c r="D4248" s="16" t="str">
        <x:v>2026-08-31</x:v>
      </x:c>
      <x:c r="E4248" s="22" t="n">
        <x:v>0</x:v>
      </x:c>
      <x:c r="F4248" s="16" t="str">
        <x:v>Allocated</x:v>
      </x:c>
      <x:c r="G4248" s="16" t="str">
        <x:v>Synthetic allocation/bench model</x:v>
      </x:c>
      <x:c r="H4248" s="16" t="str">
        <x:v>High</x:v>
      </x:c>
      <x:c r="I4248" s="16" t="str">
        <x:v>Booked</x:v>
      </x:c>
      <x:c r="J4248" s="16" t="str">
        <x:v>No availability within the 12-week planning horizon.</x:v>
      </x:c>
    </x:row>
    <x:row r="4249" ht="18" customHeight="1">
      <x:c r="A4249" s="16" t="str">
        <x:v>AVL004248</x:v>
      </x:c>
      <x:c r="B4249" s="16" t="str">
        <x:v>EMP-354</x:v>
      </x:c>
      <x:c r="C4249" s="16" t="str">
        <x:v>Rahul Kapoor</x:v>
      </x:c>
      <x:c r="D4249" s="16" t="str">
        <x:v>2026-09-07</x:v>
      </x:c>
      <x:c r="E4249" s="22" t="n">
        <x:v>0</x:v>
      </x:c>
      <x:c r="F4249" s="16" t="str">
        <x:v>Allocated</x:v>
      </x:c>
      <x:c r="G4249" s="16" t="str">
        <x:v>Synthetic allocation/bench model</x:v>
      </x:c>
      <x:c r="H4249" s="16" t="str">
        <x:v>High</x:v>
      </x:c>
      <x:c r="I4249" s="16" t="str">
        <x:v>Booked</x:v>
      </x:c>
      <x:c r="J4249" s="16" t="str">
        <x:v>No availability within the 12-week planning horizon.</x:v>
      </x:c>
    </x:row>
    <x:row r="4250" ht="18" customHeight="1">
      <x:c r="A4250" s="16" t="str">
        <x:v>AVL004249</x:v>
      </x:c>
      <x:c r="B4250" s="16" t="str">
        <x:v>EMP-355</x:v>
      </x:c>
      <x:c r="C4250" s="16" t="str">
        <x:v>Aina Ong</x:v>
      </x:c>
      <x:c r="D4250" s="16" t="str">
        <x:v>2026-06-22</x:v>
      </x:c>
      <x:c r="E4250" s="22" t="n">
        <x:v>0</x:v>
      </x:c>
      <x:c r="F4250" s="16" t="str">
        <x:v>Allocated</x:v>
      </x:c>
      <x:c r="G4250" s="16" t="str">
        <x:v>Synthetic allocation/bench model</x:v>
      </x:c>
      <x:c r="H4250" s="16" t="str">
        <x:v>High</x:v>
      </x:c>
      <x:c r="I4250" s="16" t="str">
        <x:v>Booked</x:v>
      </x:c>
      <x:c r="J4250" s="16" t="str">
        <x:v>No availability within the 12-week planning horizon.</x:v>
      </x:c>
    </x:row>
    <x:row r="4251" ht="18" customHeight="1">
      <x:c r="A4251" s="16" t="str">
        <x:v>AVL004250</x:v>
      </x:c>
      <x:c r="B4251" s="16" t="str">
        <x:v>EMP-355</x:v>
      </x:c>
      <x:c r="C4251" s="16" t="str">
        <x:v>Aina Ong</x:v>
      </x:c>
      <x:c r="D4251" s="16" t="str">
        <x:v>2026-06-29</x:v>
      </x:c>
      <x:c r="E4251" s="22" t="n">
        <x:v>0</x:v>
      </x:c>
      <x:c r="F4251" s="16" t="str">
        <x:v>Allocated</x:v>
      </x:c>
      <x:c r="G4251" s="16" t="str">
        <x:v>Synthetic allocation/bench model</x:v>
      </x:c>
      <x:c r="H4251" s="16" t="str">
        <x:v>High</x:v>
      </x:c>
      <x:c r="I4251" s="16" t="str">
        <x:v>Booked</x:v>
      </x:c>
      <x:c r="J4251" s="16" t="str">
        <x:v>No availability within the 12-week planning horizon.</x:v>
      </x:c>
    </x:row>
    <x:row r="4252" ht="18" customHeight="1">
      <x:c r="A4252" s="16" t="str">
        <x:v>AVL004251</x:v>
      </x:c>
      <x:c r="B4252" s="16" t="str">
        <x:v>EMP-355</x:v>
      </x:c>
      <x:c r="C4252" s="16" t="str">
        <x:v>Aina Ong</x:v>
      </x:c>
      <x:c r="D4252" s="16" t="str">
        <x:v>2026-07-06</x:v>
      </x:c>
      <x:c r="E4252" s="22" t="n">
        <x:v>0</x:v>
      </x:c>
      <x:c r="F4252" s="16" t="str">
        <x:v>Allocated</x:v>
      </x:c>
      <x:c r="G4252" s="16" t="str">
        <x:v>Synthetic allocation/bench model</x:v>
      </x:c>
      <x:c r="H4252" s="16" t="str">
        <x:v>High</x:v>
      </x:c>
      <x:c r="I4252" s="16" t="str">
        <x:v>Booked</x:v>
      </x:c>
      <x:c r="J4252" s="16" t="str">
        <x:v>No availability within the 12-week planning horizon.</x:v>
      </x:c>
    </x:row>
    <x:row r="4253" ht="18" customHeight="1">
      <x:c r="A4253" s="16" t="str">
        <x:v>AVL004252</x:v>
      </x:c>
      <x:c r="B4253" s="16" t="str">
        <x:v>EMP-355</x:v>
      </x:c>
      <x:c r="C4253" s="16" t="str">
        <x:v>Aina Ong</x:v>
      </x:c>
      <x:c r="D4253" s="16" t="str">
        <x:v>2026-07-13</x:v>
      </x:c>
      <x:c r="E4253" s="22" t="n">
        <x:v>0</x:v>
      </x:c>
      <x:c r="F4253" s="16" t="str">
        <x:v>Allocated</x:v>
      </x:c>
      <x:c r="G4253" s="16" t="str">
        <x:v>Synthetic allocation/bench model</x:v>
      </x:c>
      <x:c r="H4253" s="16" t="str">
        <x:v>High</x:v>
      </x:c>
      <x:c r="I4253" s="16" t="str">
        <x:v>Booked</x:v>
      </x:c>
      <x:c r="J4253" s="16" t="str">
        <x:v>No availability within the 12-week planning horizon.</x:v>
      </x:c>
    </x:row>
    <x:row r="4254" ht="18" customHeight="1">
      <x:c r="A4254" s="16" t="str">
        <x:v>AVL004253</x:v>
      </x:c>
      <x:c r="B4254" s="16" t="str">
        <x:v>EMP-355</x:v>
      </x:c>
      <x:c r="C4254" s="16" t="str">
        <x:v>Aina Ong</x:v>
      </x:c>
      <x:c r="D4254" s="16" t="str">
        <x:v>2026-07-20</x:v>
      </x:c>
      <x:c r="E4254" s="22" t="n">
        <x:v>0</x:v>
      </x:c>
      <x:c r="F4254" s="16" t="str">
        <x:v>Allocated</x:v>
      </x:c>
      <x:c r="G4254" s="16" t="str">
        <x:v>Synthetic allocation/bench model</x:v>
      </x:c>
      <x:c r="H4254" s="16" t="str">
        <x:v>High</x:v>
      </x:c>
      <x:c r="I4254" s="16" t="str">
        <x:v>Booked</x:v>
      </x:c>
      <x:c r="J4254" s="16" t="str">
        <x:v>No availability within the 12-week planning horizon.</x:v>
      </x:c>
    </x:row>
    <x:row r="4255" ht="18" customHeight="1">
      <x:c r="A4255" s="16" t="str">
        <x:v>AVL004254</x:v>
      </x:c>
      <x:c r="B4255" s="16" t="str">
        <x:v>EMP-355</x:v>
      </x:c>
      <x:c r="C4255" s="16" t="str">
        <x:v>Aina Ong</x:v>
      </x:c>
      <x:c r="D4255" s="16" t="str">
        <x:v>2026-07-27</x:v>
      </x:c>
      <x:c r="E4255" s="22" t="n">
        <x:v>0</x:v>
      </x:c>
      <x:c r="F4255" s="16" t="str">
        <x:v>Allocated</x:v>
      </x:c>
      <x:c r="G4255" s="16" t="str">
        <x:v>Synthetic allocation/bench model</x:v>
      </x:c>
      <x:c r="H4255" s="16" t="str">
        <x:v>High</x:v>
      </x:c>
      <x:c r="I4255" s="16" t="str">
        <x:v>Booked</x:v>
      </x:c>
      <x:c r="J4255" s="16" t="str">
        <x:v>No availability within the 12-week planning horizon.</x:v>
      </x:c>
    </x:row>
    <x:row r="4256" ht="18" customHeight="1">
      <x:c r="A4256" s="16" t="str">
        <x:v>AVL004255</x:v>
      </x:c>
      <x:c r="B4256" s="16" t="str">
        <x:v>EMP-355</x:v>
      </x:c>
      <x:c r="C4256" s="16" t="str">
        <x:v>Aina Ong</x:v>
      </x:c>
      <x:c r="D4256" s="16" t="str">
        <x:v>2026-08-03</x:v>
      </x:c>
      <x:c r="E4256" s="22" t="n">
        <x:v>0</x:v>
      </x:c>
      <x:c r="F4256" s="16" t="str">
        <x:v>Allocated</x:v>
      </x:c>
      <x:c r="G4256" s="16" t="str">
        <x:v>Synthetic allocation/bench model</x:v>
      </x:c>
      <x:c r="H4256" s="16" t="str">
        <x:v>High</x:v>
      </x:c>
      <x:c r="I4256" s="16" t="str">
        <x:v>Booked</x:v>
      </x:c>
      <x:c r="J4256" s="16" t="str">
        <x:v>No availability within the 12-week planning horizon.</x:v>
      </x:c>
    </x:row>
    <x:row r="4257" ht="18" customHeight="1">
      <x:c r="A4257" s="16" t="str">
        <x:v>AVL004256</x:v>
      </x:c>
      <x:c r="B4257" s="16" t="str">
        <x:v>EMP-355</x:v>
      </x:c>
      <x:c r="C4257" s="16" t="str">
        <x:v>Aina Ong</x:v>
      </x:c>
      <x:c r="D4257" s="16" t="str">
        <x:v>2026-08-10</x:v>
      </x:c>
      <x:c r="E4257" s="22" t="n">
        <x:v>0</x:v>
      </x:c>
      <x:c r="F4257" s="16" t="str">
        <x:v>Allocated</x:v>
      </x:c>
      <x:c r="G4257" s="16" t="str">
        <x:v>Synthetic allocation/bench model</x:v>
      </x:c>
      <x:c r="H4257" s="16" t="str">
        <x:v>High</x:v>
      </x:c>
      <x:c r="I4257" s="16" t="str">
        <x:v>Booked</x:v>
      </x:c>
      <x:c r="J4257" s="16" t="str">
        <x:v>No availability within the 12-week planning horizon.</x:v>
      </x:c>
    </x:row>
    <x:row r="4258" ht="18" customHeight="1">
      <x:c r="A4258" s="16" t="str">
        <x:v>AVL004257</x:v>
      </x:c>
      <x:c r="B4258" s="16" t="str">
        <x:v>EMP-355</x:v>
      </x:c>
      <x:c r="C4258" s="16" t="str">
        <x:v>Aina Ong</x:v>
      </x:c>
      <x:c r="D4258" s="16" t="str">
        <x:v>2026-08-17</x:v>
      </x:c>
      <x:c r="E4258" s="22" t="n">
        <x:v>0</x:v>
      </x:c>
      <x:c r="F4258" s="16" t="str">
        <x:v>Allocated</x:v>
      </x:c>
      <x:c r="G4258" s="16" t="str">
        <x:v>Synthetic allocation/bench model</x:v>
      </x:c>
      <x:c r="H4258" s="16" t="str">
        <x:v>High</x:v>
      </x:c>
      <x:c r="I4258" s="16" t="str">
        <x:v>Booked</x:v>
      </x:c>
      <x:c r="J4258" s="16" t="str">
        <x:v>No availability within the 12-week planning horizon.</x:v>
      </x:c>
    </x:row>
    <x:row r="4259" ht="18" customHeight="1">
      <x:c r="A4259" s="16" t="str">
        <x:v>AVL004258</x:v>
      </x:c>
      <x:c r="B4259" s="16" t="str">
        <x:v>EMP-355</x:v>
      </x:c>
      <x:c r="C4259" s="16" t="str">
        <x:v>Aina Ong</x:v>
      </x:c>
      <x:c r="D4259" s="16" t="str">
        <x:v>2026-08-24</x:v>
      </x:c>
      <x:c r="E4259" s="22" t="n">
        <x:v>0</x:v>
      </x:c>
      <x:c r="F4259" s="16" t="str">
        <x:v>Allocated</x:v>
      </x:c>
      <x:c r="G4259" s="16" t="str">
        <x:v>Synthetic allocation/bench model</x:v>
      </x:c>
      <x:c r="H4259" s="16" t="str">
        <x:v>High</x:v>
      </x:c>
      <x:c r="I4259" s="16" t="str">
        <x:v>Booked</x:v>
      </x:c>
      <x:c r="J4259" s="16" t="str">
        <x:v>No availability within the 12-week planning horizon.</x:v>
      </x:c>
    </x:row>
    <x:row r="4260" ht="18" customHeight="1">
      <x:c r="A4260" s="16" t="str">
        <x:v>AVL004259</x:v>
      </x:c>
      <x:c r="B4260" s="16" t="str">
        <x:v>EMP-355</x:v>
      </x:c>
      <x:c r="C4260" s="16" t="str">
        <x:v>Aina Ong</x:v>
      </x:c>
      <x:c r="D4260" s="16" t="str">
        <x:v>2026-08-31</x:v>
      </x:c>
      <x:c r="E4260" s="22" t="n">
        <x:v>0</x:v>
      </x:c>
      <x:c r="F4260" s="16" t="str">
        <x:v>Allocated</x:v>
      </x:c>
      <x:c r="G4260" s="16" t="str">
        <x:v>Synthetic allocation/bench model</x:v>
      </x:c>
      <x:c r="H4260" s="16" t="str">
        <x:v>High</x:v>
      </x:c>
      <x:c r="I4260" s="16" t="str">
        <x:v>Booked</x:v>
      </x:c>
      <x:c r="J4260" s="16" t="str">
        <x:v>No availability within the 12-week planning horizon.</x:v>
      </x:c>
    </x:row>
    <x:row r="4261" ht="18" customHeight="1">
      <x:c r="A4261" s="16" t="str">
        <x:v>AVL004260</x:v>
      </x:c>
      <x:c r="B4261" s="16" t="str">
        <x:v>EMP-355</x:v>
      </x:c>
      <x:c r="C4261" s="16" t="str">
        <x:v>Aina Ong</x:v>
      </x:c>
      <x:c r="D4261" s="16" t="str">
        <x:v>2026-09-07</x:v>
      </x:c>
      <x:c r="E4261" s="22" t="n">
        <x:v>0</x:v>
      </x:c>
      <x:c r="F4261" s="16" t="str">
        <x:v>Allocated</x:v>
      </x:c>
      <x:c r="G4261" s="16" t="str">
        <x:v>Synthetic allocation/bench model</x:v>
      </x:c>
      <x:c r="H4261" s="16" t="str">
        <x:v>High</x:v>
      </x:c>
      <x:c r="I4261" s="16" t="str">
        <x:v>Booked</x:v>
      </x:c>
      <x:c r="J4261" s="16" t="str">
        <x:v>No availability within the 12-week planning horizon.</x:v>
      </x:c>
    </x:row>
    <x:row r="4262" ht="18" customHeight="1">
      <x:c r="A4262" s="16" t="str">
        <x:v>AVL004261</x:v>
      </x:c>
      <x:c r="B4262" s="16" t="str">
        <x:v>EMP-356</x:v>
      </x:c>
      <x:c r="C4262" s="16" t="str">
        <x:v>Meera Reddy</x:v>
      </x:c>
      <x:c r="D4262" s="16" t="str">
        <x:v>2026-06-22</x:v>
      </x:c>
      <x:c r="E4262" s="22" t="n">
        <x:v>0</x:v>
      </x:c>
      <x:c r="F4262" s="16" t="str">
        <x:v>Allocated Until Roll-off</x:v>
      </x:c>
      <x:c r="G4262" s="16" t="str">
        <x:v>Synthetic allocation/bench model</x:v>
      </x:c>
      <x:c r="H4262" s="16" t="str">
        <x:v>Medium</x:v>
      </x:c>
      <x:c r="I4262" s="16" t="str">
        <x:v>Booked - Release Planned</x:v>
      </x:c>
      <x:c r="J4262" s="16" t="str">
        <x:v>Not available for the full week before planned release on 2026-07-02.</x:v>
      </x:c>
    </x:row>
    <x:row r="4263" ht="18" customHeight="1">
      <x:c r="A4263" s="16" t="str">
        <x:v>AVL004262</x:v>
      </x:c>
      <x:c r="B4263" s="16" t="str">
        <x:v>EMP-356</x:v>
      </x:c>
      <x:c r="C4263" s="16" t="str">
        <x:v>Meera Reddy</x:v>
      </x:c>
      <x:c r="D4263" s="16" t="str">
        <x:v>2026-06-29</x:v>
      </x:c>
      <x:c r="E4263" s="22" t="n">
        <x:v>0</x:v>
      </x:c>
      <x:c r="F4263" s="16" t="str">
        <x:v>Allocated Until Roll-off</x:v>
      </x:c>
      <x:c r="G4263" s="16" t="str">
        <x:v>Synthetic allocation/bench model</x:v>
      </x:c>
      <x:c r="H4263" s="16" t="str">
        <x:v>Medium</x:v>
      </x:c>
      <x:c r="I4263" s="16" t="str">
        <x:v>Booked - Release Planned</x:v>
      </x:c>
      <x:c r="J4263" s="16" t="str">
        <x:v>Not available for the full week before planned release on 2026-07-02.</x:v>
      </x:c>
    </x:row>
    <x:row r="4264" ht="18" customHeight="1">
      <x:c r="A4264" s="16" t="str">
        <x:v>AVL004263</x:v>
      </x:c>
      <x:c r="B4264" s="16" t="str">
        <x:v>EMP-356</x:v>
      </x:c>
      <x:c r="C4264" s="16" t="str">
        <x:v>Meera Reddy</x:v>
      </x:c>
      <x:c r="D4264" s="16" t="str">
        <x:v>2026-07-06</x:v>
      </x:c>
      <x:c r="E4264" s="22" t="n">
        <x:v>1</x:v>
      </x:c>
      <x:c r="F4264" s="16" t="str">
        <x:v>Expected Roll-off</x:v>
      </x:c>
      <x:c r="G4264" s="16" t="str">
        <x:v>Synthetic allocation/bench model</x:v>
      </x:c>
      <x:c r="H4264" s="16" t="str">
        <x:v>Medium</x:v>
      </x:c>
      <x:c r="I4264" s="16" t="str">
        <x:v>Release Effective</x:v>
      </x:c>
      <x:c r="J4264" s="16" t="str">
        <x:v>Availability starts from the first planning week on/after 2026-07-02.</x:v>
      </x:c>
    </x:row>
    <x:row r="4265" ht="18" customHeight="1">
      <x:c r="A4265" s="16" t="str">
        <x:v>AVL004264</x:v>
      </x:c>
      <x:c r="B4265" s="16" t="str">
        <x:v>EMP-356</x:v>
      </x:c>
      <x:c r="C4265" s="16" t="str">
        <x:v>Meera Reddy</x:v>
      </x:c>
      <x:c r="D4265" s="16" t="str">
        <x:v>2026-07-13</x:v>
      </x:c>
      <x:c r="E4265" s="22" t="n">
        <x:v>1</x:v>
      </x:c>
      <x:c r="F4265" s="16" t="str">
        <x:v>Expected Roll-off</x:v>
      </x:c>
      <x:c r="G4265" s="16" t="str">
        <x:v>Synthetic allocation/bench model</x:v>
      </x:c>
      <x:c r="H4265" s="16" t="str">
        <x:v>Medium</x:v>
      </x:c>
      <x:c r="I4265" s="16" t="str">
        <x:v>Release Effective</x:v>
      </x:c>
      <x:c r="J4265" s="16" t="str">
        <x:v>Availability starts from the first planning week on/after 2026-07-02.</x:v>
      </x:c>
    </x:row>
    <x:row r="4266" ht="18" customHeight="1">
      <x:c r="A4266" s="16" t="str">
        <x:v>AVL004265</x:v>
      </x:c>
      <x:c r="B4266" s="16" t="str">
        <x:v>EMP-356</x:v>
      </x:c>
      <x:c r="C4266" s="16" t="str">
        <x:v>Meera Reddy</x:v>
      </x:c>
      <x:c r="D4266" s="16" t="str">
        <x:v>2026-07-20</x:v>
      </x:c>
      <x:c r="E4266" s="22" t="n">
        <x:v>1</x:v>
      </x:c>
      <x:c r="F4266" s="16" t="str">
        <x:v>Expected Roll-off</x:v>
      </x:c>
      <x:c r="G4266" s="16" t="str">
        <x:v>Synthetic allocation/bench model</x:v>
      </x:c>
      <x:c r="H4266" s="16" t="str">
        <x:v>Medium</x:v>
      </x:c>
      <x:c r="I4266" s="16" t="str">
        <x:v>Release Effective</x:v>
      </x:c>
      <x:c r="J4266" s="16" t="str">
        <x:v>Availability starts from the first planning week on/after 2026-07-02.</x:v>
      </x:c>
    </x:row>
    <x:row r="4267" ht="18" customHeight="1">
      <x:c r="A4267" s="16" t="str">
        <x:v>AVL004266</x:v>
      </x:c>
      <x:c r="B4267" s="16" t="str">
        <x:v>EMP-356</x:v>
      </x:c>
      <x:c r="C4267" s="16" t="str">
        <x:v>Meera Reddy</x:v>
      </x:c>
      <x:c r="D4267" s="16" t="str">
        <x:v>2026-07-27</x:v>
      </x:c>
      <x:c r="E4267" s="22" t="n">
        <x:v>1</x:v>
      </x:c>
      <x:c r="F4267" s="16" t="str">
        <x:v>Expected Roll-off</x:v>
      </x:c>
      <x:c r="G4267" s="16" t="str">
        <x:v>Synthetic allocation/bench model</x:v>
      </x:c>
      <x:c r="H4267" s="16" t="str">
        <x:v>Medium</x:v>
      </x:c>
      <x:c r="I4267" s="16" t="str">
        <x:v>Release Effective</x:v>
      </x:c>
      <x:c r="J4267" s="16" t="str">
        <x:v>Availability starts from the first planning week on/after 2026-07-02.</x:v>
      </x:c>
    </x:row>
    <x:row r="4268" ht="18" customHeight="1">
      <x:c r="A4268" s="16" t="str">
        <x:v>AVL004267</x:v>
      </x:c>
      <x:c r="B4268" s="16" t="str">
        <x:v>EMP-356</x:v>
      </x:c>
      <x:c r="C4268" s="16" t="str">
        <x:v>Meera Reddy</x:v>
      </x:c>
      <x:c r="D4268" s="16" t="str">
        <x:v>2026-08-03</x:v>
      </x:c>
      <x:c r="E4268" s="22" t="n">
        <x:v>1</x:v>
      </x:c>
      <x:c r="F4268" s="16" t="str">
        <x:v>Expected Roll-off</x:v>
      </x:c>
      <x:c r="G4268" s="16" t="str">
        <x:v>Synthetic allocation/bench model</x:v>
      </x:c>
      <x:c r="H4268" s="16" t="str">
        <x:v>Medium</x:v>
      </x:c>
      <x:c r="I4268" s="16" t="str">
        <x:v>Release Effective</x:v>
      </x:c>
      <x:c r="J4268" s="16" t="str">
        <x:v>Availability starts from the first planning week on/after 2026-07-02.</x:v>
      </x:c>
    </x:row>
    <x:row r="4269" ht="18" customHeight="1">
      <x:c r="A4269" s="16" t="str">
        <x:v>AVL004268</x:v>
      </x:c>
      <x:c r="B4269" s="16" t="str">
        <x:v>EMP-356</x:v>
      </x:c>
      <x:c r="C4269" s="16" t="str">
        <x:v>Meera Reddy</x:v>
      </x:c>
      <x:c r="D4269" s="16" t="str">
        <x:v>2026-08-10</x:v>
      </x:c>
      <x:c r="E4269" s="22" t="n">
        <x:v>1</x:v>
      </x:c>
      <x:c r="F4269" s="16" t="str">
        <x:v>Expected Roll-off</x:v>
      </x:c>
      <x:c r="G4269" s="16" t="str">
        <x:v>Synthetic allocation/bench model</x:v>
      </x:c>
      <x:c r="H4269" s="16" t="str">
        <x:v>Medium</x:v>
      </x:c>
      <x:c r="I4269" s="16" t="str">
        <x:v>Release Effective</x:v>
      </x:c>
      <x:c r="J4269" s="16" t="str">
        <x:v>Availability starts from the first planning week on/after 2026-07-02.</x:v>
      </x:c>
    </x:row>
    <x:row r="4270" ht="18" customHeight="1">
      <x:c r="A4270" s="16" t="str">
        <x:v>AVL004269</x:v>
      </x:c>
      <x:c r="B4270" s="16" t="str">
        <x:v>EMP-356</x:v>
      </x:c>
      <x:c r="C4270" s="16" t="str">
        <x:v>Meera Reddy</x:v>
      </x:c>
      <x:c r="D4270" s="16" t="str">
        <x:v>2026-08-17</x:v>
      </x:c>
      <x:c r="E4270" s="22" t="n">
        <x:v>1</x:v>
      </x:c>
      <x:c r="F4270" s="16" t="str">
        <x:v>Expected Roll-off</x:v>
      </x:c>
      <x:c r="G4270" s="16" t="str">
        <x:v>Synthetic allocation/bench model</x:v>
      </x:c>
      <x:c r="H4270" s="16" t="str">
        <x:v>Medium</x:v>
      </x:c>
      <x:c r="I4270" s="16" t="str">
        <x:v>Release Effective</x:v>
      </x:c>
      <x:c r="J4270" s="16" t="str">
        <x:v>Availability starts from the first planning week on/after 2026-07-02.</x:v>
      </x:c>
    </x:row>
    <x:row r="4271" ht="18" customHeight="1">
      <x:c r="A4271" s="16" t="str">
        <x:v>AVL004270</x:v>
      </x:c>
      <x:c r="B4271" s="16" t="str">
        <x:v>EMP-356</x:v>
      </x:c>
      <x:c r="C4271" s="16" t="str">
        <x:v>Meera Reddy</x:v>
      </x:c>
      <x:c r="D4271" s="16" t="str">
        <x:v>2026-08-24</x:v>
      </x:c>
      <x:c r="E4271" s="22" t="n">
        <x:v>1</x:v>
      </x:c>
      <x:c r="F4271" s="16" t="str">
        <x:v>Expected Roll-off</x:v>
      </x:c>
      <x:c r="G4271" s="16" t="str">
        <x:v>Synthetic allocation/bench model</x:v>
      </x:c>
      <x:c r="H4271" s="16" t="str">
        <x:v>Medium</x:v>
      </x:c>
      <x:c r="I4271" s="16" t="str">
        <x:v>Release Effective</x:v>
      </x:c>
      <x:c r="J4271" s="16" t="str">
        <x:v>Availability starts from the first planning week on/after 2026-07-02.</x:v>
      </x:c>
    </x:row>
    <x:row r="4272" ht="18" customHeight="1">
      <x:c r="A4272" s="16" t="str">
        <x:v>AVL004271</x:v>
      </x:c>
      <x:c r="B4272" s="16" t="str">
        <x:v>EMP-356</x:v>
      </x:c>
      <x:c r="C4272" s="16" t="str">
        <x:v>Meera Reddy</x:v>
      </x:c>
      <x:c r="D4272" s="16" t="str">
        <x:v>2026-08-31</x:v>
      </x:c>
      <x:c r="E4272" s="22" t="n">
        <x:v>1</x:v>
      </x:c>
      <x:c r="F4272" s="16" t="str">
        <x:v>Expected Roll-off</x:v>
      </x:c>
      <x:c r="G4272" s="16" t="str">
        <x:v>Synthetic allocation/bench model</x:v>
      </x:c>
      <x:c r="H4272" s="16" t="str">
        <x:v>Medium</x:v>
      </x:c>
      <x:c r="I4272" s="16" t="str">
        <x:v>Release Effective</x:v>
      </x:c>
      <x:c r="J4272" s="16" t="str">
        <x:v>Availability starts from the first planning week on/after 2026-07-02.</x:v>
      </x:c>
    </x:row>
    <x:row r="4273" ht="18" customHeight="1">
      <x:c r="A4273" s="16" t="str">
        <x:v>AVL004272</x:v>
      </x:c>
      <x:c r="B4273" s="16" t="str">
        <x:v>EMP-356</x:v>
      </x:c>
      <x:c r="C4273" s="16" t="str">
        <x:v>Meera Reddy</x:v>
      </x:c>
      <x:c r="D4273" s="16" t="str">
        <x:v>2026-09-07</x:v>
      </x:c>
      <x:c r="E4273" s="22" t="n">
        <x:v>1</x:v>
      </x:c>
      <x:c r="F4273" s="16" t="str">
        <x:v>Expected Roll-off</x:v>
      </x:c>
      <x:c r="G4273" s="16" t="str">
        <x:v>Synthetic allocation/bench model</x:v>
      </x:c>
      <x:c r="H4273" s="16" t="str">
        <x:v>Medium</x:v>
      </x:c>
      <x:c r="I4273" s="16" t="str">
        <x:v>Release Effective</x:v>
      </x:c>
      <x:c r="J4273" s="16" t="str">
        <x:v>Availability starts from the first planning week on/after 2026-07-02.</x:v>
      </x:c>
    </x:row>
    <x:row r="4274" ht="18" customHeight="1">
      <x:c r="A4274" s="16" t="str">
        <x:v>AVL004273</x:v>
      </x:c>
      <x:c r="B4274" s="16" t="str">
        <x:v>EMP-357</x:v>
      </x:c>
      <x:c r="C4274" s="16" t="str">
        <x:v>Aditi Joshi</x:v>
      </x:c>
      <x:c r="D4274" s="16" t="str">
        <x:v>2026-06-22</x:v>
      </x:c>
      <x:c r="E4274" s="22" t="n">
        <x:v>0</x:v>
      </x:c>
      <x:c r="F4274" s="16" t="str">
        <x:v>Allocated</x:v>
      </x:c>
      <x:c r="G4274" s="16" t="str">
        <x:v>Synthetic allocation/bench model</x:v>
      </x:c>
      <x:c r="H4274" s="16" t="str">
        <x:v>High</x:v>
      </x:c>
      <x:c r="I4274" s="16" t="str">
        <x:v>Booked</x:v>
      </x:c>
      <x:c r="J4274" s="16" t="str">
        <x:v>No availability within the 12-week planning horizon.</x:v>
      </x:c>
    </x:row>
    <x:row r="4275" ht="18" customHeight="1">
      <x:c r="A4275" s="16" t="str">
        <x:v>AVL004274</x:v>
      </x:c>
      <x:c r="B4275" s="16" t="str">
        <x:v>EMP-357</x:v>
      </x:c>
      <x:c r="C4275" s="16" t="str">
        <x:v>Aditi Joshi</x:v>
      </x:c>
      <x:c r="D4275" s="16" t="str">
        <x:v>2026-06-29</x:v>
      </x:c>
      <x:c r="E4275" s="22" t="n">
        <x:v>0</x:v>
      </x:c>
      <x:c r="F4275" s="16" t="str">
        <x:v>Allocated</x:v>
      </x:c>
      <x:c r="G4275" s="16" t="str">
        <x:v>Synthetic allocation/bench model</x:v>
      </x:c>
      <x:c r="H4275" s="16" t="str">
        <x:v>High</x:v>
      </x:c>
      <x:c r="I4275" s="16" t="str">
        <x:v>Booked</x:v>
      </x:c>
      <x:c r="J4275" s="16" t="str">
        <x:v>No availability within the 12-week planning horizon.</x:v>
      </x:c>
    </x:row>
    <x:row r="4276" ht="18" customHeight="1">
      <x:c r="A4276" s="16" t="str">
        <x:v>AVL004275</x:v>
      </x:c>
      <x:c r="B4276" s="16" t="str">
        <x:v>EMP-357</x:v>
      </x:c>
      <x:c r="C4276" s="16" t="str">
        <x:v>Aditi Joshi</x:v>
      </x:c>
      <x:c r="D4276" s="16" t="str">
        <x:v>2026-07-06</x:v>
      </x:c>
      <x:c r="E4276" s="22" t="n">
        <x:v>0</x:v>
      </x:c>
      <x:c r="F4276" s="16" t="str">
        <x:v>Allocated</x:v>
      </x:c>
      <x:c r="G4276" s="16" t="str">
        <x:v>Synthetic allocation/bench model</x:v>
      </x:c>
      <x:c r="H4276" s="16" t="str">
        <x:v>High</x:v>
      </x:c>
      <x:c r="I4276" s="16" t="str">
        <x:v>Booked</x:v>
      </x:c>
      <x:c r="J4276" s="16" t="str">
        <x:v>No availability within the 12-week planning horizon.</x:v>
      </x:c>
    </x:row>
    <x:row r="4277" ht="18" customHeight="1">
      <x:c r="A4277" s="16" t="str">
        <x:v>AVL004276</x:v>
      </x:c>
      <x:c r="B4277" s="16" t="str">
        <x:v>EMP-357</x:v>
      </x:c>
      <x:c r="C4277" s="16" t="str">
        <x:v>Aditi Joshi</x:v>
      </x:c>
      <x:c r="D4277" s="16" t="str">
        <x:v>2026-07-13</x:v>
      </x:c>
      <x:c r="E4277" s="22" t="n">
        <x:v>0</x:v>
      </x:c>
      <x:c r="F4277" s="16" t="str">
        <x:v>Allocated</x:v>
      </x:c>
      <x:c r="G4277" s="16" t="str">
        <x:v>Synthetic allocation/bench model</x:v>
      </x:c>
      <x:c r="H4277" s="16" t="str">
        <x:v>High</x:v>
      </x:c>
      <x:c r="I4277" s="16" t="str">
        <x:v>Booked</x:v>
      </x:c>
      <x:c r="J4277" s="16" t="str">
        <x:v>No availability within the 12-week planning horizon.</x:v>
      </x:c>
    </x:row>
    <x:row r="4278" ht="18" customHeight="1">
      <x:c r="A4278" s="16" t="str">
        <x:v>AVL004277</x:v>
      </x:c>
      <x:c r="B4278" s="16" t="str">
        <x:v>EMP-357</x:v>
      </x:c>
      <x:c r="C4278" s="16" t="str">
        <x:v>Aditi Joshi</x:v>
      </x:c>
      <x:c r="D4278" s="16" t="str">
        <x:v>2026-07-20</x:v>
      </x:c>
      <x:c r="E4278" s="22" t="n">
        <x:v>0</x:v>
      </x:c>
      <x:c r="F4278" s="16" t="str">
        <x:v>Allocated</x:v>
      </x:c>
      <x:c r="G4278" s="16" t="str">
        <x:v>Synthetic allocation/bench model</x:v>
      </x:c>
      <x:c r="H4278" s="16" t="str">
        <x:v>High</x:v>
      </x:c>
      <x:c r="I4278" s="16" t="str">
        <x:v>Booked</x:v>
      </x:c>
      <x:c r="J4278" s="16" t="str">
        <x:v>No availability within the 12-week planning horizon.</x:v>
      </x:c>
    </x:row>
    <x:row r="4279" ht="18" customHeight="1">
      <x:c r="A4279" s="16" t="str">
        <x:v>AVL004278</x:v>
      </x:c>
      <x:c r="B4279" s="16" t="str">
        <x:v>EMP-357</x:v>
      </x:c>
      <x:c r="C4279" s="16" t="str">
        <x:v>Aditi Joshi</x:v>
      </x:c>
      <x:c r="D4279" s="16" t="str">
        <x:v>2026-07-27</x:v>
      </x:c>
      <x:c r="E4279" s="22" t="n">
        <x:v>0</x:v>
      </x:c>
      <x:c r="F4279" s="16" t="str">
        <x:v>Allocated</x:v>
      </x:c>
      <x:c r="G4279" s="16" t="str">
        <x:v>Synthetic allocation/bench model</x:v>
      </x:c>
      <x:c r="H4279" s="16" t="str">
        <x:v>High</x:v>
      </x:c>
      <x:c r="I4279" s="16" t="str">
        <x:v>Booked</x:v>
      </x:c>
      <x:c r="J4279" s="16" t="str">
        <x:v>No availability within the 12-week planning horizon.</x:v>
      </x:c>
    </x:row>
    <x:row r="4280" ht="18" customHeight="1">
      <x:c r="A4280" s="16" t="str">
        <x:v>AVL004279</x:v>
      </x:c>
      <x:c r="B4280" s="16" t="str">
        <x:v>EMP-357</x:v>
      </x:c>
      <x:c r="C4280" s="16" t="str">
        <x:v>Aditi Joshi</x:v>
      </x:c>
      <x:c r="D4280" s="16" t="str">
        <x:v>2026-08-03</x:v>
      </x:c>
      <x:c r="E4280" s="22" t="n">
        <x:v>0</x:v>
      </x:c>
      <x:c r="F4280" s="16" t="str">
        <x:v>Allocated</x:v>
      </x:c>
      <x:c r="G4280" s="16" t="str">
        <x:v>Synthetic allocation/bench model</x:v>
      </x:c>
      <x:c r="H4280" s="16" t="str">
        <x:v>High</x:v>
      </x:c>
      <x:c r="I4280" s="16" t="str">
        <x:v>Booked</x:v>
      </x:c>
      <x:c r="J4280" s="16" t="str">
        <x:v>No availability within the 12-week planning horizon.</x:v>
      </x:c>
    </x:row>
    <x:row r="4281" ht="18" customHeight="1">
      <x:c r="A4281" s="16" t="str">
        <x:v>AVL004280</x:v>
      </x:c>
      <x:c r="B4281" s="16" t="str">
        <x:v>EMP-357</x:v>
      </x:c>
      <x:c r="C4281" s="16" t="str">
        <x:v>Aditi Joshi</x:v>
      </x:c>
      <x:c r="D4281" s="16" t="str">
        <x:v>2026-08-10</x:v>
      </x:c>
      <x:c r="E4281" s="22" t="n">
        <x:v>0</x:v>
      </x:c>
      <x:c r="F4281" s="16" t="str">
        <x:v>Allocated</x:v>
      </x:c>
      <x:c r="G4281" s="16" t="str">
        <x:v>Synthetic allocation/bench model</x:v>
      </x:c>
      <x:c r="H4281" s="16" t="str">
        <x:v>High</x:v>
      </x:c>
      <x:c r="I4281" s="16" t="str">
        <x:v>Booked</x:v>
      </x:c>
      <x:c r="J4281" s="16" t="str">
        <x:v>No availability within the 12-week planning horizon.</x:v>
      </x:c>
    </x:row>
    <x:row r="4282" ht="18" customHeight="1">
      <x:c r="A4282" s="16" t="str">
        <x:v>AVL004281</x:v>
      </x:c>
      <x:c r="B4282" s="16" t="str">
        <x:v>EMP-357</x:v>
      </x:c>
      <x:c r="C4282" s="16" t="str">
        <x:v>Aditi Joshi</x:v>
      </x:c>
      <x:c r="D4282" s="16" t="str">
        <x:v>2026-08-17</x:v>
      </x:c>
      <x:c r="E4282" s="22" t="n">
        <x:v>0</x:v>
      </x:c>
      <x:c r="F4282" s="16" t="str">
        <x:v>Allocated</x:v>
      </x:c>
      <x:c r="G4282" s="16" t="str">
        <x:v>Synthetic allocation/bench model</x:v>
      </x:c>
      <x:c r="H4282" s="16" t="str">
        <x:v>High</x:v>
      </x:c>
      <x:c r="I4282" s="16" t="str">
        <x:v>Booked</x:v>
      </x:c>
      <x:c r="J4282" s="16" t="str">
        <x:v>No availability within the 12-week planning horizon.</x:v>
      </x:c>
    </x:row>
    <x:row r="4283" ht="18" customHeight="1">
      <x:c r="A4283" s="16" t="str">
        <x:v>AVL004282</x:v>
      </x:c>
      <x:c r="B4283" s="16" t="str">
        <x:v>EMP-357</x:v>
      </x:c>
      <x:c r="C4283" s="16" t="str">
        <x:v>Aditi Joshi</x:v>
      </x:c>
      <x:c r="D4283" s="16" t="str">
        <x:v>2026-08-24</x:v>
      </x:c>
      <x:c r="E4283" s="22" t="n">
        <x:v>0</x:v>
      </x:c>
      <x:c r="F4283" s="16" t="str">
        <x:v>Allocated</x:v>
      </x:c>
      <x:c r="G4283" s="16" t="str">
        <x:v>Synthetic allocation/bench model</x:v>
      </x:c>
      <x:c r="H4283" s="16" t="str">
        <x:v>High</x:v>
      </x:c>
      <x:c r="I4283" s="16" t="str">
        <x:v>Booked</x:v>
      </x:c>
      <x:c r="J4283" s="16" t="str">
        <x:v>No availability within the 12-week planning horizon.</x:v>
      </x:c>
    </x:row>
    <x:row r="4284" ht="18" customHeight="1">
      <x:c r="A4284" s="16" t="str">
        <x:v>AVL004283</x:v>
      </x:c>
      <x:c r="B4284" s="16" t="str">
        <x:v>EMP-357</x:v>
      </x:c>
      <x:c r="C4284" s="16" t="str">
        <x:v>Aditi Joshi</x:v>
      </x:c>
      <x:c r="D4284" s="16" t="str">
        <x:v>2026-08-31</x:v>
      </x:c>
      <x:c r="E4284" s="22" t="n">
        <x:v>0</x:v>
      </x:c>
      <x:c r="F4284" s="16" t="str">
        <x:v>Allocated</x:v>
      </x:c>
      <x:c r="G4284" s="16" t="str">
        <x:v>Synthetic allocation/bench model</x:v>
      </x:c>
      <x:c r="H4284" s="16" t="str">
        <x:v>High</x:v>
      </x:c>
      <x:c r="I4284" s="16" t="str">
        <x:v>Booked</x:v>
      </x:c>
      <x:c r="J4284" s="16" t="str">
        <x:v>No availability within the 12-week planning horizon.</x:v>
      </x:c>
    </x:row>
    <x:row r="4285" ht="18" customHeight="1">
      <x:c r="A4285" s="16" t="str">
        <x:v>AVL004284</x:v>
      </x:c>
      <x:c r="B4285" s="16" t="str">
        <x:v>EMP-357</x:v>
      </x:c>
      <x:c r="C4285" s="16" t="str">
        <x:v>Aditi Joshi</x:v>
      </x:c>
      <x:c r="D4285" s="16" t="str">
        <x:v>2026-09-07</x:v>
      </x:c>
      <x:c r="E4285" s="22" t="n">
        <x:v>0</x:v>
      </x:c>
      <x:c r="F4285" s="16" t="str">
        <x:v>Allocated</x:v>
      </x:c>
      <x:c r="G4285" s="16" t="str">
        <x:v>Synthetic allocation/bench model</x:v>
      </x:c>
      <x:c r="H4285" s="16" t="str">
        <x:v>High</x:v>
      </x:c>
      <x:c r="I4285" s="16" t="str">
        <x:v>Booked</x:v>
      </x:c>
      <x:c r="J4285" s="16" t="str">
        <x:v>No availability within the 12-week planning horizon.</x:v>
      </x:c>
    </x:row>
    <x:row r="4286" ht="18" customHeight="1">
      <x:c r="A4286" s="16" t="str">
        <x:v>AVL004285</x:v>
      </x:c>
      <x:c r="B4286" s="16" t="str">
        <x:v>EMP-358</x:v>
      </x:c>
      <x:c r="C4286" s="16" t="str">
        <x:v>Aditi Rao</x:v>
      </x:c>
      <x:c r="D4286" s="16" t="str">
        <x:v>2026-06-22</x:v>
      </x:c>
      <x:c r="E4286" s="22" t="n">
        <x:v>0</x:v>
      </x:c>
      <x:c r="F4286" s="16" t="str">
        <x:v>Allocated</x:v>
      </x:c>
      <x:c r="G4286" s="16" t="str">
        <x:v>Synthetic allocation/bench model</x:v>
      </x:c>
      <x:c r="H4286" s="16" t="str">
        <x:v>High</x:v>
      </x:c>
      <x:c r="I4286" s="16" t="str">
        <x:v>Booked</x:v>
      </x:c>
      <x:c r="J4286" s="16" t="str">
        <x:v>No availability within the 12-week planning horizon.</x:v>
      </x:c>
    </x:row>
    <x:row r="4287" ht="18" customHeight="1">
      <x:c r="A4287" s="16" t="str">
        <x:v>AVL004286</x:v>
      </x:c>
      <x:c r="B4287" s="16" t="str">
        <x:v>EMP-358</x:v>
      </x:c>
      <x:c r="C4287" s="16" t="str">
        <x:v>Aditi Rao</x:v>
      </x:c>
      <x:c r="D4287" s="16" t="str">
        <x:v>2026-06-29</x:v>
      </x:c>
      <x:c r="E4287" s="22" t="n">
        <x:v>0</x:v>
      </x:c>
      <x:c r="F4287" s="16" t="str">
        <x:v>Allocated</x:v>
      </x:c>
      <x:c r="G4287" s="16" t="str">
        <x:v>Synthetic allocation/bench model</x:v>
      </x:c>
      <x:c r="H4287" s="16" t="str">
        <x:v>High</x:v>
      </x:c>
      <x:c r="I4287" s="16" t="str">
        <x:v>Booked</x:v>
      </x:c>
      <x:c r="J4287" s="16" t="str">
        <x:v>No availability within the 12-week planning horizon.</x:v>
      </x:c>
    </x:row>
    <x:row r="4288" ht="18" customHeight="1">
      <x:c r="A4288" s="16" t="str">
        <x:v>AVL004287</x:v>
      </x:c>
      <x:c r="B4288" s="16" t="str">
        <x:v>EMP-358</x:v>
      </x:c>
      <x:c r="C4288" s="16" t="str">
        <x:v>Aditi Rao</x:v>
      </x:c>
      <x:c r="D4288" s="16" t="str">
        <x:v>2026-07-06</x:v>
      </x:c>
      <x:c r="E4288" s="22" t="n">
        <x:v>0</x:v>
      </x:c>
      <x:c r="F4288" s="16" t="str">
        <x:v>Allocated</x:v>
      </x:c>
      <x:c r="G4288" s="16" t="str">
        <x:v>Synthetic allocation/bench model</x:v>
      </x:c>
      <x:c r="H4288" s="16" t="str">
        <x:v>High</x:v>
      </x:c>
      <x:c r="I4288" s="16" t="str">
        <x:v>Booked</x:v>
      </x:c>
      <x:c r="J4288" s="16" t="str">
        <x:v>No availability within the 12-week planning horizon.</x:v>
      </x:c>
    </x:row>
    <x:row r="4289" ht="18" customHeight="1">
      <x:c r="A4289" s="16" t="str">
        <x:v>AVL004288</x:v>
      </x:c>
      <x:c r="B4289" s="16" t="str">
        <x:v>EMP-358</x:v>
      </x:c>
      <x:c r="C4289" s="16" t="str">
        <x:v>Aditi Rao</x:v>
      </x:c>
      <x:c r="D4289" s="16" t="str">
        <x:v>2026-07-13</x:v>
      </x:c>
      <x:c r="E4289" s="22" t="n">
        <x:v>0</x:v>
      </x:c>
      <x:c r="F4289" s="16" t="str">
        <x:v>Allocated</x:v>
      </x:c>
      <x:c r="G4289" s="16" t="str">
        <x:v>Synthetic allocation/bench model</x:v>
      </x:c>
      <x:c r="H4289" s="16" t="str">
        <x:v>High</x:v>
      </x:c>
      <x:c r="I4289" s="16" t="str">
        <x:v>Booked</x:v>
      </x:c>
      <x:c r="J4289" s="16" t="str">
        <x:v>No availability within the 12-week planning horizon.</x:v>
      </x:c>
    </x:row>
    <x:row r="4290" ht="18" customHeight="1">
      <x:c r="A4290" s="16" t="str">
        <x:v>AVL004289</x:v>
      </x:c>
      <x:c r="B4290" s="16" t="str">
        <x:v>EMP-358</x:v>
      </x:c>
      <x:c r="C4290" s="16" t="str">
        <x:v>Aditi Rao</x:v>
      </x:c>
      <x:c r="D4290" s="16" t="str">
        <x:v>2026-07-20</x:v>
      </x:c>
      <x:c r="E4290" s="22" t="n">
        <x:v>0</x:v>
      </x:c>
      <x:c r="F4290" s="16" t="str">
        <x:v>Allocated</x:v>
      </x:c>
      <x:c r="G4290" s="16" t="str">
        <x:v>Synthetic allocation/bench model</x:v>
      </x:c>
      <x:c r="H4290" s="16" t="str">
        <x:v>High</x:v>
      </x:c>
      <x:c r="I4290" s="16" t="str">
        <x:v>Booked</x:v>
      </x:c>
      <x:c r="J4290" s="16" t="str">
        <x:v>No availability within the 12-week planning horizon.</x:v>
      </x:c>
    </x:row>
    <x:row r="4291" ht="18" customHeight="1">
      <x:c r="A4291" s="16" t="str">
        <x:v>AVL004290</x:v>
      </x:c>
      <x:c r="B4291" s="16" t="str">
        <x:v>EMP-358</x:v>
      </x:c>
      <x:c r="C4291" s="16" t="str">
        <x:v>Aditi Rao</x:v>
      </x:c>
      <x:c r="D4291" s="16" t="str">
        <x:v>2026-07-27</x:v>
      </x:c>
      <x:c r="E4291" s="22" t="n">
        <x:v>0</x:v>
      </x:c>
      <x:c r="F4291" s="16" t="str">
        <x:v>Allocated</x:v>
      </x:c>
      <x:c r="G4291" s="16" t="str">
        <x:v>Synthetic allocation/bench model</x:v>
      </x:c>
      <x:c r="H4291" s="16" t="str">
        <x:v>High</x:v>
      </x:c>
      <x:c r="I4291" s="16" t="str">
        <x:v>Booked</x:v>
      </x:c>
      <x:c r="J4291" s="16" t="str">
        <x:v>No availability within the 12-week planning horizon.</x:v>
      </x:c>
    </x:row>
    <x:row r="4292" ht="18" customHeight="1">
      <x:c r="A4292" s="16" t="str">
        <x:v>AVL004291</x:v>
      </x:c>
      <x:c r="B4292" s="16" t="str">
        <x:v>EMP-358</x:v>
      </x:c>
      <x:c r="C4292" s="16" t="str">
        <x:v>Aditi Rao</x:v>
      </x:c>
      <x:c r="D4292" s="16" t="str">
        <x:v>2026-08-03</x:v>
      </x:c>
      <x:c r="E4292" s="22" t="n">
        <x:v>0</x:v>
      </x:c>
      <x:c r="F4292" s="16" t="str">
        <x:v>Allocated</x:v>
      </x:c>
      <x:c r="G4292" s="16" t="str">
        <x:v>Synthetic allocation/bench model</x:v>
      </x:c>
      <x:c r="H4292" s="16" t="str">
        <x:v>High</x:v>
      </x:c>
      <x:c r="I4292" s="16" t="str">
        <x:v>Booked</x:v>
      </x:c>
      <x:c r="J4292" s="16" t="str">
        <x:v>No availability within the 12-week planning horizon.</x:v>
      </x:c>
    </x:row>
    <x:row r="4293" ht="18" customHeight="1">
      <x:c r="A4293" s="16" t="str">
        <x:v>AVL004292</x:v>
      </x:c>
      <x:c r="B4293" s="16" t="str">
        <x:v>EMP-358</x:v>
      </x:c>
      <x:c r="C4293" s="16" t="str">
        <x:v>Aditi Rao</x:v>
      </x:c>
      <x:c r="D4293" s="16" t="str">
        <x:v>2026-08-10</x:v>
      </x:c>
      <x:c r="E4293" s="22" t="n">
        <x:v>0</x:v>
      </x:c>
      <x:c r="F4293" s="16" t="str">
        <x:v>Allocated</x:v>
      </x:c>
      <x:c r="G4293" s="16" t="str">
        <x:v>Synthetic allocation/bench model</x:v>
      </x:c>
      <x:c r="H4293" s="16" t="str">
        <x:v>High</x:v>
      </x:c>
      <x:c r="I4293" s="16" t="str">
        <x:v>Booked</x:v>
      </x:c>
      <x:c r="J4293" s="16" t="str">
        <x:v>No availability within the 12-week planning horizon.</x:v>
      </x:c>
    </x:row>
    <x:row r="4294" ht="18" customHeight="1">
      <x:c r="A4294" s="16" t="str">
        <x:v>AVL004293</x:v>
      </x:c>
      <x:c r="B4294" s="16" t="str">
        <x:v>EMP-358</x:v>
      </x:c>
      <x:c r="C4294" s="16" t="str">
        <x:v>Aditi Rao</x:v>
      </x:c>
      <x:c r="D4294" s="16" t="str">
        <x:v>2026-08-17</x:v>
      </x:c>
      <x:c r="E4294" s="22" t="n">
        <x:v>0</x:v>
      </x:c>
      <x:c r="F4294" s="16" t="str">
        <x:v>Allocated</x:v>
      </x:c>
      <x:c r="G4294" s="16" t="str">
        <x:v>Synthetic allocation/bench model</x:v>
      </x:c>
      <x:c r="H4294" s="16" t="str">
        <x:v>High</x:v>
      </x:c>
      <x:c r="I4294" s="16" t="str">
        <x:v>Booked</x:v>
      </x:c>
      <x:c r="J4294" s="16" t="str">
        <x:v>No availability within the 12-week planning horizon.</x:v>
      </x:c>
    </x:row>
    <x:row r="4295" ht="18" customHeight="1">
      <x:c r="A4295" s="16" t="str">
        <x:v>AVL004294</x:v>
      </x:c>
      <x:c r="B4295" s="16" t="str">
        <x:v>EMP-358</x:v>
      </x:c>
      <x:c r="C4295" s="16" t="str">
        <x:v>Aditi Rao</x:v>
      </x:c>
      <x:c r="D4295" s="16" t="str">
        <x:v>2026-08-24</x:v>
      </x:c>
      <x:c r="E4295" s="22" t="n">
        <x:v>0</x:v>
      </x:c>
      <x:c r="F4295" s="16" t="str">
        <x:v>Allocated</x:v>
      </x:c>
      <x:c r="G4295" s="16" t="str">
        <x:v>Synthetic allocation/bench model</x:v>
      </x:c>
      <x:c r="H4295" s="16" t="str">
        <x:v>High</x:v>
      </x:c>
      <x:c r="I4295" s="16" t="str">
        <x:v>Booked</x:v>
      </x:c>
      <x:c r="J4295" s="16" t="str">
        <x:v>No availability within the 12-week planning horizon.</x:v>
      </x:c>
    </x:row>
    <x:row r="4296" ht="18" customHeight="1">
      <x:c r="A4296" s="16" t="str">
        <x:v>AVL004295</x:v>
      </x:c>
      <x:c r="B4296" s="16" t="str">
        <x:v>EMP-358</x:v>
      </x:c>
      <x:c r="C4296" s="16" t="str">
        <x:v>Aditi Rao</x:v>
      </x:c>
      <x:c r="D4296" s="16" t="str">
        <x:v>2026-08-31</x:v>
      </x:c>
      <x:c r="E4296" s="22" t="n">
        <x:v>0</x:v>
      </x:c>
      <x:c r="F4296" s="16" t="str">
        <x:v>Allocated</x:v>
      </x:c>
      <x:c r="G4296" s="16" t="str">
        <x:v>Synthetic allocation/bench model</x:v>
      </x:c>
      <x:c r="H4296" s="16" t="str">
        <x:v>High</x:v>
      </x:c>
      <x:c r="I4296" s="16" t="str">
        <x:v>Booked</x:v>
      </x:c>
      <x:c r="J4296" s="16" t="str">
        <x:v>No availability within the 12-week planning horizon.</x:v>
      </x:c>
    </x:row>
    <x:row r="4297" ht="18" customHeight="1">
      <x:c r="A4297" s="16" t="str">
        <x:v>AVL004296</x:v>
      </x:c>
      <x:c r="B4297" s="16" t="str">
        <x:v>EMP-358</x:v>
      </x:c>
      <x:c r="C4297" s="16" t="str">
        <x:v>Aditi Rao</x:v>
      </x:c>
      <x:c r="D4297" s="16" t="str">
        <x:v>2026-09-07</x:v>
      </x:c>
      <x:c r="E4297" s="22" t="n">
        <x:v>0</x:v>
      </x:c>
      <x:c r="F4297" s="16" t="str">
        <x:v>Allocated</x:v>
      </x:c>
      <x:c r="G4297" s="16" t="str">
        <x:v>Synthetic allocation/bench model</x:v>
      </x:c>
      <x:c r="H4297" s="16" t="str">
        <x:v>High</x:v>
      </x:c>
      <x:c r="I4297" s="16" t="str">
        <x:v>Booked</x:v>
      </x:c>
      <x:c r="J4297" s="16" t="str">
        <x:v>No availability within the 12-week planning horizon.</x:v>
      </x:c>
    </x:row>
    <x:row r="4298" ht="18" customHeight="1">
      <x:c r="A4298" s="16" t="str">
        <x:v>AVL004297</x:v>
      </x:c>
      <x:c r="B4298" s="16" t="str">
        <x:v>EMP-359</x:v>
      </x:c>
      <x:c r="C4298" s="16" t="str">
        <x:v>Charlotte Thompson</x:v>
      </x:c>
      <x:c r="D4298" s="16" t="str">
        <x:v>2026-06-22</x:v>
      </x:c>
      <x:c r="E4298" s="22" t="n">
        <x:v>0</x:v>
      </x:c>
      <x:c r="F4298" s="16" t="str">
        <x:v>Allocated</x:v>
      </x:c>
      <x:c r="G4298" s="16" t="str">
        <x:v>Synthetic allocation/bench model</x:v>
      </x:c>
      <x:c r="H4298" s="16" t="str">
        <x:v>High</x:v>
      </x:c>
      <x:c r="I4298" s="16" t="str">
        <x:v>Booked</x:v>
      </x:c>
      <x:c r="J4298" s="16" t="str">
        <x:v>No availability within the 12-week planning horizon.</x:v>
      </x:c>
    </x:row>
    <x:row r="4299" ht="18" customHeight="1">
      <x:c r="A4299" s="16" t="str">
        <x:v>AVL004298</x:v>
      </x:c>
      <x:c r="B4299" s="16" t="str">
        <x:v>EMP-359</x:v>
      </x:c>
      <x:c r="C4299" s="16" t="str">
        <x:v>Charlotte Thompson</x:v>
      </x:c>
      <x:c r="D4299" s="16" t="str">
        <x:v>2026-06-29</x:v>
      </x:c>
      <x:c r="E4299" s="22" t="n">
        <x:v>0</x:v>
      </x:c>
      <x:c r="F4299" s="16" t="str">
        <x:v>Allocated</x:v>
      </x:c>
      <x:c r="G4299" s="16" t="str">
        <x:v>Synthetic allocation/bench model</x:v>
      </x:c>
      <x:c r="H4299" s="16" t="str">
        <x:v>High</x:v>
      </x:c>
      <x:c r="I4299" s="16" t="str">
        <x:v>Booked</x:v>
      </x:c>
      <x:c r="J4299" s="16" t="str">
        <x:v>No availability within the 12-week planning horizon.</x:v>
      </x:c>
    </x:row>
    <x:row r="4300" ht="18" customHeight="1">
      <x:c r="A4300" s="16" t="str">
        <x:v>AVL004299</x:v>
      </x:c>
      <x:c r="B4300" s="16" t="str">
        <x:v>EMP-359</x:v>
      </x:c>
      <x:c r="C4300" s="16" t="str">
        <x:v>Charlotte Thompson</x:v>
      </x:c>
      <x:c r="D4300" s="16" t="str">
        <x:v>2026-07-06</x:v>
      </x:c>
      <x:c r="E4300" s="22" t="n">
        <x:v>0</x:v>
      </x:c>
      <x:c r="F4300" s="16" t="str">
        <x:v>Allocated</x:v>
      </x:c>
      <x:c r="G4300" s="16" t="str">
        <x:v>Synthetic allocation/bench model</x:v>
      </x:c>
      <x:c r="H4300" s="16" t="str">
        <x:v>High</x:v>
      </x:c>
      <x:c r="I4300" s="16" t="str">
        <x:v>Booked</x:v>
      </x:c>
      <x:c r="J4300" s="16" t="str">
        <x:v>No availability within the 12-week planning horizon.</x:v>
      </x:c>
    </x:row>
    <x:row r="4301" ht="18" customHeight="1">
      <x:c r="A4301" s="16" t="str">
        <x:v>AVL004300</x:v>
      </x:c>
      <x:c r="B4301" s="16" t="str">
        <x:v>EMP-359</x:v>
      </x:c>
      <x:c r="C4301" s="16" t="str">
        <x:v>Charlotte Thompson</x:v>
      </x:c>
      <x:c r="D4301" s="16" t="str">
        <x:v>2026-07-13</x:v>
      </x:c>
      <x:c r="E4301" s="22" t="n">
        <x:v>0</x:v>
      </x:c>
      <x:c r="F4301" s="16" t="str">
        <x:v>Allocated</x:v>
      </x:c>
      <x:c r="G4301" s="16" t="str">
        <x:v>Synthetic allocation/bench model</x:v>
      </x:c>
      <x:c r="H4301" s="16" t="str">
        <x:v>High</x:v>
      </x:c>
      <x:c r="I4301" s="16" t="str">
        <x:v>Booked</x:v>
      </x:c>
      <x:c r="J4301" s="16" t="str">
        <x:v>No availability within the 12-week planning horizon.</x:v>
      </x:c>
    </x:row>
    <x:row r="4302" ht="18" customHeight="1">
      <x:c r="A4302" s="16" t="str">
        <x:v>AVL004301</x:v>
      </x:c>
      <x:c r="B4302" s="16" t="str">
        <x:v>EMP-359</x:v>
      </x:c>
      <x:c r="C4302" s="16" t="str">
        <x:v>Charlotte Thompson</x:v>
      </x:c>
      <x:c r="D4302" s="16" t="str">
        <x:v>2026-07-20</x:v>
      </x:c>
      <x:c r="E4302" s="22" t="n">
        <x:v>0</x:v>
      </x:c>
      <x:c r="F4302" s="16" t="str">
        <x:v>Allocated</x:v>
      </x:c>
      <x:c r="G4302" s="16" t="str">
        <x:v>Synthetic allocation/bench model</x:v>
      </x:c>
      <x:c r="H4302" s="16" t="str">
        <x:v>High</x:v>
      </x:c>
      <x:c r="I4302" s="16" t="str">
        <x:v>Booked</x:v>
      </x:c>
      <x:c r="J4302" s="16" t="str">
        <x:v>No availability within the 12-week planning horizon.</x:v>
      </x:c>
    </x:row>
    <x:row r="4303" ht="18" customHeight="1">
      <x:c r="A4303" s="16" t="str">
        <x:v>AVL004302</x:v>
      </x:c>
      <x:c r="B4303" s="16" t="str">
        <x:v>EMP-359</x:v>
      </x:c>
      <x:c r="C4303" s="16" t="str">
        <x:v>Charlotte Thompson</x:v>
      </x:c>
      <x:c r="D4303" s="16" t="str">
        <x:v>2026-07-27</x:v>
      </x:c>
      <x:c r="E4303" s="22" t="n">
        <x:v>0</x:v>
      </x:c>
      <x:c r="F4303" s="16" t="str">
        <x:v>Allocated</x:v>
      </x:c>
      <x:c r="G4303" s="16" t="str">
        <x:v>Synthetic allocation/bench model</x:v>
      </x:c>
      <x:c r="H4303" s="16" t="str">
        <x:v>High</x:v>
      </x:c>
      <x:c r="I4303" s="16" t="str">
        <x:v>Booked</x:v>
      </x:c>
      <x:c r="J4303" s="16" t="str">
        <x:v>No availability within the 12-week planning horizon.</x:v>
      </x:c>
    </x:row>
    <x:row r="4304" ht="18" customHeight="1">
      <x:c r="A4304" s="16" t="str">
        <x:v>AVL004303</x:v>
      </x:c>
      <x:c r="B4304" s="16" t="str">
        <x:v>EMP-359</x:v>
      </x:c>
      <x:c r="C4304" s="16" t="str">
        <x:v>Charlotte Thompson</x:v>
      </x:c>
      <x:c r="D4304" s="16" t="str">
        <x:v>2026-08-03</x:v>
      </x:c>
      <x:c r="E4304" s="22" t="n">
        <x:v>0</x:v>
      </x:c>
      <x:c r="F4304" s="16" t="str">
        <x:v>Allocated</x:v>
      </x:c>
      <x:c r="G4304" s="16" t="str">
        <x:v>Synthetic allocation/bench model</x:v>
      </x:c>
      <x:c r="H4304" s="16" t="str">
        <x:v>High</x:v>
      </x:c>
      <x:c r="I4304" s="16" t="str">
        <x:v>Booked</x:v>
      </x:c>
      <x:c r="J4304" s="16" t="str">
        <x:v>No availability within the 12-week planning horizon.</x:v>
      </x:c>
    </x:row>
    <x:row r="4305" ht="18" customHeight="1">
      <x:c r="A4305" s="16" t="str">
        <x:v>AVL004304</x:v>
      </x:c>
      <x:c r="B4305" s="16" t="str">
        <x:v>EMP-359</x:v>
      </x:c>
      <x:c r="C4305" s="16" t="str">
        <x:v>Charlotte Thompson</x:v>
      </x:c>
      <x:c r="D4305" s="16" t="str">
        <x:v>2026-08-10</x:v>
      </x:c>
      <x:c r="E4305" s="22" t="n">
        <x:v>0</x:v>
      </x:c>
      <x:c r="F4305" s="16" t="str">
        <x:v>Allocated</x:v>
      </x:c>
      <x:c r="G4305" s="16" t="str">
        <x:v>Synthetic allocation/bench model</x:v>
      </x:c>
      <x:c r="H4305" s="16" t="str">
        <x:v>High</x:v>
      </x:c>
      <x:c r="I4305" s="16" t="str">
        <x:v>Booked</x:v>
      </x:c>
      <x:c r="J4305" s="16" t="str">
        <x:v>No availability within the 12-week planning horizon.</x:v>
      </x:c>
    </x:row>
    <x:row r="4306" ht="18" customHeight="1">
      <x:c r="A4306" s="16" t="str">
        <x:v>AVL004305</x:v>
      </x:c>
      <x:c r="B4306" s="16" t="str">
        <x:v>EMP-359</x:v>
      </x:c>
      <x:c r="C4306" s="16" t="str">
        <x:v>Charlotte Thompson</x:v>
      </x:c>
      <x:c r="D4306" s="16" t="str">
        <x:v>2026-08-17</x:v>
      </x:c>
      <x:c r="E4306" s="22" t="n">
        <x:v>0</x:v>
      </x:c>
      <x:c r="F4306" s="16" t="str">
        <x:v>Allocated</x:v>
      </x:c>
      <x:c r="G4306" s="16" t="str">
        <x:v>Synthetic allocation/bench model</x:v>
      </x:c>
      <x:c r="H4306" s="16" t="str">
        <x:v>High</x:v>
      </x:c>
      <x:c r="I4306" s="16" t="str">
        <x:v>Booked</x:v>
      </x:c>
      <x:c r="J4306" s="16" t="str">
        <x:v>No availability within the 12-week planning horizon.</x:v>
      </x:c>
    </x:row>
    <x:row r="4307" ht="18" customHeight="1">
      <x:c r="A4307" s="16" t="str">
        <x:v>AVL004306</x:v>
      </x:c>
      <x:c r="B4307" s="16" t="str">
        <x:v>EMP-359</x:v>
      </x:c>
      <x:c r="C4307" s="16" t="str">
        <x:v>Charlotte Thompson</x:v>
      </x:c>
      <x:c r="D4307" s="16" t="str">
        <x:v>2026-08-24</x:v>
      </x:c>
      <x:c r="E4307" s="22" t="n">
        <x:v>0</x:v>
      </x:c>
      <x:c r="F4307" s="16" t="str">
        <x:v>Allocated</x:v>
      </x:c>
      <x:c r="G4307" s="16" t="str">
        <x:v>Synthetic allocation/bench model</x:v>
      </x:c>
      <x:c r="H4307" s="16" t="str">
        <x:v>High</x:v>
      </x:c>
      <x:c r="I4307" s="16" t="str">
        <x:v>Booked</x:v>
      </x:c>
      <x:c r="J4307" s="16" t="str">
        <x:v>No availability within the 12-week planning horizon.</x:v>
      </x:c>
    </x:row>
    <x:row r="4308" ht="18" customHeight="1">
      <x:c r="A4308" s="16" t="str">
        <x:v>AVL004307</x:v>
      </x:c>
      <x:c r="B4308" s="16" t="str">
        <x:v>EMP-359</x:v>
      </x:c>
      <x:c r="C4308" s="16" t="str">
        <x:v>Charlotte Thompson</x:v>
      </x:c>
      <x:c r="D4308" s="16" t="str">
        <x:v>2026-08-31</x:v>
      </x:c>
      <x:c r="E4308" s="22" t="n">
        <x:v>0</x:v>
      </x:c>
      <x:c r="F4308" s="16" t="str">
        <x:v>Allocated</x:v>
      </x:c>
      <x:c r="G4308" s="16" t="str">
        <x:v>Synthetic allocation/bench model</x:v>
      </x:c>
      <x:c r="H4308" s="16" t="str">
        <x:v>High</x:v>
      </x:c>
      <x:c r="I4308" s="16" t="str">
        <x:v>Booked</x:v>
      </x:c>
      <x:c r="J4308" s="16" t="str">
        <x:v>No availability within the 12-week planning horizon.</x:v>
      </x:c>
    </x:row>
    <x:row r="4309" ht="18" customHeight="1">
      <x:c r="A4309" s="16" t="str">
        <x:v>AVL004308</x:v>
      </x:c>
      <x:c r="B4309" s="16" t="str">
        <x:v>EMP-359</x:v>
      </x:c>
      <x:c r="C4309" s="16" t="str">
        <x:v>Charlotte Thompson</x:v>
      </x:c>
      <x:c r="D4309" s="16" t="str">
        <x:v>2026-09-07</x:v>
      </x:c>
      <x:c r="E4309" s="22" t="n">
        <x:v>0</x:v>
      </x:c>
      <x:c r="F4309" s="16" t="str">
        <x:v>Allocated</x:v>
      </x:c>
      <x:c r="G4309" s="16" t="str">
        <x:v>Synthetic allocation/bench model</x:v>
      </x:c>
      <x:c r="H4309" s="16" t="str">
        <x:v>High</x:v>
      </x:c>
      <x:c r="I4309" s="16" t="str">
        <x:v>Booked</x:v>
      </x:c>
      <x:c r="J4309" s="16" t="str">
        <x:v>No availability within the 12-week planning horizon.</x:v>
      </x:c>
    </x:row>
    <x:row r="4310" ht="18" customHeight="1">
      <x:c r="A4310" s="16" t="str">
        <x:v>AVL004309</x:v>
      </x:c>
      <x:c r="B4310" s="16" t="str">
        <x:v>EMP-360</x:v>
      </x:c>
      <x:c r="C4310" s="16" t="str">
        <x:v>Danish Yusof</x:v>
      </x:c>
      <x:c r="D4310" s="16" t="str">
        <x:v>2026-06-22</x:v>
      </x:c>
      <x:c r="E4310" s="22" t="n">
        <x:v>0</x:v>
      </x:c>
      <x:c r="F4310" s="16" t="str">
        <x:v>Allocated</x:v>
      </x:c>
      <x:c r="G4310" s="16" t="str">
        <x:v>Synthetic allocation/bench model</x:v>
      </x:c>
      <x:c r="H4310" s="16" t="str">
        <x:v>High</x:v>
      </x:c>
      <x:c r="I4310" s="16" t="str">
        <x:v>Booked</x:v>
      </x:c>
      <x:c r="J4310" s="16" t="str">
        <x:v>No availability within the 12-week planning horizon.</x:v>
      </x:c>
    </x:row>
    <x:row r="4311" ht="18" customHeight="1">
      <x:c r="A4311" s="16" t="str">
        <x:v>AVL004310</x:v>
      </x:c>
      <x:c r="B4311" s="16" t="str">
        <x:v>EMP-360</x:v>
      </x:c>
      <x:c r="C4311" s="16" t="str">
        <x:v>Danish Yusof</x:v>
      </x:c>
      <x:c r="D4311" s="16" t="str">
        <x:v>2026-06-29</x:v>
      </x:c>
      <x:c r="E4311" s="22" t="n">
        <x:v>0</x:v>
      </x:c>
      <x:c r="F4311" s="16" t="str">
        <x:v>Allocated</x:v>
      </x:c>
      <x:c r="G4311" s="16" t="str">
        <x:v>Synthetic allocation/bench model</x:v>
      </x:c>
      <x:c r="H4311" s="16" t="str">
        <x:v>High</x:v>
      </x:c>
      <x:c r="I4311" s="16" t="str">
        <x:v>Booked</x:v>
      </x:c>
      <x:c r="J4311" s="16" t="str">
        <x:v>No availability within the 12-week planning horizon.</x:v>
      </x:c>
    </x:row>
    <x:row r="4312" ht="18" customHeight="1">
      <x:c r="A4312" s="16" t="str">
        <x:v>AVL004311</x:v>
      </x:c>
      <x:c r="B4312" s="16" t="str">
        <x:v>EMP-360</x:v>
      </x:c>
      <x:c r="C4312" s="16" t="str">
        <x:v>Danish Yusof</x:v>
      </x:c>
      <x:c r="D4312" s="16" t="str">
        <x:v>2026-07-06</x:v>
      </x:c>
      <x:c r="E4312" s="22" t="n">
        <x:v>0</x:v>
      </x:c>
      <x:c r="F4312" s="16" t="str">
        <x:v>Allocated</x:v>
      </x:c>
      <x:c r="G4312" s="16" t="str">
        <x:v>Synthetic allocation/bench model</x:v>
      </x:c>
      <x:c r="H4312" s="16" t="str">
        <x:v>High</x:v>
      </x:c>
      <x:c r="I4312" s="16" t="str">
        <x:v>Booked</x:v>
      </x:c>
      <x:c r="J4312" s="16" t="str">
        <x:v>No availability within the 12-week planning horizon.</x:v>
      </x:c>
    </x:row>
    <x:row r="4313" ht="18" customHeight="1">
      <x:c r="A4313" s="16" t="str">
        <x:v>AVL004312</x:v>
      </x:c>
      <x:c r="B4313" s="16" t="str">
        <x:v>EMP-360</x:v>
      </x:c>
      <x:c r="C4313" s="16" t="str">
        <x:v>Danish Yusof</x:v>
      </x:c>
      <x:c r="D4313" s="16" t="str">
        <x:v>2026-07-13</x:v>
      </x:c>
      <x:c r="E4313" s="22" t="n">
        <x:v>0</x:v>
      </x:c>
      <x:c r="F4313" s="16" t="str">
        <x:v>Allocated</x:v>
      </x:c>
      <x:c r="G4313" s="16" t="str">
        <x:v>Synthetic allocation/bench model</x:v>
      </x:c>
      <x:c r="H4313" s="16" t="str">
        <x:v>High</x:v>
      </x:c>
      <x:c r="I4313" s="16" t="str">
        <x:v>Booked</x:v>
      </x:c>
      <x:c r="J4313" s="16" t="str">
        <x:v>No availability within the 12-week planning horizon.</x:v>
      </x:c>
    </x:row>
    <x:row r="4314" ht="18" customHeight="1">
      <x:c r="A4314" s="16" t="str">
        <x:v>AVL004313</x:v>
      </x:c>
      <x:c r="B4314" s="16" t="str">
        <x:v>EMP-360</x:v>
      </x:c>
      <x:c r="C4314" s="16" t="str">
        <x:v>Danish Yusof</x:v>
      </x:c>
      <x:c r="D4314" s="16" t="str">
        <x:v>2026-07-20</x:v>
      </x:c>
      <x:c r="E4314" s="22" t="n">
        <x:v>0</x:v>
      </x:c>
      <x:c r="F4314" s="16" t="str">
        <x:v>Allocated</x:v>
      </x:c>
      <x:c r="G4314" s="16" t="str">
        <x:v>Synthetic allocation/bench model</x:v>
      </x:c>
      <x:c r="H4314" s="16" t="str">
        <x:v>High</x:v>
      </x:c>
      <x:c r="I4314" s="16" t="str">
        <x:v>Booked</x:v>
      </x:c>
      <x:c r="J4314" s="16" t="str">
        <x:v>No availability within the 12-week planning horizon.</x:v>
      </x:c>
    </x:row>
    <x:row r="4315" ht="18" customHeight="1">
      <x:c r="A4315" s="16" t="str">
        <x:v>AVL004314</x:v>
      </x:c>
      <x:c r="B4315" s="16" t="str">
        <x:v>EMP-360</x:v>
      </x:c>
      <x:c r="C4315" s="16" t="str">
        <x:v>Danish Yusof</x:v>
      </x:c>
      <x:c r="D4315" s="16" t="str">
        <x:v>2026-07-27</x:v>
      </x:c>
      <x:c r="E4315" s="22" t="n">
        <x:v>0</x:v>
      </x:c>
      <x:c r="F4315" s="16" t="str">
        <x:v>Allocated</x:v>
      </x:c>
      <x:c r="G4315" s="16" t="str">
        <x:v>Synthetic allocation/bench model</x:v>
      </x:c>
      <x:c r="H4315" s="16" t="str">
        <x:v>High</x:v>
      </x:c>
      <x:c r="I4315" s="16" t="str">
        <x:v>Booked</x:v>
      </x:c>
      <x:c r="J4315" s="16" t="str">
        <x:v>No availability within the 12-week planning horizon.</x:v>
      </x:c>
    </x:row>
    <x:row r="4316" ht="18" customHeight="1">
      <x:c r="A4316" s="16" t="str">
        <x:v>AVL004315</x:v>
      </x:c>
      <x:c r="B4316" s="16" t="str">
        <x:v>EMP-360</x:v>
      </x:c>
      <x:c r="C4316" s="16" t="str">
        <x:v>Danish Yusof</x:v>
      </x:c>
      <x:c r="D4316" s="16" t="str">
        <x:v>2026-08-03</x:v>
      </x:c>
      <x:c r="E4316" s="22" t="n">
        <x:v>0</x:v>
      </x:c>
      <x:c r="F4316" s="16" t="str">
        <x:v>Allocated</x:v>
      </x:c>
      <x:c r="G4316" s="16" t="str">
        <x:v>Synthetic allocation/bench model</x:v>
      </x:c>
      <x:c r="H4316" s="16" t="str">
        <x:v>High</x:v>
      </x:c>
      <x:c r="I4316" s="16" t="str">
        <x:v>Booked</x:v>
      </x:c>
      <x:c r="J4316" s="16" t="str">
        <x:v>No availability within the 12-week planning horizon.</x:v>
      </x:c>
    </x:row>
    <x:row r="4317" ht="18" customHeight="1">
      <x:c r="A4317" s="16" t="str">
        <x:v>AVL004316</x:v>
      </x:c>
      <x:c r="B4317" s="16" t="str">
        <x:v>EMP-360</x:v>
      </x:c>
      <x:c r="C4317" s="16" t="str">
        <x:v>Danish Yusof</x:v>
      </x:c>
      <x:c r="D4317" s="16" t="str">
        <x:v>2026-08-10</x:v>
      </x:c>
      <x:c r="E4317" s="22" t="n">
        <x:v>0</x:v>
      </x:c>
      <x:c r="F4317" s="16" t="str">
        <x:v>Allocated</x:v>
      </x:c>
      <x:c r="G4317" s="16" t="str">
        <x:v>Synthetic allocation/bench model</x:v>
      </x:c>
      <x:c r="H4317" s="16" t="str">
        <x:v>High</x:v>
      </x:c>
      <x:c r="I4317" s="16" t="str">
        <x:v>Booked</x:v>
      </x:c>
      <x:c r="J4317" s="16" t="str">
        <x:v>No availability within the 12-week planning horizon.</x:v>
      </x:c>
    </x:row>
    <x:row r="4318" ht="18" customHeight="1">
      <x:c r="A4318" s="16" t="str">
        <x:v>AVL004317</x:v>
      </x:c>
      <x:c r="B4318" s="16" t="str">
        <x:v>EMP-360</x:v>
      </x:c>
      <x:c r="C4318" s="16" t="str">
        <x:v>Danish Yusof</x:v>
      </x:c>
      <x:c r="D4318" s="16" t="str">
        <x:v>2026-08-17</x:v>
      </x:c>
      <x:c r="E4318" s="22" t="n">
        <x:v>0</x:v>
      </x:c>
      <x:c r="F4318" s="16" t="str">
        <x:v>Allocated</x:v>
      </x:c>
      <x:c r="G4318" s="16" t="str">
        <x:v>Synthetic allocation/bench model</x:v>
      </x:c>
      <x:c r="H4318" s="16" t="str">
        <x:v>High</x:v>
      </x:c>
      <x:c r="I4318" s="16" t="str">
        <x:v>Booked</x:v>
      </x:c>
      <x:c r="J4318" s="16" t="str">
        <x:v>No availability within the 12-week planning horizon.</x:v>
      </x:c>
    </x:row>
    <x:row r="4319" ht="18" customHeight="1">
      <x:c r="A4319" s="16" t="str">
        <x:v>AVL004318</x:v>
      </x:c>
      <x:c r="B4319" s="16" t="str">
        <x:v>EMP-360</x:v>
      </x:c>
      <x:c r="C4319" s="16" t="str">
        <x:v>Danish Yusof</x:v>
      </x:c>
      <x:c r="D4319" s="16" t="str">
        <x:v>2026-08-24</x:v>
      </x:c>
      <x:c r="E4319" s="22" t="n">
        <x:v>0</x:v>
      </x:c>
      <x:c r="F4319" s="16" t="str">
        <x:v>Allocated</x:v>
      </x:c>
      <x:c r="G4319" s="16" t="str">
        <x:v>Synthetic allocation/bench model</x:v>
      </x:c>
      <x:c r="H4319" s="16" t="str">
        <x:v>High</x:v>
      </x:c>
      <x:c r="I4319" s="16" t="str">
        <x:v>Booked</x:v>
      </x:c>
      <x:c r="J4319" s="16" t="str">
        <x:v>No availability within the 12-week planning horizon.</x:v>
      </x:c>
    </x:row>
    <x:row r="4320" ht="18" customHeight="1">
      <x:c r="A4320" s="16" t="str">
        <x:v>AVL004319</x:v>
      </x:c>
      <x:c r="B4320" s="16" t="str">
        <x:v>EMP-360</x:v>
      </x:c>
      <x:c r="C4320" s="16" t="str">
        <x:v>Danish Yusof</x:v>
      </x:c>
      <x:c r="D4320" s="16" t="str">
        <x:v>2026-08-31</x:v>
      </x:c>
      <x:c r="E4320" s="22" t="n">
        <x:v>0</x:v>
      </x:c>
      <x:c r="F4320" s="16" t="str">
        <x:v>Allocated</x:v>
      </x:c>
      <x:c r="G4320" s="16" t="str">
        <x:v>Synthetic allocation/bench model</x:v>
      </x:c>
      <x:c r="H4320" s="16" t="str">
        <x:v>High</x:v>
      </x:c>
      <x:c r="I4320" s="16" t="str">
        <x:v>Booked</x:v>
      </x:c>
      <x:c r="J4320" s="16" t="str">
        <x:v>No availability within the 12-week planning horizon.</x:v>
      </x:c>
    </x:row>
    <x:row r="4321" ht="18" customHeight="1">
      <x:c r="A4321" s="16" t="str">
        <x:v>AVL004320</x:v>
      </x:c>
      <x:c r="B4321" s="16" t="str">
        <x:v>EMP-360</x:v>
      </x:c>
      <x:c r="C4321" s="16" t="str">
        <x:v>Danish Yusof</x:v>
      </x:c>
      <x:c r="D4321" s="16" t="str">
        <x:v>2026-09-07</x:v>
      </x:c>
      <x:c r="E4321" s="22" t="n">
        <x:v>0</x:v>
      </x:c>
      <x:c r="F4321" s="16" t="str">
        <x:v>Allocated</x:v>
      </x:c>
      <x:c r="G4321" s="16" t="str">
        <x:v>Synthetic allocation/bench model</x:v>
      </x:c>
      <x:c r="H4321" s="16" t="str">
        <x:v>High</x:v>
      </x:c>
      <x:c r="I4321" s="16" t="str">
        <x:v>Booked</x:v>
      </x:c>
      <x:c r="J4321" s="16" t="str">
        <x:v>No availability within the 12-week planning horizon.</x:v>
      </x:c>
    </x:row>
    <x:row r="4322" ht="18" customHeight="1">
      <x:c r="A4322" s="16" t="str">
        <x:v>AVL004321</x:v>
      </x:c>
      <x:c r="B4322" s="16" t="str">
        <x:v>EMP-361</x:v>
      </x:c>
      <x:c r="C4322" s="16" t="str">
        <x:v>Arjun Gupta</x:v>
      </x:c>
      <x:c r="D4322" s="16" t="str">
        <x:v>2026-06-22</x:v>
      </x:c>
      <x:c r="E4322" s="22" t="n">
        <x:v>0</x:v>
      </x:c>
      <x:c r="F4322" s="16" t="str">
        <x:v>Allocated</x:v>
      </x:c>
      <x:c r="G4322" s="16" t="str">
        <x:v>Synthetic allocation/bench model</x:v>
      </x:c>
      <x:c r="H4322" s="16" t="str">
        <x:v>High</x:v>
      </x:c>
      <x:c r="I4322" s="16" t="str">
        <x:v>Booked</x:v>
      </x:c>
      <x:c r="J4322" s="16" t="str">
        <x:v>No availability within the 12-week planning horizon.</x:v>
      </x:c>
    </x:row>
    <x:row r="4323" ht="18" customHeight="1">
      <x:c r="A4323" s="16" t="str">
        <x:v>AVL004322</x:v>
      </x:c>
      <x:c r="B4323" s="16" t="str">
        <x:v>EMP-361</x:v>
      </x:c>
      <x:c r="C4323" s="16" t="str">
        <x:v>Arjun Gupta</x:v>
      </x:c>
      <x:c r="D4323" s="16" t="str">
        <x:v>2026-06-29</x:v>
      </x:c>
      <x:c r="E4323" s="22" t="n">
        <x:v>0</x:v>
      </x:c>
      <x:c r="F4323" s="16" t="str">
        <x:v>Allocated</x:v>
      </x:c>
      <x:c r="G4323" s="16" t="str">
        <x:v>Synthetic allocation/bench model</x:v>
      </x:c>
      <x:c r="H4323" s="16" t="str">
        <x:v>High</x:v>
      </x:c>
      <x:c r="I4323" s="16" t="str">
        <x:v>Booked</x:v>
      </x:c>
      <x:c r="J4323" s="16" t="str">
        <x:v>No availability within the 12-week planning horizon.</x:v>
      </x:c>
    </x:row>
    <x:row r="4324" ht="18" customHeight="1">
      <x:c r="A4324" s="16" t="str">
        <x:v>AVL004323</x:v>
      </x:c>
      <x:c r="B4324" s="16" t="str">
        <x:v>EMP-361</x:v>
      </x:c>
      <x:c r="C4324" s="16" t="str">
        <x:v>Arjun Gupta</x:v>
      </x:c>
      <x:c r="D4324" s="16" t="str">
        <x:v>2026-07-06</x:v>
      </x:c>
      <x:c r="E4324" s="22" t="n">
        <x:v>0</x:v>
      </x:c>
      <x:c r="F4324" s="16" t="str">
        <x:v>Allocated</x:v>
      </x:c>
      <x:c r="G4324" s="16" t="str">
        <x:v>Synthetic allocation/bench model</x:v>
      </x:c>
      <x:c r="H4324" s="16" t="str">
        <x:v>High</x:v>
      </x:c>
      <x:c r="I4324" s="16" t="str">
        <x:v>Booked</x:v>
      </x:c>
      <x:c r="J4324" s="16" t="str">
        <x:v>No availability within the 12-week planning horizon.</x:v>
      </x:c>
    </x:row>
    <x:row r="4325" ht="18" customHeight="1">
      <x:c r="A4325" s="16" t="str">
        <x:v>AVL004324</x:v>
      </x:c>
      <x:c r="B4325" s="16" t="str">
        <x:v>EMP-361</x:v>
      </x:c>
      <x:c r="C4325" s="16" t="str">
        <x:v>Arjun Gupta</x:v>
      </x:c>
      <x:c r="D4325" s="16" t="str">
        <x:v>2026-07-13</x:v>
      </x:c>
      <x:c r="E4325" s="22" t="n">
        <x:v>0</x:v>
      </x:c>
      <x:c r="F4325" s="16" t="str">
        <x:v>Allocated</x:v>
      </x:c>
      <x:c r="G4325" s="16" t="str">
        <x:v>Synthetic allocation/bench model</x:v>
      </x:c>
      <x:c r="H4325" s="16" t="str">
        <x:v>High</x:v>
      </x:c>
      <x:c r="I4325" s="16" t="str">
        <x:v>Booked</x:v>
      </x:c>
      <x:c r="J4325" s="16" t="str">
        <x:v>No availability within the 12-week planning horizon.</x:v>
      </x:c>
    </x:row>
    <x:row r="4326" ht="18" customHeight="1">
      <x:c r="A4326" s="16" t="str">
        <x:v>AVL004325</x:v>
      </x:c>
      <x:c r="B4326" s="16" t="str">
        <x:v>EMP-361</x:v>
      </x:c>
      <x:c r="C4326" s="16" t="str">
        <x:v>Arjun Gupta</x:v>
      </x:c>
      <x:c r="D4326" s="16" t="str">
        <x:v>2026-07-20</x:v>
      </x:c>
      <x:c r="E4326" s="22" t="n">
        <x:v>0</x:v>
      </x:c>
      <x:c r="F4326" s="16" t="str">
        <x:v>Allocated</x:v>
      </x:c>
      <x:c r="G4326" s="16" t="str">
        <x:v>Synthetic allocation/bench model</x:v>
      </x:c>
      <x:c r="H4326" s="16" t="str">
        <x:v>High</x:v>
      </x:c>
      <x:c r="I4326" s="16" t="str">
        <x:v>Booked</x:v>
      </x:c>
      <x:c r="J4326" s="16" t="str">
        <x:v>No availability within the 12-week planning horizon.</x:v>
      </x:c>
    </x:row>
    <x:row r="4327" ht="18" customHeight="1">
      <x:c r="A4327" s="16" t="str">
        <x:v>AVL004326</x:v>
      </x:c>
      <x:c r="B4327" s="16" t="str">
        <x:v>EMP-361</x:v>
      </x:c>
      <x:c r="C4327" s="16" t="str">
        <x:v>Arjun Gupta</x:v>
      </x:c>
      <x:c r="D4327" s="16" t="str">
        <x:v>2026-07-27</x:v>
      </x:c>
      <x:c r="E4327" s="22" t="n">
        <x:v>0</x:v>
      </x:c>
      <x:c r="F4327" s="16" t="str">
        <x:v>Allocated</x:v>
      </x:c>
      <x:c r="G4327" s="16" t="str">
        <x:v>Synthetic allocation/bench model</x:v>
      </x:c>
      <x:c r="H4327" s="16" t="str">
        <x:v>High</x:v>
      </x:c>
      <x:c r="I4327" s="16" t="str">
        <x:v>Booked</x:v>
      </x:c>
      <x:c r="J4327" s="16" t="str">
        <x:v>No availability within the 12-week planning horizon.</x:v>
      </x:c>
    </x:row>
    <x:row r="4328" ht="18" customHeight="1">
      <x:c r="A4328" s="16" t="str">
        <x:v>AVL004327</x:v>
      </x:c>
      <x:c r="B4328" s="16" t="str">
        <x:v>EMP-361</x:v>
      </x:c>
      <x:c r="C4328" s="16" t="str">
        <x:v>Arjun Gupta</x:v>
      </x:c>
      <x:c r="D4328" s="16" t="str">
        <x:v>2026-08-03</x:v>
      </x:c>
      <x:c r="E4328" s="22" t="n">
        <x:v>0</x:v>
      </x:c>
      <x:c r="F4328" s="16" t="str">
        <x:v>Allocated</x:v>
      </x:c>
      <x:c r="G4328" s="16" t="str">
        <x:v>Synthetic allocation/bench model</x:v>
      </x:c>
      <x:c r="H4328" s="16" t="str">
        <x:v>High</x:v>
      </x:c>
      <x:c r="I4328" s="16" t="str">
        <x:v>Booked</x:v>
      </x:c>
      <x:c r="J4328" s="16" t="str">
        <x:v>No availability within the 12-week planning horizon.</x:v>
      </x:c>
    </x:row>
    <x:row r="4329" ht="18" customHeight="1">
      <x:c r="A4329" s="16" t="str">
        <x:v>AVL004328</x:v>
      </x:c>
      <x:c r="B4329" s="16" t="str">
        <x:v>EMP-361</x:v>
      </x:c>
      <x:c r="C4329" s="16" t="str">
        <x:v>Arjun Gupta</x:v>
      </x:c>
      <x:c r="D4329" s="16" t="str">
        <x:v>2026-08-10</x:v>
      </x:c>
      <x:c r="E4329" s="22" t="n">
        <x:v>0</x:v>
      </x:c>
      <x:c r="F4329" s="16" t="str">
        <x:v>Allocated</x:v>
      </x:c>
      <x:c r="G4329" s="16" t="str">
        <x:v>Synthetic allocation/bench model</x:v>
      </x:c>
      <x:c r="H4329" s="16" t="str">
        <x:v>High</x:v>
      </x:c>
      <x:c r="I4329" s="16" t="str">
        <x:v>Booked</x:v>
      </x:c>
      <x:c r="J4329" s="16" t="str">
        <x:v>No availability within the 12-week planning horizon.</x:v>
      </x:c>
    </x:row>
    <x:row r="4330" ht="18" customHeight="1">
      <x:c r="A4330" s="16" t="str">
        <x:v>AVL004329</x:v>
      </x:c>
      <x:c r="B4330" s="16" t="str">
        <x:v>EMP-361</x:v>
      </x:c>
      <x:c r="C4330" s="16" t="str">
        <x:v>Arjun Gupta</x:v>
      </x:c>
      <x:c r="D4330" s="16" t="str">
        <x:v>2026-08-17</x:v>
      </x:c>
      <x:c r="E4330" s="22" t="n">
        <x:v>0</x:v>
      </x:c>
      <x:c r="F4330" s="16" t="str">
        <x:v>Allocated</x:v>
      </x:c>
      <x:c r="G4330" s="16" t="str">
        <x:v>Synthetic allocation/bench model</x:v>
      </x:c>
      <x:c r="H4330" s="16" t="str">
        <x:v>High</x:v>
      </x:c>
      <x:c r="I4330" s="16" t="str">
        <x:v>Booked</x:v>
      </x:c>
      <x:c r="J4330" s="16" t="str">
        <x:v>No availability within the 12-week planning horizon.</x:v>
      </x:c>
    </x:row>
    <x:row r="4331" ht="18" customHeight="1">
      <x:c r="A4331" s="16" t="str">
        <x:v>AVL004330</x:v>
      </x:c>
      <x:c r="B4331" s="16" t="str">
        <x:v>EMP-361</x:v>
      </x:c>
      <x:c r="C4331" s="16" t="str">
        <x:v>Arjun Gupta</x:v>
      </x:c>
      <x:c r="D4331" s="16" t="str">
        <x:v>2026-08-24</x:v>
      </x:c>
      <x:c r="E4331" s="22" t="n">
        <x:v>0</x:v>
      </x:c>
      <x:c r="F4331" s="16" t="str">
        <x:v>Allocated</x:v>
      </x:c>
      <x:c r="G4331" s="16" t="str">
        <x:v>Synthetic allocation/bench model</x:v>
      </x:c>
      <x:c r="H4331" s="16" t="str">
        <x:v>High</x:v>
      </x:c>
      <x:c r="I4331" s="16" t="str">
        <x:v>Booked</x:v>
      </x:c>
      <x:c r="J4331" s="16" t="str">
        <x:v>No availability within the 12-week planning horizon.</x:v>
      </x:c>
    </x:row>
    <x:row r="4332" ht="18" customHeight="1">
      <x:c r="A4332" s="16" t="str">
        <x:v>AVL004331</x:v>
      </x:c>
      <x:c r="B4332" s="16" t="str">
        <x:v>EMP-361</x:v>
      </x:c>
      <x:c r="C4332" s="16" t="str">
        <x:v>Arjun Gupta</x:v>
      </x:c>
      <x:c r="D4332" s="16" t="str">
        <x:v>2026-08-31</x:v>
      </x:c>
      <x:c r="E4332" s="22" t="n">
        <x:v>0</x:v>
      </x:c>
      <x:c r="F4332" s="16" t="str">
        <x:v>Allocated</x:v>
      </x:c>
      <x:c r="G4332" s="16" t="str">
        <x:v>Synthetic allocation/bench model</x:v>
      </x:c>
      <x:c r="H4332" s="16" t="str">
        <x:v>High</x:v>
      </x:c>
      <x:c r="I4332" s="16" t="str">
        <x:v>Booked</x:v>
      </x:c>
      <x:c r="J4332" s="16" t="str">
        <x:v>No availability within the 12-week planning horizon.</x:v>
      </x:c>
    </x:row>
    <x:row r="4333" ht="18" customHeight="1">
      <x:c r="A4333" s="16" t="str">
        <x:v>AVL004332</x:v>
      </x:c>
      <x:c r="B4333" s="16" t="str">
        <x:v>EMP-361</x:v>
      </x:c>
      <x:c r="C4333" s="16" t="str">
        <x:v>Arjun Gupta</x:v>
      </x:c>
      <x:c r="D4333" s="16" t="str">
        <x:v>2026-09-07</x:v>
      </x:c>
      <x:c r="E4333" s="22" t="n">
        <x:v>0</x:v>
      </x:c>
      <x:c r="F4333" s="16" t="str">
        <x:v>Allocated</x:v>
      </x:c>
      <x:c r="G4333" s="16" t="str">
        <x:v>Synthetic allocation/bench model</x:v>
      </x:c>
      <x:c r="H4333" s="16" t="str">
        <x:v>High</x:v>
      </x:c>
      <x:c r="I4333" s="16" t="str">
        <x:v>Booked</x:v>
      </x:c>
      <x:c r="J4333" s="16" t="str">
        <x:v>No availability within the 12-week planning horizon.</x:v>
      </x:c>
    </x:row>
    <x:row r="4334" ht="18" customHeight="1">
      <x:c r="A4334" s="16" t="str">
        <x:v>AVL004333</x:v>
      </x:c>
      <x:c r="B4334" s="16" t="str">
        <x:v>EMP-362</x:v>
      </x:c>
      <x:c r="C4334" s="16" t="str">
        <x:v>Nikhil Nair</x:v>
      </x:c>
      <x:c r="D4334" s="16" t="str">
        <x:v>2026-06-22</x:v>
      </x:c>
      <x:c r="E4334" s="22" t="n">
        <x:v>0</x:v>
      </x:c>
      <x:c r="F4334" s="16" t="str">
        <x:v>Allocated</x:v>
      </x:c>
      <x:c r="G4334" s="16" t="str">
        <x:v>Synthetic allocation/bench model</x:v>
      </x:c>
      <x:c r="H4334" s="16" t="str">
        <x:v>High</x:v>
      </x:c>
      <x:c r="I4334" s="16" t="str">
        <x:v>Booked</x:v>
      </x:c>
      <x:c r="J4334" s="16" t="str">
        <x:v>No availability within the 12-week planning horizon.</x:v>
      </x:c>
    </x:row>
    <x:row r="4335" ht="18" customHeight="1">
      <x:c r="A4335" s="16" t="str">
        <x:v>AVL004334</x:v>
      </x:c>
      <x:c r="B4335" s="16" t="str">
        <x:v>EMP-362</x:v>
      </x:c>
      <x:c r="C4335" s="16" t="str">
        <x:v>Nikhil Nair</x:v>
      </x:c>
      <x:c r="D4335" s="16" t="str">
        <x:v>2026-06-29</x:v>
      </x:c>
      <x:c r="E4335" s="22" t="n">
        <x:v>0</x:v>
      </x:c>
      <x:c r="F4335" s="16" t="str">
        <x:v>Allocated</x:v>
      </x:c>
      <x:c r="G4335" s="16" t="str">
        <x:v>Synthetic allocation/bench model</x:v>
      </x:c>
      <x:c r="H4335" s="16" t="str">
        <x:v>High</x:v>
      </x:c>
      <x:c r="I4335" s="16" t="str">
        <x:v>Booked</x:v>
      </x:c>
      <x:c r="J4335" s="16" t="str">
        <x:v>No availability within the 12-week planning horizon.</x:v>
      </x:c>
    </x:row>
    <x:row r="4336" ht="18" customHeight="1">
      <x:c r="A4336" s="16" t="str">
        <x:v>AVL004335</x:v>
      </x:c>
      <x:c r="B4336" s="16" t="str">
        <x:v>EMP-362</x:v>
      </x:c>
      <x:c r="C4336" s="16" t="str">
        <x:v>Nikhil Nair</x:v>
      </x:c>
      <x:c r="D4336" s="16" t="str">
        <x:v>2026-07-06</x:v>
      </x:c>
      <x:c r="E4336" s="22" t="n">
        <x:v>0</x:v>
      </x:c>
      <x:c r="F4336" s="16" t="str">
        <x:v>Allocated</x:v>
      </x:c>
      <x:c r="G4336" s="16" t="str">
        <x:v>Synthetic allocation/bench model</x:v>
      </x:c>
      <x:c r="H4336" s="16" t="str">
        <x:v>High</x:v>
      </x:c>
      <x:c r="I4336" s="16" t="str">
        <x:v>Booked</x:v>
      </x:c>
      <x:c r="J4336" s="16" t="str">
        <x:v>No availability within the 12-week planning horizon.</x:v>
      </x:c>
    </x:row>
    <x:row r="4337" ht="18" customHeight="1">
      <x:c r="A4337" s="16" t="str">
        <x:v>AVL004336</x:v>
      </x:c>
      <x:c r="B4337" s="16" t="str">
        <x:v>EMP-362</x:v>
      </x:c>
      <x:c r="C4337" s="16" t="str">
        <x:v>Nikhil Nair</x:v>
      </x:c>
      <x:c r="D4337" s="16" t="str">
        <x:v>2026-07-13</x:v>
      </x:c>
      <x:c r="E4337" s="22" t="n">
        <x:v>0</x:v>
      </x:c>
      <x:c r="F4337" s="16" t="str">
        <x:v>Allocated</x:v>
      </x:c>
      <x:c r="G4337" s="16" t="str">
        <x:v>Synthetic allocation/bench model</x:v>
      </x:c>
      <x:c r="H4337" s="16" t="str">
        <x:v>High</x:v>
      </x:c>
      <x:c r="I4337" s="16" t="str">
        <x:v>Booked</x:v>
      </x:c>
      <x:c r="J4337" s="16" t="str">
        <x:v>No availability within the 12-week planning horizon.</x:v>
      </x:c>
    </x:row>
    <x:row r="4338" ht="18" customHeight="1">
      <x:c r="A4338" s="16" t="str">
        <x:v>AVL004337</x:v>
      </x:c>
      <x:c r="B4338" s="16" t="str">
        <x:v>EMP-362</x:v>
      </x:c>
      <x:c r="C4338" s="16" t="str">
        <x:v>Nikhil Nair</x:v>
      </x:c>
      <x:c r="D4338" s="16" t="str">
        <x:v>2026-07-20</x:v>
      </x:c>
      <x:c r="E4338" s="22" t="n">
        <x:v>0</x:v>
      </x:c>
      <x:c r="F4338" s="16" t="str">
        <x:v>Allocated</x:v>
      </x:c>
      <x:c r="G4338" s="16" t="str">
        <x:v>Synthetic allocation/bench model</x:v>
      </x:c>
      <x:c r="H4338" s="16" t="str">
        <x:v>High</x:v>
      </x:c>
      <x:c r="I4338" s="16" t="str">
        <x:v>Booked</x:v>
      </x:c>
      <x:c r="J4338" s="16" t="str">
        <x:v>No availability within the 12-week planning horizon.</x:v>
      </x:c>
    </x:row>
    <x:row r="4339" ht="18" customHeight="1">
      <x:c r="A4339" s="16" t="str">
        <x:v>AVL004338</x:v>
      </x:c>
      <x:c r="B4339" s="16" t="str">
        <x:v>EMP-362</x:v>
      </x:c>
      <x:c r="C4339" s="16" t="str">
        <x:v>Nikhil Nair</x:v>
      </x:c>
      <x:c r="D4339" s="16" t="str">
        <x:v>2026-07-27</x:v>
      </x:c>
      <x:c r="E4339" s="22" t="n">
        <x:v>0</x:v>
      </x:c>
      <x:c r="F4339" s="16" t="str">
        <x:v>Allocated</x:v>
      </x:c>
      <x:c r="G4339" s="16" t="str">
        <x:v>Synthetic allocation/bench model</x:v>
      </x:c>
      <x:c r="H4339" s="16" t="str">
        <x:v>High</x:v>
      </x:c>
      <x:c r="I4339" s="16" t="str">
        <x:v>Booked</x:v>
      </x:c>
      <x:c r="J4339" s="16" t="str">
        <x:v>No availability within the 12-week planning horizon.</x:v>
      </x:c>
    </x:row>
    <x:row r="4340" ht="18" customHeight="1">
      <x:c r="A4340" s="16" t="str">
        <x:v>AVL004339</x:v>
      </x:c>
      <x:c r="B4340" s="16" t="str">
        <x:v>EMP-362</x:v>
      </x:c>
      <x:c r="C4340" s="16" t="str">
        <x:v>Nikhil Nair</x:v>
      </x:c>
      <x:c r="D4340" s="16" t="str">
        <x:v>2026-08-03</x:v>
      </x:c>
      <x:c r="E4340" s="22" t="n">
        <x:v>0</x:v>
      </x:c>
      <x:c r="F4340" s="16" t="str">
        <x:v>Allocated</x:v>
      </x:c>
      <x:c r="G4340" s="16" t="str">
        <x:v>Synthetic allocation/bench model</x:v>
      </x:c>
      <x:c r="H4340" s="16" t="str">
        <x:v>High</x:v>
      </x:c>
      <x:c r="I4340" s="16" t="str">
        <x:v>Booked</x:v>
      </x:c>
      <x:c r="J4340" s="16" t="str">
        <x:v>No availability within the 12-week planning horizon.</x:v>
      </x:c>
    </x:row>
    <x:row r="4341" ht="18" customHeight="1">
      <x:c r="A4341" s="16" t="str">
        <x:v>AVL004340</x:v>
      </x:c>
      <x:c r="B4341" s="16" t="str">
        <x:v>EMP-362</x:v>
      </x:c>
      <x:c r="C4341" s="16" t="str">
        <x:v>Nikhil Nair</x:v>
      </x:c>
      <x:c r="D4341" s="16" t="str">
        <x:v>2026-08-10</x:v>
      </x:c>
      <x:c r="E4341" s="22" t="n">
        <x:v>0</x:v>
      </x:c>
      <x:c r="F4341" s="16" t="str">
        <x:v>Allocated</x:v>
      </x:c>
      <x:c r="G4341" s="16" t="str">
        <x:v>Synthetic allocation/bench model</x:v>
      </x:c>
      <x:c r="H4341" s="16" t="str">
        <x:v>High</x:v>
      </x:c>
      <x:c r="I4341" s="16" t="str">
        <x:v>Booked</x:v>
      </x:c>
      <x:c r="J4341" s="16" t="str">
        <x:v>No availability within the 12-week planning horizon.</x:v>
      </x:c>
    </x:row>
    <x:row r="4342" ht="18" customHeight="1">
      <x:c r="A4342" s="16" t="str">
        <x:v>AVL004341</x:v>
      </x:c>
      <x:c r="B4342" s="16" t="str">
        <x:v>EMP-362</x:v>
      </x:c>
      <x:c r="C4342" s="16" t="str">
        <x:v>Nikhil Nair</x:v>
      </x:c>
      <x:c r="D4342" s="16" t="str">
        <x:v>2026-08-17</x:v>
      </x:c>
      <x:c r="E4342" s="22" t="n">
        <x:v>0</x:v>
      </x:c>
      <x:c r="F4342" s="16" t="str">
        <x:v>Allocated</x:v>
      </x:c>
      <x:c r="G4342" s="16" t="str">
        <x:v>Synthetic allocation/bench model</x:v>
      </x:c>
      <x:c r="H4342" s="16" t="str">
        <x:v>High</x:v>
      </x:c>
      <x:c r="I4342" s="16" t="str">
        <x:v>Booked</x:v>
      </x:c>
      <x:c r="J4342" s="16" t="str">
        <x:v>No availability within the 12-week planning horizon.</x:v>
      </x:c>
    </x:row>
    <x:row r="4343" ht="18" customHeight="1">
      <x:c r="A4343" s="16" t="str">
        <x:v>AVL004342</x:v>
      </x:c>
      <x:c r="B4343" s="16" t="str">
        <x:v>EMP-362</x:v>
      </x:c>
      <x:c r="C4343" s="16" t="str">
        <x:v>Nikhil Nair</x:v>
      </x:c>
      <x:c r="D4343" s="16" t="str">
        <x:v>2026-08-24</x:v>
      </x:c>
      <x:c r="E4343" s="22" t="n">
        <x:v>0</x:v>
      </x:c>
      <x:c r="F4343" s="16" t="str">
        <x:v>Allocated</x:v>
      </x:c>
      <x:c r="G4343" s="16" t="str">
        <x:v>Synthetic allocation/bench model</x:v>
      </x:c>
      <x:c r="H4343" s="16" t="str">
        <x:v>High</x:v>
      </x:c>
      <x:c r="I4343" s="16" t="str">
        <x:v>Booked</x:v>
      </x:c>
      <x:c r="J4343" s="16" t="str">
        <x:v>No availability within the 12-week planning horizon.</x:v>
      </x:c>
    </x:row>
    <x:row r="4344" ht="18" customHeight="1">
      <x:c r="A4344" s="16" t="str">
        <x:v>AVL004343</x:v>
      </x:c>
      <x:c r="B4344" s="16" t="str">
        <x:v>EMP-362</x:v>
      </x:c>
      <x:c r="C4344" s="16" t="str">
        <x:v>Nikhil Nair</x:v>
      </x:c>
      <x:c r="D4344" s="16" t="str">
        <x:v>2026-08-31</x:v>
      </x:c>
      <x:c r="E4344" s="22" t="n">
        <x:v>0</x:v>
      </x:c>
      <x:c r="F4344" s="16" t="str">
        <x:v>Allocated</x:v>
      </x:c>
      <x:c r="G4344" s="16" t="str">
        <x:v>Synthetic allocation/bench model</x:v>
      </x:c>
      <x:c r="H4344" s="16" t="str">
        <x:v>High</x:v>
      </x:c>
      <x:c r="I4344" s="16" t="str">
        <x:v>Booked</x:v>
      </x:c>
      <x:c r="J4344" s="16" t="str">
        <x:v>No availability within the 12-week planning horizon.</x:v>
      </x:c>
    </x:row>
    <x:row r="4345" ht="18" customHeight="1">
      <x:c r="A4345" s="16" t="str">
        <x:v>AVL004344</x:v>
      </x:c>
      <x:c r="B4345" s="16" t="str">
        <x:v>EMP-362</x:v>
      </x:c>
      <x:c r="C4345" s="16" t="str">
        <x:v>Nikhil Nair</x:v>
      </x:c>
      <x:c r="D4345" s="16" t="str">
        <x:v>2026-09-07</x:v>
      </x:c>
      <x:c r="E4345" s="22" t="n">
        <x:v>0</x:v>
      </x:c>
      <x:c r="F4345" s="16" t="str">
        <x:v>Allocated</x:v>
      </x:c>
      <x:c r="G4345" s="16" t="str">
        <x:v>Synthetic allocation/bench model</x:v>
      </x:c>
      <x:c r="H4345" s="16" t="str">
        <x:v>High</x:v>
      </x:c>
      <x:c r="I4345" s="16" t="str">
        <x:v>Booked</x:v>
      </x:c>
      <x:c r="J4345" s="16" t="str">
        <x:v>No availability within the 12-week planning horizon.</x:v>
      </x:c>
    </x:row>
    <x:row r="4346" ht="18" customHeight="1">
      <x:c r="A4346" s="16" t="str">
        <x:v>AVL004345</x:v>
      </x:c>
      <x:c r="B4346" s="16" t="str">
        <x:v>EMP-363</x:v>
      </x:c>
      <x:c r="C4346" s="16" t="str">
        <x:v>Grace Rahman</x:v>
      </x:c>
      <x:c r="D4346" s="16" t="str">
        <x:v>2026-06-22</x:v>
      </x:c>
      <x:c r="E4346" s="22" t="n">
        <x:v>0</x:v>
      </x:c>
      <x:c r="F4346" s="16" t="str">
        <x:v>Allocated</x:v>
      </x:c>
      <x:c r="G4346" s="16" t="str">
        <x:v>Synthetic allocation/bench model</x:v>
      </x:c>
      <x:c r="H4346" s="16" t="str">
        <x:v>High</x:v>
      </x:c>
      <x:c r="I4346" s="16" t="str">
        <x:v>Booked</x:v>
      </x:c>
      <x:c r="J4346" s="16" t="str">
        <x:v>No availability within the 12-week planning horizon.</x:v>
      </x:c>
    </x:row>
    <x:row r="4347" ht="18" customHeight="1">
      <x:c r="A4347" s="16" t="str">
        <x:v>AVL004346</x:v>
      </x:c>
      <x:c r="B4347" s="16" t="str">
        <x:v>EMP-363</x:v>
      </x:c>
      <x:c r="C4347" s="16" t="str">
        <x:v>Grace Rahman</x:v>
      </x:c>
      <x:c r="D4347" s="16" t="str">
        <x:v>2026-06-29</x:v>
      </x:c>
      <x:c r="E4347" s="22" t="n">
        <x:v>0</x:v>
      </x:c>
      <x:c r="F4347" s="16" t="str">
        <x:v>Allocated</x:v>
      </x:c>
      <x:c r="G4347" s="16" t="str">
        <x:v>Synthetic allocation/bench model</x:v>
      </x:c>
      <x:c r="H4347" s="16" t="str">
        <x:v>High</x:v>
      </x:c>
      <x:c r="I4347" s="16" t="str">
        <x:v>Booked</x:v>
      </x:c>
      <x:c r="J4347" s="16" t="str">
        <x:v>No availability within the 12-week planning horizon.</x:v>
      </x:c>
    </x:row>
    <x:row r="4348" ht="18" customHeight="1">
      <x:c r="A4348" s="16" t="str">
        <x:v>AVL004347</x:v>
      </x:c>
      <x:c r="B4348" s="16" t="str">
        <x:v>EMP-363</x:v>
      </x:c>
      <x:c r="C4348" s="16" t="str">
        <x:v>Grace Rahman</x:v>
      </x:c>
      <x:c r="D4348" s="16" t="str">
        <x:v>2026-07-06</x:v>
      </x:c>
      <x:c r="E4348" s="22" t="n">
        <x:v>0</x:v>
      </x:c>
      <x:c r="F4348" s="16" t="str">
        <x:v>Allocated</x:v>
      </x:c>
      <x:c r="G4348" s="16" t="str">
        <x:v>Synthetic allocation/bench model</x:v>
      </x:c>
      <x:c r="H4348" s="16" t="str">
        <x:v>High</x:v>
      </x:c>
      <x:c r="I4348" s="16" t="str">
        <x:v>Booked</x:v>
      </x:c>
      <x:c r="J4348" s="16" t="str">
        <x:v>No availability within the 12-week planning horizon.</x:v>
      </x:c>
    </x:row>
    <x:row r="4349" ht="18" customHeight="1">
      <x:c r="A4349" s="16" t="str">
        <x:v>AVL004348</x:v>
      </x:c>
      <x:c r="B4349" s="16" t="str">
        <x:v>EMP-363</x:v>
      </x:c>
      <x:c r="C4349" s="16" t="str">
        <x:v>Grace Rahman</x:v>
      </x:c>
      <x:c r="D4349" s="16" t="str">
        <x:v>2026-07-13</x:v>
      </x:c>
      <x:c r="E4349" s="22" t="n">
        <x:v>0</x:v>
      </x:c>
      <x:c r="F4349" s="16" t="str">
        <x:v>Allocated</x:v>
      </x:c>
      <x:c r="G4349" s="16" t="str">
        <x:v>Synthetic allocation/bench model</x:v>
      </x:c>
      <x:c r="H4349" s="16" t="str">
        <x:v>High</x:v>
      </x:c>
      <x:c r="I4349" s="16" t="str">
        <x:v>Booked</x:v>
      </x:c>
      <x:c r="J4349" s="16" t="str">
        <x:v>No availability within the 12-week planning horizon.</x:v>
      </x:c>
    </x:row>
    <x:row r="4350" ht="18" customHeight="1">
      <x:c r="A4350" s="16" t="str">
        <x:v>AVL004349</x:v>
      </x:c>
      <x:c r="B4350" s="16" t="str">
        <x:v>EMP-363</x:v>
      </x:c>
      <x:c r="C4350" s="16" t="str">
        <x:v>Grace Rahman</x:v>
      </x:c>
      <x:c r="D4350" s="16" t="str">
        <x:v>2026-07-20</x:v>
      </x:c>
      <x:c r="E4350" s="22" t="n">
        <x:v>0</x:v>
      </x:c>
      <x:c r="F4350" s="16" t="str">
        <x:v>Allocated</x:v>
      </x:c>
      <x:c r="G4350" s="16" t="str">
        <x:v>Synthetic allocation/bench model</x:v>
      </x:c>
      <x:c r="H4350" s="16" t="str">
        <x:v>High</x:v>
      </x:c>
      <x:c r="I4350" s="16" t="str">
        <x:v>Booked</x:v>
      </x:c>
      <x:c r="J4350" s="16" t="str">
        <x:v>No availability within the 12-week planning horizon.</x:v>
      </x:c>
    </x:row>
    <x:row r="4351" ht="18" customHeight="1">
      <x:c r="A4351" s="16" t="str">
        <x:v>AVL004350</x:v>
      </x:c>
      <x:c r="B4351" s="16" t="str">
        <x:v>EMP-363</x:v>
      </x:c>
      <x:c r="C4351" s="16" t="str">
        <x:v>Grace Rahman</x:v>
      </x:c>
      <x:c r="D4351" s="16" t="str">
        <x:v>2026-07-27</x:v>
      </x:c>
      <x:c r="E4351" s="22" t="n">
        <x:v>0</x:v>
      </x:c>
      <x:c r="F4351" s="16" t="str">
        <x:v>Allocated</x:v>
      </x:c>
      <x:c r="G4351" s="16" t="str">
        <x:v>Synthetic allocation/bench model</x:v>
      </x:c>
      <x:c r="H4351" s="16" t="str">
        <x:v>High</x:v>
      </x:c>
      <x:c r="I4351" s="16" t="str">
        <x:v>Booked</x:v>
      </x:c>
      <x:c r="J4351" s="16" t="str">
        <x:v>No availability within the 12-week planning horizon.</x:v>
      </x:c>
    </x:row>
    <x:row r="4352" ht="18" customHeight="1">
      <x:c r="A4352" s="16" t="str">
        <x:v>AVL004351</x:v>
      </x:c>
      <x:c r="B4352" s="16" t="str">
        <x:v>EMP-363</x:v>
      </x:c>
      <x:c r="C4352" s="16" t="str">
        <x:v>Grace Rahman</x:v>
      </x:c>
      <x:c r="D4352" s="16" t="str">
        <x:v>2026-08-03</x:v>
      </x:c>
      <x:c r="E4352" s="22" t="n">
        <x:v>0</x:v>
      </x:c>
      <x:c r="F4352" s="16" t="str">
        <x:v>Allocated</x:v>
      </x:c>
      <x:c r="G4352" s="16" t="str">
        <x:v>Synthetic allocation/bench model</x:v>
      </x:c>
      <x:c r="H4352" s="16" t="str">
        <x:v>High</x:v>
      </x:c>
      <x:c r="I4352" s="16" t="str">
        <x:v>Booked</x:v>
      </x:c>
      <x:c r="J4352" s="16" t="str">
        <x:v>No availability within the 12-week planning horizon.</x:v>
      </x:c>
    </x:row>
    <x:row r="4353" ht="18" customHeight="1">
      <x:c r="A4353" s="16" t="str">
        <x:v>AVL004352</x:v>
      </x:c>
      <x:c r="B4353" s="16" t="str">
        <x:v>EMP-363</x:v>
      </x:c>
      <x:c r="C4353" s="16" t="str">
        <x:v>Grace Rahman</x:v>
      </x:c>
      <x:c r="D4353" s="16" t="str">
        <x:v>2026-08-10</x:v>
      </x:c>
      <x:c r="E4353" s="22" t="n">
        <x:v>0</x:v>
      </x:c>
      <x:c r="F4353" s="16" t="str">
        <x:v>Allocated</x:v>
      </x:c>
      <x:c r="G4353" s="16" t="str">
        <x:v>Synthetic allocation/bench model</x:v>
      </x:c>
      <x:c r="H4353" s="16" t="str">
        <x:v>High</x:v>
      </x:c>
      <x:c r="I4353" s="16" t="str">
        <x:v>Booked</x:v>
      </x:c>
      <x:c r="J4353" s="16" t="str">
        <x:v>No availability within the 12-week planning horizon.</x:v>
      </x:c>
    </x:row>
    <x:row r="4354" ht="18" customHeight="1">
      <x:c r="A4354" s="16" t="str">
        <x:v>AVL004353</x:v>
      </x:c>
      <x:c r="B4354" s="16" t="str">
        <x:v>EMP-363</x:v>
      </x:c>
      <x:c r="C4354" s="16" t="str">
        <x:v>Grace Rahman</x:v>
      </x:c>
      <x:c r="D4354" s="16" t="str">
        <x:v>2026-08-17</x:v>
      </x:c>
      <x:c r="E4354" s="22" t="n">
        <x:v>0</x:v>
      </x:c>
      <x:c r="F4354" s="16" t="str">
        <x:v>Allocated</x:v>
      </x:c>
      <x:c r="G4354" s="16" t="str">
        <x:v>Synthetic allocation/bench model</x:v>
      </x:c>
      <x:c r="H4354" s="16" t="str">
        <x:v>High</x:v>
      </x:c>
      <x:c r="I4354" s="16" t="str">
        <x:v>Booked</x:v>
      </x:c>
      <x:c r="J4354" s="16" t="str">
        <x:v>No availability within the 12-week planning horizon.</x:v>
      </x:c>
    </x:row>
    <x:row r="4355" ht="18" customHeight="1">
      <x:c r="A4355" s="16" t="str">
        <x:v>AVL004354</x:v>
      </x:c>
      <x:c r="B4355" s="16" t="str">
        <x:v>EMP-363</x:v>
      </x:c>
      <x:c r="C4355" s="16" t="str">
        <x:v>Grace Rahman</x:v>
      </x:c>
      <x:c r="D4355" s="16" t="str">
        <x:v>2026-08-24</x:v>
      </x:c>
      <x:c r="E4355" s="22" t="n">
        <x:v>0</x:v>
      </x:c>
      <x:c r="F4355" s="16" t="str">
        <x:v>Allocated</x:v>
      </x:c>
      <x:c r="G4355" s="16" t="str">
        <x:v>Synthetic allocation/bench model</x:v>
      </x:c>
      <x:c r="H4355" s="16" t="str">
        <x:v>High</x:v>
      </x:c>
      <x:c r="I4355" s="16" t="str">
        <x:v>Booked</x:v>
      </x:c>
      <x:c r="J4355" s="16" t="str">
        <x:v>No availability within the 12-week planning horizon.</x:v>
      </x:c>
    </x:row>
    <x:row r="4356" ht="18" customHeight="1">
      <x:c r="A4356" s="16" t="str">
        <x:v>AVL004355</x:v>
      </x:c>
      <x:c r="B4356" s="16" t="str">
        <x:v>EMP-363</x:v>
      </x:c>
      <x:c r="C4356" s="16" t="str">
        <x:v>Grace Rahman</x:v>
      </x:c>
      <x:c r="D4356" s="16" t="str">
        <x:v>2026-08-31</x:v>
      </x:c>
      <x:c r="E4356" s="22" t="n">
        <x:v>0</x:v>
      </x:c>
      <x:c r="F4356" s="16" t="str">
        <x:v>Allocated</x:v>
      </x:c>
      <x:c r="G4356" s="16" t="str">
        <x:v>Synthetic allocation/bench model</x:v>
      </x:c>
      <x:c r="H4356" s="16" t="str">
        <x:v>High</x:v>
      </x:c>
      <x:c r="I4356" s="16" t="str">
        <x:v>Booked</x:v>
      </x:c>
      <x:c r="J4356" s="16" t="str">
        <x:v>No availability within the 12-week planning horizon.</x:v>
      </x:c>
    </x:row>
    <x:row r="4357" ht="18" customHeight="1">
      <x:c r="A4357" s="16" t="str">
        <x:v>AVL004356</x:v>
      </x:c>
      <x:c r="B4357" s="16" t="str">
        <x:v>EMP-363</x:v>
      </x:c>
      <x:c r="C4357" s="16" t="str">
        <x:v>Grace Rahman</x:v>
      </x:c>
      <x:c r="D4357" s="16" t="str">
        <x:v>2026-09-07</x:v>
      </x:c>
      <x:c r="E4357" s="22" t="n">
        <x:v>0</x:v>
      </x:c>
      <x:c r="F4357" s="16" t="str">
        <x:v>Allocated</x:v>
      </x:c>
      <x:c r="G4357" s="16" t="str">
        <x:v>Synthetic allocation/bench model</x:v>
      </x:c>
      <x:c r="H4357" s="16" t="str">
        <x:v>High</x:v>
      </x:c>
      <x:c r="I4357" s="16" t="str">
        <x:v>Booked</x:v>
      </x:c>
      <x:c r="J4357" s="16" t="str">
        <x:v>No availability within the 12-week planning horizon.</x:v>
      </x:c>
    </x:row>
    <x:row r="4358" ht="18" customHeight="1">
      <x:c r="A4358" s="16" t="str">
        <x:v>AVL004357</x:v>
      </x:c>
      <x:c r="B4358" s="16" t="str">
        <x:v>EMP-364</x:v>
      </x:c>
      <x:c r="C4358" s="16" t="str">
        <x:v>Faisal Al Amri</x:v>
      </x:c>
      <x:c r="D4358" s="16" t="str">
        <x:v>2026-06-22</x:v>
      </x:c>
      <x:c r="E4358" s="22" t="n">
        <x:v>0</x:v>
      </x:c>
      <x:c r="F4358" s="16" t="str">
        <x:v>Allocated</x:v>
      </x:c>
      <x:c r="G4358" s="16" t="str">
        <x:v>Synthetic allocation/bench model</x:v>
      </x:c>
      <x:c r="H4358" s="16" t="str">
        <x:v>High</x:v>
      </x:c>
      <x:c r="I4358" s="16" t="str">
        <x:v>Booked</x:v>
      </x:c>
      <x:c r="J4358" s="16" t="str">
        <x:v>No availability within the 12-week planning horizon.</x:v>
      </x:c>
    </x:row>
    <x:row r="4359" ht="18" customHeight="1">
      <x:c r="A4359" s="16" t="str">
        <x:v>AVL004358</x:v>
      </x:c>
      <x:c r="B4359" s="16" t="str">
        <x:v>EMP-364</x:v>
      </x:c>
      <x:c r="C4359" s="16" t="str">
        <x:v>Faisal Al Amri</x:v>
      </x:c>
      <x:c r="D4359" s="16" t="str">
        <x:v>2026-06-29</x:v>
      </x:c>
      <x:c r="E4359" s="22" t="n">
        <x:v>0</x:v>
      </x:c>
      <x:c r="F4359" s="16" t="str">
        <x:v>Allocated</x:v>
      </x:c>
      <x:c r="G4359" s="16" t="str">
        <x:v>Synthetic allocation/bench model</x:v>
      </x:c>
      <x:c r="H4359" s="16" t="str">
        <x:v>High</x:v>
      </x:c>
      <x:c r="I4359" s="16" t="str">
        <x:v>Booked</x:v>
      </x:c>
      <x:c r="J4359" s="16" t="str">
        <x:v>No availability within the 12-week planning horizon.</x:v>
      </x:c>
    </x:row>
    <x:row r="4360" ht="18" customHeight="1">
      <x:c r="A4360" s="16" t="str">
        <x:v>AVL004359</x:v>
      </x:c>
      <x:c r="B4360" s="16" t="str">
        <x:v>EMP-364</x:v>
      </x:c>
      <x:c r="C4360" s="16" t="str">
        <x:v>Faisal Al Amri</x:v>
      </x:c>
      <x:c r="D4360" s="16" t="str">
        <x:v>2026-07-06</x:v>
      </x:c>
      <x:c r="E4360" s="22" t="n">
        <x:v>0</x:v>
      </x:c>
      <x:c r="F4360" s="16" t="str">
        <x:v>Allocated</x:v>
      </x:c>
      <x:c r="G4360" s="16" t="str">
        <x:v>Synthetic allocation/bench model</x:v>
      </x:c>
      <x:c r="H4360" s="16" t="str">
        <x:v>High</x:v>
      </x:c>
      <x:c r="I4360" s="16" t="str">
        <x:v>Booked</x:v>
      </x:c>
      <x:c r="J4360" s="16" t="str">
        <x:v>No availability within the 12-week planning horizon.</x:v>
      </x:c>
    </x:row>
    <x:row r="4361" ht="18" customHeight="1">
      <x:c r="A4361" s="16" t="str">
        <x:v>AVL004360</x:v>
      </x:c>
      <x:c r="B4361" s="16" t="str">
        <x:v>EMP-364</x:v>
      </x:c>
      <x:c r="C4361" s="16" t="str">
        <x:v>Faisal Al Amri</x:v>
      </x:c>
      <x:c r="D4361" s="16" t="str">
        <x:v>2026-07-13</x:v>
      </x:c>
      <x:c r="E4361" s="22" t="n">
        <x:v>0</x:v>
      </x:c>
      <x:c r="F4361" s="16" t="str">
        <x:v>Allocated</x:v>
      </x:c>
      <x:c r="G4361" s="16" t="str">
        <x:v>Synthetic allocation/bench model</x:v>
      </x:c>
      <x:c r="H4361" s="16" t="str">
        <x:v>High</x:v>
      </x:c>
      <x:c r="I4361" s="16" t="str">
        <x:v>Booked</x:v>
      </x:c>
      <x:c r="J4361" s="16" t="str">
        <x:v>No availability within the 12-week planning horizon.</x:v>
      </x:c>
    </x:row>
    <x:row r="4362" ht="18" customHeight="1">
      <x:c r="A4362" s="16" t="str">
        <x:v>AVL004361</x:v>
      </x:c>
      <x:c r="B4362" s="16" t="str">
        <x:v>EMP-364</x:v>
      </x:c>
      <x:c r="C4362" s="16" t="str">
        <x:v>Faisal Al Amri</x:v>
      </x:c>
      <x:c r="D4362" s="16" t="str">
        <x:v>2026-07-20</x:v>
      </x:c>
      <x:c r="E4362" s="22" t="n">
        <x:v>0</x:v>
      </x:c>
      <x:c r="F4362" s="16" t="str">
        <x:v>Allocated</x:v>
      </x:c>
      <x:c r="G4362" s="16" t="str">
        <x:v>Synthetic allocation/bench model</x:v>
      </x:c>
      <x:c r="H4362" s="16" t="str">
        <x:v>High</x:v>
      </x:c>
      <x:c r="I4362" s="16" t="str">
        <x:v>Booked</x:v>
      </x:c>
      <x:c r="J4362" s="16" t="str">
        <x:v>No availability within the 12-week planning horizon.</x:v>
      </x:c>
    </x:row>
    <x:row r="4363" ht="18" customHeight="1">
      <x:c r="A4363" s="16" t="str">
        <x:v>AVL004362</x:v>
      </x:c>
      <x:c r="B4363" s="16" t="str">
        <x:v>EMP-364</x:v>
      </x:c>
      <x:c r="C4363" s="16" t="str">
        <x:v>Faisal Al Amri</x:v>
      </x:c>
      <x:c r="D4363" s="16" t="str">
        <x:v>2026-07-27</x:v>
      </x:c>
      <x:c r="E4363" s="22" t="n">
        <x:v>0</x:v>
      </x:c>
      <x:c r="F4363" s="16" t="str">
        <x:v>Allocated</x:v>
      </x:c>
      <x:c r="G4363" s="16" t="str">
        <x:v>Synthetic allocation/bench model</x:v>
      </x:c>
      <x:c r="H4363" s="16" t="str">
        <x:v>High</x:v>
      </x:c>
      <x:c r="I4363" s="16" t="str">
        <x:v>Booked</x:v>
      </x:c>
      <x:c r="J4363" s="16" t="str">
        <x:v>No availability within the 12-week planning horizon.</x:v>
      </x:c>
    </x:row>
    <x:row r="4364" ht="18" customHeight="1">
      <x:c r="A4364" s="16" t="str">
        <x:v>AVL004363</x:v>
      </x:c>
      <x:c r="B4364" s="16" t="str">
        <x:v>EMP-364</x:v>
      </x:c>
      <x:c r="C4364" s="16" t="str">
        <x:v>Faisal Al Amri</x:v>
      </x:c>
      <x:c r="D4364" s="16" t="str">
        <x:v>2026-08-03</x:v>
      </x:c>
      <x:c r="E4364" s="22" t="n">
        <x:v>0</x:v>
      </x:c>
      <x:c r="F4364" s="16" t="str">
        <x:v>Allocated</x:v>
      </x:c>
      <x:c r="G4364" s="16" t="str">
        <x:v>Synthetic allocation/bench model</x:v>
      </x:c>
      <x:c r="H4364" s="16" t="str">
        <x:v>High</x:v>
      </x:c>
      <x:c r="I4364" s="16" t="str">
        <x:v>Booked</x:v>
      </x:c>
      <x:c r="J4364" s="16" t="str">
        <x:v>No availability within the 12-week planning horizon.</x:v>
      </x:c>
    </x:row>
    <x:row r="4365" ht="18" customHeight="1">
      <x:c r="A4365" s="16" t="str">
        <x:v>AVL004364</x:v>
      </x:c>
      <x:c r="B4365" s="16" t="str">
        <x:v>EMP-364</x:v>
      </x:c>
      <x:c r="C4365" s="16" t="str">
        <x:v>Faisal Al Amri</x:v>
      </x:c>
      <x:c r="D4365" s="16" t="str">
        <x:v>2026-08-10</x:v>
      </x:c>
      <x:c r="E4365" s="22" t="n">
        <x:v>0</x:v>
      </x:c>
      <x:c r="F4365" s="16" t="str">
        <x:v>Allocated</x:v>
      </x:c>
      <x:c r="G4365" s="16" t="str">
        <x:v>Synthetic allocation/bench model</x:v>
      </x:c>
      <x:c r="H4365" s="16" t="str">
        <x:v>High</x:v>
      </x:c>
      <x:c r="I4365" s="16" t="str">
        <x:v>Booked</x:v>
      </x:c>
      <x:c r="J4365" s="16" t="str">
        <x:v>No availability within the 12-week planning horizon.</x:v>
      </x:c>
    </x:row>
    <x:row r="4366" ht="18" customHeight="1">
      <x:c r="A4366" s="16" t="str">
        <x:v>AVL004365</x:v>
      </x:c>
      <x:c r="B4366" s="16" t="str">
        <x:v>EMP-364</x:v>
      </x:c>
      <x:c r="C4366" s="16" t="str">
        <x:v>Faisal Al Amri</x:v>
      </x:c>
      <x:c r="D4366" s="16" t="str">
        <x:v>2026-08-17</x:v>
      </x:c>
      <x:c r="E4366" s="22" t="n">
        <x:v>0</x:v>
      </x:c>
      <x:c r="F4366" s="16" t="str">
        <x:v>Allocated</x:v>
      </x:c>
      <x:c r="G4366" s="16" t="str">
        <x:v>Synthetic allocation/bench model</x:v>
      </x:c>
      <x:c r="H4366" s="16" t="str">
        <x:v>High</x:v>
      </x:c>
      <x:c r="I4366" s="16" t="str">
        <x:v>Booked</x:v>
      </x:c>
      <x:c r="J4366" s="16" t="str">
        <x:v>No availability within the 12-week planning horizon.</x:v>
      </x:c>
    </x:row>
    <x:row r="4367" ht="18" customHeight="1">
      <x:c r="A4367" s="16" t="str">
        <x:v>AVL004366</x:v>
      </x:c>
      <x:c r="B4367" s="16" t="str">
        <x:v>EMP-364</x:v>
      </x:c>
      <x:c r="C4367" s="16" t="str">
        <x:v>Faisal Al Amri</x:v>
      </x:c>
      <x:c r="D4367" s="16" t="str">
        <x:v>2026-08-24</x:v>
      </x:c>
      <x:c r="E4367" s="22" t="n">
        <x:v>0</x:v>
      </x:c>
      <x:c r="F4367" s="16" t="str">
        <x:v>Allocated</x:v>
      </x:c>
      <x:c r="G4367" s="16" t="str">
        <x:v>Synthetic allocation/bench model</x:v>
      </x:c>
      <x:c r="H4367" s="16" t="str">
        <x:v>High</x:v>
      </x:c>
      <x:c r="I4367" s="16" t="str">
        <x:v>Booked</x:v>
      </x:c>
      <x:c r="J4367" s="16" t="str">
        <x:v>No availability within the 12-week planning horizon.</x:v>
      </x:c>
    </x:row>
    <x:row r="4368" ht="18" customHeight="1">
      <x:c r="A4368" s="16" t="str">
        <x:v>AVL004367</x:v>
      </x:c>
      <x:c r="B4368" s="16" t="str">
        <x:v>EMP-364</x:v>
      </x:c>
      <x:c r="C4368" s="16" t="str">
        <x:v>Faisal Al Amri</x:v>
      </x:c>
      <x:c r="D4368" s="16" t="str">
        <x:v>2026-08-31</x:v>
      </x:c>
      <x:c r="E4368" s="22" t="n">
        <x:v>0</x:v>
      </x:c>
      <x:c r="F4368" s="16" t="str">
        <x:v>Allocated</x:v>
      </x:c>
      <x:c r="G4368" s="16" t="str">
        <x:v>Synthetic allocation/bench model</x:v>
      </x:c>
      <x:c r="H4368" s="16" t="str">
        <x:v>High</x:v>
      </x:c>
      <x:c r="I4368" s="16" t="str">
        <x:v>Booked</x:v>
      </x:c>
      <x:c r="J4368" s="16" t="str">
        <x:v>No availability within the 12-week planning horizon.</x:v>
      </x:c>
    </x:row>
    <x:row r="4369" ht="18" customHeight="1">
      <x:c r="A4369" s="16" t="str">
        <x:v>AVL004368</x:v>
      </x:c>
      <x:c r="B4369" s="16" t="str">
        <x:v>EMP-364</x:v>
      </x:c>
      <x:c r="C4369" s="16" t="str">
        <x:v>Faisal Al Amri</x:v>
      </x:c>
      <x:c r="D4369" s="16" t="str">
        <x:v>2026-09-07</x:v>
      </x:c>
      <x:c r="E4369" s="22" t="n">
        <x:v>0</x:v>
      </x:c>
      <x:c r="F4369" s="16" t="str">
        <x:v>Allocated</x:v>
      </x:c>
      <x:c r="G4369" s="16" t="str">
        <x:v>Synthetic allocation/bench model</x:v>
      </x:c>
      <x:c r="H4369" s="16" t="str">
        <x:v>High</x:v>
      </x:c>
      <x:c r="I4369" s="16" t="str">
        <x:v>Booked</x:v>
      </x:c>
      <x:c r="J4369" s="16" t="str">
        <x:v>No availability within the 12-week planning horizon.</x:v>
      </x:c>
    </x:row>
    <x:row r="4370" ht="18" customHeight="1">
      <x:c r="A4370" s="16" t="str">
        <x:v>AVL004369</x:v>
      </x:c>
      <x:c r="B4370" s="16" t="str">
        <x:v>EMP-365</x:v>
      </x:c>
      <x:c r="C4370" s="16" t="str">
        <x:v>Siti Lim</x:v>
      </x:c>
      <x:c r="D4370" s="16" t="str">
        <x:v>2026-06-22</x:v>
      </x:c>
      <x:c r="E4370" s="22" t="n">
        <x:v>0</x:v>
      </x:c>
      <x:c r="F4370" s="16" t="str">
        <x:v>Allocated Until Roll-off</x:v>
      </x:c>
      <x:c r="G4370" s="16" t="str">
        <x:v>Synthetic allocation/bench model</x:v>
      </x:c>
      <x:c r="H4370" s="16" t="str">
        <x:v>Medium</x:v>
      </x:c>
      <x:c r="I4370" s="16" t="str">
        <x:v>Booked - Release Planned</x:v>
      </x:c>
      <x:c r="J4370" s="16" t="str">
        <x:v>Not available for the full week before planned release on 2026-08-14.</x:v>
      </x:c>
    </x:row>
    <x:row r="4371" ht="18" customHeight="1">
      <x:c r="A4371" s="16" t="str">
        <x:v>AVL004370</x:v>
      </x:c>
      <x:c r="B4371" s="16" t="str">
        <x:v>EMP-365</x:v>
      </x:c>
      <x:c r="C4371" s="16" t="str">
        <x:v>Siti Lim</x:v>
      </x:c>
      <x:c r="D4371" s="16" t="str">
        <x:v>2026-06-29</x:v>
      </x:c>
      <x:c r="E4371" s="22" t="n">
        <x:v>0</x:v>
      </x:c>
      <x:c r="F4371" s="16" t="str">
        <x:v>Allocated Until Roll-off</x:v>
      </x:c>
      <x:c r="G4371" s="16" t="str">
        <x:v>Synthetic allocation/bench model</x:v>
      </x:c>
      <x:c r="H4371" s="16" t="str">
        <x:v>Medium</x:v>
      </x:c>
      <x:c r="I4371" s="16" t="str">
        <x:v>Booked - Release Planned</x:v>
      </x:c>
      <x:c r="J4371" s="16" t="str">
        <x:v>Not available for the full week before planned release on 2026-08-14.</x:v>
      </x:c>
    </x:row>
    <x:row r="4372" ht="18" customHeight="1">
      <x:c r="A4372" s="16" t="str">
        <x:v>AVL004371</x:v>
      </x:c>
      <x:c r="B4372" s="16" t="str">
        <x:v>EMP-365</x:v>
      </x:c>
      <x:c r="C4372" s="16" t="str">
        <x:v>Siti Lim</x:v>
      </x:c>
      <x:c r="D4372" s="16" t="str">
        <x:v>2026-07-06</x:v>
      </x:c>
      <x:c r="E4372" s="22" t="n">
        <x:v>0</x:v>
      </x:c>
      <x:c r="F4372" s="16" t="str">
        <x:v>Allocated Until Roll-off</x:v>
      </x:c>
      <x:c r="G4372" s="16" t="str">
        <x:v>Synthetic allocation/bench model</x:v>
      </x:c>
      <x:c r="H4372" s="16" t="str">
        <x:v>Medium</x:v>
      </x:c>
      <x:c r="I4372" s="16" t="str">
        <x:v>Booked - Release Planned</x:v>
      </x:c>
      <x:c r="J4372" s="16" t="str">
        <x:v>Not available for the full week before planned release on 2026-08-14.</x:v>
      </x:c>
    </x:row>
    <x:row r="4373" ht="18" customHeight="1">
      <x:c r="A4373" s="16" t="str">
        <x:v>AVL004372</x:v>
      </x:c>
      <x:c r="B4373" s="16" t="str">
        <x:v>EMP-365</x:v>
      </x:c>
      <x:c r="C4373" s="16" t="str">
        <x:v>Siti Lim</x:v>
      </x:c>
      <x:c r="D4373" s="16" t="str">
        <x:v>2026-07-13</x:v>
      </x:c>
      <x:c r="E4373" s="22" t="n">
        <x:v>0</x:v>
      </x:c>
      <x:c r="F4373" s="16" t="str">
        <x:v>Allocated Until Roll-off</x:v>
      </x:c>
      <x:c r="G4373" s="16" t="str">
        <x:v>Synthetic allocation/bench model</x:v>
      </x:c>
      <x:c r="H4373" s="16" t="str">
        <x:v>Medium</x:v>
      </x:c>
      <x:c r="I4373" s="16" t="str">
        <x:v>Booked - Release Planned</x:v>
      </x:c>
      <x:c r="J4373" s="16" t="str">
        <x:v>Not available for the full week before planned release on 2026-08-14.</x:v>
      </x:c>
    </x:row>
    <x:row r="4374" ht="18" customHeight="1">
      <x:c r="A4374" s="16" t="str">
        <x:v>AVL004373</x:v>
      </x:c>
      <x:c r="B4374" s="16" t="str">
        <x:v>EMP-365</x:v>
      </x:c>
      <x:c r="C4374" s="16" t="str">
        <x:v>Siti Lim</x:v>
      </x:c>
      <x:c r="D4374" s="16" t="str">
        <x:v>2026-07-20</x:v>
      </x:c>
      <x:c r="E4374" s="22" t="n">
        <x:v>0</x:v>
      </x:c>
      <x:c r="F4374" s="16" t="str">
        <x:v>Allocated Until Roll-off</x:v>
      </x:c>
      <x:c r="G4374" s="16" t="str">
        <x:v>Synthetic allocation/bench model</x:v>
      </x:c>
      <x:c r="H4374" s="16" t="str">
        <x:v>Medium</x:v>
      </x:c>
      <x:c r="I4374" s="16" t="str">
        <x:v>Booked - Release Planned</x:v>
      </x:c>
      <x:c r="J4374" s="16" t="str">
        <x:v>Not available for the full week before planned release on 2026-08-14.</x:v>
      </x:c>
    </x:row>
    <x:row r="4375" ht="18" customHeight="1">
      <x:c r="A4375" s="16" t="str">
        <x:v>AVL004374</x:v>
      </x:c>
      <x:c r="B4375" s="16" t="str">
        <x:v>EMP-365</x:v>
      </x:c>
      <x:c r="C4375" s="16" t="str">
        <x:v>Siti Lim</x:v>
      </x:c>
      <x:c r="D4375" s="16" t="str">
        <x:v>2026-07-27</x:v>
      </x:c>
      <x:c r="E4375" s="22" t="n">
        <x:v>0</x:v>
      </x:c>
      <x:c r="F4375" s="16" t="str">
        <x:v>Allocated Until Roll-off</x:v>
      </x:c>
      <x:c r="G4375" s="16" t="str">
        <x:v>Synthetic allocation/bench model</x:v>
      </x:c>
      <x:c r="H4375" s="16" t="str">
        <x:v>Medium</x:v>
      </x:c>
      <x:c r="I4375" s="16" t="str">
        <x:v>Booked - Release Planned</x:v>
      </x:c>
      <x:c r="J4375" s="16" t="str">
        <x:v>Not available for the full week before planned release on 2026-08-14.</x:v>
      </x:c>
    </x:row>
    <x:row r="4376" ht="18" customHeight="1">
      <x:c r="A4376" s="16" t="str">
        <x:v>AVL004375</x:v>
      </x:c>
      <x:c r="B4376" s="16" t="str">
        <x:v>EMP-365</x:v>
      </x:c>
      <x:c r="C4376" s="16" t="str">
        <x:v>Siti Lim</x:v>
      </x:c>
      <x:c r="D4376" s="16" t="str">
        <x:v>2026-08-03</x:v>
      </x:c>
      <x:c r="E4376" s="22" t="n">
        <x:v>0</x:v>
      </x:c>
      <x:c r="F4376" s="16" t="str">
        <x:v>Allocated Until Roll-off</x:v>
      </x:c>
      <x:c r="G4376" s="16" t="str">
        <x:v>Synthetic allocation/bench model</x:v>
      </x:c>
      <x:c r="H4376" s="16" t="str">
        <x:v>Medium</x:v>
      </x:c>
      <x:c r="I4376" s="16" t="str">
        <x:v>Booked - Release Planned</x:v>
      </x:c>
      <x:c r="J4376" s="16" t="str">
        <x:v>Not available for the full week before planned release on 2026-08-14.</x:v>
      </x:c>
    </x:row>
    <x:row r="4377" ht="18" customHeight="1">
      <x:c r="A4377" s="16" t="str">
        <x:v>AVL004376</x:v>
      </x:c>
      <x:c r="B4377" s="16" t="str">
        <x:v>EMP-365</x:v>
      </x:c>
      <x:c r="C4377" s="16" t="str">
        <x:v>Siti Lim</x:v>
      </x:c>
      <x:c r="D4377" s="16" t="str">
        <x:v>2026-08-10</x:v>
      </x:c>
      <x:c r="E4377" s="22" t="n">
        <x:v>0</x:v>
      </x:c>
      <x:c r="F4377" s="16" t="str">
        <x:v>Allocated Until Roll-off</x:v>
      </x:c>
      <x:c r="G4377" s="16" t="str">
        <x:v>Synthetic allocation/bench model</x:v>
      </x:c>
      <x:c r="H4377" s="16" t="str">
        <x:v>Medium</x:v>
      </x:c>
      <x:c r="I4377" s="16" t="str">
        <x:v>Booked - Release Planned</x:v>
      </x:c>
      <x:c r="J4377" s="16" t="str">
        <x:v>Not available for the full week before planned release on 2026-08-14.</x:v>
      </x:c>
    </x:row>
    <x:row r="4378" ht="18" customHeight="1">
      <x:c r="A4378" s="16" t="str">
        <x:v>AVL004377</x:v>
      </x:c>
      <x:c r="B4378" s="16" t="str">
        <x:v>EMP-365</x:v>
      </x:c>
      <x:c r="C4378" s="16" t="str">
        <x:v>Siti Lim</x:v>
      </x:c>
      <x:c r="D4378" s="16" t="str">
        <x:v>2026-08-17</x:v>
      </x:c>
      <x:c r="E4378" s="22" t="n">
        <x:v>1</x:v>
      </x:c>
      <x:c r="F4378" s="16" t="str">
        <x:v>Expected Roll-off</x:v>
      </x:c>
      <x:c r="G4378" s="16" t="str">
        <x:v>Synthetic allocation/bench model</x:v>
      </x:c>
      <x:c r="H4378" s="16" t="str">
        <x:v>Medium</x:v>
      </x:c>
      <x:c r="I4378" s="16" t="str">
        <x:v>Release Effective</x:v>
      </x:c>
      <x:c r="J4378" s="16" t="str">
        <x:v>Availability starts from the first planning week on/after 2026-08-14.</x:v>
      </x:c>
    </x:row>
    <x:row r="4379" ht="18" customHeight="1">
      <x:c r="A4379" s="16" t="str">
        <x:v>AVL004378</x:v>
      </x:c>
      <x:c r="B4379" s="16" t="str">
        <x:v>EMP-365</x:v>
      </x:c>
      <x:c r="C4379" s="16" t="str">
        <x:v>Siti Lim</x:v>
      </x:c>
      <x:c r="D4379" s="16" t="str">
        <x:v>2026-08-24</x:v>
      </x:c>
      <x:c r="E4379" s="22" t="n">
        <x:v>1</x:v>
      </x:c>
      <x:c r="F4379" s="16" t="str">
        <x:v>Expected Roll-off</x:v>
      </x:c>
      <x:c r="G4379" s="16" t="str">
        <x:v>Synthetic allocation/bench model</x:v>
      </x:c>
      <x:c r="H4379" s="16" t="str">
        <x:v>Medium</x:v>
      </x:c>
      <x:c r="I4379" s="16" t="str">
        <x:v>Release Effective</x:v>
      </x:c>
      <x:c r="J4379" s="16" t="str">
        <x:v>Availability starts from the first planning week on/after 2026-08-14.</x:v>
      </x:c>
    </x:row>
    <x:row r="4380" ht="18" customHeight="1">
      <x:c r="A4380" s="16" t="str">
        <x:v>AVL004379</x:v>
      </x:c>
      <x:c r="B4380" s="16" t="str">
        <x:v>EMP-365</x:v>
      </x:c>
      <x:c r="C4380" s="16" t="str">
        <x:v>Siti Lim</x:v>
      </x:c>
      <x:c r="D4380" s="16" t="str">
        <x:v>2026-08-31</x:v>
      </x:c>
      <x:c r="E4380" s="22" t="n">
        <x:v>1</x:v>
      </x:c>
      <x:c r="F4380" s="16" t="str">
        <x:v>Expected Roll-off</x:v>
      </x:c>
      <x:c r="G4380" s="16" t="str">
        <x:v>Synthetic allocation/bench model</x:v>
      </x:c>
      <x:c r="H4380" s="16" t="str">
        <x:v>Medium</x:v>
      </x:c>
      <x:c r="I4380" s="16" t="str">
        <x:v>Release Effective</x:v>
      </x:c>
      <x:c r="J4380" s="16" t="str">
        <x:v>Availability starts from the first planning week on/after 2026-08-14.</x:v>
      </x:c>
    </x:row>
    <x:row r="4381" ht="18" customHeight="1">
      <x:c r="A4381" s="16" t="str">
        <x:v>AVL004380</x:v>
      </x:c>
      <x:c r="B4381" s="16" t="str">
        <x:v>EMP-365</x:v>
      </x:c>
      <x:c r="C4381" s="16" t="str">
        <x:v>Siti Lim</x:v>
      </x:c>
      <x:c r="D4381" s="16" t="str">
        <x:v>2026-09-07</x:v>
      </x:c>
      <x:c r="E4381" s="22" t="n">
        <x:v>1</x:v>
      </x:c>
      <x:c r="F4381" s="16" t="str">
        <x:v>Expected Roll-off</x:v>
      </x:c>
      <x:c r="G4381" s="16" t="str">
        <x:v>Synthetic allocation/bench model</x:v>
      </x:c>
      <x:c r="H4381" s="16" t="str">
        <x:v>Medium</x:v>
      </x:c>
      <x:c r="I4381" s="16" t="str">
        <x:v>Release Effective</x:v>
      </x:c>
      <x:c r="J4381" s="16" t="str">
        <x:v>Availability starts from the first planning week on/after 2026-08-14.</x:v>
      </x:c>
    </x:row>
    <x:row r="4382" ht="18" customHeight="1">
      <x:c r="A4382" s="16" t="str">
        <x:v>AVL004381</x:v>
      </x:c>
      <x:c r="B4382" s="16" t="str">
        <x:v>EMP-366</x:v>
      </x:c>
      <x:c r="C4382" s="16" t="str">
        <x:v>Nadia Yusof</x:v>
      </x:c>
      <x:c r="D4382" s="16" t="str">
        <x:v>2026-06-22</x:v>
      </x:c>
      <x:c r="E4382" s="22" t="n">
        <x:v>0</x:v>
      </x:c>
      <x:c r="F4382" s="16" t="str">
        <x:v>Allocated</x:v>
      </x:c>
      <x:c r="G4382" s="16" t="str">
        <x:v>Synthetic allocation/bench model</x:v>
      </x:c>
      <x:c r="H4382" s="16" t="str">
        <x:v>High</x:v>
      </x:c>
      <x:c r="I4382" s="16" t="str">
        <x:v>Booked</x:v>
      </x:c>
      <x:c r="J4382" s="16" t="str">
        <x:v>No availability within the 12-week planning horizon.</x:v>
      </x:c>
    </x:row>
    <x:row r="4383" ht="18" customHeight="1">
      <x:c r="A4383" s="16" t="str">
        <x:v>AVL004382</x:v>
      </x:c>
      <x:c r="B4383" s="16" t="str">
        <x:v>EMP-366</x:v>
      </x:c>
      <x:c r="C4383" s="16" t="str">
        <x:v>Nadia Yusof</x:v>
      </x:c>
      <x:c r="D4383" s="16" t="str">
        <x:v>2026-06-29</x:v>
      </x:c>
      <x:c r="E4383" s="22" t="n">
        <x:v>0</x:v>
      </x:c>
      <x:c r="F4383" s="16" t="str">
        <x:v>Allocated</x:v>
      </x:c>
      <x:c r="G4383" s="16" t="str">
        <x:v>Synthetic allocation/bench model</x:v>
      </x:c>
      <x:c r="H4383" s="16" t="str">
        <x:v>High</x:v>
      </x:c>
      <x:c r="I4383" s="16" t="str">
        <x:v>Booked</x:v>
      </x:c>
      <x:c r="J4383" s="16" t="str">
        <x:v>No availability within the 12-week planning horizon.</x:v>
      </x:c>
    </x:row>
    <x:row r="4384" ht="18" customHeight="1">
      <x:c r="A4384" s="16" t="str">
        <x:v>AVL004383</x:v>
      </x:c>
      <x:c r="B4384" s="16" t="str">
        <x:v>EMP-366</x:v>
      </x:c>
      <x:c r="C4384" s="16" t="str">
        <x:v>Nadia Yusof</x:v>
      </x:c>
      <x:c r="D4384" s="16" t="str">
        <x:v>2026-07-06</x:v>
      </x:c>
      <x:c r="E4384" s="22" t="n">
        <x:v>0</x:v>
      </x:c>
      <x:c r="F4384" s="16" t="str">
        <x:v>Allocated</x:v>
      </x:c>
      <x:c r="G4384" s="16" t="str">
        <x:v>Synthetic allocation/bench model</x:v>
      </x:c>
      <x:c r="H4384" s="16" t="str">
        <x:v>High</x:v>
      </x:c>
      <x:c r="I4384" s="16" t="str">
        <x:v>Booked</x:v>
      </x:c>
      <x:c r="J4384" s="16" t="str">
        <x:v>No availability within the 12-week planning horizon.</x:v>
      </x:c>
    </x:row>
    <x:row r="4385" ht="18" customHeight="1">
      <x:c r="A4385" s="16" t="str">
        <x:v>AVL004384</x:v>
      </x:c>
      <x:c r="B4385" s="16" t="str">
        <x:v>EMP-366</x:v>
      </x:c>
      <x:c r="C4385" s="16" t="str">
        <x:v>Nadia Yusof</x:v>
      </x:c>
      <x:c r="D4385" s="16" t="str">
        <x:v>2026-07-13</x:v>
      </x:c>
      <x:c r="E4385" s="22" t="n">
        <x:v>0</x:v>
      </x:c>
      <x:c r="F4385" s="16" t="str">
        <x:v>Allocated</x:v>
      </x:c>
      <x:c r="G4385" s="16" t="str">
        <x:v>Synthetic allocation/bench model</x:v>
      </x:c>
      <x:c r="H4385" s="16" t="str">
        <x:v>High</x:v>
      </x:c>
      <x:c r="I4385" s="16" t="str">
        <x:v>Booked</x:v>
      </x:c>
      <x:c r="J4385" s="16" t="str">
        <x:v>No availability within the 12-week planning horizon.</x:v>
      </x:c>
    </x:row>
    <x:row r="4386" ht="18" customHeight="1">
      <x:c r="A4386" s="16" t="str">
        <x:v>AVL004385</x:v>
      </x:c>
      <x:c r="B4386" s="16" t="str">
        <x:v>EMP-366</x:v>
      </x:c>
      <x:c r="C4386" s="16" t="str">
        <x:v>Nadia Yusof</x:v>
      </x:c>
      <x:c r="D4386" s="16" t="str">
        <x:v>2026-07-20</x:v>
      </x:c>
      <x:c r="E4386" s="22" t="n">
        <x:v>0</x:v>
      </x:c>
      <x:c r="F4386" s="16" t="str">
        <x:v>Allocated</x:v>
      </x:c>
      <x:c r="G4386" s="16" t="str">
        <x:v>Synthetic allocation/bench model</x:v>
      </x:c>
      <x:c r="H4386" s="16" t="str">
        <x:v>High</x:v>
      </x:c>
      <x:c r="I4386" s="16" t="str">
        <x:v>Booked</x:v>
      </x:c>
      <x:c r="J4386" s="16" t="str">
        <x:v>No availability within the 12-week planning horizon.</x:v>
      </x:c>
    </x:row>
    <x:row r="4387" ht="18" customHeight="1">
      <x:c r="A4387" s="16" t="str">
        <x:v>AVL004386</x:v>
      </x:c>
      <x:c r="B4387" s="16" t="str">
        <x:v>EMP-366</x:v>
      </x:c>
      <x:c r="C4387" s="16" t="str">
        <x:v>Nadia Yusof</x:v>
      </x:c>
      <x:c r="D4387" s="16" t="str">
        <x:v>2026-07-27</x:v>
      </x:c>
      <x:c r="E4387" s="22" t="n">
        <x:v>0</x:v>
      </x:c>
      <x:c r="F4387" s="16" t="str">
        <x:v>Allocated</x:v>
      </x:c>
      <x:c r="G4387" s="16" t="str">
        <x:v>Synthetic allocation/bench model</x:v>
      </x:c>
      <x:c r="H4387" s="16" t="str">
        <x:v>High</x:v>
      </x:c>
      <x:c r="I4387" s="16" t="str">
        <x:v>Booked</x:v>
      </x:c>
      <x:c r="J4387" s="16" t="str">
        <x:v>No availability within the 12-week planning horizon.</x:v>
      </x:c>
    </x:row>
    <x:row r="4388" ht="18" customHeight="1">
      <x:c r="A4388" s="16" t="str">
        <x:v>AVL004387</x:v>
      </x:c>
      <x:c r="B4388" s="16" t="str">
        <x:v>EMP-366</x:v>
      </x:c>
      <x:c r="C4388" s="16" t="str">
        <x:v>Nadia Yusof</x:v>
      </x:c>
      <x:c r="D4388" s="16" t="str">
        <x:v>2026-08-03</x:v>
      </x:c>
      <x:c r="E4388" s="22" t="n">
        <x:v>0</x:v>
      </x:c>
      <x:c r="F4388" s="16" t="str">
        <x:v>Allocated</x:v>
      </x:c>
      <x:c r="G4388" s="16" t="str">
        <x:v>Synthetic allocation/bench model</x:v>
      </x:c>
      <x:c r="H4388" s="16" t="str">
        <x:v>High</x:v>
      </x:c>
      <x:c r="I4388" s="16" t="str">
        <x:v>Booked</x:v>
      </x:c>
      <x:c r="J4388" s="16" t="str">
        <x:v>No availability within the 12-week planning horizon.</x:v>
      </x:c>
    </x:row>
    <x:row r="4389" ht="18" customHeight="1">
      <x:c r="A4389" s="16" t="str">
        <x:v>AVL004388</x:v>
      </x:c>
      <x:c r="B4389" s="16" t="str">
        <x:v>EMP-366</x:v>
      </x:c>
      <x:c r="C4389" s="16" t="str">
        <x:v>Nadia Yusof</x:v>
      </x:c>
      <x:c r="D4389" s="16" t="str">
        <x:v>2026-08-10</x:v>
      </x:c>
      <x:c r="E4389" s="22" t="n">
        <x:v>0</x:v>
      </x:c>
      <x:c r="F4389" s="16" t="str">
        <x:v>Allocated</x:v>
      </x:c>
      <x:c r="G4389" s="16" t="str">
        <x:v>Synthetic allocation/bench model</x:v>
      </x:c>
      <x:c r="H4389" s="16" t="str">
        <x:v>High</x:v>
      </x:c>
      <x:c r="I4389" s="16" t="str">
        <x:v>Booked</x:v>
      </x:c>
      <x:c r="J4389" s="16" t="str">
        <x:v>No availability within the 12-week planning horizon.</x:v>
      </x:c>
    </x:row>
    <x:row r="4390" ht="18" customHeight="1">
      <x:c r="A4390" s="16" t="str">
        <x:v>AVL004389</x:v>
      </x:c>
      <x:c r="B4390" s="16" t="str">
        <x:v>EMP-366</x:v>
      </x:c>
      <x:c r="C4390" s="16" t="str">
        <x:v>Nadia Yusof</x:v>
      </x:c>
      <x:c r="D4390" s="16" t="str">
        <x:v>2026-08-17</x:v>
      </x:c>
      <x:c r="E4390" s="22" t="n">
        <x:v>0</x:v>
      </x:c>
      <x:c r="F4390" s="16" t="str">
        <x:v>Allocated</x:v>
      </x:c>
      <x:c r="G4390" s="16" t="str">
        <x:v>Synthetic allocation/bench model</x:v>
      </x:c>
      <x:c r="H4390" s="16" t="str">
        <x:v>High</x:v>
      </x:c>
      <x:c r="I4390" s="16" t="str">
        <x:v>Booked</x:v>
      </x:c>
      <x:c r="J4390" s="16" t="str">
        <x:v>No availability within the 12-week planning horizon.</x:v>
      </x:c>
    </x:row>
    <x:row r="4391" ht="18" customHeight="1">
      <x:c r="A4391" s="16" t="str">
        <x:v>AVL004390</x:v>
      </x:c>
      <x:c r="B4391" s="16" t="str">
        <x:v>EMP-366</x:v>
      </x:c>
      <x:c r="C4391" s="16" t="str">
        <x:v>Nadia Yusof</x:v>
      </x:c>
      <x:c r="D4391" s="16" t="str">
        <x:v>2026-08-24</x:v>
      </x:c>
      <x:c r="E4391" s="22" t="n">
        <x:v>0</x:v>
      </x:c>
      <x:c r="F4391" s="16" t="str">
        <x:v>Allocated</x:v>
      </x:c>
      <x:c r="G4391" s="16" t="str">
        <x:v>Synthetic allocation/bench model</x:v>
      </x:c>
      <x:c r="H4391" s="16" t="str">
        <x:v>High</x:v>
      </x:c>
      <x:c r="I4391" s="16" t="str">
        <x:v>Booked</x:v>
      </x:c>
      <x:c r="J4391" s="16" t="str">
        <x:v>No availability within the 12-week planning horizon.</x:v>
      </x:c>
    </x:row>
    <x:row r="4392" ht="18" customHeight="1">
      <x:c r="A4392" s="16" t="str">
        <x:v>AVL004391</x:v>
      </x:c>
      <x:c r="B4392" s="16" t="str">
        <x:v>EMP-366</x:v>
      </x:c>
      <x:c r="C4392" s="16" t="str">
        <x:v>Nadia Yusof</x:v>
      </x:c>
      <x:c r="D4392" s="16" t="str">
        <x:v>2026-08-31</x:v>
      </x:c>
      <x:c r="E4392" s="22" t="n">
        <x:v>0</x:v>
      </x:c>
      <x:c r="F4392" s="16" t="str">
        <x:v>Allocated</x:v>
      </x:c>
      <x:c r="G4392" s="16" t="str">
        <x:v>Synthetic allocation/bench model</x:v>
      </x:c>
      <x:c r="H4392" s="16" t="str">
        <x:v>High</x:v>
      </x:c>
      <x:c r="I4392" s="16" t="str">
        <x:v>Booked</x:v>
      </x:c>
      <x:c r="J4392" s="16" t="str">
        <x:v>No availability within the 12-week planning horizon.</x:v>
      </x:c>
    </x:row>
    <x:row r="4393" ht="18" customHeight="1">
      <x:c r="A4393" s="16" t="str">
        <x:v>AVL004392</x:v>
      </x:c>
      <x:c r="B4393" s="16" t="str">
        <x:v>EMP-366</x:v>
      </x:c>
      <x:c r="C4393" s="16" t="str">
        <x:v>Nadia Yusof</x:v>
      </x:c>
      <x:c r="D4393" s="16" t="str">
        <x:v>2026-09-07</x:v>
      </x:c>
      <x:c r="E4393" s="22" t="n">
        <x:v>0</x:v>
      </x:c>
      <x:c r="F4393" s="16" t="str">
        <x:v>Allocated</x:v>
      </x:c>
      <x:c r="G4393" s="16" t="str">
        <x:v>Synthetic allocation/bench model</x:v>
      </x:c>
      <x:c r="H4393" s="16" t="str">
        <x:v>High</x:v>
      </x:c>
      <x:c r="I4393" s="16" t="str">
        <x:v>Booked</x:v>
      </x:c>
      <x:c r="J4393" s="16" t="str">
        <x:v>No availability within the 12-week planning horizon.</x:v>
      </x:c>
    </x:row>
    <x:row r="4394" ht="18" customHeight="1">
      <x:c r="A4394" s="16" t="str">
        <x:v>AVL004393</x:v>
      </x:c>
      <x:c r="B4394" s="16" t="str">
        <x:v>EMP-367</x:v>
      </x:c>
      <x:c r="C4394" s="16" t="str">
        <x:v>Liam Anderson</x:v>
      </x:c>
      <x:c r="D4394" s="16" t="str">
        <x:v>2026-06-22</x:v>
      </x:c>
      <x:c r="E4394" s="22" t="n">
        <x:v>0.4</x:v>
      </x:c>
      <x:c r="F4394" s="16" t="str">
        <x:v>Partial Capacity</x:v>
      </x:c>
      <x:c r="G4394" s="16" t="str">
        <x:v>Synthetic allocation/bench model</x:v>
      </x:c>
      <x:c r="H4394" s="16" t="str">
        <x:v>Medium</x:v>
      </x:c>
      <x:c r="I4394" s="16" t="str">
        <x:v>Booked - Partial Capacity</x:v>
      </x:c>
      <x:c r="J4394" s="16" t="str">
        <x:v>0.4 FTE available until planned release on 2026-09-13.</x:v>
      </x:c>
    </x:row>
    <x:row r="4395" ht="18" customHeight="1">
      <x:c r="A4395" s="16" t="str">
        <x:v>AVL004394</x:v>
      </x:c>
      <x:c r="B4395" s="16" t="str">
        <x:v>EMP-367</x:v>
      </x:c>
      <x:c r="C4395" s="16" t="str">
        <x:v>Liam Anderson</x:v>
      </x:c>
      <x:c r="D4395" s="16" t="str">
        <x:v>2026-06-29</x:v>
      </x:c>
      <x:c r="E4395" s="22" t="n">
        <x:v>0.4</x:v>
      </x:c>
      <x:c r="F4395" s="16" t="str">
        <x:v>Partial Capacity</x:v>
      </x:c>
      <x:c r="G4395" s="16" t="str">
        <x:v>Synthetic allocation/bench model</x:v>
      </x:c>
      <x:c r="H4395" s="16" t="str">
        <x:v>Medium</x:v>
      </x:c>
      <x:c r="I4395" s="16" t="str">
        <x:v>Booked - Partial Capacity</x:v>
      </x:c>
      <x:c r="J4395" s="16" t="str">
        <x:v>0.4 FTE available until planned release on 2026-09-13.</x:v>
      </x:c>
    </x:row>
    <x:row r="4396" ht="18" customHeight="1">
      <x:c r="A4396" s="16" t="str">
        <x:v>AVL004395</x:v>
      </x:c>
      <x:c r="B4396" s="16" t="str">
        <x:v>EMP-367</x:v>
      </x:c>
      <x:c r="C4396" s="16" t="str">
        <x:v>Liam Anderson</x:v>
      </x:c>
      <x:c r="D4396" s="16" t="str">
        <x:v>2026-07-06</x:v>
      </x:c>
      <x:c r="E4396" s="22" t="n">
        <x:v>0.4</x:v>
      </x:c>
      <x:c r="F4396" s="16" t="str">
        <x:v>Partial Capacity</x:v>
      </x:c>
      <x:c r="G4396" s="16" t="str">
        <x:v>Synthetic allocation/bench model</x:v>
      </x:c>
      <x:c r="H4396" s="16" t="str">
        <x:v>Medium</x:v>
      </x:c>
      <x:c r="I4396" s="16" t="str">
        <x:v>Booked - Partial Capacity</x:v>
      </x:c>
      <x:c r="J4396" s="16" t="str">
        <x:v>0.4 FTE available until planned release on 2026-09-13.</x:v>
      </x:c>
    </x:row>
    <x:row r="4397" ht="18" customHeight="1">
      <x:c r="A4397" s="16" t="str">
        <x:v>AVL004396</x:v>
      </x:c>
      <x:c r="B4397" s="16" t="str">
        <x:v>EMP-367</x:v>
      </x:c>
      <x:c r="C4397" s="16" t="str">
        <x:v>Liam Anderson</x:v>
      </x:c>
      <x:c r="D4397" s="16" t="str">
        <x:v>2026-07-13</x:v>
      </x:c>
      <x:c r="E4397" s="22" t="n">
        <x:v>0.4</x:v>
      </x:c>
      <x:c r="F4397" s="16" t="str">
        <x:v>Partial Capacity</x:v>
      </x:c>
      <x:c r="G4397" s="16" t="str">
        <x:v>Synthetic allocation/bench model</x:v>
      </x:c>
      <x:c r="H4397" s="16" t="str">
        <x:v>Medium</x:v>
      </x:c>
      <x:c r="I4397" s="16" t="str">
        <x:v>Booked - Partial Capacity</x:v>
      </x:c>
      <x:c r="J4397" s="16" t="str">
        <x:v>0.4 FTE available until planned release on 2026-09-13.</x:v>
      </x:c>
    </x:row>
    <x:row r="4398" ht="18" customHeight="1">
      <x:c r="A4398" s="16" t="str">
        <x:v>AVL004397</x:v>
      </x:c>
      <x:c r="B4398" s="16" t="str">
        <x:v>EMP-367</x:v>
      </x:c>
      <x:c r="C4398" s="16" t="str">
        <x:v>Liam Anderson</x:v>
      </x:c>
      <x:c r="D4398" s="16" t="str">
        <x:v>2026-07-20</x:v>
      </x:c>
      <x:c r="E4398" s="22" t="n">
        <x:v>0.4</x:v>
      </x:c>
      <x:c r="F4398" s="16" t="str">
        <x:v>Partial Capacity</x:v>
      </x:c>
      <x:c r="G4398" s="16" t="str">
        <x:v>Synthetic allocation/bench model</x:v>
      </x:c>
      <x:c r="H4398" s="16" t="str">
        <x:v>Medium</x:v>
      </x:c>
      <x:c r="I4398" s="16" t="str">
        <x:v>Booked - Partial Capacity</x:v>
      </x:c>
      <x:c r="J4398" s="16" t="str">
        <x:v>0.4 FTE available until planned release on 2026-09-13.</x:v>
      </x:c>
    </x:row>
    <x:row r="4399" ht="18" customHeight="1">
      <x:c r="A4399" s="16" t="str">
        <x:v>AVL004398</x:v>
      </x:c>
      <x:c r="B4399" s="16" t="str">
        <x:v>EMP-367</x:v>
      </x:c>
      <x:c r="C4399" s="16" t="str">
        <x:v>Liam Anderson</x:v>
      </x:c>
      <x:c r="D4399" s="16" t="str">
        <x:v>2026-07-27</x:v>
      </x:c>
      <x:c r="E4399" s="22" t="n">
        <x:v>0.4</x:v>
      </x:c>
      <x:c r="F4399" s="16" t="str">
        <x:v>Partial Capacity</x:v>
      </x:c>
      <x:c r="G4399" s="16" t="str">
        <x:v>Synthetic allocation/bench model</x:v>
      </x:c>
      <x:c r="H4399" s="16" t="str">
        <x:v>Medium</x:v>
      </x:c>
      <x:c r="I4399" s="16" t="str">
        <x:v>Booked - Partial Capacity</x:v>
      </x:c>
      <x:c r="J4399" s="16" t="str">
        <x:v>0.4 FTE available until planned release on 2026-09-13.</x:v>
      </x:c>
    </x:row>
    <x:row r="4400" ht="18" customHeight="1">
      <x:c r="A4400" s="16" t="str">
        <x:v>AVL004399</x:v>
      </x:c>
      <x:c r="B4400" s="16" t="str">
        <x:v>EMP-367</x:v>
      </x:c>
      <x:c r="C4400" s="16" t="str">
        <x:v>Liam Anderson</x:v>
      </x:c>
      <x:c r="D4400" s="16" t="str">
        <x:v>2026-08-03</x:v>
      </x:c>
      <x:c r="E4400" s="22" t="n">
        <x:v>0.4</x:v>
      </x:c>
      <x:c r="F4400" s="16" t="str">
        <x:v>Partial Capacity</x:v>
      </x:c>
      <x:c r="G4400" s="16" t="str">
        <x:v>Synthetic allocation/bench model</x:v>
      </x:c>
      <x:c r="H4400" s="16" t="str">
        <x:v>Medium</x:v>
      </x:c>
      <x:c r="I4400" s="16" t="str">
        <x:v>Booked - Partial Capacity</x:v>
      </x:c>
      <x:c r="J4400" s="16" t="str">
        <x:v>0.4 FTE available until planned release on 2026-09-13.</x:v>
      </x:c>
    </x:row>
    <x:row r="4401" ht="18" customHeight="1">
      <x:c r="A4401" s="16" t="str">
        <x:v>AVL004400</x:v>
      </x:c>
      <x:c r="B4401" s="16" t="str">
        <x:v>EMP-367</x:v>
      </x:c>
      <x:c r="C4401" s="16" t="str">
        <x:v>Liam Anderson</x:v>
      </x:c>
      <x:c r="D4401" s="16" t="str">
        <x:v>2026-08-10</x:v>
      </x:c>
      <x:c r="E4401" s="22" t="n">
        <x:v>0.4</x:v>
      </x:c>
      <x:c r="F4401" s="16" t="str">
        <x:v>Partial Capacity</x:v>
      </x:c>
      <x:c r="G4401" s="16" t="str">
        <x:v>Synthetic allocation/bench model</x:v>
      </x:c>
      <x:c r="H4401" s="16" t="str">
        <x:v>Medium</x:v>
      </x:c>
      <x:c r="I4401" s="16" t="str">
        <x:v>Booked - Partial Capacity</x:v>
      </x:c>
      <x:c r="J4401" s="16" t="str">
        <x:v>0.4 FTE available until planned release on 2026-09-13.</x:v>
      </x:c>
    </x:row>
    <x:row r="4402" ht="18" customHeight="1">
      <x:c r="A4402" s="16" t="str">
        <x:v>AVL004401</x:v>
      </x:c>
      <x:c r="B4402" s="16" t="str">
        <x:v>EMP-367</x:v>
      </x:c>
      <x:c r="C4402" s="16" t="str">
        <x:v>Liam Anderson</x:v>
      </x:c>
      <x:c r="D4402" s="16" t="str">
        <x:v>2026-08-17</x:v>
      </x:c>
      <x:c r="E4402" s="22" t="n">
        <x:v>0.4</x:v>
      </x:c>
      <x:c r="F4402" s="16" t="str">
        <x:v>Partial Capacity</x:v>
      </x:c>
      <x:c r="G4402" s="16" t="str">
        <x:v>Synthetic allocation/bench model</x:v>
      </x:c>
      <x:c r="H4402" s="16" t="str">
        <x:v>Medium</x:v>
      </x:c>
      <x:c r="I4402" s="16" t="str">
        <x:v>Booked - Partial Capacity</x:v>
      </x:c>
      <x:c r="J4402" s="16" t="str">
        <x:v>0.4 FTE available until planned release on 2026-09-13.</x:v>
      </x:c>
    </x:row>
    <x:row r="4403" ht="18" customHeight="1">
      <x:c r="A4403" s="16" t="str">
        <x:v>AVL004402</x:v>
      </x:c>
      <x:c r="B4403" s="16" t="str">
        <x:v>EMP-367</x:v>
      </x:c>
      <x:c r="C4403" s="16" t="str">
        <x:v>Liam Anderson</x:v>
      </x:c>
      <x:c r="D4403" s="16" t="str">
        <x:v>2026-08-24</x:v>
      </x:c>
      <x:c r="E4403" s="22" t="n">
        <x:v>0.4</x:v>
      </x:c>
      <x:c r="F4403" s="16" t="str">
        <x:v>Partial Capacity</x:v>
      </x:c>
      <x:c r="G4403" s="16" t="str">
        <x:v>Synthetic allocation/bench model</x:v>
      </x:c>
      <x:c r="H4403" s="16" t="str">
        <x:v>Medium</x:v>
      </x:c>
      <x:c r="I4403" s="16" t="str">
        <x:v>Booked - Partial Capacity</x:v>
      </x:c>
      <x:c r="J4403" s="16" t="str">
        <x:v>0.4 FTE available until planned release on 2026-09-13.</x:v>
      </x:c>
    </x:row>
    <x:row r="4404" ht="18" customHeight="1">
      <x:c r="A4404" s="16" t="str">
        <x:v>AVL004403</x:v>
      </x:c>
      <x:c r="B4404" s="16" t="str">
        <x:v>EMP-367</x:v>
      </x:c>
      <x:c r="C4404" s="16" t="str">
        <x:v>Liam Anderson</x:v>
      </x:c>
      <x:c r="D4404" s="16" t="str">
        <x:v>2026-08-31</x:v>
      </x:c>
      <x:c r="E4404" s="22" t="n">
        <x:v>0.4</x:v>
      </x:c>
      <x:c r="F4404" s="16" t="str">
        <x:v>Partial Capacity</x:v>
      </x:c>
      <x:c r="G4404" s="16" t="str">
        <x:v>Synthetic allocation/bench model</x:v>
      </x:c>
      <x:c r="H4404" s="16" t="str">
        <x:v>Medium</x:v>
      </x:c>
      <x:c r="I4404" s="16" t="str">
        <x:v>Booked - Partial Capacity</x:v>
      </x:c>
      <x:c r="J4404" s="16" t="str">
        <x:v>0.4 FTE available until planned release on 2026-09-13.</x:v>
      </x:c>
    </x:row>
    <x:row r="4405" ht="18" customHeight="1">
      <x:c r="A4405" s="16" t="str">
        <x:v>AVL004404</x:v>
      </x:c>
      <x:c r="B4405" s="16" t="str">
        <x:v>EMP-367</x:v>
      </x:c>
      <x:c r="C4405" s="16" t="str">
        <x:v>Liam Anderson</x:v>
      </x:c>
      <x:c r="D4405" s="16" t="str">
        <x:v>2026-09-07</x:v>
      </x:c>
      <x:c r="E4405" s="22" t="n">
        <x:v>0.4</x:v>
      </x:c>
      <x:c r="F4405" s="16" t="str">
        <x:v>Partial Capacity</x:v>
      </x:c>
      <x:c r="G4405" s="16" t="str">
        <x:v>Synthetic allocation/bench model</x:v>
      </x:c>
      <x:c r="H4405" s="16" t="str">
        <x:v>Medium</x:v>
      </x:c>
      <x:c r="I4405" s="16" t="str">
        <x:v>Booked - Partial Capacity</x:v>
      </x:c>
      <x:c r="J4405" s="16" t="str">
        <x:v>0.4 FTE available until planned release on 2026-09-13.</x:v>
      </x:c>
    </x:row>
    <x:row r="4406" ht="18" customHeight="1">
      <x:c r="A4406" s="16" t="str">
        <x:v>AVL004405</x:v>
      </x:c>
      <x:c r="B4406" s="16" t="str">
        <x:v>EMP-368</x:v>
      </x:c>
      <x:c r="C4406" s="16" t="str">
        <x:v>James Brown</x:v>
      </x:c>
      <x:c r="D4406" s="16" t="str">
        <x:v>2026-06-22</x:v>
      </x:c>
      <x:c r="E4406" s="22" t="n">
        <x:v>0</x:v>
      </x:c>
      <x:c r="F4406" s="16" t="str">
        <x:v>Allocated Until Roll-off</x:v>
      </x:c>
      <x:c r="G4406" s="16" t="str">
        <x:v>Synthetic allocation/bench model</x:v>
      </x:c>
      <x:c r="H4406" s="16" t="str">
        <x:v>Medium</x:v>
      </x:c>
      <x:c r="I4406" s="16" t="str">
        <x:v>Booked - Release Planned</x:v>
      </x:c>
      <x:c r="J4406" s="16" t="str">
        <x:v>Not available for the full week before planned release on 2026-06-30.</x:v>
      </x:c>
    </x:row>
    <x:row r="4407" ht="18" customHeight="1">
      <x:c r="A4407" s="16" t="str">
        <x:v>AVL004406</x:v>
      </x:c>
      <x:c r="B4407" s="16" t="str">
        <x:v>EMP-368</x:v>
      </x:c>
      <x:c r="C4407" s="16" t="str">
        <x:v>James Brown</x:v>
      </x:c>
      <x:c r="D4407" s="16" t="str">
        <x:v>2026-06-29</x:v>
      </x:c>
      <x:c r="E4407" s="22" t="n">
        <x:v>0</x:v>
      </x:c>
      <x:c r="F4407" s="16" t="str">
        <x:v>Allocated Until Roll-off</x:v>
      </x:c>
      <x:c r="G4407" s="16" t="str">
        <x:v>Synthetic allocation/bench model</x:v>
      </x:c>
      <x:c r="H4407" s="16" t="str">
        <x:v>Medium</x:v>
      </x:c>
      <x:c r="I4407" s="16" t="str">
        <x:v>Booked - Release Planned</x:v>
      </x:c>
      <x:c r="J4407" s="16" t="str">
        <x:v>Not available for the full week before planned release on 2026-06-30.</x:v>
      </x:c>
    </x:row>
    <x:row r="4408" ht="18" customHeight="1">
      <x:c r="A4408" s="16" t="str">
        <x:v>AVL004407</x:v>
      </x:c>
      <x:c r="B4408" s="16" t="str">
        <x:v>EMP-368</x:v>
      </x:c>
      <x:c r="C4408" s="16" t="str">
        <x:v>James Brown</x:v>
      </x:c>
      <x:c r="D4408" s="16" t="str">
        <x:v>2026-07-06</x:v>
      </x:c>
      <x:c r="E4408" s="22" t="n">
        <x:v>1</x:v>
      </x:c>
      <x:c r="F4408" s="16" t="str">
        <x:v>Expected Roll-off</x:v>
      </x:c>
      <x:c r="G4408" s="16" t="str">
        <x:v>Synthetic allocation/bench model</x:v>
      </x:c>
      <x:c r="H4408" s="16" t="str">
        <x:v>Medium</x:v>
      </x:c>
      <x:c r="I4408" s="16" t="str">
        <x:v>Release Effective</x:v>
      </x:c>
      <x:c r="J4408" s="16" t="str">
        <x:v>Availability starts from the first planning week on/after 2026-06-30.</x:v>
      </x:c>
    </x:row>
    <x:row r="4409" ht="18" customHeight="1">
      <x:c r="A4409" s="16" t="str">
        <x:v>AVL004408</x:v>
      </x:c>
      <x:c r="B4409" s="16" t="str">
        <x:v>EMP-368</x:v>
      </x:c>
      <x:c r="C4409" s="16" t="str">
        <x:v>James Brown</x:v>
      </x:c>
      <x:c r="D4409" s="16" t="str">
        <x:v>2026-07-13</x:v>
      </x:c>
      <x:c r="E4409" s="22" t="n">
        <x:v>1</x:v>
      </x:c>
      <x:c r="F4409" s="16" t="str">
        <x:v>Expected Roll-off</x:v>
      </x:c>
      <x:c r="G4409" s="16" t="str">
        <x:v>Synthetic allocation/bench model</x:v>
      </x:c>
      <x:c r="H4409" s="16" t="str">
        <x:v>Medium</x:v>
      </x:c>
      <x:c r="I4409" s="16" t="str">
        <x:v>Release Effective</x:v>
      </x:c>
      <x:c r="J4409" s="16" t="str">
        <x:v>Availability starts from the first planning week on/after 2026-06-30.</x:v>
      </x:c>
    </x:row>
    <x:row r="4410" ht="18" customHeight="1">
      <x:c r="A4410" s="16" t="str">
        <x:v>AVL004409</x:v>
      </x:c>
      <x:c r="B4410" s="16" t="str">
        <x:v>EMP-368</x:v>
      </x:c>
      <x:c r="C4410" s="16" t="str">
        <x:v>James Brown</x:v>
      </x:c>
      <x:c r="D4410" s="16" t="str">
        <x:v>2026-07-20</x:v>
      </x:c>
      <x:c r="E4410" s="22" t="n">
        <x:v>1</x:v>
      </x:c>
      <x:c r="F4410" s="16" t="str">
        <x:v>Expected Roll-off</x:v>
      </x:c>
      <x:c r="G4410" s="16" t="str">
        <x:v>Synthetic allocation/bench model</x:v>
      </x:c>
      <x:c r="H4410" s="16" t="str">
        <x:v>Medium</x:v>
      </x:c>
      <x:c r="I4410" s="16" t="str">
        <x:v>Release Effective</x:v>
      </x:c>
      <x:c r="J4410" s="16" t="str">
        <x:v>Availability starts from the first planning week on/after 2026-06-30.</x:v>
      </x:c>
    </x:row>
    <x:row r="4411" ht="18" customHeight="1">
      <x:c r="A4411" s="16" t="str">
        <x:v>AVL004410</x:v>
      </x:c>
      <x:c r="B4411" s="16" t="str">
        <x:v>EMP-368</x:v>
      </x:c>
      <x:c r="C4411" s="16" t="str">
        <x:v>James Brown</x:v>
      </x:c>
      <x:c r="D4411" s="16" t="str">
        <x:v>2026-07-27</x:v>
      </x:c>
      <x:c r="E4411" s="22" t="n">
        <x:v>1</x:v>
      </x:c>
      <x:c r="F4411" s="16" t="str">
        <x:v>Expected Roll-off</x:v>
      </x:c>
      <x:c r="G4411" s="16" t="str">
        <x:v>Synthetic allocation/bench model</x:v>
      </x:c>
      <x:c r="H4411" s="16" t="str">
        <x:v>Medium</x:v>
      </x:c>
      <x:c r="I4411" s="16" t="str">
        <x:v>Release Effective</x:v>
      </x:c>
      <x:c r="J4411" s="16" t="str">
        <x:v>Availability starts from the first planning week on/after 2026-06-30.</x:v>
      </x:c>
    </x:row>
    <x:row r="4412" ht="18" customHeight="1">
      <x:c r="A4412" s="16" t="str">
        <x:v>AVL004411</x:v>
      </x:c>
      <x:c r="B4412" s="16" t="str">
        <x:v>EMP-368</x:v>
      </x:c>
      <x:c r="C4412" s="16" t="str">
        <x:v>James Brown</x:v>
      </x:c>
      <x:c r="D4412" s="16" t="str">
        <x:v>2026-08-03</x:v>
      </x:c>
      <x:c r="E4412" s="22" t="n">
        <x:v>1</x:v>
      </x:c>
      <x:c r="F4412" s="16" t="str">
        <x:v>Expected Roll-off</x:v>
      </x:c>
      <x:c r="G4412" s="16" t="str">
        <x:v>Synthetic allocation/bench model</x:v>
      </x:c>
      <x:c r="H4412" s="16" t="str">
        <x:v>Medium</x:v>
      </x:c>
      <x:c r="I4412" s="16" t="str">
        <x:v>Release Effective</x:v>
      </x:c>
      <x:c r="J4412" s="16" t="str">
        <x:v>Availability starts from the first planning week on/after 2026-06-30.</x:v>
      </x:c>
    </x:row>
    <x:row r="4413" ht="18" customHeight="1">
      <x:c r="A4413" s="16" t="str">
        <x:v>AVL004412</x:v>
      </x:c>
      <x:c r="B4413" s="16" t="str">
        <x:v>EMP-368</x:v>
      </x:c>
      <x:c r="C4413" s="16" t="str">
        <x:v>James Brown</x:v>
      </x:c>
      <x:c r="D4413" s="16" t="str">
        <x:v>2026-08-10</x:v>
      </x:c>
      <x:c r="E4413" s="22" t="n">
        <x:v>1</x:v>
      </x:c>
      <x:c r="F4413" s="16" t="str">
        <x:v>Expected Roll-off</x:v>
      </x:c>
      <x:c r="G4413" s="16" t="str">
        <x:v>Synthetic allocation/bench model</x:v>
      </x:c>
      <x:c r="H4413" s="16" t="str">
        <x:v>Medium</x:v>
      </x:c>
      <x:c r="I4413" s="16" t="str">
        <x:v>Release Effective</x:v>
      </x:c>
      <x:c r="J4413" s="16" t="str">
        <x:v>Availability starts from the first planning week on/after 2026-06-30.</x:v>
      </x:c>
    </x:row>
    <x:row r="4414" ht="18" customHeight="1">
      <x:c r="A4414" s="16" t="str">
        <x:v>AVL004413</x:v>
      </x:c>
      <x:c r="B4414" s="16" t="str">
        <x:v>EMP-368</x:v>
      </x:c>
      <x:c r="C4414" s="16" t="str">
        <x:v>James Brown</x:v>
      </x:c>
      <x:c r="D4414" s="16" t="str">
        <x:v>2026-08-17</x:v>
      </x:c>
      <x:c r="E4414" s="22" t="n">
        <x:v>1</x:v>
      </x:c>
      <x:c r="F4414" s="16" t="str">
        <x:v>Expected Roll-off</x:v>
      </x:c>
      <x:c r="G4414" s="16" t="str">
        <x:v>Synthetic allocation/bench model</x:v>
      </x:c>
      <x:c r="H4414" s="16" t="str">
        <x:v>Medium</x:v>
      </x:c>
      <x:c r="I4414" s="16" t="str">
        <x:v>Release Effective</x:v>
      </x:c>
      <x:c r="J4414" s="16" t="str">
        <x:v>Availability starts from the first planning week on/after 2026-06-30.</x:v>
      </x:c>
    </x:row>
    <x:row r="4415" ht="18" customHeight="1">
      <x:c r="A4415" s="16" t="str">
        <x:v>AVL004414</x:v>
      </x:c>
      <x:c r="B4415" s="16" t="str">
        <x:v>EMP-368</x:v>
      </x:c>
      <x:c r="C4415" s="16" t="str">
        <x:v>James Brown</x:v>
      </x:c>
      <x:c r="D4415" s="16" t="str">
        <x:v>2026-08-24</x:v>
      </x:c>
      <x:c r="E4415" s="22" t="n">
        <x:v>1</x:v>
      </x:c>
      <x:c r="F4415" s="16" t="str">
        <x:v>Expected Roll-off</x:v>
      </x:c>
      <x:c r="G4415" s="16" t="str">
        <x:v>Synthetic allocation/bench model</x:v>
      </x:c>
      <x:c r="H4415" s="16" t="str">
        <x:v>Medium</x:v>
      </x:c>
      <x:c r="I4415" s="16" t="str">
        <x:v>Release Effective</x:v>
      </x:c>
      <x:c r="J4415" s="16" t="str">
        <x:v>Availability starts from the first planning week on/after 2026-06-30.</x:v>
      </x:c>
    </x:row>
    <x:row r="4416" ht="18" customHeight="1">
      <x:c r="A4416" s="16" t="str">
        <x:v>AVL004415</x:v>
      </x:c>
      <x:c r="B4416" s="16" t="str">
        <x:v>EMP-368</x:v>
      </x:c>
      <x:c r="C4416" s="16" t="str">
        <x:v>James Brown</x:v>
      </x:c>
      <x:c r="D4416" s="16" t="str">
        <x:v>2026-08-31</x:v>
      </x:c>
      <x:c r="E4416" s="22" t="n">
        <x:v>1</x:v>
      </x:c>
      <x:c r="F4416" s="16" t="str">
        <x:v>Expected Roll-off</x:v>
      </x:c>
      <x:c r="G4416" s="16" t="str">
        <x:v>Synthetic allocation/bench model</x:v>
      </x:c>
      <x:c r="H4416" s="16" t="str">
        <x:v>Medium</x:v>
      </x:c>
      <x:c r="I4416" s="16" t="str">
        <x:v>Release Effective</x:v>
      </x:c>
      <x:c r="J4416" s="16" t="str">
        <x:v>Availability starts from the first planning week on/after 2026-06-30.</x:v>
      </x:c>
    </x:row>
    <x:row r="4417" ht="18" customHeight="1">
      <x:c r="A4417" s="16" t="str">
        <x:v>AVL004416</x:v>
      </x:c>
      <x:c r="B4417" s="16" t="str">
        <x:v>EMP-368</x:v>
      </x:c>
      <x:c r="C4417" s="16" t="str">
        <x:v>James Brown</x:v>
      </x:c>
      <x:c r="D4417" s="16" t="str">
        <x:v>2026-09-07</x:v>
      </x:c>
      <x:c r="E4417" s="22" t="n">
        <x:v>1</x:v>
      </x:c>
      <x:c r="F4417" s="16" t="str">
        <x:v>Expected Roll-off</x:v>
      </x:c>
      <x:c r="G4417" s="16" t="str">
        <x:v>Synthetic allocation/bench model</x:v>
      </x:c>
      <x:c r="H4417" s="16" t="str">
        <x:v>Medium</x:v>
      </x:c>
      <x:c r="I4417" s="16" t="str">
        <x:v>Release Effective</x:v>
      </x:c>
      <x:c r="J4417" s="16" t="str">
        <x:v>Availability starts from the first planning week on/after 2026-06-30.</x:v>
      </x:c>
    </x:row>
    <x:row r="4418" ht="18" customHeight="1">
      <x:c r="A4418" s="16" t="str">
        <x:v>AVL004417</x:v>
      </x:c>
      <x:c r="B4418" s="16" t="str">
        <x:v>EMP-369</x:v>
      </x:c>
      <x:c r="C4418" s="16" t="str">
        <x:v>Priya Rao</x:v>
      </x:c>
      <x:c r="D4418" s="16" t="str">
        <x:v>2026-06-22</x:v>
      </x:c>
      <x:c r="E4418" s="22" t="n">
        <x:v>0</x:v>
      </x:c>
      <x:c r="F4418" s="16" t="str">
        <x:v>Allocated</x:v>
      </x:c>
      <x:c r="G4418" s="16" t="str">
        <x:v>Synthetic allocation/bench model</x:v>
      </x:c>
      <x:c r="H4418" s="16" t="str">
        <x:v>High</x:v>
      </x:c>
      <x:c r="I4418" s="16" t="str">
        <x:v>Booked</x:v>
      </x:c>
      <x:c r="J4418" s="16" t="str">
        <x:v>No availability within the 12-week planning horizon.</x:v>
      </x:c>
    </x:row>
    <x:row r="4419" ht="18" customHeight="1">
      <x:c r="A4419" s="16" t="str">
        <x:v>AVL004418</x:v>
      </x:c>
      <x:c r="B4419" s="16" t="str">
        <x:v>EMP-369</x:v>
      </x:c>
      <x:c r="C4419" s="16" t="str">
        <x:v>Priya Rao</x:v>
      </x:c>
      <x:c r="D4419" s="16" t="str">
        <x:v>2026-06-29</x:v>
      </x:c>
      <x:c r="E4419" s="22" t="n">
        <x:v>0</x:v>
      </x:c>
      <x:c r="F4419" s="16" t="str">
        <x:v>Allocated</x:v>
      </x:c>
      <x:c r="G4419" s="16" t="str">
        <x:v>Synthetic allocation/bench model</x:v>
      </x:c>
      <x:c r="H4419" s="16" t="str">
        <x:v>High</x:v>
      </x:c>
      <x:c r="I4419" s="16" t="str">
        <x:v>Booked</x:v>
      </x:c>
      <x:c r="J4419" s="16" t="str">
        <x:v>No availability within the 12-week planning horizon.</x:v>
      </x:c>
    </x:row>
    <x:row r="4420" ht="18" customHeight="1">
      <x:c r="A4420" s="16" t="str">
        <x:v>AVL004419</x:v>
      </x:c>
      <x:c r="B4420" s="16" t="str">
        <x:v>EMP-369</x:v>
      </x:c>
      <x:c r="C4420" s="16" t="str">
        <x:v>Priya Rao</x:v>
      </x:c>
      <x:c r="D4420" s="16" t="str">
        <x:v>2026-07-06</x:v>
      </x:c>
      <x:c r="E4420" s="22" t="n">
        <x:v>0</x:v>
      </x:c>
      <x:c r="F4420" s="16" t="str">
        <x:v>Allocated</x:v>
      </x:c>
      <x:c r="G4420" s="16" t="str">
        <x:v>Synthetic allocation/bench model</x:v>
      </x:c>
      <x:c r="H4420" s="16" t="str">
        <x:v>High</x:v>
      </x:c>
      <x:c r="I4420" s="16" t="str">
        <x:v>Booked</x:v>
      </x:c>
      <x:c r="J4420" s="16" t="str">
        <x:v>No availability within the 12-week planning horizon.</x:v>
      </x:c>
    </x:row>
    <x:row r="4421" ht="18" customHeight="1">
      <x:c r="A4421" s="16" t="str">
        <x:v>AVL004420</x:v>
      </x:c>
      <x:c r="B4421" s="16" t="str">
        <x:v>EMP-369</x:v>
      </x:c>
      <x:c r="C4421" s="16" t="str">
        <x:v>Priya Rao</x:v>
      </x:c>
      <x:c r="D4421" s="16" t="str">
        <x:v>2026-07-13</x:v>
      </x:c>
      <x:c r="E4421" s="22" t="n">
        <x:v>0</x:v>
      </x:c>
      <x:c r="F4421" s="16" t="str">
        <x:v>Allocated</x:v>
      </x:c>
      <x:c r="G4421" s="16" t="str">
        <x:v>Synthetic allocation/bench model</x:v>
      </x:c>
      <x:c r="H4421" s="16" t="str">
        <x:v>High</x:v>
      </x:c>
      <x:c r="I4421" s="16" t="str">
        <x:v>Booked</x:v>
      </x:c>
      <x:c r="J4421" s="16" t="str">
        <x:v>No availability within the 12-week planning horizon.</x:v>
      </x:c>
    </x:row>
    <x:row r="4422" ht="18" customHeight="1">
      <x:c r="A4422" s="16" t="str">
        <x:v>AVL004421</x:v>
      </x:c>
      <x:c r="B4422" s="16" t="str">
        <x:v>EMP-369</x:v>
      </x:c>
      <x:c r="C4422" s="16" t="str">
        <x:v>Priya Rao</x:v>
      </x:c>
      <x:c r="D4422" s="16" t="str">
        <x:v>2026-07-20</x:v>
      </x:c>
      <x:c r="E4422" s="22" t="n">
        <x:v>0</x:v>
      </x:c>
      <x:c r="F4422" s="16" t="str">
        <x:v>Allocated</x:v>
      </x:c>
      <x:c r="G4422" s="16" t="str">
        <x:v>Synthetic allocation/bench model</x:v>
      </x:c>
      <x:c r="H4422" s="16" t="str">
        <x:v>High</x:v>
      </x:c>
      <x:c r="I4422" s="16" t="str">
        <x:v>Booked</x:v>
      </x:c>
      <x:c r="J4422" s="16" t="str">
        <x:v>No availability within the 12-week planning horizon.</x:v>
      </x:c>
    </x:row>
    <x:row r="4423" ht="18" customHeight="1">
      <x:c r="A4423" s="16" t="str">
        <x:v>AVL004422</x:v>
      </x:c>
      <x:c r="B4423" s="16" t="str">
        <x:v>EMP-369</x:v>
      </x:c>
      <x:c r="C4423" s="16" t="str">
        <x:v>Priya Rao</x:v>
      </x:c>
      <x:c r="D4423" s="16" t="str">
        <x:v>2026-07-27</x:v>
      </x:c>
      <x:c r="E4423" s="22" t="n">
        <x:v>0</x:v>
      </x:c>
      <x:c r="F4423" s="16" t="str">
        <x:v>Allocated</x:v>
      </x:c>
      <x:c r="G4423" s="16" t="str">
        <x:v>Synthetic allocation/bench model</x:v>
      </x:c>
      <x:c r="H4423" s="16" t="str">
        <x:v>High</x:v>
      </x:c>
      <x:c r="I4423" s="16" t="str">
        <x:v>Booked</x:v>
      </x:c>
      <x:c r="J4423" s="16" t="str">
        <x:v>No availability within the 12-week planning horizon.</x:v>
      </x:c>
    </x:row>
    <x:row r="4424" ht="18" customHeight="1">
      <x:c r="A4424" s="16" t="str">
        <x:v>AVL004423</x:v>
      </x:c>
      <x:c r="B4424" s="16" t="str">
        <x:v>EMP-369</x:v>
      </x:c>
      <x:c r="C4424" s="16" t="str">
        <x:v>Priya Rao</x:v>
      </x:c>
      <x:c r="D4424" s="16" t="str">
        <x:v>2026-08-03</x:v>
      </x:c>
      <x:c r="E4424" s="22" t="n">
        <x:v>0</x:v>
      </x:c>
      <x:c r="F4424" s="16" t="str">
        <x:v>Allocated</x:v>
      </x:c>
      <x:c r="G4424" s="16" t="str">
        <x:v>Synthetic allocation/bench model</x:v>
      </x:c>
      <x:c r="H4424" s="16" t="str">
        <x:v>High</x:v>
      </x:c>
      <x:c r="I4424" s="16" t="str">
        <x:v>Booked</x:v>
      </x:c>
      <x:c r="J4424" s="16" t="str">
        <x:v>No availability within the 12-week planning horizon.</x:v>
      </x:c>
    </x:row>
    <x:row r="4425" ht="18" customHeight="1">
      <x:c r="A4425" s="16" t="str">
        <x:v>AVL004424</x:v>
      </x:c>
      <x:c r="B4425" s="16" t="str">
        <x:v>EMP-369</x:v>
      </x:c>
      <x:c r="C4425" s="16" t="str">
        <x:v>Priya Rao</x:v>
      </x:c>
      <x:c r="D4425" s="16" t="str">
        <x:v>2026-08-10</x:v>
      </x:c>
      <x:c r="E4425" s="22" t="n">
        <x:v>0</x:v>
      </x:c>
      <x:c r="F4425" s="16" t="str">
        <x:v>Allocated</x:v>
      </x:c>
      <x:c r="G4425" s="16" t="str">
        <x:v>Synthetic allocation/bench model</x:v>
      </x:c>
      <x:c r="H4425" s="16" t="str">
        <x:v>High</x:v>
      </x:c>
      <x:c r="I4425" s="16" t="str">
        <x:v>Booked</x:v>
      </x:c>
      <x:c r="J4425" s="16" t="str">
        <x:v>No availability within the 12-week planning horizon.</x:v>
      </x:c>
    </x:row>
    <x:row r="4426" ht="18" customHeight="1">
      <x:c r="A4426" s="16" t="str">
        <x:v>AVL004425</x:v>
      </x:c>
      <x:c r="B4426" s="16" t="str">
        <x:v>EMP-369</x:v>
      </x:c>
      <x:c r="C4426" s="16" t="str">
        <x:v>Priya Rao</x:v>
      </x:c>
      <x:c r="D4426" s="16" t="str">
        <x:v>2026-08-17</x:v>
      </x:c>
      <x:c r="E4426" s="22" t="n">
        <x:v>0</x:v>
      </x:c>
      <x:c r="F4426" s="16" t="str">
        <x:v>Allocated</x:v>
      </x:c>
      <x:c r="G4426" s="16" t="str">
        <x:v>Synthetic allocation/bench model</x:v>
      </x:c>
      <x:c r="H4426" s="16" t="str">
        <x:v>High</x:v>
      </x:c>
      <x:c r="I4426" s="16" t="str">
        <x:v>Booked</x:v>
      </x:c>
      <x:c r="J4426" s="16" t="str">
        <x:v>No availability within the 12-week planning horizon.</x:v>
      </x:c>
    </x:row>
    <x:row r="4427" ht="18" customHeight="1">
      <x:c r="A4427" s="16" t="str">
        <x:v>AVL004426</x:v>
      </x:c>
      <x:c r="B4427" s="16" t="str">
        <x:v>EMP-369</x:v>
      </x:c>
      <x:c r="C4427" s="16" t="str">
        <x:v>Priya Rao</x:v>
      </x:c>
      <x:c r="D4427" s="16" t="str">
        <x:v>2026-08-24</x:v>
      </x:c>
      <x:c r="E4427" s="22" t="n">
        <x:v>0</x:v>
      </x:c>
      <x:c r="F4427" s="16" t="str">
        <x:v>Allocated</x:v>
      </x:c>
      <x:c r="G4427" s="16" t="str">
        <x:v>Synthetic allocation/bench model</x:v>
      </x:c>
      <x:c r="H4427" s="16" t="str">
        <x:v>High</x:v>
      </x:c>
      <x:c r="I4427" s="16" t="str">
        <x:v>Booked</x:v>
      </x:c>
      <x:c r="J4427" s="16" t="str">
        <x:v>No availability within the 12-week planning horizon.</x:v>
      </x:c>
    </x:row>
    <x:row r="4428" ht="18" customHeight="1">
      <x:c r="A4428" s="16" t="str">
        <x:v>AVL004427</x:v>
      </x:c>
      <x:c r="B4428" s="16" t="str">
        <x:v>EMP-369</x:v>
      </x:c>
      <x:c r="C4428" s="16" t="str">
        <x:v>Priya Rao</x:v>
      </x:c>
      <x:c r="D4428" s="16" t="str">
        <x:v>2026-08-31</x:v>
      </x:c>
      <x:c r="E4428" s="22" t="n">
        <x:v>0</x:v>
      </x:c>
      <x:c r="F4428" s="16" t="str">
        <x:v>Allocated</x:v>
      </x:c>
      <x:c r="G4428" s="16" t="str">
        <x:v>Synthetic allocation/bench model</x:v>
      </x:c>
      <x:c r="H4428" s="16" t="str">
        <x:v>High</x:v>
      </x:c>
      <x:c r="I4428" s="16" t="str">
        <x:v>Booked</x:v>
      </x:c>
      <x:c r="J4428" s="16" t="str">
        <x:v>No availability within the 12-week planning horizon.</x:v>
      </x:c>
    </x:row>
    <x:row r="4429" ht="18" customHeight="1">
      <x:c r="A4429" s="16" t="str">
        <x:v>AVL004428</x:v>
      </x:c>
      <x:c r="B4429" s="16" t="str">
        <x:v>EMP-369</x:v>
      </x:c>
      <x:c r="C4429" s="16" t="str">
        <x:v>Priya Rao</x:v>
      </x:c>
      <x:c r="D4429" s="16" t="str">
        <x:v>2026-09-07</x:v>
      </x:c>
      <x:c r="E4429" s="22" t="n">
        <x:v>0</x:v>
      </x:c>
      <x:c r="F4429" s="16" t="str">
        <x:v>Allocated</x:v>
      </x:c>
      <x:c r="G4429" s="16" t="str">
        <x:v>Synthetic allocation/bench model</x:v>
      </x:c>
      <x:c r="H4429" s="16" t="str">
        <x:v>High</x:v>
      </x:c>
      <x:c r="I4429" s="16" t="str">
        <x:v>Booked</x:v>
      </x:c>
      <x:c r="J4429" s="16" t="str">
        <x:v>No availability within the 12-week planning horizon.</x:v>
      </x:c>
    </x:row>
    <x:row r="4430" ht="18" customHeight="1">
      <x:c r="A4430" s="16" t="str">
        <x:v>AVL004429</x:v>
      </x:c>
      <x:c r="B4430" s="16" t="str">
        <x:v>EMP-370</x:v>
      </x:c>
      <x:c r="C4430" s="16" t="str">
        <x:v>Meera Patel</x:v>
      </x:c>
      <x:c r="D4430" s="16" t="str">
        <x:v>2026-06-22</x:v>
      </x:c>
      <x:c r="E4430" s="22" t="n">
        <x:v>0</x:v>
      </x:c>
      <x:c r="F4430" s="16" t="str">
        <x:v>Allocated</x:v>
      </x:c>
      <x:c r="G4430" s="16" t="str">
        <x:v>Synthetic allocation/bench model</x:v>
      </x:c>
      <x:c r="H4430" s="16" t="str">
        <x:v>High</x:v>
      </x:c>
      <x:c r="I4430" s="16" t="str">
        <x:v>Booked</x:v>
      </x:c>
      <x:c r="J4430" s="16" t="str">
        <x:v>No availability within the 12-week planning horizon.</x:v>
      </x:c>
    </x:row>
    <x:row r="4431" ht="18" customHeight="1">
      <x:c r="A4431" s="16" t="str">
        <x:v>AVL004430</x:v>
      </x:c>
      <x:c r="B4431" s="16" t="str">
        <x:v>EMP-370</x:v>
      </x:c>
      <x:c r="C4431" s="16" t="str">
        <x:v>Meera Patel</x:v>
      </x:c>
      <x:c r="D4431" s="16" t="str">
        <x:v>2026-06-29</x:v>
      </x:c>
      <x:c r="E4431" s="22" t="n">
        <x:v>0</x:v>
      </x:c>
      <x:c r="F4431" s="16" t="str">
        <x:v>Allocated</x:v>
      </x:c>
      <x:c r="G4431" s="16" t="str">
        <x:v>Synthetic allocation/bench model</x:v>
      </x:c>
      <x:c r="H4431" s="16" t="str">
        <x:v>High</x:v>
      </x:c>
      <x:c r="I4431" s="16" t="str">
        <x:v>Booked</x:v>
      </x:c>
      <x:c r="J4431" s="16" t="str">
        <x:v>No availability within the 12-week planning horizon.</x:v>
      </x:c>
    </x:row>
    <x:row r="4432" ht="18" customHeight="1">
      <x:c r="A4432" s="16" t="str">
        <x:v>AVL004431</x:v>
      </x:c>
      <x:c r="B4432" s="16" t="str">
        <x:v>EMP-370</x:v>
      </x:c>
      <x:c r="C4432" s="16" t="str">
        <x:v>Meera Patel</x:v>
      </x:c>
      <x:c r="D4432" s="16" t="str">
        <x:v>2026-07-06</x:v>
      </x:c>
      <x:c r="E4432" s="22" t="n">
        <x:v>0</x:v>
      </x:c>
      <x:c r="F4432" s="16" t="str">
        <x:v>Allocated</x:v>
      </x:c>
      <x:c r="G4432" s="16" t="str">
        <x:v>Synthetic allocation/bench model</x:v>
      </x:c>
      <x:c r="H4432" s="16" t="str">
        <x:v>High</x:v>
      </x:c>
      <x:c r="I4432" s="16" t="str">
        <x:v>Booked</x:v>
      </x:c>
      <x:c r="J4432" s="16" t="str">
        <x:v>No availability within the 12-week planning horizon.</x:v>
      </x:c>
    </x:row>
    <x:row r="4433" ht="18" customHeight="1">
      <x:c r="A4433" s="16" t="str">
        <x:v>AVL004432</x:v>
      </x:c>
      <x:c r="B4433" s="16" t="str">
        <x:v>EMP-370</x:v>
      </x:c>
      <x:c r="C4433" s="16" t="str">
        <x:v>Meera Patel</x:v>
      </x:c>
      <x:c r="D4433" s="16" t="str">
        <x:v>2026-07-13</x:v>
      </x:c>
      <x:c r="E4433" s="22" t="n">
        <x:v>0</x:v>
      </x:c>
      <x:c r="F4433" s="16" t="str">
        <x:v>Allocated</x:v>
      </x:c>
      <x:c r="G4433" s="16" t="str">
        <x:v>Synthetic allocation/bench model</x:v>
      </x:c>
      <x:c r="H4433" s="16" t="str">
        <x:v>High</x:v>
      </x:c>
      <x:c r="I4433" s="16" t="str">
        <x:v>Booked</x:v>
      </x:c>
      <x:c r="J4433" s="16" t="str">
        <x:v>No availability within the 12-week planning horizon.</x:v>
      </x:c>
    </x:row>
    <x:row r="4434" ht="18" customHeight="1">
      <x:c r="A4434" s="16" t="str">
        <x:v>AVL004433</x:v>
      </x:c>
      <x:c r="B4434" s="16" t="str">
        <x:v>EMP-370</x:v>
      </x:c>
      <x:c r="C4434" s="16" t="str">
        <x:v>Meera Patel</x:v>
      </x:c>
      <x:c r="D4434" s="16" t="str">
        <x:v>2026-07-20</x:v>
      </x:c>
      <x:c r="E4434" s="22" t="n">
        <x:v>0</x:v>
      </x:c>
      <x:c r="F4434" s="16" t="str">
        <x:v>Allocated</x:v>
      </x:c>
      <x:c r="G4434" s="16" t="str">
        <x:v>Synthetic allocation/bench model</x:v>
      </x:c>
      <x:c r="H4434" s="16" t="str">
        <x:v>High</x:v>
      </x:c>
      <x:c r="I4434" s="16" t="str">
        <x:v>Booked</x:v>
      </x:c>
      <x:c r="J4434" s="16" t="str">
        <x:v>No availability within the 12-week planning horizon.</x:v>
      </x:c>
    </x:row>
    <x:row r="4435" ht="18" customHeight="1">
      <x:c r="A4435" s="16" t="str">
        <x:v>AVL004434</x:v>
      </x:c>
      <x:c r="B4435" s="16" t="str">
        <x:v>EMP-370</x:v>
      </x:c>
      <x:c r="C4435" s="16" t="str">
        <x:v>Meera Patel</x:v>
      </x:c>
      <x:c r="D4435" s="16" t="str">
        <x:v>2026-07-27</x:v>
      </x:c>
      <x:c r="E4435" s="22" t="n">
        <x:v>0</x:v>
      </x:c>
      <x:c r="F4435" s="16" t="str">
        <x:v>Allocated</x:v>
      </x:c>
      <x:c r="G4435" s="16" t="str">
        <x:v>Synthetic allocation/bench model</x:v>
      </x:c>
      <x:c r="H4435" s="16" t="str">
        <x:v>High</x:v>
      </x:c>
      <x:c r="I4435" s="16" t="str">
        <x:v>Booked</x:v>
      </x:c>
      <x:c r="J4435" s="16" t="str">
        <x:v>No availability within the 12-week planning horizon.</x:v>
      </x:c>
    </x:row>
    <x:row r="4436" ht="18" customHeight="1">
      <x:c r="A4436" s="16" t="str">
        <x:v>AVL004435</x:v>
      </x:c>
      <x:c r="B4436" s="16" t="str">
        <x:v>EMP-370</x:v>
      </x:c>
      <x:c r="C4436" s="16" t="str">
        <x:v>Meera Patel</x:v>
      </x:c>
      <x:c r="D4436" s="16" t="str">
        <x:v>2026-08-03</x:v>
      </x:c>
      <x:c r="E4436" s="22" t="n">
        <x:v>0</x:v>
      </x:c>
      <x:c r="F4436" s="16" t="str">
        <x:v>Allocated</x:v>
      </x:c>
      <x:c r="G4436" s="16" t="str">
        <x:v>Synthetic allocation/bench model</x:v>
      </x:c>
      <x:c r="H4436" s="16" t="str">
        <x:v>High</x:v>
      </x:c>
      <x:c r="I4436" s="16" t="str">
        <x:v>Booked</x:v>
      </x:c>
      <x:c r="J4436" s="16" t="str">
        <x:v>No availability within the 12-week planning horizon.</x:v>
      </x:c>
    </x:row>
    <x:row r="4437" ht="18" customHeight="1">
      <x:c r="A4437" s="16" t="str">
        <x:v>AVL004436</x:v>
      </x:c>
      <x:c r="B4437" s="16" t="str">
        <x:v>EMP-370</x:v>
      </x:c>
      <x:c r="C4437" s="16" t="str">
        <x:v>Meera Patel</x:v>
      </x:c>
      <x:c r="D4437" s="16" t="str">
        <x:v>2026-08-10</x:v>
      </x:c>
      <x:c r="E4437" s="22" t="n">
        <x:v>0</x:v>
      </x:c>
      <x:c r="F4437" s="16" t="str">
        <x:v>Allocated</x:v>
      </x:c>
      <x:c r="G4437" s="16" t="str">
        <x:v>Synthetic allocation/bench model</x:v>
      </x:c>
      <x:c r="H4437" s="16" t="str">
        <x:v>High</x:v>
      </x:c>
      <x:c r="I4437" s="16" t="str">
        <x:v>Booked</x:v>
      </x:c>
      <x:c r="J4437" s="16" t="str">
        <x:v>No availability within the 12-week planning horizon.</x:v>
      </x:c>
    </x:row>
    <x:row r="4438" ht="18" customHeight="1">
      <x:c r="A4438" s="16" t="str">
        <x:v>AVL004437</x:v>
      </x:c>
      <x:c r="B4438" s="16" t="str">
        <x:v>EMP-370</x:v>
      </x:c>
      <x:c r="C4438" s="16" t="str">
        <x:v>Meera Patel</x:v>
      </x:c>
      <x:c r="D4438" s="16" t="str">
        <x:v>2026-08-17</x:v>
      </x:c>
      <x:c r="E4438" s="22" t="n">
        <x:v>0</x:v>
      </x:c>
      <x:c r="F4438" s="16" t="str">
        <x:v>Allocated</x:v>
      </x:c>
      <x:c r="G4438" s="16" t="str">
        <x:v>Synthetic allocation/bench model</x:v>
      </x:c>
      <x:c r="H4438" s="16" t="str">
        <x:v>High</x:v>
      </x:c>
      <x:c r="I4438" s="16" t="str">
        <x:v>Booked</x:v>
      </x:c>
      <x:c r="J4438" s="16" t="str">
        <x:v>No availability within the 12-week planning horizon.</x:v>
      </x:c>
    </x:row>
    <x:row r="4439" ht="18" customHeight="1">
      <x:c r="A4439" s="16" t="str">
        <x:v>AVL004438</x:v>
      </x:c>
      <x:c r="B4439" s="16" t="str">
        <x:v>EMP-370</x:v>
      </x:c>
      <x:c r="C4439" s="16" t="str">
        <x:v>Meera Patel</x:v>
      </x:c>
      <x:c r="D4439" s="16" t="str">
        <x:v>2026-08-24</x:v>
      </x:c>
      <x:c r="E4439" s="22" t="n">
        <x:v>0</x:v>
      </x:c>
      <x:c r="F4439" s="16" t="str">
        <x:v>Allocated</x:v>
      </x:c>
      <x:c r="G4439" s="16" t="str">
        <x:v>Synthetic allocation/bench model</x:v>
      </x:c>
      <x:c r="H4439" s="16" t="str">
        <x:v>High</x:v>
      </x:c>
      <x:c r="I4439" s="16" t="str">
        <x:v>Booked</x:v>
      </x:c>
      <x:c r="J4439" s="16" t="str">
        <x:v>No availability within the 12-week planning horizon.</x:v>
      </x:c>
    </x:row>
    <x:row r="4440" ht="18" customHeight="1">
      <x:c r="A4440" s="16" t="str">
        <x:v>AVL004439</x:v>
      </x:c>
      <x:c r="B4440" s="16" t="str">
        <x:v>EMP-370</x:v>
      </x:c>
      <x:c r="C4440" s="16" t="str">
        <x:v>Meera Patel</x:v>
      </x:c>
      <x:c r="D4440" s="16" t="str">
        <x:v>2026-08-31</x:v>
      </x:c>
      <x:c r="E4440" s="22" t="n">
        <x:v>0</x:v>
      </x:c>
      <x:c r="F4440" s="16" t="str">
        <x:v>Allocated</x:v>
      </x:c>
      <x:c r="G4440" s="16" t="str">
        <x:v>Synthetic allocation/bench model</x:v>
      </x:c>
      <x:c r="H4440" s="16" t="str">
        <x:v>High</x:v>
      </x:c>
      <x:c r="I4440" s="16" t="str">
        <x:v>Booked</x:v>
      </x:c>
      <x:c r="J4440" s="16" t="str">
        <x:v>No availability within the 12-week planning horizon.</x:v>
      </x:c>
    </x:row>
    <x:row r="4441" ht="18" customHeight="1">
      <x:c r="A4441" s="16" t="str">
        <x:v>AVL004440</x:v>
      </x:c>
      <x:c r="B4441" s="16" t="str">
        <x:v>EMP-370</x:v>
      </x:c>
      <x:c r="C4441" s="16" t="str">
        <x:v>Meera Patel</x:v>
      </x:c>
      <x:c r="D4441" s="16" t="str">
        <x:v>2026-09-07</x:v>
      </x:c>
      <x:c r="E4441" s="22" t="n">
        <x:v>0</x:v>
      </x:c>
      <x:c r="F4441" s="16" t="str">
        <x:v>Allocated</x:v>
      </x:c>
      <x:c r="G4441" s="16" t="str">
        <x:v>Synthetic allocation/bench model</x:v>
      </x:c>
      <x:c r="H4441" s="16" t="str">
        <x:v>High</x:v>
      </x:c>
      <x:c r="I4441" s="16" t="str">
        <x:v>Booked</x:v>
      </x:c>
      <x:c r="J4441" s="16" t="str">
        <x:v>No availability within the 12-week planning horizon.</x:v>
      </x:c>
    </x:row>
    <x:row r="4442" ht="18" customHeight="1">
      <x:c r="A4442" s="16" t="str">
        <x:v>AVL004441</x:v>
      </x:c>
      <x:c r="B4442" s="16" t="str">
        <x:v>EMP-371</x:v>
      </x:c>
      <x:c r="C4442" s="16" t="str">
        <x:v>Neha Gupta</x:v>
      </x:c>
      <x:c r="D4442" s="16" t="str">
        <x:v>2026-06-22</x:v>
      </x:c>
      <x:c r="E4442" s="22" t="n">
        <x:v>0</x:v>
      </x:c>
      <x:c r="F4442" s="16" t="str">
        <x:v>Allocated</x:v>
      </x:c>
      <x:c r="G4442" s="16" t="str">
        <x:v>Synthetic allocation/bench model</x:v>
      </x:c>
      <x:c r="H4442" s="16" t="str">
        <x:v>High</x:v>
      </x:c>
      <x:c r="I4442" s="16" t="str">
        <x:v>Booked</x:v>
      </x:c>
      <x:c r="J4442" s="16" t="str">
        <x:v>No availability within the 12-week planning horizon.</x:v>
      </x:c>
    </x:row>
    <x:row r="4443" ht="18" customHeight="1">
      <x:c r="A4443" s="16" t="str">
        <x:v>AVL004442</x:v>
      </x:c>
      <x:c r="B4443" s="16" t="str">
        <x:v>EMP-371</x:v>
      </x:c>
      <x:c r="C4443" s="16" t="str">
        <x:v>Neha Gupta</x:v>
      </x:c>
      <x:c r="D4443" s="16" t="str">
        <x:v>2026-06-29</x:v>
      </x:c>
      <x:c r="E4443" s="22" t="n">
        <x:v>0</x:v>
      </x:c>
      <x:c r="F4443" s="16" t="str">
        <x:v>Allocated</x:v>
      </x:c>
      <x:c r="G4443" s="16" t="str">
        <x:v>Synthetic allocation/bench model</x:v>
      </x:c>
      <x:c r="H4443" s="16" t="str">
        <x:v>High</x:v>
      </x:c>
      <x:c r="I4443" s="16" t="str">
        <x:v>Booked</x:v>
      </x:c>
      <x:c r="J4443" s="16" t="str">
        <x:v>No availability within the 12-week planning horizon.</x:v>
      </x:c>
    </x:row>
    <x:row r="4444" ht="18" customHeight="1">
      <x:c r="A4444" s="16" t="str">
        <x:v>AVL004443</x:v>
      </x:c>
      <x:c r="B4444" s="16" t="str">
        <x:v>EMP-371</x:v>
      </x:c>
      <x:c r="C4444" s="16" t="str">
        <x:v>Neha Gupta</x:v>
      </x:c>
      <x:c r="D4444" s="16" t="str">
        <x:v>2026-07-06</x:v>
      </x:c>
      <x:c r="E4444" s="22" t="n">
        <x:v>0</x:v>
      </x:c>
      <x:c r="F4444" s="16" t="str">
        <x:v>Allocated</x:v>
      </x:c>
      <x:c r="G4444" s="16" t="str">
        <x:v>Synthetic allocation/bench model</x:v>
      </x:c>
      <x:c r="H4444" s="16" t="str">
        <x:v>High</x:v>
      </x:c>
      <x:c r="I4444" s="16" t="str">
        <x:v>Booked</x:v>
      </x:c>
      <x:c r="J4444" s="16" t="str">
        <x:v>No availability within the 12-week planning horizon.</x:v>
      </x:c>
    </x:row>
    <x:row r="4445" ht="18" customHeight="1">
      <x:c r="A4445" s="16" t="str">
        <x:v>AVL004444</x:v>
      </x:c>
      <x:c r="B4445" s="16" t="str">
        <x:v>EMP-371</x:v>
      </x:c>
      <x:c r="C4445" s="16" t="str">
        <x:v>Neha Gupta</x:v>
      </x:c>
      <x:c r="D4445" s="16" t="str">
        <x:v>2026-07-13</x:v>
      </x:c>
      <x:c r="E4445" s="22" t="n">
        <x:v>0</x:v>
      </x:c>
      <x:c r="F4445" s="16" t="str">
        <x:v>Allocated</x:v>
      </x:c>
      <x:c r="G4445" s="16" t="str">
        <x:v>Synthetic allocation/bench model</x:v>
      </x:c>
      <x:c r="H4445" s="16" t="str">
        <x:v>High</x:v>
      </x:c>
      <x:c r="I4445" s="16" t="str">
        <x:v>Booked</x:v>
      </x:c>
      <x:c r="J4445" s="16" t="str">
        <x:v>No availability within the 12-week planning horizon.</x:v>
      </x:c>
    </x:row>
    <x:row r="4446" ht="18" customHeight="1">
      <x:c r="A4446" s="16" t="str">
        <x:v>AVL004445</x:v>
      </x:c>
      <x:c r="B4446" s="16" t="str">
        <x:v>EMP-371</x:v>
      </x:c>
      <x:c r="C4446" s="16" t="str">
        <x:v>Neha Gupta</x:v>
      </x:c>
      <x:c r="D4446" s="16" t="str">
        <x:v>2026-07-20</x:v>
      </x:c>
      <x:c r="E4446" s="22" t="n">
        <x:v>0</x:v>
      </x:c>
      <x:c r="F4446" s="16" t="str">
        <x:v>Allocated</x:v>
      </x:c>
      <x:c r="G4446" s="16" t="str">
        <x:v>Synthetic allocation/bench model</x:v>
      </x:c>
      <x:c r="H4446" s="16" t="str">
        <x:v>High</x:v>
      </x:c>
      <x:c r="I4446" s="16" t="str">
        <x:v>Booked</x:v>
      </x:c>
      <x:c r="J4446" s="16" t="str">
        <x:v>No availability within the 12-week planning horizon.</x:v>
      </x:c>
    </x:row>
    <x:row r="4447" ht="18" customHeight="1">
      <x:c r="A4447" s="16" t="str">
        <x:v>AVL004446</x:v>
      </x:c>
      <x:c r="B4447" s="16" t="str">
        <x:v>EMP-371</x:v>
      </x:c>
      <x:c r="C4447" s="16" t="str">
        <x:v>Neha Gupta</x:v>
      </x:c>
      <x:c r="D4447" s="16" t="str">
        <x:v>2026-07-27</x:v>
      </x:c>
      <x:c r="E4447" s="22" t="n">
        <x:v>0</x:v>
      </x:c>
      <x:c r="F4447" s="16" t="str">
        <x:v>Allocated</x:v>
      </x:c>
      <x:c r="G4447" s="16" t="str">
        <x:v>Synthetic allocation/bench model</x:v>
      </x:c>
      <x:c r="H4447" s="16" t="str">
        <x:v>High</x:v>
      </x:c>
      <x:c r="I4447" s="16" t="str">
        <x:v>Booked</x:v>
      </x:c>
      <x:c r="J4447" s="16" t="str">
        <x:v>No availability within the 12-week planning horizon.</x:v>
      </x:c>
    </x:row>
    <x:row r="4448" ht="18" customHeight="1">
      <x:c r="A4448" s="16" t="str">
        <x:v>AVL004447</x:v>
      </x:c>
      <x:c r="B4448" s="16" t="str">
        <x:v>EMP-371</x:v>
      </x:c>
      <x:c r="C4448" s="16" t="str">
        <x:v>Neha Gupta</x:v>
      </x:c>
      <x:c r="D4448" s="16" t="str">
        <x:v>2026-08-03</x:v>
      </x:c>
      <x:c r="E4448" s="22" t="n">
        <x:v>0</x:v>
      </x:c>
      <x:c r="F4448" s="16" t="str">
        <x:v>Allocated</x:v>
      </x:c>
      <x:c r="G4448" s="16" t="str">
        <x:v>Synthetic allocation/bench model</x:v>
      </x:c>
      <x:c r="H4448" s="16" t="str">
        <x:v>High</x:v>
      </x:c>
      <x:c r="I4448" s="16" t="str">
        <x:v>Booked</x:v>
      </x:c>
      <x:c r="J4448" s="16" t="str">
        <x:v>No availability within the 12-week planning horizon.</x:v>
      </x:c>
    </x:row>
    <x:row r="4449" ht="18" customHeight="1">
      <x:c r="A4449" s="16" t="str">
        <x:v>AVL004448</x:v>
      </x:c>
      <x:c r="B4449" s="16" t="str">
        <x:v>EMP-371</x:v>
      </x:c>
      <x:c r="C4449" s="16" t="str">
        <x:v>Neha Gupta</x:v>
      </x:c>
      <x:c r="D4449" s="16" t="str">
        <x:v>2026-08-10</x:v>
      </x:c>
      <x:c r="E4449" s="22" t="n">
        <x:v>0</x:v>
      </x:c>
      <x:c r="F4449" s="16" t="str">
        <x:v>Allocated</x:v>
      </x:c>
      <x:c r="G4449" s="16" t="str">
        <x:v>Synthetic allocation/bench model</x:v>
      </x:c>
      <x:c r="H4449" s="16" t="str">
        <x:v>High</x:v>
      </x:c>
      <x:c r="I4449" s="16" t="str">
        <x:v>Booked</x:v>
      </x:c>
      <x:c r="J4449" s="16" t="str">
        <x:v>No availability within the 12-week planning horizon.</x:v>
      </x:c>
    </x:row>
    <x:row r="4450" ht="18" customHeight="1">
      <x:c r="A4450" s="16" t="str">
        <x:v>AVL004449</x:v>
      </x:c>
      <x:c r="B4450" s="16" t="str">
        <x:v>EMP-371</x:v>
      </x:c>
      <x:c r="C4450" s="16" t="str">
        <x:v>Neha Gupta</x:v>
      </x:c>
      <x:c r="D4450" s="16" t="str">
        <x:v>2026-08-17</x:v>
      </x:c>
      <x:c r="E4450" s="22" t="n">
        <x:v>0</x:v>
      </x:c>
      <x:c r="F4450" s="16" t="str">
        <x:v>Allocated</x:v>
      </x:c>
      <x:c r="G4450" s="16" t="str">
        <x:v>Synthetic allocation/bench model</x:v>
      </x:c>
      <x:c r="H4450" s="16" t="str">
        <x:v>High</x:v>
      </x:c>
      <x:c r="I4450" s="16" t="str">
        <x:v>Booked</x:v>
      </x:c>
      <x:c r="J4450" s="16" t="str">
        <x:v>No availability within the 12-week planning horizon.</x:v>
      </x:c>
    </x:row>
    <x:row r="4451" ht="18" customHeight="1">
      <x:c r="A4451" s="16" t="str">
        <x:v>AVL004450</x:v>
      </x:c>
      <x:c r="B4451" s="16" t="str">
        <x:v>EMP-371</x:v>
      </x:c>
      <x:c r="C4451" s="16" t="str">
        <x:v>Neha Gupta</x:v>
      </x:c>
      <x:c r="D4451" s="16" t="str">
        <x:v>2026-08-24</x:v>
      </x:c>
      <x:c r="E4451" s="22" t="n">
        <x:v>0</x:v>
      </x:c>
      <x:c r="F4451" s="16" t="str">
        <x:v>Allocated</x:v>
      </x:c>
      <x:c r="G4451" s="16" t="str">
        <x:v>Synthetic allocation/bench model</x:v>
      </x:c>
      <x:c r="H4451" s="16" t="str">
        <x:v>High</x:v>
      </x:c>
      <x:c r="I4451" s="16" t="str">
        <x:v>Booked</x:v>
      </x:c>
      <x:c r="J4451" s="16" t="str">
        <x:v>No availability within the 12-week planning horizon.</x:v>
      </x:c>
    </x:row>
    <x:row r="4452" ht="18" customHeight="1">
      <x:c r="A4452" s="16" t="str">
        <x:v>AVL004451</x:v>
      </x:c>
      <x:c r="B4452" s="16" t="str">
        <x:v>EMP-371</x:v>
      </x:c>
      <x:c r="C4452" s="16" t="str">
        <x:v>Neha Gupta</x:v>
      </x:c>
      <x:c r="D4452" s="16" t="str">
        <x:v>2026-08-31</x:v>
      </x:c>
      <x:c r="E4452" s="22" t="n">
        <x:v>0</x:v>
      </x:c>
      <x:c r="F4452" s="16" t="str">
        <x:v>Allocated</x:v>
      </x:c>
      <x:c r="G4452" s="16" t="str">
        <x:v>Synthetic allocation/bench model</x:v>
      </x:c>
      <x:c r="H4452" s="16" t="str">
        <x:v>High</x:v>
      </x:c>
      <x:c r="I4452" s="16" t="str">
        <x:v>Booked</x:v>
      </x:c>
      <x:c r="J4452" s="16" t="str">
        <x:v>No availability within the 12-week planning horizon.</x:v>
      </x:c>
    </x:row>
    <x:row r="4453" ht="18" customHeight="1">
      <x:c r="A4453" s="16" t="str">
        <x:v>AVL004452</x:v>
      </x:c>
      <x:c r="B4453" s="16" t="str">
        <x:v>EMP-371</x:v>
      </x:c>
      <x:c r="C4453" s="16" t="str">
        <x:v>Neha Gupta</x:v>
      </x:c>
      <x:c r="D4453" s="16" t="str">
        <x:v>2026-09-07</x:v>
      </x:c>
      <x:c r="E4453" s="22" t="n">
        <x:v>0</x:v>
      </x:c>
      <x:c r="F4453" s="16" t="str">
        <x:v>Allocated</x:v>
      </x:c>
      <x:c r="G4453" s="16" t="str">
        <x:v>Synthetic allocation/bench model</x:v>
      </x:c>
      <x:c r="H4453" s="16" t="str">
        <x:v>High</x:v>
      </x:c>
      <x:c r="I4453" s="16" t="str">
        <x:v>Booked</x:v>
      </x:c>
      <x:c r="J4453" s="16" t="str">
        <x:v>No availability within the 12-week planning horizon.</x:v>
      </x:c>
    </x:row>
    <x:row r="4454" ht="18" customHeight="1">
      <x:c r="A4454" s="16" t="str">
        <x:v>AVL004453</x:v>
      </x:c>
      <x:c r="B4454" s="16" t="str">
        <x:v>EMP-372</x:v>
      </x:c>
      <x:c r="C4454" s="16" t="str">
        <x:v>Ananya Patel</x:v>
      </x:c>
      <x:c r="D4454" s="16" t="str">
        <x:v>2026-06-22</x:v>
      </x:c>
      <x:c r="E4454" s="22" t="n">
        <x:v>0</x:v>
      </x:c>
      <x:c r="F4454" s="16" t="str">
        <x:v>Allocated Until Roll-off</x:v>
      </x:c>
      <x:c r="G4454" s="16" t="str">
        <x:v>Synthetic allocation/bench model</x:v>
      </x:c>
      <x:c r="H4454" s="16" t="str">
        <x:v>Medium</x:v>
      </x:c>
      <x:c r="I4454" s="16" t="str">
        <x:v>Booked - Release Planned</x:v>
      </x:c>
      <x:c r="J4454" s="16" t="str">
        <x:v>Not available for the full week before planned release on 2026-08-01.</x:v>
      </x:c>
    </x:row>
    <x:row r="4455" ht="18" customHeight="1">
      <x:c r="A4455" s="16" t="str">
        <x:v>AVL004454</x:v>
      </x:c>
      <x:c r="B4455" s="16" t="str">
        <x:v>EMP-372</x:v>
      </x:c>
      <x:c r="C4455" s="16" t="str">
        <x:v>Ananya Patel</x:v>
      </x:c>
      <x:c r="D4455" s="16" t="str">
        <x:v>2026-06-29</x:v>
      </x:c>
      <x:c r="E4455" s="22" t="n">
        <x:v>0</x:v>
      </x:c>
      <x:c r="F4455" s="16" t="str">
        <x:v>Allocated Until Roll-off</x:v>
      </x:c>
      <x:c r="G4455" s="16" t="str">
        <x:v>Synthetic allocation/bench model</x:v>
      </x:c>
      <x:c r="H4455" s="16" t="str">
        <x:v>Medium</x:v>
      </x:c>
      <x:c r="I4455" s="16" t="str">
        <x:v>Booked - Release Planned</x:v>
      </x:c>
      <x:c r="J4455" s="16" t="str">
        <x:v>Not available for the full week before planned release on 2026-08-01.</x:v>
      </x:c>
    </x:row>
    <x:row r="4456" ht="18" customHeight="1">
      <x:c r="A4456" s="16" t="str">
        <x:v>AVL004455</x:v>
      </x:c>
      <x:c r="B4456" s="16" t="str">
        <x:v>EMP-372</x:v>
      </x:c>
      <x:c r="C4456" s="16" t="str">
        <x:v>Ananya Patel</x:v>
      </x:c>
      <x:c r="D4456" s="16" t="str">
        <x:v>2026-07-06</x:v>
      </x:c>
      <x:c r="E4456" s="22" t="n">
        <x:v>0</x:v>
      </x:c>
      <x:c r="F4456" s="16" t="str">
        <x:v>Allocated Until Roll-off</x:v>
      </x:c>
      <x:c r="G4456" s="16" t="str">
        <x:v>Synthetic allocation/bench model</x:v>
      </x:c>
      <x:c r="H4456" s="16" t="str">
        <x:v>Medium</x:v>
      </x:c>
      <x:c r="I4456" s="16" t="str">
        <x:v>Booked - Release Planned</x:v>
      </x:c>
      <x:c r="J4456" s="16" t="str">
        <x:v>Not available for the full week before planned release on 2026-08-01.</x:v>
      </x:c>
    </x:row>
    <x:row r="4457" ht="18" customHeight="1">
      <x:c r="A4457" s="16" t="str">
        <x:v>AVL004456</x:v>
      </x:c>
      <x:c r="B4457" s="16" t="str">
        <x:v>EMP-372</x:v>
      </x:c>
      <x:c r="C4457" s="16" t="str">
        <x:v>Ananya Patel</x:v>
      </x:c>
      <x:c r="D4457" s="16" t="str">
        <x:v>2026-07-13</x:v>
      </x:c>
      <x:c r="E4457" s="22" t="n">
        <x:v>0</x:v>
      </x:c>
      <x:c r="F4457" s="16" t="str">
        <x:v>Allocated Until Roll-off</x:v>
      </x:c>
      <x:c r="G4457" s="16" t="str">
        <x:v>Synthetic allocation/bench model</x:v>
      </x:c>
      <x:c r="H4457" s="16" t="str">
        <x:v>Medium</x:v>
      </x:c>
      <x:c r="I4457" s="16" t="str">
        <x:v>Booked - Release Planned</x:v>
      </x:c>
      <x:c r="J4457" s="16" t="str">
        <x:v>Not available for the full week before planned release on 2026-08-01.</x:v>
      </x:c>
    </x:row>
    <x:row r="4458" ht="18" customHeight="1">
      <x:c r="A4458" s="16" t="str">
        <x:v>AVL004457</x:v>
      </x:c>
      <x:c r="B4458" s="16" t="str">
        <x:v>EMP-372</x:v>
      </x:c>
      <x:c r="C4458" s="16" t="str">
        <x:v>Ananya Patel</x:v>
      </x:c>
      <x:c r="D4458" s="16" t="str">
        <x:v>2026-07-20</x:v>
      </x:c>
      <x:c r="E4458" s="22" t="n">
        <x:v>0</x:v>
      </x:c>
      <x:c r="F4458" s="16" t="str">
        <x:v>Allocated Until Roll-off</x:v>
      </x:c>
      <x:c r="G4458" s="16" t="str">
        <x:v>Synthetic allocation/bench model</x:v>
      </x:c>
      <x:c r="H4458" s="16" t="str">
        <x:v>Medium</x:v>
      </x:c>
      <x:c r="I4458" s="16" t="str">
        <x:v>Booked - Release Planned</x:v>
      </x:c>
      <x:c r="J4458" s="16" t="str">
        <x:v>Not available for the full week before planned release on 2026-08-01.</x:v>
      </x:c>
    </x:row>
    <x:row r="4459" ht="18" customHeight="1">
      <x:c r="A4459" s="16" t="str">
        <x:v>AVL004458</x:v>
      </x:c>
      <x:c r="B4459" s="16" t="str">
        <x:v>EMP-372</x:v>
      </x:c>
      <x:c r="C4459" s="16" t="str">
        <x:v>Ananya Patel</x:v>
      </x:c>
      <x:c r="D4459" s="16" t="str">
        <x:v>2026-07-27</x:v>
      </x:c>
      <x:c r="E4459" s="22" t="n">
        <x:v>0</x:v>
      </x:c>
      <x:c r="F4459" s="16" t="str">
        <x:v>Allocated Until Roll-off</x:v>
      </x:c>
      <x:c r="G4459" s="16" t="str">
        <x:v>Synthetic allocation/bench model</x:v>
      </x:c>
      <x:c r="H4459" s="16" t="str">
        <x:v>Medium</x:v>
      </x:c>
      <x:c r="I4459" s="16" t="str">
        <x:v>Booked - Release Planned</x:v>
      </x:c>
      <x:c r="J4459" s="16" t="str">
        <x:v>Not available for the full week before planned release on 2026-08-01.</x:v>
      </x:c>
    </x:row>
    <x:row r="4460" ht="18" customHeight="1">
      <x:c r="A4460" s="16" t="str">
        <x:v>AVL004459</x:v>
      </x:c>
      <x:c r="B4460" s="16" t="str">
        <x:v>EMP-372</x:v>
      </x:c>
      <x:c r="C4460" s="16" t="str">
        <x:v>Ananya Patel</x:v>
      </x:c>
      <x:c r="D4460" s="16" t="str">
        <x:v>2026-08-03</x:v>
      </x:c>
      <x:c r="E4460" s="22" t="n">
        <x:v>1</x:v>
      </x:c>
      <x:c r="F4460" s="16" t="str">
        <x:v>Expected Roll-off</x:v>
      </x:c>
      <x:c r="G4460" s="16" t="str">
        <x:v>Synthetic allocation/bench model</x:v>
      </x:c>
      <x:c r="H4460" s="16" t="str">
        <x:v>Medium</x:v>
      </x:c>
      <x:c r="I4460" s="16" t="str">
        <x:v>Release Effective</x:v>
      </x:c>
      <x:c r="J4460" s="16" t="str">
        <x:v>Availability starts from the first planning week on/after 2026-08-01.</x:v>
      </x:c>
    </x:row>
    <x:row r="4461" ht="18" customHeight="1">
      <x:c r="A4461" s="16" t="str">
        <x:v>AVL004460</x:v>
      </x:c>
      <x:c r="B4461" s="16" t="str">
        <x:v>EMP-372</x:v>
      </x:c>
      <x:c r="C4461" s="16" t="str">
        <x:v>Ananya Patel</x:v>
      </x:c>
      <x:c r="D4461" s="16" t="str">
        <x:v>2026-08-10</x:v>
      </x:c>
      <x:c r="E4461" s="22" t="n">
        <x:v>1</x:v>
      </x:c>
      <x:c r="F4461" s="16" t="str">
        <x:v>Expected Roll-off</x:v>
      </x:c>
      <x:c r="G4461" s="16" t="str">
        <x:v>Synthetic allocation/bench model</x:v>
      </x:c>
      <x:c r="H4461" s="16" t="str">
        <x:v>Medium</x:v>
      </x:c>
      <x:c r="I4461" s="16" t="str">
        <x:v>Release Effective</x:v>
      </x:c>
      <x:c r="J4461" s="16" t="str">
        <x:v>Availability starts from the first planning week on/after 2026-08-01.</x:v>
      </x:c>
    </x:row>
    <x:row r="4462" ht="18" customHeight="1">
      <x:c r="A4462" s="16" t="str">
        <x:v>AVL004461</x:v>
      </x:c>
      <x:c r="B4462" s="16" t="str">
        <x:v>EMP-372</x:v>
      </x:c>
      <x:c r="C4462" s="16" t="str">
        <x:v>Ananya Patel</x:v>
      </x:c>
      <x:c r="D4462" s="16" t="str">
        <x:v>2026-08-17</x:v>
      </x:c>
      <x:c r="E4462" s="22" t="n">
        <x:v>1</x:v>
      </x:c>
      <x:c r="F4462" s="16" t="str">
        <x:v>Expected Roll-off</x:v>
      </x:c>
      <x:c r="G4462" s="16" t="str">
        <x:v>Synthetic allocation/bench model</x:v>
      </x:c>
      <x:c r="H4462" s="16" t="str">
        <x:v>Medium</x:v>
      </x:c>
      <x:c r="I4462" s="16" t="str">
        <x:v>Release Effective</x:v>
      </x:c>
      <x:c r="J4462" s="16" t="str">
        <x:v>Availability starts from the first planning week on/after 2026-08-01.</x:v>
      </x:c>
    </x:row>
    <x:row r="4463" ht="18" customHeight="1">
      <x:c r="A4463" s="16" t="str">
        <x:v>AVL004462</x:v>
      </x:c>
      <x:c r="B4463" s="16" t="str">
        <x:v>EMP-372</x:v>
      </x:c>
      <x:c r="C4463" s="16" t="str">
        <x:v>Ananya Patel</x:v>
      </x:c>
      <x:c r="D4463" s="16" t="str">
        <x:v>2026-08-24</x:v>
      </x:c>
      <x:c r="E4463" s="22" t="n">
        <x:v>1</x:v>
      </x:c>
      <x:c r="F4463" s="16" t="str">
        <x:v>Expected Roll-off</x:v>
      </x:c>
      <x:c r="G4463" s="16" t="str">
        <x:v>Synthetic allocation/bench model</x:v>
      </x:c>
      <x:c r="H4463" s="16" t="str">
        <x:v>Medium</x:v>
      </x:c>
      <x:c r="I4463" s="16" t="str">
        <x:v>Release Effective</x:v>
      </x:c>
      <x:c r="J4463" s="16" t="str">
        <x:v>Availability starts from the first planning week on/after 2026-08-01.</x:v>
      </x:c>
    </x:row>
    <x:row r="4464" ht="18" customHeight="1">
      <x:c r="A4464" s="16" t="str">
        <x:v>AVL004463</x:v>
      </x:c>
      <x:c r="B4464" s="16" t="str">
        <x:v>EMP-372</x:v>
      </x:c>
      <x:c r="C4464" s="16" t="str">
        <x:v>Ananya Patel</x:v>
      </x:c>
      <x:c r="D4464" s="16" t="str">
        <x:v>2026-08-31</x:v>
      </x:c>
      <x:c r="E4464" s="22" t="n">
        <x:v>1</x:v>
      </x:c>
      <x:c r="F4464" s="16" t="str">
        <x:v>Expected Roll-off</x:v>
      </x:c>
      <x:c r="G4464" s="16" t="str">
        <x:v>Synthetic allocation/bench model</x:v>
      </x:c>
      <x:c r="H4464" s="16" t="str">
        <x:v>Medium</x:v>
      </x:c>
      <x:c r="I4464" s="16" t="str">
        <x:v>Release Effective</x:v>
      </x:c>
      <x:c r="J4464" s="16" t="str">
        <x:v>Availability starts from the first planning week on/after 2026-08-01.</x:v>
      </x:c>
    </x:row>
    <x:row r="4465" ht="18" customHeight="1">
      <x:c r="A4465" s="16" t="str">
        <x:v>AVL004464</x:v>
      </x:c>
      <x:c r="B4465" s="16" t="str">
        <x:v>EMP-372</x:v>
      </x:c>
      <x:c r="C4465" s="16" t="str">
        <x:v>Ananya Patel</x:v>
      </x:c>
      <x:c r="D4465" s="16" t="str">
        <x:v>2026-09-07</x:v>
      </x:c>
      <x:c r="E4465" s="22" t="n">
        <x:v>1</x:v>
      </x:c>
      <x:c r="F4465" s="16" t="str">
        <x:v>Expected Roll-off</x:v>
      </x:c>
      <x:c r="G4465" s="16" t="str">
        <x:v>Synthetic allocation/bench model</x:v>
      </x:c>
      <x:c r="H4465" s="16" t="str">
        <x:v>Medium</x:v>
      </x:c>
      <x:c r="I4465" s="16" t="str">
        <x:v>Release Effective</x:v>
      </x:c>
      <x:c r="J4465" s="16" t="str">
        <x:v>Availability starts from the first planning week on/after 2026-08-01.</x:v>
      </x:c>
    </x:row>
    <x:row r="4466" ht="18" customHeight="1">
      <x:c r="A4466" s="16" t="str">
        <x:v>AVL004465</x:v>
      </x:c>
      <x:c r="B4466" s="16" t="str">
        <x:v>EMP-373</x:v>
      </x:c>
      <x:c r="C4466" s="16" t="str">
        <x:v>James Campbell</x:v>
      </x:c>
      <x:c r="D4466" s="16" t="str">
        <x:v>2026-06-22</x:v>
      </x:c>
      <x:c r="E4466" s="22" t="n">
        <x:v>0</x:v>
      </x:c>
      <x:c r="F4466" s="16" t="str">
        <x:v>Allocated</x:v>
      </x:c>
      <x:c r="G4466" s="16" t="str">
        <x:v>Synthetic allocation/bench model</x:v>
      </x:c>
      <x:c r="H4466" s="16" t="str">
        <x:v>High</x:v>
      </x:c>
      <x:c r="I4466" s="16" t="str">
        <x:v>Booked</x:v>
      </x:c>
      <x:c r="J4466" s="16" t="str">
        <x:v>No availability within the 12-week planning horizon.</x:v>
      </x:c>
    </x:row>
    <x:row r="4467" ht="18" customHeight="1">
      <x:c r="A4467" s="16" t="str">
        <x:v>AVL004466</x:v>
      </x:c>
      <x:c r="B4467" s="16" t="str">
        <x:v>EMP-373</x:v>
      </x:c>
      <x:c r="C4467" s="16" t="str">
        <x:v>James Campbell</x:v>
      </x:c>
      <x:c r="D4467" s="16" t="str">
        <x:v>2026-06-29</x:v>
      </x:c>
      <x:c r="E4467" s="22" t="n">
        <x:v>0</x:v>
      </x:c>
      <x:c r="F4467" s="16" t="str">
        <x:v>Allocated</x:v>
      </x:c>
      <x:c r="G4467" s="16" t="str">
        <x:v>Synthetic allocation/bench model</x:v>
      </x:c>
      <x:c r="H4467" s="16" t="str">
        <x:v>High</x:v>
      </x:c>
      <x:c r="I4467" s="16" t="str">
        <x:v>Booked</x:v>
      </x:c>
      <x:c r="J4467" s="16" t="str">
        <x:v>No availability within the 12-week planning horizon.</x:v>
      </x:c>
    </x:row>
    <x:row r="4468" ht="18" customHeight="1">
      <x:c r="A4468" s="16" t="str">
        <x:v>AVL004467</x:v>
      </x:c>
      <x:c r="B4468" s="16" t="str">
        <x:v>EMP-373</x:v>
      </x:c>
      <x:c r="C4468" s="16" t="str">
        <x:v>James Campbell</x:v>
      </x:c>
      <x:c r="D4468" s="16" t="str">
        <x:v>2026-07-06</x:v>
      </x:c>
      <x:c r="E4468" s="22" t="n">
        <x:v>0</x:v>
      </x:c>
      <x:c r="F4468" s="16" t="str">
        <x:v>Allocated</x:v>
      </x:c>
      <x:c r="G4468" s="16" t="str">
        <x:v>Synthetic allocation/bench model</x:v>
      </x:c>
      <x:c r="H4468" s="16" t="str">
        <x:v>High</x:v>
      </x:c>
      <x:c r="I4468" s="16" t="str">
        <x:v>Booked</x:v>
      </x:c>
      <x:c r="J4468" s="16" t="str">
        <x:v>No availability within the 12-week planning horizon.</x:v>
      </x:c>
    </x:row>
    <x:row r="4469" ht="18" customHeight="1">
      <x:c r="A4469" s="16" t="str">
        <x:v>AVL004468</x:v>
      </x:c>
      <x:c r="B4469" s="16" t="str">
        <x:v>EMP-373</x:v>
      </x:c>
      <x:c r="C4469" s="16" t="str">
        <x:v>James Campbell</x:v>
      </x:c>
      <x:c r="D4469" s="16" t="str">
        <x:v>2026-07-13</x:v>
      </x:c>
      <x:c r="E4469" s="22" t="n">
        <x:v>0</x:v>
      </x:c>
      <x:c r="F4469" s="16" t="str">
        <x:v>Allocated</x:v>
      </x:c>
      <x:c r="G4469" s="16" t="str">
        <x:v>Synthetic allocation/bench model</x:v>
      </x:c>
      <x:c r="H4469" s="16" t="str">
        <x:v>High</x:v>
      </x:c>
      <x:c r="I4469" s="16" t="str">
        <x:v>Booked</x:v>
      </x:c>
      <x:c r="J4469" s="16" t="str">
        <x:v>No availability within the 12-week planning horizon.</x:v>
      </x:c>
    </x:row>
    <x:row r="4470" ht="18" customHeight="1">
      <x:c r="A4470" s="16" t="str">
        <x:v>AVL004469</x:v>
      </x:c>
      <x:c r="B4470" s="16" t="str">
        <x:v>EMP-373</x:v>
      </x:c>
      <x:c r="C4470" s="16" t="str">
        <x:v>James Campbell</x:v>
      </x:c>
      <x:c r="D4470" s="16" t="str">
        <x:v>2026-07-20</x:v>
      </x:c>
      <x:c r="E4470" s="22" t="n">
        <x:v>0</x:v>
      </x:c>
      <x:c r="F4470" s="16" t="str">
        <x:v>Allocated</x:v>
      </x:c>
      <x:c r="G4470" s="16" t="str">
        <x:v>Synthetic allocation/bench model</x:v>
      </x:c>
      <x:c r="H4470" s="16" t="str">
        <x:v>High</x:v>
      </x:c>
      <x:c r="I4470" s="16" t="str">
        <x:v>Booked</x:v>
      </x:c>
      <x:c r="J4470" s="16" t="str">
        <x:v>No availability within the 12-week planning horizon.</x:v>
      </x:c>
    </x:row>
    <x:row r="4471" ht="18" customHeight="1">
      <x:c r="A4471" s="16" t="str">
        <x:v>AVL004470</x:v>
      </x:c>
      <x:c r="B4471" s="16" t="str">
        <x:v>EMP-373</x:v>
      </x:c>
      <x:c r="C4471" s="16" t="str">
        <x:v>James Campbell</x:v>
      </x:c>
      <x:c r="D4471" s="16" t="str">
        <x:v>2026-07-27</x:v>
      </x:c>
      <x:c r="E4471" s="22" t="n">
        <x:v>0</x:v>
      </x:c>
      <x:c r="F4471" s="16" t="str">
        <x:v>Allocated</x:v>
      </x:c>
      <x:c r="G4471" s="16" t="str">
        <x:v>Synthetic allocation/bench model</x:v>
      </x:c>
      <x:c r="H4471" s="16" t="str">
        <x:v>High</x:v>
      </x:c>
      <x:c r="I4471" s="16" t="str">
        <x:v>Booked</x:v>
      </x:c>
      <x:c r="J4471" s="16" t="str">
        <x:v>No availability within the 12-week planning horizon.</x:v>
      </x:c>
    </x:row>
    <x:row r="4472" ht="18" customHeight="1">
      <x:c r="A4472" s="16" t="str">
        <x:v>AVL004471</x:v>
      </x:c>
      <x:c r="B4472" s="16" t="str">
        <x:v>EMP-373</x:v>
      </x:c>
      <x:c r="C4472" s="16" t="str">
        <x:v>James Campbell</x:v>
      </x:c>
      <x:c r="D4472" s="16" t="str">
        <x:v>2026-08-03</x:v>
      </x:c>
      <x:c r="E4472" s="22" t="n">
        <x:v>0</x:v>
      </x:c>
      <x:c r="F4472" s="16" t="str">
        <x:v>Allocated</x:v>
      </x:c>
      <x:c r="G4472" s="16" t="str">
        <x:v>Synthetic allocation/bench model</x:v>
      </x:c>
      <x:c r="H4472" s="16" t="str">
        <x:v>High</x:v>
      </x:c>
      <x:c r="I4472" s="16" t="str">
        <x:v>Booked</x:v>
      </x:c>
      <x:c r="J4472" s="16" t="str">
        <x:v>No availability within the 12-week planning horizon.</x:v>
      </x:c>
    </x:row>
    <x:row r="4473" ht="18" customHeight="1">
      <x:c r="A4473" s="16" t="str">
        <x:v>AVL004472</x:v>
      </x:c>
      <x:c r="B4473" s="16" t="str">
        <x:v>EMP-373</x:v>
      </x:c>
      <x:c r="C4473" s="16" t="str">
        <x:v>James Campbell</x:v>
      </x:c>
      <x:c r="D4473" s="16" t="str">
        <x:v>2026-08-10</x:v>
      </x:c>
      <x:c r="E4473" s="22" t="n">
        <x:v>0</x:v>
      </x:c>
      <x:c r="F4473" s="16" t="str">
        <x:v>Allocated</x:v>
      </x:c>
      <x:c r="G4473" s="16" t="str">
        <x:v>Synthetic allocation/bench model</x:v>
      </x:c>
      <x:c r="H4473" s="16" t="str">
        <x:v>High</x:v>
      </x:c>
      <x:c r="I4473" s="16" t="str">
        <x:v>Booked</x:v>
      </x:c>
      <x:c r="J4473" s="16" t="str">
        <x:v>No availability within the 12-week planning horizon.</x:v>
      </x:c>
    </x:row>
    <x:row r="4474" ht="18" customHeight="1">
      <x:c r="A4474" s="16" t="str">
        <x:v>AVL004473</x:v>
      </x:c>
      <x:c r="B4474" s="16" t="str">
        <x:v>EMP-373</x:v>
      </x:c>
      <x:c r="C4474" s="16" t="str">
        <x:v>James Campbell</x:v>
      </x:c>
      <x:c r="D4474" s="16" t="str">
        <x:v>2026-08-17</x:v>
      </x:c>
      <x:c r="E4474" s="22" t="n">
        <x:v>0</x:v>
      </x:c>
      <x:c r="F4474" s="16" t="str">
        <x:v>Allocated</x:v>
      </x:c>
      <x:c r="G4474" s="16" t="str">
        <x:v>Synthetic allocation/bench model</x:v>
      </x:c>
      <x:c r="H4474" s="16" t="str">
        <x:v>High</x:v>
      </x:c>
      <x:c r="I4474" s="16" t="str">
        <x:v>Booked</x:v>
      </x:c>
      <x:c r="J4474" s="16" t="str">
        <x:v>No availability within the 12-week planning horizon.</x:v>
      </x:c>
    </x:row>
    <x:row r="4475" ht="18" customHeight="1">
      <x:c r="A4475" s="16" t="str">
        <x:v>AVL004474</x:v>
      </x:c>
      <x:c r="B4475" s="16" t="str">
        <x:v>EMP-373</x:v>
      </x:c>
      <x:c r="C4475" s="16" t="str">
        <x:v>James Campbell</x:v>
      </x:c>
      <x:c r="D4475" s="16" t="str">
        <x:v>2026-08-24</x:v>
      </x:c>
      <x:c r="E4475" s="22" t="n">
        <x:v>0</x:v>
      </x:c>
      <x:c r="F4475" s="16" t="str">
        <x:v>Allocated</x:v>
      </x:c>
      <x:c r="G4475" s="16" t="str">
        <x:v>Synthetic allocation/bench model</x:v>
      </x:c>
      <x:c r="H4475" s="16" t="str">
        <x:v>High</x:v>
      </x:c>
      <x:c r="I4475" s="16" t="str">
        <x:v>Booked</x:v>
      </x:c>
      <x:c r="J4475" s="16" t="str">
        <x:v>No availability within the 12-week planning horizon.</x:v>
      </x:c>
    </x:row>
    <x:row r="4476" ht="18" customHeight="1">
      <x:c r="A4476" s="16" t="str">
        <x:v>AVL004475</x:v>
      </x:c>
      <x:c r="B4476" s="16" t="str">
        <x:v>EMP-373</x:v>
      </x:c>
      <x:c r="C4476" s="16" t="str">
        <x:v>James Campbell</x:v>
      </x:c>
      <x:c r="D4476" s="16" t="str">
        <x:v>2026-08-31</x:v>
      </x:c>
      <x:c r="E4476" s="22" t="n">
        <x:v>0</x:v>
      </x:c>
      <x:c r="F4476" s="16" t="str">
        <x:v>Allocated</x:v>
      </x:c>
      <x:c r="G4476" s="16" t="str">
        <x:v>Synthetic allocation/bench model</x:v>
      </x:c>
      <x:c r="H4476" s="16" t="str">
        <x:v>High</x:v>
      </x:c>
      <x:c r="I4476" s="16" t="str">
        <x:v>Booked</x:v>
      </x:c>
      <x:c r="J4476" s="16" t="str">
        <x:v>No availability within the 12-week planning horizon.</x:v>
      </x:c>
    </x:row>
    <x:row r="4477" ht="18" customHeight="1">
      <x:c r="A4477" s="16" t="str">
        <x:v>AVL004476</x:v>
      </x:c>
      <x:c r="B4477" s="16" t="str">
        <x:v>EMP-373</x:v>
      </x:c>
      <x:c r="C4477" s="16" t="str">
        <x:v>James Campbell</x:v>
      </x:c>
      <x:c r="D4477" s="16" t="str">
        <x:v>2026-09-07</x:v>
      </x:c>
      <x:c r="E4477" s="22" t="n">
        <x:v>0</x:v>
      </x:c>
      <x:c r="F4477" s="16" t="str">
        <x:v>Allocated</x:v>
      </x:c>
      <x:c r="G4477" s="16" t="str">
        <x:v>Synthetic allocation/bench model</x:v>
      </x:c>
      <x:c r="H4477" s="16" t="str">
        <x:v>High</x:v>
      </x:c>
      <x:c r="I4477" s="16" t="str">
        <x:v>Booked</x:v>
      </x:c>
      <x:c r="J4477" s="16" t="str">
        <x:v>No availability within the 12-week planning horizon.</x:v>
      </x:c>
    </x:row>
    <x:row r="4478" ht="18" customHeight="1">
      <x:c r="A4478" s="16" t="str">
        <x:v>AVL004477</x:v>
      </x:c>
      <x:c r="B4478" s="16" t="str">
        <x:v>EMP-374</x:v>
      </x:c>
      <x:c r="C4478" s="16" t="str">
        <x:v>Lucas Harris</x:v>
      </x:c>
      <x:c r="D4478" s="16" t="str">
        <x:v>2026-06-22</x:v>
      </x:c>
      <x:c r="E4478" s="22" t="n">
        <x:v>0</x:v>
      </x:c>
      <x:c r="F4478" s="16" t="str">
        <x:v>Allocated</x:v>
      </x:c>
      <x:c r="G4478" s="16" t="str">
        <x:v>Synthetic allocation/bench model</x:v>
      </x:c>
      <x:c r="H4478" s="16" t="str">
        <x:v>High</x:v>
      </x:c>
      <x:c r="I4478" s="16" t="str">
        <x:v>Booked</x:v>
      </x:c>
      <x:c r="J4478" s="16" t="str">
        <x:v>No availability within the 12-week planning horizon.</x:v>
      </x:c>
    </x:row>
    <x:row r="4479" ht="18" customHeight="1">
      <x:c r="A4479" s="16" t="str">
        <x:v>AVL004478</x:v>
      </x:c>
      <x:c r="B4479" s="16" t="str">
        <x:v>EMP-374</x:v>
      </x:c>
      <x:c r="C4479" s="16" t="str">
        <x:v>Lucas Harris</x:v>
      </x:c>
      <x:c r="D4479" s="16" t="str">
        <x:v>2026-06-29</x:v>
      </x:c>
      <x:c r="E4479" s="22" t="n">
        <x:v>0</x:v>
      </x:c>
      <x:c r="F4479" s="16" t="str">
        <x:v>Allocated</x:v>
      </x:c>
      <x:c r="G4479" s="16" t="str">
        <x:v>Synthetic allocation/bench model</x:v>
      </x:c>
      <x:c r="H4479" s="16" t="str">
        <x:v>High</x:v>
      </x:c>
      <x:c r="I4479" s="16" t="str">
        <x:v>Booked</x:v>
      </x:c>
      <x:c r="J4479" s="16" t="str">
        <x:v>No availability within the 12-week planning horizon.</x:v>
      </x:c>
    </x:row>
    <x:row r="4480" ht="18" customHeight="1">
      <x:c r="A4480" s="16" t="str">
        <x:v>AVL004479</x:v>
      </x:c>
      <x:c r="B4480" s="16" t="str">
        <x:v>EMP-374</x:v>
      </x:c>
      <x:c r="C4480" s="16" t="str">
        <x:v>Lucas Harris</x:v>
      </x:c>
      <x:c r="D4480" s="16" t="str">
        <x:v>2026-07-06</x:v>
      </x:c>
      <x:c r="E4480" s="22" t="n">
        <x:v>0</x:v>
      </x:c>
      <x:c r="F4480" s="16" t="str">
        <x:v>Allocated</x:v>
      </x:c>
      <x:c r="G4480" s="16" t="str">
        <x:v>Synthetic allocation/bench model</x:v>
      </x:c>
      <x:c r="H4480" s="16" t="str">
        <x:v>High</x:v>
      </x:c>
      <x:c r="I4480" s="16" t="str">
        <x:v>Booked</x:v>
      </x:c>
      <x:c r="J4480" s="16" t="str">
        <x:v>No availability within the 12-week planning horizon.</x:v>
      </x:c>
    </x:row>
    <x:row r="4481" ht="18" customHeight="1">
      <x:c r="A4481" s="16" t="str">
        <x:v>AVL004480</x:v>
      </x:c>
      <x:c r="B4481" s="16" t="str">
        <x:v>EMP-374</x:v>
      </x:c>
      <x:c r="C4481" s="16" t="str">
        <x:v>Lucas Harris</x:v>
      </x:c>
      <x:c r="D4481" s="16" t="str">
        <x:v>2026-07-13</x:v>
      </x:c>
      <x:c r="E4481" s="22" t="n">
        <x:v>0</x:v>
      </x:c>
      <x:c r="F4481" s="16" t="str">
        <x:v>Allocated</x:v>
      </x:c>
      <x:c r="G4481" s="16" t="str">
        <x:v>Synthetic allocation/bench model</x:v>
      </x:c>
      <x:c r="H4481" s="16" t="str">
        <x:v>High</x:v>
      </x:c>
      <x:c r="I4481" s="16" t="str">
        <x:v>Booked</x:v>
      </x:c>
      <x:c r="J4481" s="16" t="str">
        <x:v>No availability within the 12-week planning horizon.</x:v>
      </x:c>
    </x:row>
    <x:row r="4482" ht="18" customHeight="1">
      <x:c r="A4482" s="16" t="str">
        <x:v>AVL004481</x:v>
      </x:c>
      <x:c r="B4482" s="16" t="str">
        <x:v>EMP-374</x:v>
      </x:c>
      <x:c r="C4482" s="16" t="str">
        <x:v>Lucas Harris</x:v>
      </x:c>
      <x:c r="D4482" s="16" t="str">
        <x:v>2026-07-20</x:v>
      </x:c>
      <x:c r="E4482" s="22" t="n">
        <x:v>0</x:v>
      </x:c>
      <x:c r="F4482" s="16" t="str">
        <x:v>Allocated</x:v>
      </x:c>
      <x:c r="G4482" s="16" t="str">
        <x:v>Synthetic allocation/bench model</x:v>
      </x:c>
      <x:c r="H4482" s="16" t="str">
        <x:v>High</x:v>
      </x:c>
      <x:c r="I4482" s="16" t="str">
        <x:v>Booked</x:v>
      </x:c>
      <x:c r="J4482" s="16" t="str">
        <x:v>No availability within the 12-week planning horizon.</x:v>
      </x:c>
    </x:row>
    <x:row r="4483" ht="18" customHeight="1">
      <x:c r="A4483" s="16" t="str">
        <x:v>AVL004482</x:v>
      </x:c>
      <x:c r="B4483" s="16" t="str">
        <x:v>EMP-374</x:v>
      </x:c>
      <x:c r="C4483" s="16" t="str">
        <x:v>Lucas Harris</x:v>
      </x:c>
      <x:c r="D4483" s="16" t="str">
        <x:v>2026-07-27</x:v>
      </x:c>
      <x:c r="E4483" s="22" t="n">
        <x:v>0</x:v>
      </x:c>
      <x:c r="F4483" s="16" t="str">
        <x:v>Allocated</x:v>
      </x:c>
      <x:c r="G4483" s="16" t="str">
        <x:v>Synthetic allocation/bench model</x:v>
      </x:c>
      <x:c r="H4483" s="16" t="str">
        <x:v>High</x:v>
      </x:c>
      <x:c r="I4483" s="16" t="str">
        <x:v>Booked</x:v>
      </x:c>
      <x:c r="J4483" s="16" t="str">
        <x:v>No availability within the 12-week planning horizon.</x:v>
      </x:c>
    </x:row>
    <x:row r="4484" ht="18" customHeight="1">
      <x:c r="A4484" s="16" t="str">
        <x:v>AVL004483</x:v>
      </x:c>
      <x:c r="B4484" s="16" t="str">
        <x:v>EMP-374</x:v>
      </x:c>
      <x:c r="C4484" s="16" t="str">
        <x:v>Lucas Harris</x:v>
      </x:c>
      <x:c r="D4484" s="16" t="str">
        <x:v>2026-08-03</x:v>
      </x:c>
      <x:c r="E4484" s="22" t="n">
        <x:v>0</x:v>
      </x:c>
      <x:c r="F4484" s="16" t="str">
        <x:v>Allocated</x:v>
      </x:c>
      <x:c r="G4484" s="16" t="str">
        <x:v>Synthetic allocation/bench model</x:v>
      </x:c>
      <x:c r="H4484" s="16" t="str">
        <x:v>High</x:v>
      </x:c>
      <x:c r="I4484" s="16" t="str">
        <x:v>Booked</x:v>
      </x:c>
      <x:c r="J4484" s="16" t="str">
        <x:v>No availability within the 12-week planning horizon.</x:v>
      </x:c>
    </x:row>
    <x:row r="4485" ht="18" customHeight="1">
      <x:c r="A4485" s="16" t="str">
        <x:v>AVL004484</x:v>
      </x:c>
      <x:c r="B4485" s="16" t="str">
        <x:v>EMP-374</x:v>
      </x:c>
      <x:c r="C4485" s="16" t="str">
        <x:v>Lucas Harris</x:v>
      </x:c>
      <x:c r="D4485" s="16" t="str">
        <x:v>2026-08-10</x:v>
      </x:c>
      <x:c r="E4485" s="22" t="n">
        <x:v>0</x:v>
      </x:c>
      <x:c r="F4485" s="16" t="str">
        <x:v>Allocated</x:v>
      </x:c>
      <x:c r="G4485" s="16" t="str">
        <x:v>Synthetic allocation/bench model</x:v>
      </x:c>
      <x:c r="H4485" s="16" t="str">
        <x:v>High</x:v>
      </x:c>
      <x:c r="I4485" s="16" t="str">
        <x:v>Booked</x:v>
      </x:c>
      <x:c r="J4485" s="16" t="str">
        <x:v>No availability within the 12-week planning horizon.</x:v>
      </x:c>
    </x:row>
    <x:row r="4486" ht="18" customHeight="1">
      <x:c r="A4486" s="16" t="str">
        <x:v>AVL004485</x:v>
      </x:c>
      <x:c r="B4486" s="16" t="str">
        <x:v>EMP-374</x:v>
      </x:c>
      <x:c r="C4486" s="16" t="str">
        <x:v>Lucas Harris</x:v>
      </x:c>
      <x:c r="D4486" s="16" t="str">
        <x:v>2026-08-17</x:v>
      </x:c>
      <x:c r="E4486" s="22" t="n">
        <x:v>0</x:v>
      </x:c>
      <x:c r="F4486" s="16" t="str">
        <x:v>Allocated</x:v>
      </x:c>
      <x:c r="G4486" s="16" t="str">
        <x:v>Synthetic allocation/bench model</x:v>
      </x:c>
      <x:c r="H4486" s="16" t="str">
        <x:v>High</x:v>
      </x:c>
      <x:c r="I4486" s="16" t="str">
        <x:v>Booked</x:v>
      </x:c>
      <x:c r="J4486" s="16" t="str">
        <x:v>No availability within the 12-week planning horizon.</x:v>
      </x:c>
    </x:row>
    <x:row r="4487" ht="18" customHeight="1">
      <x:c r="A4487" s="16" t="str">
        <x:v>AVL004486</x:v>
      </x:c>
      <x:c r="B4487" s="16" t="str">
        <x:v>EMP-374</x:v>
      </x:c>
      <x:c r="C4487" s="16" t="str">
        <x:v>Lucas Harris</x:v>
      </x:c>
      <x:c r="D4487" s="16" t="str">
        <x:v>2026-08-24</x:v>
      </x:c>
      <x:c r="E4487" s="22" t="n">
        <x:v>0</x:v>
      </x:c>
      <x:c r="F4487" s="16" t="str">
        <x:v>Allocated</x:v>
      </x:c>
      <x:c r="G4487" s="16" t="str">
        <x:v>Synthetic allocation/bench model</x:v>
      </x:c>
      <x:c r="H4487" s="16" t="str">
        <x:v>High</x:v>
      </x:c>
      <x:c r="I4487" s="16" t="str">
        <x:v>Booked</x:v>
      </x:c>
      <x:c r="J4487" s="16" t="str">
        <x:v>No availability within the 12-week planning horizon.</x:v>
      </x:c>
    </x:row>
    <x:row r="4488" ht="18" customHeight="1">
      <x:c r="A4488" s="16" t="str">
        <x:v>AVL004487</x:v>
      </x:c>
      <x:c r="B4488" s="16" t="str">
        <x:v>EMP-374</x:v>
      </x:c>
      <x:c r="C4488" s="16" t="str">
        <x:v>Lucas Harris</x:v>
      </x:c>
      <x:c r="D4488" s="16" t="str">
        <x:v>2026-08-31</x:v>
      </x:c>
      <x:c r="E4488" s="22" t="n">
        <x:v>0</x:v>
      </x:c>
      <x:c r="F4488" s="16" t="str">
        <x:v>Allocated</x:v>
      </x:c>
      <x:c r="G4488" s="16" t="str">
        <x:v>Synthetic allocation/bench model</x:v>
      </x:c>
      <x:c r="H4488" s="16" t="str">
        <x:v>High</x:v>
      </x:c>
      <x:c r="I4488" s="16" t="str">
        <x:v>Booked</x:v>
      </x:c>
      <x:c r="J4488" s="16" t="str">
        <x:v>No availability within the 12-week planning horizon.</x:v>
      </x:c>
    </x:row>
    <x:row r="4489" ht="18" customHeight="1">
      <x:c r="A4489" s="16" t="str">
        <x:v>AVL004488</x:v>
      </x:c>
      <x:c r="B4489" s="16" t="str">
        <x:v>EMP-374</x:v>
      </x:c>
      <x:c r="C4489" s="16" t="str">
        <x:v>Lucas Harris</x:v>
      </x:c>
      <x:c r="D4489" s="16" t="str">
        <x:v>2026-09-07</x:v>
      </x:c>
      <x:c r="E4489" s="22" t="n">
        <x:v>0</x:v>
      </x:c>
      <x:c r="F4489" s="16" t="str">
        <x:v>Allocated</x:v>
      </x:c>
      <x:c r="G4489" s="16" t="str">
        <x:v>Synthetic allocation/bench model</x:v>
      </x:c>
      <x:c r="H4489" s="16" t="str">
        <x:v>High</x:v>
      </x:c>
      <x:c r="I4489" s="16" t="str">
        <x:v>Booked</x:v>
      </x:c>
      <x:c r="J4489" s="16" t="str">
        <x:v>No availability within the 12-week planning horizon.</x:v>
      </x:c>
    </x:row>
    <x:row r="4490" ht="18" customHeight="1">
      <x:c r="A4490" s="16" t="str">
        <x:v>AVL004489</x:v>
      </x:c>
      <x:c r="B4490" s="16" t="str">
        <x:v>EMP-375</x:v>
      </x:c>
      <x:c r="C4490" s="16" t="str">
        <x:v>Rahul Reddy</x:v>
      </x:c>
      <x:c r="D4490" s="16" t="str">
        <x:v>2026-06-22</x:v>
      </x:c>
      <x:c r="E4490" s="22" t="n">
        <x:v>0</x:v>
      </x:c>
      <x:c r="F4490" s="16" t="str">
        <x:v>Allocated</x:v>
      </x:c>
      <x:c r="G4490" s="16" t="str">
        <x:v>Synthetic allocation/bench model</x:v>
      </x:c>
      <x:c r="H4490" s="16" t="str">
        <x:v>High</x:v>
      </x:c>
      <x:c r="I4490" s="16" t="str">
        <x:v>Booked</x:v>
      </x:c>
      <x:c r="J4490" s="16" t="str">
        <x:v>No availability within the 12-week planning horizon.</x:v>
      </x:c>
    </x:row>
    <x:row r="4491" ht="18" customHeight="1">
      <x:c r="A4491" s="16" t="str">
        <x:v>AVL004490</x:v>
      </x:c>
      <x:c r="B4491" s="16" t="str">
        <x:v>EMP-375</x:v>
      </x:c>
      <x:c r="C4491" s="16" t="str">
        <x:v>Rahul Reddy</x:v>
      </x:c>
      <x:c r="D4491" s="16" t="str">
        <x:v>2026-06-29</x:v>
      </x:c>
      <x:c r="E4491" s="22" t="n">
        <x:v>0</x:v>
      </x:c>
      <x:c r="F4491" s="16" t="str">
        <x:v>Allocated</x:v>
      </x:c>
      <x:c r="G4491" s="16" t="str">
        <x:v>Synthetic allocation/bench model</x:v>
      </x:c>
      <x:c r="H4491" s="16" t="str">
        <x:v>High</x:v>
      </x:c>
      <x:c r="I4491" s="16" t="str">
        <x:v>Booked</x:v>
      </x:c>
      <x:c r="J4491" s="16" t="str">
        <x:v>No availability within the 12-week planning horizon.</x:v>
      </x:c>
    </x:row>
    <x:row r="4492" ht="18" customHeight="1">
      <x:c r="A4492" s="16" t="str">
        <x:v>AVL004491</x:v>
      </x:c>
      <x:c r="B4492" s="16" t="str">
        <x:v>EMP-375</x:v>
      </x:c>
      <x:c r="C4492" s="16" t="str">
        <x:v>Rahul Reddy</x:v>
      </x:c>
      <x:c r="D4492" s="16" t="str">
        <x:v>2026-07-06</x:v>
      </x:c>
      <x:c r="E4492" s="22" t="n">
        <x:v>0</x:v>
      </x:c>
      <x:c r="F4492" s="16" t="str">
        <x:v>Allocated</x:v>
      </x:c>
      <x:c r="G4492" s="16" t="str">
        <x:v>Synthetic allocation/bench model</x:v>
      </x:c>
      <x:c r="H4492" s="16" t="str">
        <x:v>High</x:v>
      </x:c>
      <x:c r="I4492" s="16" t="str">
        <x:v>Booked</x:v>
      </x:c>
      <x:c r="J4492" s="16" t="str">
        <x:v>No availability within the 12-week planning horizon.</x:v>
      </x:c>
    </x:row>
    <x:row r="4493" ht="18" customHeight="1">
      <x:c r="A4493" s="16" t="str">
        <x:v>AVL004492</x:v>
      </x:c>
      <x:c r="B4493" s="16" t="str">
        <x:v>EMP-375</x:v>
      </x:c>
      <x:c r="C4493" s="16" t="str">
        <x:v>Rahul Reddy</x:v>
      </x:c>
      <x:c r="D4493" s="16" t="str">
        <x:v>2026-07-13</x:v>
      </x:c>
      <x:c r="E4493" s="22" t="n">
        <x:v>0</x:v>
      </x:c>
      <x:c r="F4493" s="16" t="str">
        <x:v>Allocated</x:v>
      </x:c>
      <x:c r="G4493" s="16" t="str">
        <x:v>Synthetic allocation/bench model</x:v>
      </x:c>
      <x:c r="H4493" s="16" t="str">
        <x:v>High</x:v>
      </x:c>
      <x:c r="I4493" s="16" t="str">
        <x:v>Booked</x:v>
      </x:c>
      <x:c r="J4493" s="16" t="str">
        <x:v>No availability within the 12-week planning horizon.</x:v>
      </x:c>
    </x:row>
    <x:row r="4494" ht="18" customHeight="1">
      <x:c r="A4494" s="16" t="str">
        <x:v>AVL004493</x:v>
      </x:c>
      <x:c r="B4494" s="16" t="str">
        <x:v>EMP-375</x:v>
      </x:c>
      <x:c r="C4494" s="16" t="str">
        <x:v>Rahul Reddy</x:v>
      </x:c>
      <x:c r="D4494" s="16" t="str">
        <x:v>2026-07-20</x:v>
      </x:c>
      <x:c r="E4494" s="22" t="n">
        <x:v>0</x:v>
      </x:c>
      <x:c r="F4494" s="16" t="str">
        <x:v>Allocated</x:v>
      </x:c>
      <x:c r="G4494" s="16" t="str">
        <x:v>Synthetic allocation/bench model</x:v>
      </x:c>
      <x:c r="H4494" s="16" t="str">
        <x:v>High</x:v>
      </x:c>
      <x:c r="I4494" s="16" t="str">
        <x:v>Booked</x:v>
      </x:c>
      <x:c r="J4494" s="16" t="str">
        <x:v>No availability within the 12-week planning horizon.</x:v>
      </x:c>
    </x:row>
    <x:row r="4495" ht="18" customHeight="1">
      <x:c r="A4495" s="16" t="str">
        <x:v>AVL004494</x:v>
      </x:c>
      <x:c r="B4495" s="16" t="str">
        <x:v>EMP-375</x:v>
      </x:c>
      <x:c r="C4495" s="16" t="str">
        <x:v>Rahul Reddy</x:v>
      </x:c>
      <x:c r="D4495" s="16" t="str">
        <x:v>2026-07-27</x:v>
      </x:c>
      <x:c r="E4495" s="22" t="n">
        <x:v>0</x:v>
      </x:c>
      <x:c r="F4495" s="16" t="str">
        <x:v>Allocated</x:v>
      </x:c>
      <x:c r="G4495" s="16" t="str">
        <x:v>Synthetic allocation/bench model</x:v>
      </x:c>
      <x:c r="H4495" s="16" t="str">
        <x:v>High</x:v>
      </x:c>
      <x:c r="I4495" s="16" t="str">
        <x:v>Booked</x:v>
      </x:c>
      <x:c r="J4495" s="16" t="str">
        <x:v>No availability within the 12-week planning horizon.</x:v>
      </x:c>
    </x:row>
    <x:row r="4496" ht="18" customHeight="1">
      <x:c r="A4496" s="16" t="str">
        <x:v>AVL004495</x:v>
      </x:c>
      <x:c r="B4496" s="16" t="str">
        <x:v>EMP-375</x:v>
      </x:c>
      <x:c r="C4496" s="16" t="str">
        <x:v>Rahul Reddy</x:v>
      </x:c>
      <x:c r="D4496" s="16" t="str">
        <x:v>2026-08-03</x:v>
      </x:c>
      <x:c r="E4496" s="22" t="n">
        <x:v>0</x:v>
      </x:c>
      <x:c r="F4496" s="16" t="str">
        <x:v>Allocated</x:v>
      </x:c>
      <x:c r="G4496" s="16" t="str">
        <x:v>Synthetic allocation/bench model</x:v>
      </x:c>
      <x:c r="H4496" s="16" t="str">
        <x:v>High</x:v>
      </x:c>
      <x:c r="I4496" s="16" t="str">
        <x:v>Booked</x:v>
      </x:c>
      <x:c r="J4496" s="16" t="str">
        <x:v>No availability within the 12-week planning horizon.</x:v>
      </x:c>
    </x:row>
    <x:row r="4497" ht="18" customHeight="1">
      <x:c r="A4497" s="16" t="str">
        <x:v>AVL004496</x:v>
      </x:c>
      <x:c r="B4497" s="16" t="str">
        <x:v>EMP-375</x:v>
      </x:c>
      <x:c r="C4497" s="16" t="str">
        <x:v>Rahul Reddy</x:v>
      </x:c>
      <x:c r="D4497" s="16" t="str">
        <x:v>2026-08-10</x:v>
      </x:c>
      <x:c r="E4497" s="22" t="n">
        <x:v>0</x:v>
      </x:c>
      <x:c r="F4497" s="16" t="str">
        <x:v>Allocated</x:v>
      </x:c>
      <x:c r="G4497" s="16" t="str">
        <x:v>Synthetic allocation/bench model</x:v>
      </x:c>
      <x:c r="H4497" s="16" t="str">
        <x:v>High</x:v>
      </x:c>
      <x:c r="I4497" s="16" t="str">
        <x:v>Booked</x:v>
      </x:c>
      <x:c r="J4497" s="16" t="str">
        <x:v>No availability within the 12-week planning horizon.</x:v>
      </x:c>
    </x:row>
    <x:row r="4498" ht="18" customHeight="1">
      <x:c r="A4498" s="16" t="str">
        <x:v>AVL004497</x:v>
      </x:c>
      <x:c r="B4498" s="16" t="str">
        <x:v>EMP-375</x:v>
      </x:c>
      <x:c r="C4498" s="16" t="str">
        <x:v>Rahul Reddy</x:v>
      </x:c>
      <x:c r="D4498" s="16" t="str">
        <x:v>2026-08-17</x:v>
      </x:c>
      <x:c r="E4498" s="22" t="n">
        <x:v>0</x:v>
      </x:c>
      <x:c r="F4498" s="16" t="str">
        <x:v>Allocated</x:v>
      </x:c>
      <x:c r="G4498" s="16" t="str">
        <x:v>Synthetic allocation/bench model</x:v>
      </x:c>
      <x:c r="H4498" s="16" t="str">
        <x:v>High</x:v>
      </x:c>
      <x:c r="I4498" s="16" t="str">
        <x:v>Booked</x:v>
      </x:c>
      <x:c r="J4498" s="16" t="str">
        <x:v>No availability within the 12-week planning horizon.</x:v>
      </x:c>
    </x:row>
    <x:row r="4499" ht="18" customHeight="1">
      <x:c r="A4499" s="16" t="str">
        <x:v>AVL004498</x:v>
      </x:c>
      <x:c r="B4499" s="16" t="str">
        <x:v>EMP-375</x:v>
      </x:c>
      <x:c r="C4499" s="16" t="str">
        <x:v>Rahul Reddy</x:v>
      </x:c>
      <x:c r="D4499" s="16" t="str">
        <x:v>2026-08-24</x:v>
      </x:c>
      <x:c r="E4499" s="22" t="n">
        <x:v>0</x:v>
      </x:c>
      <x:c r="F4499" s="16" t="str">
        <x:v>Allocated</x:v>
      </x:c>
      <x:c r="G4499" s="16" t="str">
        <x:v>Synthetic allocation/bench model</x:v>
      </x:c>
      <x:c r="H4499" s="16" t="str">
        <x:v>High</x:v>
      </x:c>
      <x:c r="I4499" s="16" t="str">
        <x:v>Booked</x:v>
      </x:c>
      <x:c r="J4499" s="16" t="str">
        <x:v>No availability within the 12-week planning horizon.</x:v>
      </x:c>
    </x:row>
    <x:row r="4500" ht="18" customHeight="1">
      <x:c r="A4500" s="16" t="str">
        <x:v>AVL004499</x:v>
      </x:c>
      <x:c r="B4500" s="16" t="str">
        <x:v>EMP-375</x:v>
      </x:c>
      <x:c r="C4500" s="16" t="str">
        <x:v>Rahul Reddy</x:v>
      </x:c>
      <x:c r="D4500" s="16" t="str">
        <x:v>2026-08-31</x:v>
      </x:c>
      <x:c r="E4500" s="22" t="n">
        <x:v>0</x:v>
      </x:c>
      <x:c r="F4500" s="16" t="str">
        <x:v>Allocated</x:v>
      </x:c>
      <x:c r="G4500" s="16" t="str">
        <x:v>Synthetic allocation/bench model</x:v>
      </x:c>
      <x:c r="H4500" s="16" t="str">
        <x:v>High</x:v>
      </x:c>
      <x:c r="I4500" s="16" t="str">
        <x:v>Booked</x:v>
      </x:c>
      <x:c r="J4500" s="16" t="str">
        <x:v>No availability within the 12-week planning horizon.</x:v>
      </x:c>
    </x:row>
    <x:row r="4501" ht="18" customHeight="1">
      <x:c r="A4501" s="16" t="str">
        <x:v>AVL004500</x:v>
      </x:c>
      <x:c r="B4501" s="16" t="str">
        <x:v>EMP-375</x:v>
      </x:c>
      <x:c r="C4501" s="16" t="str">
        <x:v>Rahul Reddy</x:v>
      </x:c>
      <x:c r="D4501" s="16" t="str">
        <x:v>2026-09-07</x:v>
      </x:c>
      <x:c r="E4501" s="22" t="n">
        <x:v>0</x:v>
      </x:c>
      <x:c r="F4501" s="16" t="str">
        <x:v>Allocated</x:v>
      </x:c>
      <x:c r="G4501" s="16" t="str">
        <x:v>Synthetic allocation/bench model</x:v>
      </x:c>
      <x:c r="H4501" s="16" t="str">
        <x:v>High</x:v>
      </x:c>
      <x:c r="I4501" s="16" t="str">
        <x:v>Booked</x:v>
      </x:c>
      <x:c r="J4501" s="16" t="str">
        <x:v>No availability within the 12-week planning horizon.</x:v>
      </x:c>
    </x:row>
    <x:row r="4502" ht="18" customHeight="1">
      <x:c r="A4502" s="16" t="str">
        <x:v>AVL004501</x:v>
      </x:c>
      <x:c r="B4502" s="16" t="str">
        <x:v>EMP-376</x:v>
      </x:c>
      <x:c r="C4502" s="16" t="str">
        <x:v>Omar Khalil</x:v>
      </x:c>
      <x:c r="D4502" s="16" t="str">
        <x:v>2026-06-22</x:v>
      </x:c>
      <x:c r="E4502" s="22" t="n">
        <x:v>0</x:v>
      </x:c>
      <x:c r="F4502" s="16" t="str">
        <x:v>Allocated</x:v>
      </x:c>
      <x:c r="G4502" s="16" t="str">
        <x:v>Synthetic allocation/bench model</x:v>
      </x:c>
      <x:c r="H4502" s="16" t="str">
        <x:v>High</x:v>
      </x:c>
      <x:c r="I4502" s="16" t="str">
        <x:v>Booked</x:v>
      </x:c>
      <x:c r="J4502" s="16" t="str">
        <x:v>No availability within the 12-week planning horizon.</x:v>
      </x:c>
    </x:row>
    <x:row r="4503" ht="18" customHeight="1">
      <x:c r="A4503" s="16" t="str">
        <x:v>AVL004502</x:v>
      </x:c>
      <x:c r="B4503" s="16" t="str">
        <x:v>EMP-376</x:v>
      </x:c>
      <x:c r="C4503" s="16" t="str">
        <x:v>Omar Khalil</x:v>
      </x:c>
      <x:c r="D4503" s="16" t="str">
        <x:v>2026-06-29</x:v>
      </x:c>
      <x:c r="E4503" s="22" t="n">
        <x:v>0</x:v>
      </x:c>
      <x:c r="F4503" s="16" t="str">
        <x:v>Allocated</x:v>
      </x:c>
      <x:c r="G4503" s="16" t="str">
        <x:v>Synthetic allocation/bench model</x:v>
      </x:c>
      <x:c r="H4503" s="16" t="str">
        <x:v>High</x:v>
      </x:c>
      <x:c r="I4503" s="16" t="str">
        <x:v>Booked</x:v>
      </x:c>
      <x:c r="J4503" s="16" t="str">
        <x:v>No availability within the 12-week planning horizon.</x:v>
      </x:c>
    </x:row>
    <x:row r="4504" ht="18" customHeight="1">
      <x:c r="A4504" s="16" t="str">
        <x:v>AVL004503</x:v>
      </x:c>
      <x:c r="B4504" s="16" t="str">
        <x:v>EMP-376</x:v>
      </x:c>
      <x:c r="C4504" s="16" t="str">
        <x:v>Omar Khalil</x:v>
      </x:c>
      <x:c r="D4504" s="16" t="str">
        <x:v>2026-07-06</x:v>
      </x:c>
      <x:c r="E4504" s="22" t="n">
        <x:v>0</x:v>
      </x:c>
      <x:c r="F4504" s="16" t="str">
        <x:v>Allocated</x:v>
      </x:c>
      <x:c r="G4504" s="16" t="str">
        <x:v>Synthetic allocation/bench model</x:v>
      </x:c>
      <x:c r="H4504" s="16" t="str">
        <x:v>High</x:v>
      </x:c>
      <x:c r="I4504" s="16" t="str">
        <x:v>Booked</x:v>
      </x:c>
      <x:c r="J4504" s="16" t="str">
        <x:v>No availability within the 12-week planning horizon.</x:v>
      </x:c>
    </x:row>
    <x:row r="4505" ht="18" customHeight="1">
      <x:c r="A4505" s="16" t="str">
        <x:v>AVL004504</x:v>
      </x:c>
      <x:c r="B4505" s="16" t="str">
        <x:v>EMP-376</x:v>
      </x:c>
      <x:c r="C4505" s="16" t="str">
        <x:v>Omar Khalil</x:v>
      </x:c>
      <x:c r="D4505" s="16" t="str">
        <x:v>2026-07-13</x:v>
      </x:c>
      <x:c r="E4505" s="22" t="n">
        <x:v>0</x:v>
      </x:c>
      <x:c r="F4505" s="16" t="str">
        <x:v>Allocated</x:v>
      </x:c>
      <x:c r="G4505" s="16" t="str">
        <x:v>Synthetic allocation/bench model</x:v>
      </x:c>
      <x:c r="H4505" s="16" t="str">
        <x:v>High</x:v>
      </x:c>
      <x:c r="I4505" s="16" t="str">
        <x:v>Booked</x:v>
      </x:c>
      <x:c r="J4505" s="16" t="str">
        <x:v>No availability within the 12-week planning horizon.</x:v>
      </x:c>
    </x:row>
    <x:row r="4506" ht="18" customHeight="1">
      <x:c r="A4506" s="16" t="str">
        <x:v>AVL004505</x:v>
      </x:c>
      <x:c r="B4506" s="16" t="str">
        <x:v>EMP-376</x:v>
      </x:c>
      <x:c r="C4506" s="16" t="str">
        <x:v>Omar Khalil</x:v>
      </x:c>
      <x:c r="D4506" s="16" t="str">
        <x:v>2026-07-20</x:v>
      </x:c>
      <x:c r="E4506" s="22" t="n">
        <x:v>0</x:v>
      </x:c>
      <x:c r="F4506" s="16" t="str">
        <x:v>Allocated</x:v>
      </x:c>
      <x:c r="G4506" s="16" t="str">
        <x:v>Synthetic allocation/bench model</x:v>
      </x:c>
      <x:c r="H4506" s="16" t="str">
        <x:v>High</x:v>
      </x:c>
      <x:c r="I4506" s="16" t="str">
        <x:v>Booked</x:v>
      </x:c>
      <x:c r="J4506" s="16" t="str">
        <x:v>No availability within the 12-week planning horizon.</x:v>
      </x:c>
    </x:row>
    <x:row r="4507" ht="18" customHeight="1">
      <x:c r="A4507" s="16" t="str">
        <x:v>AVL004506</x:v>
      </x:c>
      <x:c r="B4507" s="16" t="str">
        <x:v>EMP-376</x:v>
      </x:c>
      <x:c r="C4507" s="16" t="str">
        <x:v>Omar Khalil</x:v>
      </x:c>
      <x:c r="D4507" s="16" t="str">
        <x:v>2026-07-27</x:v>
      </x:c>
      <x:c r="E4507" s="22" t="n">
        <x:v>0</x:v>
      </x:c>
      <x:c r="F4507" s="16" t="str">
        <x:v>Allocated</x:v>
      </x:c>
      <x:c r="G4507" s="16" t="str">
        <x:v>Synthetic allocation/bench model</x:v>
      </x:c>
      <x:c r="H4507" s="16" t="str">
        <x:v>High</x:v>
      </x:c>
      <x:c r="I4507" s="16" t="str">
        <x:v>Booked</x:v>
      </x:c>
      <x:c r="J4507" s="16" t="str">
        <x:v>No availability within the 12-week planning horizon.</x:v>
      </x:c>
    </x:row>
    <x:row r="4508" ht="18" customHeight="1">
      <x:c r="A4508" s="16" t="str">
        <x:v>AVL004507</x:v>
      </x:c>
      <x:c r="B4508" s="16" t="str">
        <x:v>EMP-376</x:v>
      </x:c>
      <x:c r="C4508" s="16" t="str">
        <x:v>Omar Khalil</x:v>
      </x:c>
      <x:c r="D4508" s="16" t="str">
        <x:v>2026-08-03</x:v>
      </x:c>
      <x:c r="E4508" s="22" t="n">
        <x:v>0</x:v>
      </x:c>
      <x:c r="F4508" s="16" t="str">
        <x:v>Allocated</x:v>
      </x:c>
      <x:c r="G4508" s="16" t="str">
        <x:v>Synthetic allocation/bench model</x:v>
      </x:c>
      <x:c r="H4508" s="16" t="str">
        <x:v>High</x:v>
      </x:c>
      <x:c r="I4508" s="16" t="str">
        <x:v>Booked</x:v>
      </x:c>
      <x:c r="J4508" s="16" t="str">
        <x:v>No availability within the 12-week planning horizon.</x:v>
      </x:c>
    </x:row>
    <x:row r="4509" ht="18" customHeight="1">
      <x:c r="A4509" s="16" t="str">
        <x:v>AVL004508</x:v>
      </x:c>
      <x:c r="B4509" s="16" t="str">
        <x:v>EMP-376</x:v>
      </x:c>
      <x:c r="C4509" s="16" t="str">
        <x:v>Omar Khalil</x:v>
      </x:c>
      <x:c r="D4509" s="16" t="str">
        <x:v>2026-08-10</x:v>
      </x:c>
      <x:c r="E4509" s="22" t="n">
        <x:v>0</x:v>
      </x:c>
      <x:c r="F4509" s="16" t="str">
        <x:v>Allocated</x:v>
      </x:c>
      <x:c r="G4509" s="16" t="str">
        <x:v>Synthetic allocation/bench model</x:v>
      </x:c>
      <x:c r="H4509" s="16" t="str">
        <x:v>High</x:v>
      </x:c>
      <x:c r="I4509" s="16" t="str">
        <x:v>Booked</x:v>
      </x:c>
      <x:c r="J4509" s="16" t="str">
        <x:v>No availability within the 12-week planning horizon.</x:v>
      </x:c>
    </x:row>
    <x:row r="4510" ht="18" customHeight="1">
      <x:c r="A4510" s="16" t="str">
        <x:v>AVL004509</x:v>
      </x:c>
      <x:c r="B4510" s="16" t="str">
        <x:v>EMP-376</x:v>
      </x:c>
      <x:c r="C4510" s="16" t="str">
        <x:v>Omar Khalil</x:v>
      </x:c>
      <x:c r="D4510" s="16" t="str">
        <x:v>2026-08-17</x:v>
      </x:c>
      <x:c r="E4510" s="22" t="n">
        <x:v>0</x:v>
      </x:c>
      <x:c r="F4510" s="16" t="str">
        <x:v>Allocated</x:v>
      </x:c>
      <x:c r="G4510" s="16" t="str">
        <x:v>Synthetic allocation/bench model</x:v>
      </x:c>
      <x:c r="H4510" s="16" t="str">
        <x:v>High</x:v>
      </x:c>
      <x:c r="I4510" s="16" t="str">
        <x:v>Booked</x:v>
      </x:c>
      <x:c r="J4510" s="16" t="str">
        <x:v>No availability within the 12-week planning horizon.</x:v>
      </x:c>
    </x:row>
    <x:row r="4511" ht="18" customHeight="1">
      <x:c r="A4511" s="16" t="str">
        <x:v>AVL004510</x:v>
      </x:c>
      <x:c r="B4511" s="16" t="str">
        <x:v>EMP-376</x:v>
      </x:c>
      <x:c r="C4511" s="16" t="str">
        <x:v>Omar Khalil</x:v>
      </x:c>
      <x:c r="D4511" s="16" t="str">
        <x:v>2026-08-24</x:v>
      </x:c>
      <x:c r="E4511" s="22" t="n">
        <x:v>0</x:v>
      </x:c>
      <x:c r="F4511" s="16" t="str">
        <x:v>Allocated</x:v>
      </x:c>
      <x:c r="G4511" s="16" t="str">
        <x:v>Synthetic allocation/bench model</x:v>
      </x:c>
      <x:c r="H4511" s="16" t="str">
        <x:v>High</x:v>
      </x:c>
      <x:c r="I4511" s="16" t="str">
        <x:v>Booked</x:v>
      </x:c>
      <x:c r="J4511" s="16" t="str">
        <x:v>No availability within the 12-week planning horizon.</x:v>
      </x:c>
    </x:row>
    <x:row r="4512" ht="18" customHeight="1">
      <x:c r="A4512" s="16" t="str">
        <x:v>AVL004511</x:v>
      </x:c>
      <x:c r="B4512" s="16" t="str">
        <x:v>EMP-376</x:v>
      </x:c>
      <x:c r="C4512" s="16" t="str">
        <x:v>Omar Khalil</x:v>
      </x:c>
      <x:c r="D4512" s="16" t="str">
        <x:v>2026-08-31</x:v>
      </x:c>
      <x:c r="E4512" s="22" t="n">
        <x:v>0</x:v>
      </x:c>
      <x:c r="F4512" s="16" t="str">
        <x:v>Allocated</x:v>
      </x:c>
      <x:c r="G4512" s="16" t="str">
        <x:v>Synthetic allocation/bench model</x:v>
      </x:c>
      <x:c r="H4512" s="16" t="str">
        <x:v>High</x:v>
      </x:c>
      <x:c r="I4512" s="16" t="str">
        <x:v>Booked</x:v>
      </x:c>
      <x:c r="J4512" s="16" t="str">
        <x:v>No availability within the 12-week planning horizon.</x:v>
      </x:c>
    </x:row>
    <x:row r="4513" ht="18" customHeight="1">
      <x:c r="A4513" s="16" t="str">
        <x:v>AVL004512</x:v>
      </x:c>
      <x:c r="B4513" s="16" t="str">
        <x:v>EMP-376</x:v>
      </x:c>
      <x:c r="C4513" s="16" t="str">
        <x:v>Omar Khalil</x:v>
      </x:c>
      <x:c r="D4513" s="16" t="str">
        <x:v>2026-09-07</x:v>
      </x:c>
      <x:c r="E4513" s="22" t="n">
        <x:v>0</x:v>
      </x:c>
      <x:c r="F4513" s="16" t="str">
        <x:v>Allocated</x:v>
      </x:c>
      <x:c r="G4513" s="16" t="str">
        <x:v>Synthetic allocation/bench model</x:v>
      </x:c>
      <x:c r="H4513" s="16" t="str">
        <x:v>High</x:v>
      </x:c>
      <x:c r="I4513" s="16" t="str">
        <x:v>Booked</x:v>
      </x:c>
      <x:c r="J4513" s="16" t="str">
        <x:v>No availability within the 12-week planning horizon.</x:v>
      </x:c>
    </x:row>
    <x:row r="4514" ht="18" customHeight="1">
      <x:c r="A4514" s="16" t="str">
        <x:v>AVL004513</x:v>
      </x:c>
      <x:c r="B4514" s="16" t="str">
        <x:v>EMP-377</x:v>
      </x:c>
      <x:c r="C4514" s="16" t="str">
        <x:v>Rohan Patel</x:v>
      </x:c>
      <x:c r="D4514" s="16" t="str">
        <x:v>2026-06-22</x:v>
      </x:c>
      <x:c r="E4514" s="22" t="n">
        <x:v>0</x:v>
      </x:c>
      <x:c r="F4514" s="16" t="str">
        <x:v>Allocated</x:v>
      </x:c>
      <x:c r="G4514" s="16" t="str">
        <x:v>Synthetic allocation/bench model</x:v>
      </x:c>
      <x:c r="H4514" s="16" t="str">
        <x:v>High</x:v>
      </x:c>
      <x:c r="I4514" s="16" t="str">
        <x:v>Booked</x:v>
      </x:c>
      <x:c r="J4514" s="16" t="str">
        <x:v>No availability within the 12-week planning horizon.</x:v>
      </x:c>
    </x:row>
    <x:row r="4515" ht="18" customHeight="1">
      <x:c r="A4515" s="16" t="str">
        <x:v>AVL004514</x:v>
      </x:c>
      <x:c r="B4515" s="16" t="str">
        <x:v>EMP-377</x:v>
      </x:c>
      <x:c r="C4515" s="16" t="str">
        <x:v>Rohan Patel</x:v>
      </x:c>
      <x:c r="D4515" s="16" t="str">
        <x:v>2026-06-29</x:v>
      </x:c>
      <x:c r="E4515" s="22" t="n">
        <x:v>0</x:v>
      </x:c>
      <x:c r="F4515" s="16" t="str">
        <x:v>Allocated</x:v>
      </x:c>
      <x:c r="G4515" s="16" t="str">
        <x:v>Synthetic allocation/bench model</x:v>
      </x:c>
      <x:c r="H4515" s="16" t="str">
        <x:v>High</x:v>
      </x:c>
      <x:c r="I4515" s="16" t="str">
        <x:v>Booked</x:v>
      </x:c>
      <x:c r="J4515" s="16" t="str">
        <x:v>No availability within the 12-week planning horizon.</x:v>
      </x:c>
    </x:row>
    <x:row r="4516" ht="18" customHeight="1">
      <x:c r="A4516" s="16" t="str">
        <x:v>AVL004515</x:v>
      </x:c>
      <x:c r="B4516" s="16" t="str">
        <x:v>EMP-377</x:v>
      </x:c>
      <x:c r="C4516" s="16" t="str">
        <x:v>Rohan Patel</x:v>
      </x:c>
      <x:c r="D4516" s="16" t="str">
        <x:v>2026-07-06</x:v>
      </x:c>
      <x:c r="E4516" s="22" t="n">
        <x:v>0</x:v>
      </x:c>
      <x:c r="F4516" s="16" t="str">
        <x:v>Allocated</x:v>
      </x:c>
      <x:c r="G4516" s="16" t="str">
        <x:v>Synthetic allocation/bench model</x:v>
      </x:c>
      <x:c r="H4516" s="16" t="str">
        <x:v>High</x:v>
      </x:c>
      <x:c r="I4516" s="16" t="str">
        <x:v>Booked</x:v>
      </x:c>
      <x:c r="J4516" s="16" t="str">
        <x:v>No availability within the 12-week planning horizon.</x:v>
      </x:c>
    </x:row>
    <x:row r="4517" ht="18" customHeight="1">
      <x:c r="A4517" s="16" t="str">
        <x:v>AVL004516</x:v>
      </x:c>
      <x:c r="B4517" s="16" t="str">
        <x:v>EMP-377</x:v>
      </x:c>
      <x:c r="C4517" s="16" t="str">
        <x:v>Rohan Patel</x:v>
      </x:c>
      <x:c r="D4517" s="16" t="str">
        <x:v>2026-07-13</x:v>
      </x:c>
      <x:c r="E4517" s="22" t="n">
        <x:v>0</x:v>
      </x:c>
      <x:c r="F4517" s="16" t="str">
        <x:v>Allocated</x:v>
      </x:c>
      <x:c r="G4517" s="16" t="str">
        <x:v>Synthetic allocation/bench model</x:v>
      </x:c>
      <x:c r="H4517" s="16" t="str">
        <x:v>High</x:v>
      </x:c>
      <x:c r="I4517" s="16" t="str">
        <x:v>Booked</x:v>
      </x:c>
      <x:c r="J4517" s="16" t="str">
        <x:v>No availability within the 12-week planning horizon.</x:v>
      </x:c>
    </x:row>
    <x:row r="4518" ht="18" customHeight="1">
      <x:c r="A4518" s="16" t="str">
        <x:v>AVL004517</x:v>
      </x:c>
      <x:c r="B4518" s="16" t="str">
        <x:v>EMP-377</x:v>
      </x:c>
      <x:c r="C4518" s="16" t="str">
        <x:v>Rohan Patel</x:v>
      </x:c>
      <x:c r="D4518" s="16" t="str">
        <x:v>2026-07-20</x:v>
      </x:c>
      <x:c r="E4518" s="22" t="n">
        <x:v>0</x:v>
      </x:c>
      <x:c r="F4518" s="16" t="str">
        <x:v>Allocated</x:v>
      </x:c>
      <x:c r="G4518" s="16" t="str">
        <x:v>Synthetic allocation/bench model</x:v>
      </x:c>
      <x:c r="H4518" s="16" t="str">
        <x:v>High</x:v>
      </x:c>
      <x:c r="I4518" s="16" t="str">
        <x:v>Booked</x:v>
      </x:c>
      <x:c r="J4518" s="16" t="str">
        <x:v>No availability within the 12-week planning horizon.</x:v>
      </x:c>
    </x:row>
    <x:row r="4519" ht="18" customHeight="1">
      <x:c r="A4519" s="16" t="str">
        <x:v>AVL004518</x:v>
      </x:c>
      <x:c r="B4519" s="16" t="str">
        <x:v>EMP-377</x:v>
      </x:c>
      <x:c r="C4519" s="16" t="str">
        <x:v>Rohan Patel</x:v>
      </x:c>
      <x:c r="D4519" s="16" t="str">
        <x:v>2026-07-27</x:v>
      </x:c>
      <x:c r="E4519" s="22" t="n">
        <x:v>0</x:v>
      </x:c>
      <x:c r="F4519" s="16" t="str">
        <x:v>Allocated</x:v>
      </x:c>
      <x:c r="G4519" s="16" t="str">
        <x:v>Synthetic allocation/bench model</x:v>
      </x:c>
      <x:c r="H4519" s="16" t="str">
        <x:v>High</x:v>
      </x:c>
      <x:c r="I4519" s="16" t="str">
        <x:v>Booked</x:v>
      </x:c>
      <x:c r="J4519" s="16" t="str">
        <x:v>No availability within the 12-week planning horizon.</x:v>
      </x:c>
    </x:row>
    <x:row r="4520" ht="18" customHeight="1">
      <x:c r="A4520" s="16" t="str">
        <x:v>AVL004519</x:v>
      </x:c>
      <x:c r="B4520" s="16" t="str">
        <x:v>EMP-377</x:v>
      </x:c>
      <x:c r="C4520" s="16" t="str">
        <x:v>Rohan Patel</x:v>
      </x:c>
      <x:c r="D4520" s="16" t="str">
        <x:v>2026-08-03</x:v>
      </x:c>
      <x:c r="E4520" s="22" t="n">
        <x:v>0</x:v>
      </x:c>
      <x:c r="F4520" s="16" t="str">
        <x:v>Allocated</x:v>
      </x:c>
      <x:c r="G4520" s="16" t="str">
        <x:v>Synthetic allocation/bench model</x:v>
      </x:c>
      <x:c r="H4520" s="16" t="str">
        <x:v>High</x:v>
      </x:c>
      <x:c r="I4520" s="16" t="str">
        <x:v>Booked</x:v>
      </x:c>
      <x:c r="J4520" s="16" t="str">
        <x:v>No availability within the 12-week planning horizon.</x:v>
      </x:c>
    </x:row>
    <x:row r="4521" ht="18" customHeight="1">
      <x:c r="A4521" s="16" t="str">
        <x:v>AVL004520</x:v>
      </x:c>
      <x:c r="B4521" s="16" t="str">
        <x:v>EMP-377</x:v>
      </x:c>
      <x:c r="C4521" s="16" t="str">
        <x:v>Rohan Patel</x:v>
      </x:c>
      <x:c r="D4521" s="16" t="str">
        <x:v>2026-08-10</x:v>
      </x:c>
      <x:c r="E4521" s="22" t="n">
        <x:v>0</x:v>
      </x:c>
      <x:c r="F4521" s="16" t="str">
        <x:v>Allocated</x:v>
      </x:c>
      <x:c r="G4521" s="16" t="str">
        <x:v>Synthetic allocation/bench model</x:v>
      </x:c>
      <x:c r="H4521" s="16" t="str">
        <x:v>High</x:v>
      </x:c>
      <x:c r="I4521" s="16" t="str">
        <x:v>Booked</x:v>
      </x:c>
      <x:c r="J4521" s="16" t="str">
        <x:v>No availability within the 12-week planning horizon.</x:v>
      </x:c>
    </x:row>
    <x:row r="4522" ht="18" customHeight="1">
      <x:c r="A4522" s="16" t="str">
        <x:v>AVL004521</x:v>
      </x:c>
      <x:c r="B4522" s="16" t="str">
        <x:v>EMP-377</x:v>
      </x:c>
      <x:c r="C4522" s="16" t="str">
        <x:v>Rohan Patel</x:v>
      </x:c>
      <x:c r="D4522" s="16" t="str">
        <x:v>2026-08-17</x:v>
      </x:c>
      <x:c r="E4522" s="22" t="n">
        <x:v>0</x:v>
      </x:c>
      <x:c r="F4522" s="16" t="str">
        <x:v>Allocated</x:v>
      </x:c>
      <x:c r="G4522" s="16" t="str">
        <x:v>Synthetic allocation/bench model</x:v>
      </x:c>
      <x:c r="H4522" s="16" t="str">
        <x:v>High</x:v>
      </x:c>
      <x:c r="I4522" s="16" t="str">
        <x:v>Booked</x:v>
      </x:c>
      <x:c r="J4522" s="16" t="str">
        <x:v>No availability within the 12-week planning horizon.</x:v>
      </x:c>
    </x:row>
    <x:row r="4523" ht="18" customHeight="1">
      <x:c r="A4523" s="16" t="str">
        <x:v>AVL004522</x:v>
      </x:c>
      <x:c r="B4523" s="16" t="str">
        <x:v>EMP-377</x:v>
      </x:c>
      <x:c r="C4523" s="16" t="str">
        <x:v>Rohan Patel</x:v>
      </x:c>
      <x:c r="D4523" s="16" t="str">
        <x:v>2026-08-24</x:v>
      </x:c>
      <x:c r="E4523" s="22" t="n">
        <x:v>0</x:v>
      </x:c>
      <x:c r="F4523" s="16" t="str">
        <x:v>Allocated</x:v>
      </x:c>
      <x:c r="G4523" s="16" t="str">
        <x:v>Synthetic allocation/bench model</x:v>
      </x:c>
      <x:c r="H4523" s="16" t="str">
        <x:v>High</x:v>
      </x:c>
      <x:c r="I4523" s="16" t="str">
        <x:v>Booked</x:v>
      </x:c>
      <x:c r="J4523" s="16" t="str">
        <x:v>No availability within the 12-week planning horizon.</x:v>
      </x:c>
    </x:row>
    <x:row r="4524" ht="18" customHeight="1">
      <x:c r="A4524" s="16" t="str">
        <x:v>AVL004523</x:v>
      </x:c>
      <x:c r="B4524" s="16" t="str">
        <x:v>EMP-377</x:v>
      </x:c>
      <x:c r="C4524" s="16" t="str">
        <x:v>Rohan Patel</x:v>
      </x:c>
      <x:c r="D4524" s="16" t="str">
        <x:v>2026-08-31</x:v>
      </x:c>
      <x:c r="E4524" s="22" t="n">
        <x:v>0</x:v>
      </x:c>
      <x:c r="F4524" s="16" t="str">
        <x:v>Allocated</x:v>
      </x:c>
      <x:c r="G4524" s="16" t="str">
        <x:v>Synthetic allocation/bench model</x:v>
      </x:c>
      <x:c r="H4524" s="16" t="str">
        <x:v>High</x:v>
      </x:c>
      <x:c r="I4524" s="16" t="str">
        <x:v>Booked</x:v>
      </x:c>
      <x:c r="J4524" s="16" t="str">
        <x:v>No availability within the 12-week planning horizon.</x:v>
      </x:c>
    </x:row>
    <x:row r="4525" ht="18" customHeight="1">
      <x:c r="A4525" s="16" t="str">
        <x:v>AVL004524</x:v>
      </x:c>
      <x:c r="B4525" s="16" t="str">
        <x:v>EMP-377</x:v>
      </x:c>
      <x:c r="C4525" s="16" t="str">
        <x:v>Rohan Patel</x:v>
      </x:c>
      <x:c r="D4525" s="16" t="str">
        <x:v>2026-09-07</x:v>
      </x:c>
      <x:c r="E4525" s="22" t="n">
        <x:v>0</x:v>
      </x:c>
      <x:c r="F4525" s="16" t="str">
        <x:v>Allocated</x:v>
      </x:c>
      <x:c r="G4525" s="16" t="str">
        <x:v>Synthetic allocation/bench model</x:v>
      </x:c>
      <x:c r="H4525" s="16" t="str">
        <x:v>High</x:v>
      </x:c>
      <x:c r="I4525" s="16" t="str">
        <x:v>Booked</x:v>
      </x:c>
      <x:c r="J4525" s="16" t="str">
        <x:v>No availability within the 12-week planning horizon.</x:v>
      </x:c>
    </x:row>
    <x:row r="4526" ht="18" customHeight="1">
      <x:c r="A4526" s="16" t="str">
        <x:v>AVL004525</x:v>
      </x:c>
      <x:c r="B4526" s="16" t="str">
        <x:v>EMP-378</x:v>
      </x:c>
      <x:c r="C4526" s="16" t="str">
        <x:v>Riya Sharma</x:v>
      </x:c>
      <x:c r="D4526" s="16" t="str">
        <x:v>2026-06-22</x:v>
      </x:c>
      <x:c r="E4526" s="22" t="n">
        <x:v>0</x:v>
      </x:c>
      <x:c r="F4526" s="16" t="str">
        <x:v>Allocated</x:v>
      </x:c>
      <x:c r="G4526" s="16" t="str">
        <x:v>Synthetic allocation/bench model</x:v>
      </x:c>
      <x:c r="H4526" s="16" t="str">
        <x:v>High</x:v>
      </x:c>
      <x:c r="I4526" s="16" t="str">
        <x:v>Booked</x:v>
      </x:c>
      <x:c r="J4526" s="16" t="str">
        <x:v>No availability within the 12-week planning horizon.</x:v>
      </x:c>
    </x:row>
    <x:row r="4527" ht="18" customHeight="1">
      <x:c r="A4527" s="16" t="str">
        <x:v>AVL004526</x:v>
      </x:c>
      <x:c r="B4527" s="16" t="str">
        <x:v>EMP-378</x:v>
      </x:c>
      <x:c r="C4527" s="16" t="str">
        <x:v>Riya Sharma</x:v>
      </x:c>
      <x:c r="D4527" s="16" t="str">
        <x:v>2026-06-29</x:v>
      </x:c>
      <x:c r="E4527" s="22" t="n">
        <x:v>0</x:v>
      </x:c>
      <x:c r="F4527" s="16" t="str">
        <x:v>Allocated</x:v>
      </x:c>
      <x:c r="G4527" s="16" t="str">
        <x:v>Synthetic allocation/bench model</x:v>
      </x:c>
      <x:c r="H4527" s="16" t="str">
        <x:v>High</x:v>
      </x:c>
      <x:c r="I4527" s="16" t="str">
        <x:v>Booked</x:v>
      </x:c>
      <x:c r="J4527" s="16" t="str">
        <x:v>No availability within the 12-week planning horizon.</x:v>
      </x:c>
    </x:row>
    <x:row r="4528" ht="18" customHeight="1">
      <x:c r="A4528" s="16" t="str">
        <x:v>AVL004527</x:v>
      </x:c>
      <x:c r="B4528" s="16" t="str">
        <x:v>EMP-378</x:v>
      </x:c>
      <x:c r="C4528" s="16" t="str">
        <x:v>Riya Sharma</x:v>
      </x:c>
      <x:c r="D4528" s="16" t="str">
        <x:v>2026-07-06</x:v>
      </x:c>
      <x:c r="E4528" s="22" t="n">
        <x:v>0</x:v>
      </x:c>
      <x:c r="F4528" s="16" t="str">
        <x:v>Allocated</x:v>
      </x:c>
      <x:c r="G4528" s="16" t="str">
        <x:v>Synthetic allocation/bench model</x:v>
      </x:c>
      <x:c r="H4528" s="16" t="str">
        <x:v>High</x:v>
      </x:c>
      <x:c r="I4528" s="16" t="str">
        <x:v>Booked</x:v>
      </x:c>
      <x:c r="J4528" s="16" t="str">
        <x:v>No availability within the 12-week planning horizon.</x:v>
      </x:c>
    </x:row>
    <x:row r="4529" ht="18" customHeight="1">
      <x:c r="A4529" s="16" t="str">
        <x:v>AVL004528</x:v>
      </x:c>
      <x:c r="B4529" s="16" t="str">
        <x:v>EMP-378</x:v>
      </x:c>
      <x:c r="C4529" s="16" t="str">
        <x:v>Riya Sharma</x:v>
      </x:c>
      <x:c r="D4529" s="16" t="str">
        <x:v>2026-07-13</x:v>
      </x:c>
      <x:c r="E4529" s="22" t="n">
        <x:v>0</x:v>
      </x:c>
      <x:c r="F4529" s="16" t="str">
        <x:v>Allocated</x:v>
      </x:c>
      <x:c r="G4529" s="16" t="str">
        <x:v>Synthetic allocation/bench model</x:v>
      </x:c>
      <x:c r="H4529" s="16" t="str">
        <x:v>High</x:v>
      </x:c>
      <x:c r="I4529" s="16" t="str">
        <x:v>Booked</x:v>
      </x:c>
      <x:c r="J4529" s="16" t="str">
        <x:v>No availability within the 12-week planning horizon.</x:v>
      </x:c>
    </x:row>
    <x:row r="4530" ht="18" customHeight="1">
      <x:c r="A4530" s="16" t="str">
        <x:v>AVL004529</x:v>
      </x:c>
      <x:c r="B4530" s="16" t="str">
        <x:v>EMP-378</x:v>
      </x:c>
      <x:c r="C4530" s="16" t="str">
        <x:v>Riya Sharma</x:v>
      </x:c>
      <x:c r="D4530" s="16" t="str">
        <x:v>2026-07-20</x:v>
      </x:c>
      <x:c r="E4530" s="22" t="n">
        <x:v>0</x:v>
      </x:c>
      <x:c r="F4530" s="16" t="str">
        <x:v>Allocated</x:v>
      </x:c>
      <x:c r="G4530" s="16" t="str">
        <x:v>Synthetic allocation/bench model</x:v>
      </x:c>
      <x:c r="H4530" s="16" t="str">
        <x:v>High</x:v>
      </x:c>
      <x:c r="I4530" s="16" t="str">
        <x:v>Booked</x:v>
      </x:c>
      <x:c r="J4530" s="16" t="str">
        <x:v>No availability within the 12-week planning horizon.</x:v>
      </x:c>
    </x:row>
    <x:row r="4531" ht="18" customHeight="1">
      <x:c r="A4531" s="16" t="str">
        <x:v>AVL004530</x:v>
      </x:c>
      <x:c r="B4531" s="16" t="str">
        <x:v>EMP-378</x:v>
      </x:c>
      <x:c r="C4531" s="16" t="str">
        <x:v>Riya Sharma</x:v>
      </x:c>
      <x:c r="D4531" s="16" t="str">
        <x:v>2026-07-27</x:v>
      </x:c>
      <x:c r="E4531" s="22" t="n">
        <x:v>0</x:v>
      </x:c>
      <x:c r="F4531" s="16" t="str">
        <x:v>Allocated</x:v>
      </x:c>
      <x:c r="G4531" s="16" t="str">
        <x:v>Synthetic allocation/bench model</x:v>
      </x:c>
      <x:c r="H4531" s="16" t="str">
        <x:v>High</x:v>
      </x:c>
      <x:c r="I4531" s="16" t="str">
        <x:v>Booked</x:v>
      </x:c>
      <x:c r="J4531" s="16" t="str">
        <x:v>No availability within the 12-week planning horizon.</x:v>
      </x:c>
    </x:row>
    <x:row r="4532" ht="18" customHeight="1">
      <x:c r="A4532" s="16" t="str">
        <x:v>AVL004531</x:v>
      </x:c>
      <x:c r="B4532" s="16" t="str">
        <x:v>EMP-378</x:v>
      </x:c>
      <x:c r="C4532" s="16" t="str">
        <x:v>Riya Sharma</x:v>
      </x:c>
      <x:c r="D4532" s="16" t="str">
        <x:v>2026-08-03</x:v>
      </x:c>
      <x:c r="E4532" s="22" t="n">
        <x:v>0</x:v>
      </x:c>
      <x:c r="F4532" s="16" t="str">
        <x:v>Allocated</x:v>
      </x:c>
      <x:c r="G4532" s="16" t="str">
        <x:v>Synthetic allocation/bench model</x:v>
      </x:c>
      <x:c r="H4532" s="16" t="str">
        <x:v>High</x:v>
      </x:c>
      <x:c r="I4532" s="16" t="str">
        <x:v>Booked</x:v>
      </x:c>
      <x:c r="J4532" s="16" t="str">
        <x:v>No availability within the 12-week planning horizon.</x:v>
      </x:c>
    </x:row>
    <x:row r="4533" ht="18" customHeight="1">
      <x:c r="A4533" s="16" t="str">
        <x:v>AVL004532</x:v>
      </x:c>
      <x:c r="B4533" s="16" t="str">
        <x:v>EMP-378</x:v>
      </x:c>
      <x:c r="C4533" s="16" t="str">
        <x:v>Riya Sharma</x:v>
      </x:c>
      <x:c r="D4533" s="16" t="str">
        <x:v>2026-08-10</x:v>
      </x:c>
      <x:c r="E4533" s="22" t="n">
        <x:v>0</x:v>
      </x:c>
      <x:c r="F4533" s="16" t="str">
        <x:v>Allocated</x:v>
      </x:c>
      <x:c r="G4533" s="16" t="str">
        <x:v>Synthetic allocation/bench model</x:v>
      </x:c>
      <x:c r="H4533" s="16" t="str">
        <x:v>High</x:v>
      </x:c>
      <x:c r="I4533" s="16" t="str">
        <x:v>Booked</x:v>
      </x:c>
      <x:c r="J4533" s="16" t="str">
        <x:v>No availability within the 12-week planning horizon.</x:v>
      </x:c>
    </x:row>
    <x:row r="4534" ht="18" customHeight="1">
      <x:c r="A4534" s="16" t="str">
        <x:v>AVL004533</x:v>
      </x:c>
      <x:c r="B4534" s="16" t="str">
        <x:v>EMP-378</x:v>
      </x:c>
      <x:c r="C4534" s="16" t="str">
        <x:v>Riya Sharma</x:v>
      </x:c>
      <x:c r="D4534" s="16" t="str">
        <x:v>2026-08-17</x:v>
      </x:c>
      <x:c r="E4534" s="22" t="n">
        <x:v>0</x:v>
      </x:c>
      <x:c r="F4534" s="16" t="str">
        <x:v>Allocated</x:v>
      </x:c>
      <x:c r="G4534" s="16" t="str">
        <x:v>Synthetic allocation/bench model</x:v>
      </x:c>
      <x:c r="H4534" s="16" t="str">
        <x:v>High</x:v>
      </x:c>
      <x:c r="I4534" s="16" t="str">
        <x:v>Booked</x:v>
      </x:c>
      <x:c r="J4534" s="16" t="str">
        <x:v>No availability within the 12-week planning horizon.</x:v>
      </x:c>
    </x:row>
    <x:row r="4535" ht="18" customHeight="1">
      <x:c r="A4535" s="16" t="str">
        <x:v>AVL004534</x:v>
      </x:c>
      <x:c r="B4535" s="16" t="str">
        <x:v>EMP-378</x:v>
      </x:c>
      <x:c r="C4535" s="16" t="str">
        <x:v>Riya Sharma</x:v>
      </x:c>
      <x:c r="D4535" s="16" t="str">
        <x:v>2026-08-24</x:v>
      </x:c>
      <x:c r="E4535" s="22" t="n">
        <x:v>0</x:v>
      </x:c>
      <x:c r="F4535" s="16" t="str">
        <x:v>Allocated</x:v>
      </x:c>
      <x:c r="G4535" s="16" t="str">
        <x:v>Synthetic allocation/bench model</x:v>
      </x:c>
      <x:c r="H4535" s="16" t="str">
        <x:v>High</x:v>
      </x:c>
      <x:c r="I4535" s="16" t="str">
        <x:v>Booked</x:v>
      </x:c>
      <x:c r="J4535" s="16" t="str">
        <x:v>No availability within the 12-week planning horizon.</x:v>
      </x:c>
    </x:row>
    <x:row r="4536" ht="18" customHeight="1">
      <x:c r="A4536" s="16" t="str">
        <x:v>AVL004535</x:v>
      </x:c>
      <x:c r="B4536" s="16" t="str">
        <x:v>EMP-378</x:v>
      </x:c>
      <x:c r="C4536" s="16" t="str">
        <x:v>Riya Sharma</x:v>
      </x:c>
      <x:c r="D4536" s="16" t="str">
        <x:v>2026-08-31</x:v>
      </x:c>
      <x:c r="E4536" s="22" t="n">
        <x:v>0</x:v>
      </x:c>
      <x:c r="F4536" s="16" t="str">
        <x:v>Allocated</x:v>
      </x:c>
      <x:c r="G4536" s="16" t="str">
        <x:v>Synthetic allocation/bench model</x:v>
      </x:c>
      <x:c r="H4536" s="16" t="str">
        <x:v>High</x:v>
      </x:c>
      <x:c r="I4536" s="16" t="str">
        <x:v>Booked</x:v>
      </x:c>
      <x:c r="J4536" s="16" t="str">
        <x:v>No availability within the 12-week planning horizon.</x:v>
      </x:c>
    </x:row>
    <x:row r="4537" ht="18" customHeight="1">
      <x:c r="A4537" s="16" t="str">
        <x:v>AVL004536</x:v>
      </x:c>
      <x:c r="B4537" s="16" t="str">
        <x:v>EMP-378</x:v>
      </x:c>
      <x:c r="C4537" s="16" t="str">
        <x:v>Riya Sharma</x:v>
      </x:c>
      <x:c r="D4537" s="16" t="str">
        <x:v>2026-09-07</x:v>
      </x:c>
      <x:c r="E4537" s="22" t="n">
        <x:v>0</x:v>
      </x:c>
      <x:c r="F4537" s="16" t="str">
        <x:v>Allocated</x:v>
      </x:c>
      <x:c r="G4537" s="16" t="str">
        <x:v>Synthetic allocation/bench model</x:v>
      </x:c>
      <x:c r="H4537" s="16" t="str">
        <x:v>High</x:v>
      </x:c>
      <x:c r="I4537" s="16" t="str">
        <x:v>Booked</x:v>
      </x:c>
      <x:c r="J4537" s="16" t="str">
        <x:v>No availability within the 12-week planning horizon.</x:v>
      </x:c>
    </x:row>
    <x:row r="4538" ht="18" customHeight="1">
      <x:c r="A4538" s="16" t="str">
        <x:v>AVL004537</x:v>
      </x:c>
      <x:c r="B4538" s="16" t="str">
        <x:v>EMP-379</x:v>
      </x:c>
      <x:c r="C4538" s="16" t="str">
        <x:v>Zainab Al Farsi</x:v>
      </x:c>
      <x:c r="D4538" s="16" t="str">
        <x:v>2026-06-22</x:v>
      </x:c>
      <x:c r="E4538" s="22" t="n">
        <x:v>0</x:v>
      </x:c>
      <x:c r="F4538" s="16" t="str">
        <x:v>Allocated</x:v>
      </x:c>
      <x:c r="G4538" s="16" t="str">
        <x:v>Synthetic allocation/bench model</x:v>
      </x:c>
      <x:c r="H4538" s="16" t="str">
        <x:v>High</x:v>
      </x:c>
      <x:c r="I4538" s="16" t="str">
        <x:v>Booked</x:v>
      </x:c>
      <x:c r="J4538" s="16" t="str">
        <x:v>No availability within the 12-week planning horizon.</x:v>
      </x:c>
    </x:row>
    <x:row r="4539" ht="18" customHeight="1">
      <x:c r="A4539" s="16" t="str">
        <x:v>AVL004538</x:v>
      </x:c>
      <x:c r="B4539" s="16" t="str">
        <x:v>EMP-379</x:v>
      </x:c>
      <x:c r="C4539" s="16" t="str">
        <x:v>Zainab Al Farsi</x:v>
      </x:c>
      <x:c r="D4539" s="16" t="str">
        <x:v>2026-06-29</x:v>
      </x:c>
      <x:c r="E4539" s="22" t="n">
        <x:v>0</x:v>
      </x:c>
      <x:c r="F4539" s="16" t="str">
        <x:v>Allocated</x:v>
      </x:c>
      <x:c r="G4539" s="16" t="str">
        <x:v>Synthetic allocation/bench model</x:v>
      </x:c>
      <x:c r="H4539" s="16" t="str">
        <x:v>High</x:v>
      </x:c>
      <x:c r="I4539" s="16" t="str">
        <x:v>Booked</x:v>
      </x:c>
      <x:c r="J4539" s="16" t="str">
        <x:v>No availability within the 12-week planning horizon.</x:v>
      </x:c>
    </x:row>
    <x:row r="4540" ht="18" customHeight="1">
      <x:c r="A4540" s="16" t="str">
        <x:v>AVL004539</x:v>
      </x:c>
      <x:c r="B4540" s="16" t="str">
        <x:v>EMP-379</x:v>
      </x:c>
      <x:c r="C4540" s="16" t="str">
        <x:v>Zainab Al Farsi</x:v>
      </x:c>
      <x:c r="D4540" s="16" t="str">
        <x:v>2026-07-06</x:v>
      </x:c>
      <x:c r="E4540" s="22" t="n">
        <x:v>0</x:v>
      </x:c>
      <x:c r="F4540" s="16" t="str">
        <x:v>Allocated</x:v>
      </x:c>
      <x:c r="G4540" s="16" t="str">
        <x:v>Synthetic allocation/bench model</x:v>
      </x:c>
      <x:c r="H4540" s="16" t="str">
        <x:v>High</x:v>
      </x:c>
      <x:c r="I4540" s="16" t="str">
        <x:v>Booked</x:v>
      </x:c>
      <x:c r="J4540" s="16" t="str">
        <x:v>No availability within the 12-week planning horizon.</x:v>
      </x:c>
    </x:row>
    <x:row r="4541" ht="18" customHeight="1">
      <x:c r="A4541" s="16" t="str">
        <x:v>AVL004540</x:v>
      </x:c>
      <x:c r="B4541" s="16" t="str">
        <x:v>EMP-379</x:v>
      </x:c>
      <x:c r="C4541" s="16" t="str">
        <x:v>Zainab Al Farsi</x:v>
      </x:c>
      <x:c r="D4541" s="16" t="str">
        <x:v>2026-07-13</x:v>
      </x:c>
      <x:c r="E4541" s="22" t="n">
        <x:v>0</x:v>
      </x:c>
      <x:c r="F4541" s="16" t="str">
        <x:v>Allocated</x:v>
      </x:c>
      <x:c r="G4541" s="16" t="str">
        <x:v>Synthetic allocation/bench model</x:v>
      </x:c>
      <x:c r="H4541" s="16" t="str">
        <x:v>High</x:v>
      </x:c>
      <x:c r="I4541" s="16" t="str">
        <x:v>Booked</x:v>
      </x:c>
      <x:c r="J4541" s="16" t="str">
        <x:v>No availability within the 12-week planning horizon.</x:v>
      </x:c>
    </x:row>
    <x:row r="4542" ht="18" customHeight="1">
      <x:c r="A4542" s="16" t="str">
        <x:v>AVL004541</x:v>
      </x:c>
      <x:c r="B4542" s="16" t="str">
        <x:v>EMP-379</x:v>
      </x:c>
      <x:c r="C4542" s="16" t="str">
        <x:v>Zainab Al Farsi</x:v>
      </x:c>
      <x:c r="D4542" s="16" t="str">
        <x:v>2026-07-20</x:v>
      </x:c>
      <x:c r="E4542" s="22" t="n">
        <x:v>0</x:v>
      </x:c>
      <x:c r="F4542" s="16" t="str">
        <x:v>Allocated</x:v>
      </x:c>
      <x:c r="G4542" s="16" t="str">
        <x:v>Synthetic allocation/bench model</x:v>
      </x:c>
      <x:c r="H4542" s="16" t="str">
        <x:v>High</x:v>
      </x:c>
      <x:c r="I4542" s="16" t="str">
        <x:v>Booked</x:v>
      </x:c>
      <x:c r="J4542" s="16" t="str">
        <x:v>No availability within the 12-week planning horizon.</x:v>
      </x:c>
    </x:row>
    <x:row r="4543" ht="18" customHeight="1">
      <x:c r="A4543" s="16" t="str">
        <x:v>AVL004542</x:v>
      </x:c>
      <x:c r="B4543" s="16" t="str">
        <x:v>EMP-379</x:v>
      </x:c>
      <x:c r="C4543" s="16" t="str">
        <x:v>Zainab Al Farsi</x:v>
      </x:c>
      <x:c r="D4543" s="16" t="str">
        <x:v>2026-07-27</x:v>
      </x:c>
      <x:c r="E4543" s="22" t="n">
        <x:v>0</x:v>
      </x:c>
      <x:c r="F4543" s="16" t="str">
        <x:v>Allocated</x:v>
      </x:c>
      <x:c r="G4543" s="16" t="str">
        <x:v>Synthetic allocation/bench model</x:v>
      </x:c>
      <x:c r="H4543" s="16" t="str">
        <x:v>High</x:v>
      </x:c>
      <x:c r="I4543" s="16" t="str">
        <x:v>Booked</x:v>
      </x:c>
      <x:c r="J4543" s="16" t="str">
        <x:v>No availability within the 12-week planning horizon.</x:v>
      </x:c>
    </x:row>
    <x:row r="4544" ht="18" customHeight="1">
      <x:c r="A4544" s="16" t="str">
        <x:v>AVL004543</x:v>
      </x:c>
      <x:c r="B4544" s="16" t="str">
        <x:v>EMP-379</x:v>
      </x:c>
      <x:c r="C4544" s="16" t="str">
        <x:v>Zainab Al Farsi</x:v>
      </x:c>
      <x:c r="D4544" s="16" t="str">
        <x:v>2026-08-03</x:v>
      </x:c>
      <x:c r="E4544" s="22" t="n">
        <x:v>0</x:v>
      </x:c>
      <x:c r="F4544" s="16" t="str">
        <x:v>Allocated</x:v>
      </x:c>
      <x:c r="G4544" s="16" t="str">
        <x:v>Synthetic allocation/bench model</x:v>
      </x:c>
      <x:c r="H4544" s="16" t="str">
        <x:v>High</x:v>
      </x:c>
      <x:c r="I4544" s="16" t="str">
        <x:v>Booked</x:v>
      </x:c>
      <x:c r="J4544" s="16" t="str">
        <x:v>No availability within the 12-week planning horizon.</x:v>
      </x:c>
    </x:row>
    <x:row r="4545" ht="18" customHeight="1">
      <x:c r="A4545" s="16" t="str">
        <x:v>AVL004544</x:v>
      </x:c>
      <x:c r="B4545" s="16" t="str">
        <x:v>EMP-379</x:v>
      </x:c>
      <x:c r="C4545" s="16" t="str">
        <x:v>Zainab Al Farsi</x:v>
      </x:c>
      <x:c r="D4545" s="16" t="str">
        <x:v>2026-08-10</x:v>
      </x:c>
      <x:c r="E4545" s="22" t="n">
        <x:v>0</x:v>
      </x:c>
      <x:c r="F4545" s="16" t="str">
        <x:v>Allocated</x:v>
      </x:c>
      <x:c r="G4545" s="16" t="str">
        <x:v>Synthetic allocation/bench model</x:v>
      </x:c>
      <x:c r="H4545" s="16" t="str">
        <x:v>High</x:v>
      </x:c>
      <x:c r="I4545" s="16" t="str">
        <x:v>Booked</x:v>
      </x:c>
      <x:c r="J4545" s="16" t="str">
        <x:v>No availability within the 12-week planning horizon.</x:v>
      </x:c>
    </x:row>
    <x:row r="4546" ht="18" customHeight="1">
      <x:c r="A4546" s="16" t="str">
        <x:v>AVL004545</x:v>
      </x:c>
      <x:c r="B4546" s="16" t="str">
        <x:v>EMP-379</x:v>
      </x:c>
      <x:c r="C4546" s="16" t="str">
        <x:v>Zainab Al Farsi</x:v>
      </x:c>
      <x:c r="D4546" s="16" t="str">
        <x:v>2026-08-17</x:v>
      </x:c>
      <x:c r="E4546" s="22" t="n">
        <x:v>0</x:v>
      </x:c>
      <x:c r="F4546" s="16" t="str">
        <x:v>Allocated</x:v>
      </x:c>
      <x:c r="G4546" s="16" t="str">
        <x:v>Synthetic allocation/bench model</x:v>
      </x:c>
      <x:c r="H4546" s="16" t="str">
        <x:v>High</x:v>
      </x:c>
      <x:c r="I4546" s="16" t="str">
        <x:v>Booked</x:v>
      </x:c>
      <x:c r="J4546" s="16" t="str">
        <x:v>No availability within the 12-week planning horizon.</x:v>
      </x:c>
    </x:row>
    <x:row r="4547" ht="18" customHeight="1">
      <x:c r="A4547" s="16" t="str">
        <x:v>AVL004546</x:v>
      </x:c>
      <x:c r="B4547" s="16" t="str">
        <x:v>EMP-379</x:v>
      </x:c>
      <x:c r="C4547" s="16" t="str">
        <x:v>Zainab Al Farsi</x:v>
      </x:c>
      <x:c r="D4547" s="16" t="str">
        <x:v>2026-08-24</x:v>
      </x:c>
      <x:c r="E4547" s="22" t="n">
        <x:v>0</x:v>
      </x:c>
      <x:c r="F4547" s="16" t="str">
        <x:v>Allocated</x:v>
      </x:c>
      <x:c r="G4547" s="16" t="str">
        <x:v>Synthetic allocation/bench model</x:v>
      </x:c>
      <x:c r="H4547" s="16" t="str">
        <x:v>High</x:v>
      </x:c>
      <x:c r="I4547" s="16" t="str">
        <x:v>Booked</x:v>
      </x:c>
      <x:c r="J4547" s="16" t="str">
        <x:v>No availability within the 12-week planning horizon.</x:v>
      </x:c>
    </x:row>
    <x:row r="4548" ht="18" customHeight="1">
      <x:c r="A4548" s="16" t="str">
        <x:v>AVL004547</x:v>
      </x:c>
      <x:c r="B4548" s="16" t="str">
        <x:v>EMP-379</x:v>
      </x:c>
      <x:c r="C4548" s="16" t="str">
        <x:v>Zainab Al Farsi</x:v>
      </x:c>
      <x:c r="D4548" s="16" t="str">
        <x:v>2026-08-31</x:v>
      </x:c>
      <x:c r="E4548" s="22" t="n">
        <x:v>0</x:v>
      </x:c>
      <x:c r="F4548" s="16" t="str">
        <x:v>Allocated</x:v>
      </x:c>
      <x:c r="G4548" s="16" t="str">
        <x:v>Synthetic allocation/bench model</x:v>
      </x:c>
      <x:c r="H4548" s="16" t="str">
        <x:v>High</x:v>
      </x:c>
      <x:c r="I4548" s="16" t="str">
        <x:v>Booked</x:v>
      </x:c>
      <x:c r="J4548" s="16" t="str">
        <x:v>No availability within the 12-week planning horizon.</x:v>
      </x:c>
    </x:row>
    <x:row r="4549" ht="18" customHeight="1">
      <x:c r="A4549" s="16" t="str">
        <x:v>AVL004548</x:v>
      </x:c>
      <x:c r="B4549" s="16" t="str">
        <x:v>EMP-379</x:v>
      </x:c>
      <x:c r="C4549" s="16" t="str">
        <x:v>Zainab Al Farsi</x:v>
      </x:c>
      <x:c r="D4549" s="16" t="str">
        <x:v>2026-09-07</x:v>
      </x:c>
      <x:c r="E4549" s="22" t="n">
        <x:v>0</x:v>
      </x:c>
      <x:c r="F4549" s="16" t="str">
        <x:v>Allocated</x:v>
      </x:c>
      <x:c r="G4549" s="16" t="str">
        <x:v>Synthetic allocation/bench model</x:v>
      </x:c>
      <x:c r="H4549" s="16" t="str">
        <x:v>High</x:v>
      </x:c>
      <x:c r="I4549" s="16" t="str">
        <x:v>Booked</x:v>
      </x:c>
      <x:c r="J4549" s="16" t="str">
        <x:v>No availability within the 12-week planning horizon.</x:v>
      </x:c>
    </x:row>
    <x:row r="4550" ht="18" customHeight="1">
      <x:c r="A4550" s="16" t="str">
        <x:v>AVL004549</x:v>
      </x:c>
      <x:c r="B4550" s="16" t="str">
        <x:v>EMP-380</x:v>
      </x:c>
      <x:c r="C4550" s="16" t="str">
        <x:v>Mia Mitchell</x:v>
      </x:c>
      <x:c r="D4550" s="16" t="str">
        <x:v>2026-06-22</x:v>
      </x:c>
      <x:c r="E4550" s="22" t="n">
        <x:v>0</x:v>
      </x:c>
      <x:c r="F4550" s="16" t="str">
        <x:v>Allocated</x:v>
      </x:c>
      <x:c r="G4550" s="16" t="str">
        <x:v>Synthetic allocation/bench model</x:v>
      </x:c>
      <x:c r="H4550" s="16" t="str">
        <x:v>High</x:v>
      </x:c>
      <x:c r="I4550" s="16" t="str">
        <x:v>Booked</x:v>
      </x:c>
      <x:c r="J4550" s="16" t="str">
        <x:v>No availability within the 12-week planning horizon.</x:v>
      </x:c>
    </x:row>
    <x:row r="4551" ht="18" customHeight="1">
      <x:c r="A4551" s="16" t="str">
        <x:v>AVL004550</x:v>
      </x:c>
      <x:c r="B4551" s="16" t="str">
        <x:v>EMP-380</x:v>
      </x:c>
      <x:c r="C4551" s="16" t="str">
        <x:v>Mia Mitchell</x:v>
      </x:c>
      <x:c r="D4551" s="16" t="str">
        <x:v>2026-06-29</x:v>
      </x:c>
      <x:c r="E4551" s="22" t="n">
        <x:v>0</x:v>
      </x:c>
      <x:c r="F4551" s="16" t="str">
        <x:v>Allocated</x:v>
      </x:c>
      <x:c r="G4551" s="16" t="str">
        <x:v>Synthetic allocation/bench model</x:v>
      </x:c>
      <x:c r="H4551" s="16" t="str">
        <x:v>High</x:v>
      </x:c>
      <x:c r="I4551" s="16" t="str">
        <x:v>Booked</x:v>
      </x:c>
      <x:c r="J4551" s="16" t="str">
        <x:v>No availability within the 12-week planning horizon.</x:v>
      </x:c>
    </x:row>
    <x:row r="4552" ht="18" customHeight="1">
      <x:c r="A4552" s="16" t="str">
        <x:v>AVL004551</x:v>
      </x:c>
      <x:c r="B4552" s="16" t="str">
        <x:v>EMP-380</x:v>
      </x:c>
      <x:c r="C4552" s="16" t="str">
        <x:v>Mia Mitchell</x:v>
      </x:c>
      <x:c r="D4552" s="16" t="str">
        <x:v>2026-07-06</x:v>
      </x:c>
      <x:c r="E4552" s="22" t="n">
        <x:v>0</x:v>
      </x:c>
      <x:c r="F4552" s="16" t="str">
        <x:v>Allocated</x:v>
      </x:c>
      <x:c r="G4552" s="16" t="str">
        <x:v>Synthetic allocation/bench model</x:v>
      </x:c>
      <x:c r="H4552" s="16" t="str">
        <x:v>High</x:v>
      </x:c>
      <x:c r="I4552" s="16" t="str">
        <x:v>Booked</x:v>
      </x:c>
      <x:c r="J4552" s="16" t="str">
        <x:v>No availability within the 12-week planning horizon.</x:v>
      </x:c>
    </x:row>
    <x:row r="4553" ht="18" customHeight="1">
      <x:c r="A4553" s="16" t="str">
        <x:v>AVL004552</x:v>
      </x:c>
      <x:c r="B4553" s="16" t="str">
        <x:v>EMP-380</x:v>
      </x:c>
      <x:c r="C4553" s="16" t="str">
        <x:v>Mia Mitchell</x:v>
      </x:c>
      <x:c r="D4553" s="16" t="str">
        <x:v>2026-07-13</x:v>
      </x:c>
      <x:c r="E4553" s="22" t="n">
        <x:v>0</x:v>
      </x:c>
      <x:c r="F4553" s="16" t="str">
        <x:v>Allocated</x:v>
      </x:c>
      <x:c r="G4553" s="16" t="str">
        <x:v>Synthetic allocation/bench model</x:v>
      </x:c>
      <x:c r="H4553" s="16" t="str">
        <x:v>High</x:v>
      </x:c>
      <x:c r="I4553" s="16" t="str">
        <x:v>Booked</x:v>
      </x:c>
      <x:c r="J4553" s="16" t="str">
        <x:v>No availability within the 12-week planning horizon.</x:v>
      </x:c>
    </x:row>
    <x:row r="4554" ht="18" customHeight="1">
      <x:c r="A4554" s="16" t="str">
        <x:v>AVL004553</x:v>
      </x:c>
      <x:c r="B4554" s="16" t="str">
        <x:v>EMP-380</x:v>
      </x:c>
      <x:c r="C4554" s="16" t="str">
        <x:v>Mia Mitchell</x:v>
      </x:c>
      <x:c r="D4554" s="16" t="str">
        <x:v>2026-07-20</x:v>
      </x:c>
      <x:c r="E4554" s="22" t="n">
        <x:v>0</x:v>
      </x:c>
      <x:c r="F4554" s="16" t="str">
        <x:v>Allocated</x:v>
      </x:c>
      <x:c r="G4554" s="16" t="str">
        <x:v>Synthetic allocation/bench model</x:v>
      </x:c>
      <x:c r="H4554" s="16" t="str">
        <x:v>High</x:v>
      </x:c>
      <x:c r="I4554" s="16" t="str">
        <x:v>Booked</x:v>
      </x:c>
      <x:c r="J4554" s="16" t="str">
        <x:v>No availability within the 12-week planning horizon.</x:v>
      </x:c>
    </x:row>
    <x:row r="4555" ht="18" customHeight="1">
      <x:c r="A4555" s="16" t="str">
        <x:v>AVL004554</x:v>
      </x:c>
      <x:c r="B4555" s="16" t="str">
        <x:v>EMP-380</x:v>
      </x:c>
      <x:c r="C4555" s="16" t="str">
        <x:v>Mia Mitchell</x:v>
      </x:c>
      <x:c r="D4555" s="16" t="str">
        <x:v>2026-07-27</x:v>
      </x:c>
      <x:c r="E4555" s="22" t="n">
        <x:v>0</x:v>
      </x:c>
      <x:c r="F4555" s="16" t="str">
        <x:v>Allocated</x:v>
      </x:c>
      <x:c r="G4555" s="16" t="str">
        <x:v>Synthetic allocation/bench model</x:v>
      </x:c>
      <x:c r="H4555" s="16" t="str">
        <x:v>High</x:v>
      </x:c>
      <x:c r="I4555" s="16" t="str">
        <x:v>Booked</x:v>
      </x:c>
      <x:c r="J4555" s="16" t="str">
        <x:v>No availability within the 12-week planning horizon.</x:v>
      </x:c>
    </x:row>
    <x:row r="4556" ht="18" customHeight="1">
      <x:c r="A4556" s="16" t="str">
        <x:v>AVL004555</x:v>
      </x:c>
      <x:c r="B4556" s="16" t="str">
        <x:v>EMP-380</x:v>
      </x:c>
      <x:c r="C4556" s="16" t="str">
        <x:v>Mia Mitchell</x:v>
      </x:c>
      <x:c r="D4556" s="16" t="str">
        <x:v>2026-08-03</x:v>
      </x:c>
      <x:c r="E4556" s="22" t="n">
        <x:v>0</x:v>
      </x:c>
      <x:c r="F4556" s="16" t="str">
        <x:v>Allocated</x:v>
      </x:c>
      <x:c r="G4556" s="16" t="str">
        <x:v>Synthetic allocation/bench model</x:v>
      </x:c>
      <x:c r="H4556" s="16" t="str">
        <x:v>High</x:v>
      </x:c>
      <x:c r="I4556" s="16" t="str">
        <x:v>Booked</x:v>
      </x:c>
      <x:c r="J4556" s="16" t="str">
        <x:v>No availability within the 12-week planning horizon.</x:v>
      </x:c>
    </x:row>
    <x:row r="4557" ht="18" customHeight="1">
      <x:c r="A4557" s="16" t="str">
        <x:v>AVL004556</x:v>
      </x:c>
      <x:c r="B4557" s="16" t="str">
        <x:v>EMP-380</x:v>
      </x:c>
      <x:c r="C4557" s="16" t="str">
        <x:v>Mia Mitchell</x:v>
      </x:c>
      <x:c r="D4557" s="16" t="str">
        <x:v>2026-08-10</x:v>
      </x:c>
      <x:c r="E4557" s="22" t="n">
        <x:v>0</x:v>
      </x:c>
      <x:c r="F4557" s="16" t="str">
        <x:v>Allocated</x:v>
      </x:c>
      <x:c r="G4557" s="16" t="str">
        <x:v>Synthetic allocation/bench model</x:v>
      </x:c>
      <x:c r="H4557" s="16" t="str">
        <x:v>High</x:v>
      </x:c>
      <x:c r="I4557" s="16" t="str">
        <x:v>Booked</x:v>
      </x:c>
      <x:c r="J4557" s="16" t="str">
        <x:v>No availability within the 12-week planning horizon.</x:v>
      </x:c>
    </x:row>
    <x:row r="4558" ht="18" customHeight="1">
      <x:c r="A4558" s="16" t="str">
        <x:v>AVL004557</x:v>
      </x:c>
      <x:c r="B4558" s="16" t="str">
        <x:v>EMP-380</x:v>
      </x:c>
      <x:c r="C4558" s="16" t="str">
        <x:v>Mia Mitchell</x:v>
      </x:c>
      <x:c r="D4558" s="16" t="str">
        <x:v>2026-08-17</x:v>
      </x:c>
      <x:c r="E4558" s="22" t="n">
        <x:v>0</x:v>
      </x:c>
      <x:c r="F4558" s="16" t="str">
        <x:v>Allocated</x:v>
      </x:c>
      <x:c r="G4558" s="16" t="str">
        <x:v>Synthetic allocation/bench model</x:v>
      </x:c>
      <x:c r="H4558" s="16" t="str">
        <x:v>High</x:v>
      </x:c>
      <x:c r="I4558" s="16" t="str">
        <x:v>Booked</x:v>
      </x:c>
      <x:c r="J4558" s="16" t="str">
        <x:v>No availability within the 12-week planning horizon.</x:v>
      </x:c>
    </x:row>
    <x:row r="4559" ht="18" customHeight="1">
      <x:c r="A4559" s="16" t="str">
        <x:v>AVL004558</x:v>
      </x:c>
      <x:c r="B4559" s="16" t="str">
        <x:v>EMP-380</x:v>
      </x:c>
      <x:c r="C4559" s="16" t="str">
        <x:v>Mia Mitchell</x:v>
      </x:c>
      <x:c r="D4559" s="16" t="str">
        <x:v>2026-08-24</x:v>
      </x:c>
      <x:c r="E4559" s="22" t="n">
        <x:v>0</x:v>
      </x:c>
      <x:c r="F4559" s="16" t="str">
        <x:v>Allocated</x:v>
      </x:c>
      <x:c r="G4559" s="16" t="str">
        <x:v>Synthetic allocation/bench model</x:v>
      </x:c>
      <x:c r="H4559" s="16" t="str">
        <x:v>High</x:v>
      </x:c>
      <x:c r="I4559" s="16" t="str">
        <x:v>Booked</x:v>
      </x:c>
      <x:c r="J4559" s="16" t="str">
        <x:v>No availability within the 12-week planning horizon.</x:v>
      </x:c>
    </x:row>
    <x:row r="4560" ht="18" customHeight="1">
      <x:c r="A4560" s="16" t="str">
        <x:v>AVL004559</x:v>
      </x:c>
      <x:c r="B4560" s="16" t="str">
        <x:v>EMP-380</x:v>
      </x:c>
      <x:c r="C4560" s="16" t="str">
        <x:v>Mia Mitchell</x:v>
      </x:c>
      <x:c r="D4560" s="16" t="str">
        <x:v>2026-08-31</x:v>
      </x:c>
      <x:c r="E4560" s="22" t="n">
        <x:v>0</x:v>
      </x:c>
      <x:c r="F4560" s="16" t="str">
        <x:v>Allocated</x:v>
      </x:c>
      <x:c r="G4560" s="16" t="str">
        <x:v>Synthetic allocation/bench model</x:v>
      </x:c>
      <x:c r="H4560" s="16" t="str">
        <x:v>High</x:v>
      </x:c>
      <x:c r="I4560" s="16" t="str">
        <x:v>Booked</x:v>
      </x:c>
      <x:c r="J4560" s="16" t="str">
        <x:v>No availability within the 12-week planning horizon.</x:v>
      </x:c>
    </x:row>
    <x:row r="4561" ht="18" customHeight="1">
      <x:c r="A4561" s="16" t="str">
        <x:v>AVL004560</x:v>
      </x:c>
      <x:c r="B4561" s="16" t="str">
        <x:v>EMP-380</x:v>
      </x:c>
      <x:c r="C4561" s="16" t="str">
        <x:v>Mia Mitchell</x:v>
      </x:c>
      <x:c r="D4561" s="16" t="str">
        <x:v>2026-09-07</x:v>
      </x:c>
      <x:c r="E4561" s="22" t="n">
        <x:v>0</x:v>
      </x:c>
      <x:c r="F4561" s="16" t="str">
        <x:v>Allocated</x:v>
      </x:c>
      <x:c r="G4561" s="16" t="str">
        <x:v>Synthetic allocation/bench model</x:v>
      </x:c>
      <x:c r="H4561" s="16" t="str">
        <x:v>High</x:v>
      </x:c>
      <x:c r="I4561" s="16" t="str">
        <x:v>Booked</x:v>
      </x:c>
      <x:c r="J4561" s="16" t="str">
        <x:v>No availability within the 12-week planning horizon.</x:v>
      </x:c>
    </x:row>
    <x:row r="4562" ht="18" customHeight="1">
      <x:c r="A4562" s="16" t="str">
        <x:v>AVL004561</x:v>
      </x:c>
      <x:c r="B4562" s="16" t="str">
        <x:v>EMP-381</x:v>
      </x:c>
      <x:c r="C4562" s="16" t="str">
        <x:v>Trang Pham</x:v>
      </x:c>
      <x:c r="D4562" s="16" t="str">
        <x:v>2026-06-22</x:v>
      </x:c>
      <x:c r="E4562" s="22" t="n">
        <x:v>0</x:v>
      </x:c>
      <x:c r="F4562" s="16" t="str">
        <x:v>Allocated Until Roll-off</x:v>
      </x:c>
      <x:c r="G4562" s="16" t="str">
        <x:v>Synthetic allocation/bench model</x:v>
      </x:c>
      <x:c r="H4562" s="16" t="str">
        <x:v>Medium</x:v>
      </x:c>
      <x:c r="I4562" s="16" t="str">
        <x:v>Booked - Release Planned</x:v>
      </x:c>
      <x:c r="J4562" s="16" t="str">
        <x:v>Not available for the full week before planned release on 2026-07-17.</x:v>
      </x:c>
    </x:row>
    <x:row r="4563" ht="18" customHeight="1">
      <x:c r="A4563" s="16" t="str">
        <x:v>AVL004562</x:v>
      </x:c>
      <x:c r="B4563" s="16" t="str">
        <x:v>EMP-381</x:v>
      </x:c>
      <x:c r="C4563" s="16" t="str">
        <x:v>Trang Pham</x:v>
      </x:c>
      <x:c r="D4563" s="16" t="str">
        <x:v>2026-06-29</x:v>
      </x:c>
      <x:c r="E4563" s="22" t="n">
        <x:v>0</x:v>
      </x:c>
      <x:c r="F4563" s="16" t="str">
        <x:v>Allocated Until Roll-off</x:v>
      </x:c>
      <x:c r="G4563" s="16" t="str">
        <x:v>Synthetic allocation/bench model</x:v>
      </x:c>
      <x:c r="H4563" s="16" t="str">
        <x:v>Medium</x:v>
      </x:c>
      <x:c r="I4563" s="16" t="str">
        <x:v>Booked - Release Planned</x:v>
      </x:c>
      <x:c r="J4563" s="16" t="str">
        <x:v>Not available for the full week before planned release on 2026-07-17.</x:v>
      </x:c>
    </x:row>
    <x:row r="4564" ht="18" customHeight="1">
      <x:c r="A4564" s="16" t="str">
        <x:v>AVL004563</x:v>
      </x:c>
      <x:c r="B4564" s="16" t="str">
        <x:v>EMP-381</x:v>
      </x:c>
      <x:c r="C4564" s="16" t="str">
        <x:v>Trang Pham</x:v>
      </x:c>
      <x:c r="D4564" s="16" t="str">
        <x:v>2026-07-06</x:v>
      </x:c>
      <x:c r="E4564" s="22" t="n">
        <x:v>0</x:v>
      </x:c>
      <x:c r="F4564" s="16" t="str">
        <x:v>Allocated Until Roll-off</x:v>
      </x:c>
      <x:c r="G4564" s="16" t="str">
        <x:v>Synthetic allocation/bench model</x:v>
      </x:c>
      <x:c r="H4564" s="16" t="str">
        <x:v>Medium</x:v>
      </x:c>
      <x:c r="I4564" s="16" t="str">
        <x:v>Booked - Release Planned</x:v>
      </x:c>
      <x:c r="J4564" s="16" t="str">
        <x:v>Not available for the full week before planned release on 2026-07-17.</x:v>
      </x:c>
    </x:row>
    <x:row r="4565" ht="18" customHeight="1">
      <x:c r="A4565" s="16" t="str">
        <x:v>AVL004564</x:v>
      </x:c>
      <x:c r="B4565" s="16" t="str">
        <x:v>EMP-381</x:v>
      </x:c>
      <x:c r="C4565" s="16" t="str">
        <x:v>Trang Pham</x:v>
      </x:c>
      <x:c r="D4565" s="16" t="str">
        <x:v>2026-07-13</x:v>
      </x:c>
      <x:c r="E4565" s="22" t="n">
        <x:v>0</x:v>
      </x:c>
      <x:c r="F4565" s="16" t="str">
        <x:v>Allocated Until Roll-off</x:v>
      </x:c>
      <x:c r="G4565" s="16" t="str">
        <x:v>Synthetic allocation/bench model</x:v>
      </x:c>
      <x:c r="H4565" s="16" t="str">
        <x:v>Medium</x:v>
      </x:c>
      <x:c r="I4565" s="16" t="str">
        <x:v>Booked - Release Planned</x:v>
      </x:c>
      <x:c r="J4565" s="16" t="str">
        <x:v>Not available for the full week before planned release on 2026-07-17.</x:v>
      </x:c>
    </x:row>
    <x:row r="4566" ht="18" customHeight="1">
      <x:c r="A4566" s="16" t="str">
        <x:v>AVL004565</x:v>
      </x:c>
      <x:c r="B4566" s="16" t="str">
        <x:v>EMP-381</x:v>
      </x:c>
      <x:c r="C4566" s="16" t="str">
        <x:v>Trang Pham</x:v>
      </x:c>
      <x:c r="D4566" s="16" t="str">
        <x:v>2026-07-20</x:v>
      </x:c>
      <x:c r="E4566" s="22" t="n">
        <x:v>1</x:v>
      </x:c>
      <x:c r="F4566" s="16" t="str">
        <x:v>Expected Roll-off</x:v>
      </x:c>
      <x:c r="G4566" s="16" t="str">
        <x:v>Synthetic allocation/bench model</x:v>
      </x:c>
      <x:c r="H4566" s="16" t="str">
        <x:v>Medium</x:v>
      </x:c>
      <x:c r="I4566" s="16" t="str">
        <x:v>Release Effective</x:v>
      </x:c>
      <x:c r="J4566" s="16" t="str">
        <x:v>Availability starts from the first planning week on/after 2026-07-17.</x:v>
      </x:c>
    </x:row>
    <x:row r="4567" ht="18" customHeight="1">
      <x:c r="A4567" s="16" t="str">
        <x:v>AVL004566</x:v>
      </x:c>
      <x:c r="B4567" s="16" t="str">
        <x:v>EMP-381</x:v>
      </x:c>
      <x:c r="C4567" s="16" t="str">
        <x:v>Trang Pham</x:v>
      </x:c>
      <x:c r="D4567" s="16" t="str">
        <x:v>2026-07-27</x:v>
      </x:c>
      <x:c r="E4567" s="22" t="n">
        <x:v>1</x:v>
      </x:c>
      <x:c r="F4567" s="16" t="str">
        <x:v>Expected Roll-off</x:v>
      </x:c>
      <x:c r="G4567" s="16" t="str">
        <x:v>Synthetic allocation/bench model</x:v>
      </x:c>
      <x:c r="H4567" s="16" t="str">
        <x:v>Medium</x:v>
      </x:c>
      <x:c r="I4567" s="16" t="str">
        <x:v>Release Effective</x:v>
      </x:c>
      <x:c r="J4567" s="16" t="str">
        <x:v>Availability starts from the first planning week on/after 2026-07-17.</x:v>
      </x:c>
    </x:row>
    <x:row r="4568" ht="18" customHeight="1">
      <x:c r="A4568" s="16" t="str">
        <x:v>AVL004567</x:v>
      </x:c>
      <x:c r="B4568" s="16" t="str">
        <x:v>EMP-381</x:v>
      </x:c>
      <x:c r="C4568" s="16" t="str">
        <x:v>Trang Pham</x:v>
      </x:c>
      <x:c r="D4568" s="16" t="str">
        <x:v>2026-08-03</x:v>
      </x:c>
      <x:c r="E4568" s="22" t="n">
        <x:v>1</x:v>
      </x:c>
      <x:c r="F4568" s="16" t="str">
        <x:v>Expected Roll-off</x:v>
      </x:c>
      <x:c r="G4568" s="16" t="str">
        <x:v>Synthetic allocation/bench model</x:v>
      </x:c>
      <x:c r="H4568" s="16" t="str">
        <x:v>Medium</x:v>
      </x:c>
      <x:c r="I4568" s="16" t="str">
        <x:v>Release Effective</x:v>
      </x:c>
      <x:c r="J4568" s="16" t="str">
        <x:v>Availability starts from the first planning week on/after 2026-07-17.</x:v>
      </x:c>
    </x:row>
    <x:row r="4569" ht="18" customHeight="1">
      <x:c r="A4569" s="16" t="str">
        <x:v>AVL004568</x:v>
      </x:c>
      <x:c r="B4569" s="16" t="str">
        <x:v>EMP-381</x:v>
      </x:c>
      <x:c r="C4569" s="16" t="str">
        <x:v>Trang Pham</x:v>
      </x:c>
      <x:c r="D4569" s="16" t="str">
        <x:v>2026-08-10</x:v>
      </x:c>
      <x:c r="E4569" s="22" t="n">
        <x:v>1</x:v>
      </x:c>
      <x:c r="F4569" s="16" t="str">
        <x:v>Expected Roll-off</x:v>
      </x:c>
      <x:c r="G4569" s="16" t="str">
        <x:v>Synthetic allocation/bench model</x:v>
      </x:c>
      <x:c r="H4569" s="16" t="str">
        <x:v>Medium</x:v>
      </x:c>
      <x:c r="I4569" s="16" t="str">
        <x:v>Release Effective</x:v>
      </x:c>
      <x:c r="J4569" s="16" t="str">
        <x:v>Availability starts from the first planning week on/after 2026-07-17.</x:v>
      </x:c>
    </x:row>
    <x:row r="4570" ht="18" customHeight="1">
      <x:c r="A4570" s="16" t="str">
        <x:v>AVL004569</x:v>
      </x:c>
      <x:c r="B4570" s="16" t="str">
        <x:v>EMP-381</x:v>
      </x:c>
      <x:c r="C4570" s="16" t="str">
        <x:v>Trang Pham</x:v>
      </x:c>
      <x:c r="D4570" s="16" t="str">
        <x:v>2026-08-17</x:v>
      </x:c>
      <x:c r="E4570" s="22" t="n">
        <x:v>1</x:v>
      </x:c>
      <x:c r="F4570" s="16" t="str">
        <x:v>Expected Roll-off</x:v>
      </x:c>
      <x:c r="G4570" s="16" t="str">
        <x:v>Synthetic allocation/bench model</x:v>
      </x:c>
      <x:c r="H4570" s="16" t="str">
        <x:v>Medium</x:v>
      </x:c>
      <x:c r="I4570" s="16" t="str">
        <x:v>Release Effective</x:v>
      </x:c>
      <x:c r="J4570" s="16" t="str">
        <x:v>Availability starts from the first planning week on/after 2026-07-17.</x:v>
      </x:c>
    </x:row>
    <x:row r="4571" ht="18" customHeight="1">
      <x:c r="A4571" s="16" t="str">
        <x:v>AVL004570</x:v>
      </x:c>
      <x:c r="B4571" s="16" t="str">
        <x:v>EMP-381</x:v>
      </x:c>
      <x:c r="C4571" s="16" t="str">
        <x:v>Trang Pham</x:v>
      </x:c>
      <x:c r="D4571" s="16" t="str">
        <x:v>2026-08-24</x:v>
      </x:c>
      <x:c r="E4571" s="22" t="n">
        <x:v>1</x:v>
      </x:c>
      <x:c r="F4571" s="16" t="str">
        <x:v>Expected Roll-off</x:v>
      </x:c>
      <x:c r="G4571" s="16" t="str">
        <x:v>Synthetic allocation/bench model</x:v>
      </x:c>
      <x:c r="H4571" s="16" t="str">
        <x:v>Medium</x:v>
      </x:c>
      <x:c r="I4571" s="16" t="str">
        <x:v>Release Effective</x:v>
      </x:c>
      <x:c r="J4571" s="16" t="str">
        <x:v>Availability starts from the first planning week on/after 2026-07-17.</x:v>
      </x:c>
    </x:row>
    <x:row r="4572" ht="18" customHeight="1">
      <x:c r="A4572" s="16" t="str">
        <x:v>AVL004571</x:v>
      </x:c>
      <x:c r="B4572" s="16" t="str">
        <x:v>EMP-381</x:v>
      </x:c>
      <x:c r="C4572" s="16" t="str">
        <x:v>Trang Pham</x:v>
      </x:c>
      <x:c r="D4572" s="16" t="str">
        <x:v>2026-08-31</x:v>
      </x:c>
      <x:c r="E4572" s="22" t="n">
        <x:v>1</x:v>
      </x:c>
      <x:c r="F4572" s="16" t="str">
        <x:v>Expected Roll-off</x:v>
      </x:c>
      <x:c r="G4572" s="16" t="str">
        <x:v>Synthetic allocation/bench model</x:v>
      </x:c>
      <x:c r="H4572" s="16" t="str">
        <x:v>Medium</x:v>
      </x:c>
      <x:c r="I4572" s="16" t="str">
        <x:v>Release Effective</x:v>
      </x:c>
      <x:c r="J4572" s="16" t="str">
        <x:v>Availability starts from the first planning week on/after 2026-07-17.</x:v>
      </x:c>
    </x:row>
    <x:row r="4573" ht="18" customHeight="1">
      <x:c r="A4573" s="16" t="str">
        <x:v>AVL004572</x:v>
      </x:c>
      <x:c r="B4573" s="16" t="str">
        <x:v>EMP-381</x:v>
      </x:c>
      <x:c r="C4573" s="16" t="str">
        <x:v>Trang Pham</x:v>
      </x:c>
      <x:c r="D4573" s="16" t="str">
        <x:v>2026-09-07</x:v>
      </x:c>
      <x:c r="E4573" s="22" t="n">
        <x:v>1</x:v>
      </x:c>
      <x:c r="F4573" s="16" t="str">
        <x:v>Expected Roll-off</x:v>
      </x:c>
      <x:c r="G4573" s="16" t="str">
        <x:v>Synthetic allocation/bench model</x:v>
      </x:c>
      <x:c r="H4573" s="16" t="str">
        <x:v>Medium</x:v>
      </x:c>
      <x:c r="I4573" s="16" t="str">
        <x:v>Release Effective</x:v>
      </x:c>
      <x:c r="J4573" s="16" t="str">
        <x:v>Availability starts from the first planning week on/after 2026-07-17.</x:v>
      </x:c>
    </x:row>
    <x:row r="4574" ht="18" customHeight="1">
      <x:c r="A4574" s="16" t="str">
        <x:v>AVL004573</x:v>
      </x:c>
      <x:c r="B4574" s="16" t="str">
        <x:v>EMP-382</x:v>
      </x:c>
      <x:c r="C4574" s="16" t="str">
        <x:v>Rahul Patel</x:v>
      </x:c>
      <x:c r="D4574" s="16" t="str">
        <x:v>2026-06-22</x:v>
      </x:c>
      <x:c r="E4574" s="22" t="n">
        <x:v>0</x:v>
      </x:c>
      <x:c r="F4574" s="16" t="str">
        <x:v>Allocated Until Roll-off</x:v>
      </x:c>
      <x:c r="G4574" s="16" t="str">
        <x:v>Synthetic allocation/bench model</x:v>
      </x:c>
      <x:c r="H4574" s="16" t="str">
        <x:v>Low</x:v>
      </x:c>
      <x:c r="I4574" s="16" t="str">
        <x:v>Booked - Release Planned</x:v>
      </x:c>
      <x:c r="J4574" s="16" t="str">
        <x:v>Not available for the full week before planned release on 2026-09-01.</x:v>
      </x:c>
    </x:row>
    <x:row r="4575" ht="18" customHeight="1">
      <x:c r="A4575" s="16" t="str">
        <x:v>AVL004574</x:v>
      </x:c>
      <x:c r="B4575" s="16" t="str">
        <x:v>EMP-382</x:v>
      </x:c>
      <x:c r="C4575" s="16" t="str">
        <x:v>Rahul Patel</x:v>
      </x:c>
      <x:c r="D4575" s="16" t="str">
        <x:v>2026-06-29</x:v>
      </x:c>
      <x:c r="E4575" s="22" t="n">
        <x:v>0</x:v>
      </x:c>
      <x:c r="F4575" s="16" t="str">
        <x:v>Allocated Until Roll-off</x:v>
      </x:c>
      <x:c r="G4575" s="16" t="str">
        <x:v>Synthetic allocation/bench model</x:v>
      </x:c>
      <x:c r="H4575" s="16" t="str">
        <x:v>Low</x:v>
      </x:c>
      <x:c r="I4575" s="16" t="str">
        <x:v>Booked - Release Planned</x:v>
      </x:c>
      <x:c r="J4575" s="16" t="str">
        <x:v>Not available for the full week before planned release on 2026-09-01.</x:v>
      </x:c>
    </x:row>
    <x:row r="4576" ht="18" customHeight="1">
      <x:c r="A4576" s="16" t="str">
        <x:v>AVL004575</x:v>
      </x:c>
      <x:c r="B4576" s="16" t="str">
        <x:v>EMP-382</x:v>
      </x:c>
      <x:c r="C4576" s="16" t="str">
        <x:v>Rahul Patel</x:v>
      </x:c>
      <x:c r="D4576" s="16" t="str">
        <x:v>2026-07-06</x:v>
      </x:c>
      <x:c r="E4576" s="22" t="n">
        <x:v>0</x:v>
      </x:c>
      <x:c r="F4576" s="16" t="str">
        <x:v>Allocated Until Roll-off</x:v>
      </x:c>
      <x:c r="G4576" s="16" t="str">
        <x:v>Synthetic allocation/bench model</x:v>
      </x:c>
      <x:c r="H4576" s="16" t="str">
        <x:v>Low</x:v>
      </x:c>
      <x:c r="I4576" s="16" t="str">
        <x:v>Booked - Release Planned</x:v>
      </x:c>
      <x:c r="J4576" s="16" t="str">
        <x:v>Not available for the full week before planned release on 2026-09-01.</x:v>
      </x:c>
    </x:row>
    <x:row r="4577" ht="18" customHeight="1">
      <x:c r="A4577" s="16" t="str">
        <x:v>AVL004576</x:v>
      </x:c>
      <x:c r="B4577" s="16" t="str">
        <x:v>EMP-382</x:v>
      </x:c>
      <x:c r="C4577" s="16" t="str">
        <x:v>Rahul Patel</x:v>
      </x:c>
      <x:c r="D4577" s="16" t="str">
        <x:v>2026-07-13</x:v>
      </x:c>
      <x:c r="E4577" s="22" t="n">
        <x:v>0</x:v>
      </x:c>
      <x:c r="F4577" s="16" t="str">
        <x:v>Allocated Until Roll-off</x:v>
      </x:c>
      <x:c r="G4577" s="16" t="str">
        <x:v>Synthetic allocation/bench model</x:v>
      </x:c>
      <x:c r="H4577" s="16" t="str">
        <x:v>Low</x:v>
      </x:c>
      <x:c r="I4577" s="16" t="str">
        <x:v>Booked - Release Planned</x:v>
      </x:c>
      <x:c r="J4577" s="16" t="str">
        <x:v>Not available for the full week before planned release on 2026-09-01.</x:v>
      </x:c>
    </x:row>
    <x:row r="4578" ht="18" customHeight="1">
      <x:c r="A4578" s="16" t="str">
        <x:v>AVL004577</x:v>
      </x:c>
      <x:c r="B4578" s="16" t="str">
        <x:v>EMP-382</x:v>
      </x:c>
      <x:c r="C4578" s="16" t="str">
        <x:v>Rahul Patel</x:v>
      </x:c>
      <x:c r="D4578" s="16" t="str">
        <x:v>2026-07-20</x:v>
      </x:c>
      <x:c r="E4578" s="22" t="n">
        <x:v>0</x:v>
      </x:c>
      <x:c r="F4578" s="16" t="str">
        <x:v>Allocated Until Roll-off</x:v>
      </x:c>
      <x:c r="G4578" s="16" t="str">
        <x:v>Synthetic allocation/bench model</x:v>
      </x:c>
      <x:c r="H4578" s="16" t="str">
        <x:v>Low</x:v>
      </x:c>
      <x:c r="I4578" s="16" t="str">
        <x:v>Booked - Release Planned</x:v>
      </x:c>
      <x:c r="J4578" s="16" t="str">
        <x:v>Not available for the full week before planned release on 2026-09-01.</x:v>
      </x:c>
    </x:row>
    <x:row r="4579" ht="18" customHeight="1">
      <x:c r="A4579" s="16" t="str">
        <x:v>AVL004578</x:v>
      </x:c>
      <x:c r="B4579" s="16" t="str">
        <x:v>EMP-382</x:v>
      </x:c>
      <x:c r="C4579" s="16" t="str">
        <x:v>Rahul Patel</x:v>
      </x:c>
      <x:c r="D4579" s="16" t="str">
        <x:v>2026-07-27</x:v>
      </x:c>
      <x:c r="E4579" s="22" t="n">
        <x:v>0</x:v>
      </x:c>
      <x:c r="F4579" s="16" t="str">
        <x:v>Allocated Until Roll-off</x:v>
      </x:c>
      <x:c r="G4579" s="16" t="str">
        <x:v>Synthetic allocation/bench model</x:v>
      </x:c>
      <x:c r="H4579" s="16" t="str">
        <x:v>Low</x:v>
      </x:c>
      <x:c r="I4579" s="16" t="str">
        <x:v>Booked - Release Planned</x:v>
      </x:c>
      <x:c r="J4579" s="16" t="str">
        <x:v>Not available for the full week before planned release on 2026-09-01.</x:v>
      </x:c>
    </x:row>
    <x:row r="4580" ht="18" customHeight="1">
      <x:c r="A4580" s="16" t="str">
        <x:v>AVL004579</x:v>
      </x:c>
      <x:c r="B4580" s="16" t="str">
        <x:v>EMP-382</x:v>
      </x:c>
      <x:c r="C4580" s="16" t="str">
        <x:v>Rahul Patel</x:v>
      </x:c>
      <x:c r="D4580" s="16" t="str">
        <x:v>2026-08-03</x:v>
      </x:c>
      <x:c r="E4580" s="22" t="n">
        <x:v>0</x:v>
      </x:c>
      <x:c r="F4580" s="16" t="str">
        <x:v>Allocated Until Roll-off</x:v>
      </x:c>
      <x:c r="G4580" s="16" t="str">
        <x:v>Synthetic allocation/bench model</x:v>
      </x:c>
      <x:c r="H4580" s="16" t="str">
        <x:v>Low</x:v>
      </x:c>
      <x:c r="I4580" s="16" t="str">
        <x:v>Booked - Release Planned</x:v>
      </x:c>
      <x:c r="J4580" s="16" t="str">
        <x:v>Not available for the full week before planned release on 2026-09-01.</x:v>
      </x:c>
    </x:row>
    <x:row r="4581" ht="18" customHeight="1">
      <x:c r="A4581" s="16" t="str">
        <x:v>AVL004580</x:v>
      </x:c>
      <x:c r="B4581" s="16" t="str">
        <x:v>EMP-382</x:v>
      </x:c>
      <x:c r="C4581" s="16" t="str">
        <x:v>Rahul Patel</x:v>
      </x:c>
      <x:c r="D4581" s="16" t="str">
        <x:v>2026-08-10</x:v>
      </x:c>
      <x:c r="E4581" s="22" t="n">
        <x:v>0</x:v>
      </x:c>
      <x:c r="F4581" s="16" t="str">
        <x:v>Allocated Until Roll-off</x:v>
      </x:c>
      <x:c r="G4581" s="16" t="str">
        <x:v>Synthetic allocation/bench model</x:v>
      </x:c>
      <x:c r="H4581" s="16" t="str">
        <x:v>Low</x:v>
      </x:c>
      <x:c r="I4581" s="16" t="str">
        <x:v>Booked - Release Planned</x:v>
      </x:c>
      <x:c r="J4581" s="16" t="str">
        <x:v>Not available for the full week before planned release on 2026-09-01.</x:v>
      </x:c>
    </x:row>
    <x:row r="4582" ht="18" customHeight="1">
      <x:c r="A4582" s="16" t="str">
        <x:v>AVL004581</x:v>
      </x:c>
      <x:c r="B4582" s="16" t="str">
        <x:v>EMP-382</x:v>
      </x:c>
      <x:c r="C4582" s="16" t="str">
        <x:v>Rahul Patel</x:v>
      </x:c>
      <x:c r="D4582" s="16" t="str">
        <x:v>2026-08-17</x:v>
      </x:c>
      <x:c r="E4582" s="22" t="n">
        <x:v>0</x:v>
      </x:c>
      <x:c r="F4582" s="16" t="str">
        <x:v>Allocated Until Roll-off</x:v>
      </x:c>
      <x:c r="G4582" s="16" t="str">
        <x:v>Synthetic allocation/bench model</x:v>
      </x:c>
      <x:c r="H4582" s="16" t="str">
        <x:v>Low</x:v>
      </x:c>
      <x:c r="I4582" s="16" t="str">
        <x:v>Booked - Release Planned</x:v>
      </x:c>
      <x:c r="J4582" s="16" t="str">
        <x:v>Not available for the full week before planned release on 2026-09-01.</x:v>
      </x:c>
    </x:row>
    <x:row r="4583" ht="18" customHeight="1">
      <x:c r="A4583" s="16" t="str">
        <x:v>AVL004582</x:v>
      </x:c>
      <x:c r="B4583" s="16" t="str">
        <x:v>EMP-382</x:v>
      </x:c>
      <x:c r="C4583" s="16" t="str">
        <x:v>Rahul Patel</x:v>
      </x:c>
      <x:c r="D4583" s="16" t="str">
        <x:v>2026-08-24</x:v>
      </x:c>
      <x:c r="E4583" s="22" t="n">
        <x:v>0</x:v>
      </x:c>
      <x:c r="F4583" s="16" t="str">
        <x:v>Allocated Until Roll-off</x:v>
      </x:c>
      <x:c r="G4583" s="16" t="str">
        <x:v>Synthetic allocation/bench model</x:v>
      </x:c>
      <x:c r="H4583" s="16" t="str">
        <x:v>Low</x:v>
      </x:c>
      <x:c r="I4583" s="16" t="str">
        <x:v>Booked - Release Planned</x:v>
      </x:c>
      <x:c r="J4583" s="16" t="str">
        <x:v>Not available for the full week before planned release on 2026-09-01.</x:v>
      </x:c>
    </x:row>
    <x:row r="4584" ht="18" customHeight="1">
      <x:c r="A4584" s="16" t="str">
        <x:v>AVL004583</x:v>
      </x:c>
      <x:c r="B4584" s="16" t="str">
        <x:v>EMP-382</x:v>
      </x:c>
      <x:c r="C4584" s="16" t="str">
        <x:v>Rahul Patel</x:v>
      </x:c>
      <x:c r="D4584" s="16" t="str">
        <x:v>2026-08-31</x:v>
      </x:c>
      <x:c r="E4584" s="22" t="n">
        <x:v>0</x:v>
      </x:c>
      <x:c r="F4584" s="16" t="str">
        <x:v>Allocated Until Roll-off</x:v>
      </x:c>
      <x:c r="G4584" s="16" t="str">
        <x:v>Synthetic allocation/bench model</x:v>
      </x:c>
      <x:c r="H4584" s="16" t="str">
        <x:v>Low</x:v>
      </x:c>
      <x:c r="I4584" s="16" t="str">
        <x:v>Booked - Release Planned</x:v>
      </x:c>
      <x:c r="J4584" s="16" t="str">
        <x:v>Not available for the full week before planned release on 2026-09-01.</x:v>
      </x:c>
    </x:row>
    <x:row r="4585" ht="18" customHeight="1">
      <x:c r="A4585" s="16" t="str">
        <x:v>AVL004584</x:v>
      </x:c>
      <x:c r="B4585" s="16" t="str">
        <x:v>EMP-382</x:v>
      </x:c>
      <x:c r="C4585" s="16" t="str">
        <x:v>Rahul Patel</x:v>
      </x:c>
      <x:c r="D4585" s="16" t="str">
        <x:v>2026-09-07</x:v>
      </x:c>
      <x:c r="E4585" s="22" t="n">
        <x:v>1</x:v>
      </x:c>
      <x:c r="F4585" s="16" t="str">
        <x:v>Expected Roll-off</x:v>
      </x:c>
      <x:c r="G4585" s="16" t="str">
        <x:v>Synthetic allocation/bench model</x:v>
      </x:c>
      <x:c r="H4585" s="16" t="str">
        <x:v>Low</x:v>
      </x:c>
      <x:c r="I4585" s="16" t="str">
        <x:v>Release Effective</x:v>
      </x:c>
      <x:c r="J4585" s="16" t="str">
        <x:v>Availability starts from the first planning week on/after 2026-09-01.</x:v>
      </x:c>
    </x:row>
    <x:row r="4586" ht="18" customHeight="1">
      <x:c r="A4586" s="16" t="str">
        <x:v>AVL004585</x:v>
      </x:c>
      <x:c r="B4586" s="16" t="str">
        <x:v>EMP-383</x:v>
      </x:c>
      <x:c r="C4586" s="16" t="str">
        <x:v>Aisha Wong</x:v>
      </x:c>
      <x:c r="D4586" s="16" t="str">
        <x:v>2026-06-22</x:v>
      </x:c>
      <x:c r="E4586" s="22" t="n">
        <x:v>0</x:v>
      </x:c>
      <x:c r="F4586" s="16" t="str">
        <x:v>Allocated Until Roll-off</x:v>
      </x:c>
      <x:c r="G4586" s="16" t="str">
        <x:v>Synthetic allocation/bench model</x:v>
      </x:c>
      <x:c r="H4586" s="16" t="str">
        <x:v>Medium</x:v>
      </x:c>
      <x:c r="I4586" s="16" t="str">
        <x:v>Booked - Release Planned</x:v>
      </x:c>
      <x:c r="J4586" s="16" t="str">
        <x:v>Not available for the full week before planned release on 2026-07-13.</x:v>
      </x:c>
    </x:row>
    <x:row r="4587" ht="18" customHeight="1">
      <x:c r="A4587" s="16" t="str">
        <x:v>AVL004586</x:v>
      </x:c>
      <x:c r="B4587" s="16" t="str">
        <x:v>EMP-383</x:v>
      </x:c>
      <x:c r="C4587" s="16" t="str">
        <x:v>Aisha Wong</x:v>
      </x:c>
      <x:c r="D4587" s="16" t="str">
        <x:v>2026-06-29</x:v>
      </x:c>
      <x:c r="E4587" s="22" t="n">
        <x:v>0</x:v>
      </x:c>
      <x:c r="F4587" s="16" t="str">
        <x:v>Allocated Until Roll-off</x:v>
      </x:c>
      <x:c r="G4587" s="16" t="str">
        <x:v>Synthetic allocation/bench model</x:v>
      </x:c>
      <x:c r="H4587" s="16" t="str">
        <x:v>Medium</x:v>
      </x:c>
      <x:c r="I4587" s="16" t="str">
        <x:v>Booked - Release Planned</x:v>
      </x:c>
      <x:c r="J4587" s="16" t="str">
        <x:v>Not available for the full week before planned release on 2026-07-13.</x:v>
      </x:c>
    </x:row>
    <x:row r="4588" ht="18" customHeight="1">
      <x:c r="A4588" s="16" t="str">
        <x:v>AVL004587</x:v>
      </x:c>
      <x:c r="B4588" s="16" t="str">
        <x:v>EMP-383</x:v>
      </x:c>
      <x:c r="C4588" s="16" t="str">
        <x:v>Aisha Wong</x:v>
      </x:c>
      <x:c r="D4588" s="16" t="str">
        <x:v>2026-07-06</x:v>
      </x:c>
      <x:c r="E4588" s="22" t="n">
        <x:v>0</x:v>
      </x:c>
      <x:c r="F4588" s="16" t="str">
        <x:v>Allocated Until Roll-off</x:v>
      </x:c>
      <x:c r="G4588" s="16" t="str">
        <x:v>Synthetic allocation/bench model</x:v>
      </x:c>
      <x:c r="H4588" s="16" t="str">
        <x:v>Medium</x:v>
      </x:c>
      <x:c r="I4588" s="16" t="str">
        <x:v>Booked - Release Planned</x:v>
      </x:c>
      <x:c r="J4588" s="16" t="str">
        <x:v>Not available for the full week before planned release on 2026-07-13.</x:v>
      </x:c>
    </x:row>
    <x:row r="4589" ht="18" customHeight="1">
      <x:c r="A4589" s="16" t="str">
        <x:v>AVL004588</x:v>
      </x:c>
      <x:c r="B4589" s="16" t="str">
        <x:v>EMP-383</x:v>
      </x:c>
      <x:c r="C4589" s="16" t="str">
        <x:v>Aisha Wong</x:v>
      </x:c>
      <x:c r="D4589" s="16" t="str">
        <x:v>2026-07-13</x:v>
      </x:c>
      <x:c r="E4589" s="22" t="n">
        <x:v>1</x:v>
      </x:c>
      <x:c r="F4589" s="16" t="str">
        <x:v>Expected Roll-off</x:v>
      </x:c>
      <x:c r="G4589" s="16" t="str">
        <x:v>Synthetic allocation/bench model</x:v>
      </x:c>
      <x:c r="H4589" s="16" t="str">
        <x:v>Medium</x:v>
      </x:c>
      <x:c r="I4589" s="16" t="str">
        <x:v>Release Effective</x:v>
      </x:c>
      <x:c r="J4589" s="16" t="str">
        <x:v>Availability starts from the first planning week on/after 2026-07-13.</x:v>
      </x:c>
    </x:row>
    <x:row r="4590" ht="18" customHeight="1">
      <x:c r="A4590" s="16" t="str">
        <x:v>AVL004589</x:v>
      </x:c>
      <x:c r="B4590" s="16" t="str">
        <x:v>EMP-383</x:v>
      </x:c>
      <x:c r="C4590" s="16" t="str">
        <x:v>Aisha Wong</x:v>
      </x:c>
      <x:c r="D4590" s="16" t="str">
        <x:v>2026-07-20</x:v>
      </x:c>
      <x:c r="E4590" s="22" t="n">
        <x:v>1</x:v>
      </x:c>
      <x:c r="F4590" s="16" t="str">
        <x:v>Expected Roll-off</x:v>
      </x:c>
      <x:c r="G4590" s="16" t="str">
        <x:v>Synthetic allocation/bench model</x:v>
      </x:c>
      <x:c r="H4590" s="16" t="str">
        <x:v>Medium</x:v>
      </x:c>
      <x:c r="I4590" s="16" t="str">
        <x:v>Release Effective</x:v>
      </x:c>
      <x:c r="J4590" s="16" t="str">
        <x:v>Availability starts from the first planning week on/after 2026-07-13.</x:v>
      </x:c>
    </x:row>
    <x:row r="4591" ht="18" customHeight="1">
      <x:c r="A4591" s="16" t="str">
        <x:v>AVL004590</x:v>
      </x:c>
      <x:c r="B4591" s="16" t="str">
        <x:v>EMP-383</x:v>
      </x:c>
      <x:c r="C4591" s="16" t="str">
        <x:v>Aisha Wong</x:v>
      </x:c>
      <x:c r="D4591" s="16" t="str">
        <x:v>2026-07-27</x:v>
      </x:c>
      <x:c r="E4591" s="22" t="n">
        <x:v>1</x:v>
      </x:c>
      <x:c r="F4591" s="16" t="str">
        <x:v>Expected Roll-off</x:v>
      </x:c>
      <x:c r="G4591" s="16" t="str">
        <x:v>Synthetic allocation/bench model</x:v>
      </x:c>
      <x:c r="H4591" s="16" t="str">
        <x:v>Medium</x:v>
      </x:c>
      <x:c r="I4591" s="16" t="str">
        <x:v>Release Effective</x:v>
      </x:c>
      <x:c r="J4591" s="16" t="str">
        <x:v>Availability starts from the first planning week on/after 2026-07-13.</x:v>
      </x:c>
    </x:row>
    <x:row r="4592" ht="18" customHeight="1">
      <x:c r="A4592" s="16" t="str">
        <x:v>AVL004591</x:v>
      </x:c>
      <x:c r="B4592" s="16" t="str">
        <x:v>EMP-383</x:v>
      </x:c>
      <x:c r="C4592" s="16" t="str">
        <x:v>Aisha Wong</x:v>
      </x:c>
      <x:c r="D4592" s="16" t="str">
        <x:v>2026-08-03</x:v>
      </x:c>
      <x:c r="E4592" s="22" t="n">
        <x:v>1</x:v>
      </x:c>
      <x:c r="F4592" s="16" t="str">
        <x:v>Expected Roll-off</x:v>
      </x:c>
      <x:c r="G4592" s="16" t="str">
        <x:v>Synthetic allocation/bench model</x:v>
      </x:c>
      <x:c r="H4592" s="16" t="str">
        <x:v>Medium</x:v>
      </x:c>
      <x:c r="I4592" s="16" t="str">
        <x:v>Release Effective</x:v>
      </x:c>
      <x:c r="J4592" s="16" t="str">
        <x:v>Availability starts from the first planning week on/after 2026-07-13.</x:v>
      </x:c>
    </x:row>
    <x:row r="4593" ht="18" customHeight="1">
      <x:c r="A4593" s="16" t="str">
        <x:v>AVL004592</x:v>
      </x:c>
      <x:c r="B4593" s="16" t="str">
        <x:v>EMP-383</x:v>
      </x:c>
      <x:c r="C4593" s="16" t="str">
        <x:v>Aisha Wong</x:v>
      </x:c>
      <x:c r="D4593" s="16" t="str">
        <x:v>2026-08-10</x:v>
      </x:c>
      <x:c r="E4593" s="22" t="n">
        <x:v>1</x:v>
      </x:c>
      <x:c r="F4593" s="16" t="str">
        <x:v>Expected Roll-off</x:v>
      </x:c>
      <x:c r="G4593" s="16" t="str">
        <x:v>Synthetic allocation/bench model</x:v>
      </x:c>
      <x:c r="H4593" s="16" t="str">
        <x:v>Medium</x:v>
      </x:c>
      <x:c r="I4593" s="16" t="str">
        <x:v>Release Effective</x:v>
      </x:c>
      <x:c r="J4593" s="16" t="str">
        <x:v>Availability starts from the first planning week on/after 2026-07-13.</x:v>
      </x:c>
    </x:row>
    <x:row r="4594" ht="18" customHeight="1">
      <x:c r="A4594" s="16" t="str">
        <x:v>AVL004593</x:v>
      </x:c>
      <x:c r="B4594" s="16" t="str">
        <x:v>EMP-383</x:v>
      </x:c>
      <x:c r="C4594" s="16" t="str">
        <x:v>Aisha Wong</x:v>
      </x:c>
      <x:c r="D4594" s="16" t="str">
        <x:v>2026-08-17</x:v>
      </x:c>
      <x:c r="E4594" s="22" t="n">
        <x:v>1</x:v>
      </x:c>
      <x:c r="F4594" s="16" t="str">
        <x:v>Expected Roll-off</x:v>
      </x:c>
      <x:c r="G4594" s="16" t="str">
        <x:v>Synthetic allocation/bench model</x:v>
      </x:c>
      <x:c r="H4594" s="16" t="str">
        <x:v>Medium</x:v>
      </x:c>
      <x:c r="I4594" s="16" t="str">
        <x:v>Release Effective</x:v>
      </x:c>
      <x:c r="J4594" s="16" t="str">
        <x:v>Availability starts from the first planning week on/after 2026-07-13.</x:v>
      </x:c>
    </x:row>
    <x:row r="4595" ht="18" customHeight="1">
      <x:c r="A4595" s="16" t="str">
        <x:v>AVL004594</x:v>
      </x:c>
      <x:c r="B4595" s="16" t="str">
        <x:v>EMP-383</x:v>
      </x:c>
      <x:c r="C4595" s="16" t="str">
        <x:v>Aisha Wong</x:v>
      </x:c>
      <x:c r="D4595" s="16" t="str">
        <x:v>2026-08-24</x:v>
      </x:c>
      <x:c r="E4595" s="22" t="n">
        <x:v>1</x:v>
      </x:c>
      <x:c r="F4595" s="16" t="str">
        <x:v>Expected Roll-off</x:v>
      </x:c>
      <x:c r="G4595" s="16" t="str">
        <x:v>Synthetic allocation/bench model</x:v>
      </x:c>
      <x:c r="H4595" s="16" t="str">
        <x:v>Medium</x:v>
      </x:c>
      <x:c r="I4595" s="16" t="str">
        <x:v>Release Effective</x:v>
      </x:c>
      <x:c r="J4595" s="16" t="str">
        <x:v>Availability starts from the first planning week on/after 2026-07-13.</x:v>
      </x:c>
    </x:row>
    <x:row r="4596" ht="18" customHeight="1">
      <x:c r="A4596" s="16" t="str">
        <x:v>AVL004595</x:v>
      </x:c>
      <x:c r="B4596" s="16" t="str">
        <x:v>EMP-383</x:v>
      </x:c>
      <x:c r="C4596" s="16" t="str">
        <x:v>Aisha Wong</x:v>
      </x:c>
      <x:c r="D4596" s="16" t="str">
        <x:v>2026-08-31</x:v>
      </x:c>
      <x:c r="E4596" s="22" t="n">
        <x:v>1</x:v>
      </x:c>
      <x:c r="F4596" s="16" t="str">
        <x:v>Expected Roll-off</x:v>
      </x:c>
      <x:c r="G4596" s="16" t="str">
        <x:v>Synthetic allocation/bench model</x:v>
      </x:c>
      <x:c r="H4596" s="16" t="str">
        <x:v>Medium</x:v>
      </x:c>
      <x:c r="I4596" s="16" t="str">
        <x:v>Release Effective</x:v>
      </x:c>
      <x:c r="J4596" s="16" t="str">
        <x:v>Availability starts from the first planning week on/after 2026-07-13.</x:v>
      </x:c>
    </x:row>
    <x:row r="4597" ht="18" customHeight="1">
      <x:c r="A4597" s="16" t="str">
        <x:v>AVL004596</x:v>
      </x:c>
      <x:c r="B4597" s="16" t="str">
        <x:v>EMP-383</x:v>
      </x:c>
      <x:c r="C4597" s="16" t="str">
        <x:v>Aisha Wong</x:v>
      </x:c>
      <x:c r="D4597" s="16" t="str">
        <x:v>2026-09-07</x:v>
      </x:c>
      <x:c r="E4597" s="22" t="n">
        <x:v>1</x:v>
      </x:c>
      <x:c r="F4597" s="16" t="str">
        <x:v>Expected Roll-off</x:v>
      </x:c>
      <x:c r="G4597" s="16" t="str">
        <x:v>Synthetic allocation/bench model</x:v>
      </x:c>
      <x:c r="H4597" s="16" t="str">
        <x:v>Medium</x:v>
      </x:c>
      <x:c r="I4597" s="16" t="str">
        <x:v>Release Effective</x:v>
      </x:c>
      <x:c r="J4597" s="16" t="str">
        <x:v>Availability starts from the first planning week on/after 2026-07-13.</x:v>
      </x:c>
    </x:row>
    <x:row r="4598" ht="18" customHeight="1">
      <x:c r="A4598" s="16" t="str">
        <x:v>AVL004597</x:v>
      </x:c>
      <x:c r="B4598" s="16" t="str">
        <x:v>EMP-384</x:v>
      </x:c>
      <x:c r="C4598" s="16" t="str">
        <x:v>Riya Patel</x:v>
      </x:c>
      <x:c r="D4598" s="16" t="str">
        <x:v>2026-06-22</x:v>
      </x:c>
      <x:c r="E4598" s="22" t="n">
        <x:v>1</x:v>
      </x:c>
      <x:c r="F4598" s="16" t="str">
        <x:v>Current Bench</x:v>
      </x:c>
      <x:c r="G4598" s="16" t="str">
        <x:v>Synthetic allocation/bench model</x:v>
      </x:c>
      <x:c r="H4598" s="16" t="str">
        <x:v>High</x:v>
      </x:c>
      <x:c r="I4598" s="16" t="str">
        <x:v>No Active Booking</x:v>
      </x:c>
      <x:c r="J4598" s="16" t="str">
        <x:v>Available for the full planning week.</x:v>
      </x:c>
    </x:row>
    <x:row r="4599" ht="18" customHeight="1">
      <x:c r="A4599" s="16" t="str">
        <x:v>AVL004598</x:v>
      </x:c>
      <x:c r="B4599" s="16" t="str">
        <x:v>EMP-384</x:v>
      </x:c>
      <x:c r="C4599" s="16" t="str">
        <x:v>Riya Patel</x:v>
      </x:c>
      <x:c r="D4599" s="16" t="str">
        <x:v>2026-06-29</x:v>
      </x:c>
      <x:c r="E4599" s="22" t="n">
        <x:v>1</x:v>
      </x:c>
      <x:c r="F4599" s="16" t="str">
        <x:v>Current Bench</x:v>
      </x:c>
      <x:c r="G4599" s="16" t="str">
        <x:v>Synthetic allocation/bench model</x:v>
      </x:c>
      <x:c r="H4599" s="16" t="str">
        <x:v>High</x:v>
      </x:c>
      <x:c r="I4599" s="16" t="str">
        <x:v>No Active Booking</x:v>
      </x:c>
      <x:c r="J4599" s="16" t="str">
        <x:v>Available for the full planning week.</x:v>
      </x:c>
    </x:row>
    <x:row r="4600" ht="18" customHeight="1">
      <x:c r="A4600" s="16" t="str">
        <x:v>AVL004599</x:v>
      </x:c>
      <x:c r="B4600" s="16" t="str">
        <x:v>EMP-384</x:v>
      </x:c>
      <x:c r="C4600" s="16" t="str">
        <x:v>Riya Patel</x:v>
      </x:c>
      <x:c r="D4600" s="16" t="str">
        <x:v>2026-07-06</x:v>
      </x:c>
      <x:c r="E4600" s="22" t="n">
        <x:v>1</x:v>
      </x:c>
      <x:c r="F4600" s="16" t="str">
        <x:v>Current Bench</x:v>
      </x:c>
      <x:c r="G4600" s="16" t="str">
        <x:v>Synthetic allocation/bench model</x:v>
      </x:c>
      <x:c r="H4600" s="16" t="str">
        <x:v>High</x:v>
      </x:c>
      <x:c r="I4600" s="16" t="str">
        <x:v>No Active Booking</x:v>
      </x:c>
      <x:c r="J4600" s="16" t="str">
        <x:v>Available for the full planning week.</x:v>
      </x:c>
    </x:row>
    <x:row r="4601" ht="18" customHeight="1">
      <x:c r="A4601" s="16" t="str">
        <x:v>AVL004600</x:v>
      </x:c>
      <x:c r="B4601" s="16" t="str">
        <x:v>EMP-384</x:v>
      </x:c>
      <x:c r="C4601" s="16" t="str">
        <x:v>Riya Patel</x:v>
      </x:c>
      <x:c r="D4601" s="16" t="str">
        <x:v>2026-07-13</x:v>
      </x:c>
      <x:c r="E4601" s="22" t="n">
        <x:v>1</x:v>
      </x:c>
      <x:c r="F4601" s="16" t="str">
        <x:v>Current Bench</x:v>
      </x:c>
      <x:c r="G4601" s="16" t="str">
        <x:v>Synthetic allocation/bench model</x:v>
      </x:c>
      <x:c r="H4601" s="16" t="str">
        <x:v>High</x:v>
      </x:c>
      <x:c r="I4601" s="16" t="str">
        <x:v>No Active Booking</x:v>
      </x:c>
      <x:c r="J4601" s="16" t="str">
        <x:v>Available for the full planning week.</x:v>
      </x:c>
    </x:row>
    <x:row r="4602" ht="18" customHeight="1">
      <x:c r="A4602" s="16" t="str">
        <x:v>AVL004601</x:v>
      </x:c>
      <x:c r="B4602" s="16" t="str">
        <x:v>EMP-384</x:v>
      </x:c>
      <x:c r="C4602" s="16" t="str">
        <x:v>Riya Patel</x:v>
      </x:c>
      <x:c r="D4602" s="16" t="str">
        <x:v>2026-07-20</x:v>
      </x:c>
      <x:c r="E4602" s="22" t="n">
        <x:v>1</x:v>
      </x:c>
      <x:c r="F4602" s="16" t="str">
        <x:v>Current Bench</x:v>
      </x:c>
      <x:c r="G4602" s="16" t="str">
        <x:v>Synthetic allocation/bench model</x:v>
      </x:c>
      <x:c r="H4602" s="16" t="str">
        <x:v>High</x:v>
      </x:c>
      <x:c r="I4602" s="16" t="str">
        <x:v>No Active Booking</x:v>
      </x:c>
      <x:c r="J4602" s="16" t="str">
        <x:v>Available for the full planning week.</x:v>
      </x:c>
    </x:row>
    <x:row r="4603" ht="18" customHeight="1">
      <x:c r="A4603" s="16" t="str">
        <x:v>AVL004602</x:v>
      </x:c>
      <x:c r="B4603" s="16" t="str">
        <x:v>EMP-384</x:v>
      </x:c>
      <x:c r="C4603" s="16" t="str">
        <x:v>Riya Patel</x:v>
      </x:c>
      <x:c r="D4603" s="16" t="str">
        <x:v>2026-07-27</x:v>
      </x:c>
      <x:c r="E4603" s="22" t="n">
        <x:v>1</x:v>
      </x:c>
      <x:c r="F4603" s="16" t="str">
        <x:v>Current Bench</x:v>
      </x:c>
      <x:c r="G4603" s="16" t="str">
        <x:v>Synthetic allocation/bench model</x:v>
      </x:c>
      <x:c r="H4603" s="16" t="str">
        <x:v>High</x:v>
      </x:c>
      <x:c r="I4603" s="16" t="str">
        <x:v>No Active Booking</x:v>
      </x:c>
      <x:c r="J4603" s="16" t="str">
        <x:v>Available for the full planning week.</x:v>
      </x:c>
    </x:row>
    <x:row r="4604" ht="18" customHeight="1">
      <x:c r="A4604" s="16" t="str">
        <x:v>AVL004603</x:v>
      </x:c>
      <x:c r="B4604" s="16" t="str">
        <x:v>EMP-384</x:v>
      </x:c>
      <x:c r="C4604" s="16" t="str">
        <x:v>Riya Patel</x:v>
      </x:c>
      <x:c r="D4604" s="16" t="str">
        <x:v>2026-08-03</x:v>
      </x:c>
      <x:c r="E4604" s="22" t="n">
        <x:v>1</x:v>
      </x:c>
      <x:c r="F4604" s="16" t="str">
        <x:v>Current Bench</x:v>
      </x:c>
      <x:c r="G4604" s="16" t="str">
        <x:v>Synthetic allocation/bench model</x:v>
      </x:c>
      <x:c r="H4604" s="16" t="str">
        <x:v>High</x:v>
      </x:c>
      <x:c r="I4604" s="16" t="str">
        <x:v>No Active Booking</x:v>
      </x:c>
      <x:c r="J4604" s="16" t="str">
        <x:v>Available for the full planning week.</x:v>
      </x:c>
    </x:row>
    <x:row r="4605" ht="18" customHeight="1">
      <x:c r="A4605" s="16" t="str">
        <x:v>AVL004604</x:v>
      </x:c>
      <x:c r="B4605" s="16" t="str">
        <x:v>EMP-384</x:v>
      </x:c>
      <x:c r="C4605" s="16" t="str">
        <x:v>Riya Patel</x:v>
      </x:c>
      <x:c r="D4605" s="16" t="str">
        <x:v>2026-08-10</x:v>
      </x:c>
      <x:c r="E4605" s="22" t="n">
        <x:v>1</x:v>
      </x:c>
      <x:c r="F4605" s="16" t="str">
        <x:v>Current Bench</x:v>
      </x:c>
      <x:c r="G4605" s="16" t="str">
        <x:v>Synthetic allocation/bench model</x:v>
      </x:c>
      <x:c r="H4605" s="16" t="str">
        <x:v>High</x:v>
      </x:c>
      <x:c r="I4605" s="16" t="str">
        <x:v>No Active Booking</x:v>
      </x:c>
      <x:c r="J4605" s="16" t="str">
        <x:v>Available for the full planning week.</x:v>
      </x:c>
    </x:row>
    <x:row r="4606" ht="18" customHeight="1">
      <x:c r="A4606" s="16" t="str">
        <x:v>AVL004605</x:v>
      </x:c>
      <x:c r="B4606" s="16" t="str">
        <x:v>EMP-384</x:v>
      </x:c>
      <x:c r="C4606" s="16" t="str">
        <x:v>Riya Patel</x:v>
      </x:c>
      <x:c r="D4606" s="16" t="str">
        <x:v>2026-08-17</x:v>
      </x:c>
      <x:c r="E4606" s="22" t="n">
        <x:v>1</x:v>
      </x:c>
      <x:c r="F4606" s="16" t="str">
        <x:v>Current Bench</x:v>
      </x:c>
      <x:c r="G4606" s="16" t="str">
        <x:v>Synthetic allocation/bench model</x:v>
      </x:c>
      <x:c r="H4606" s="16" t="str">
        <x:v>High</x:v>
      </x:c>
      <x:c r="I4606" s="16" t="str">
        <x:v>No Active Booking</x:v>
      </x:c>
      <x:c r="J4606" s="16" t="str">
        <x:v>Available for the full planning week.</x:v>
      </x:c>
    </x:row>
    <x:row r="4607" ht="18" customHeight="1">
      <x:c r="A4607" s="16" t="str">
        <x:v>AVL004606</x:v>
      </x:c>
      <x:c r="B4607" s="16" t="str">
        <x:v>EMP-384</x:v>
      </x:c>
      <x:c r="C4607" s="16" t="str">
        <x:v>Riya Patel</x:v>
      </x:c>
      <x:c r="D4607" s="16" t="str">
        <x:v>2026-08-24</x:v>
      </x:c>
      <x:c r="E4607" s="22" t="n">
        <x:v>1</x:v>
      </x:c>
      <x:c r="F4607" s="16" t="str">
        <x:v>Current Bench</x:v>
      </x:c>
      <x:c r="G4607" s="16" t="str">
        <x:v>Synthetic allocation/bench model</x:v>
      </x:c>
      <x:c r="H4607" s="16" t="str">
        <x:v>High</x:v>
      </x:c>
      <x:c r="I4607" s="16" t="str">
        <x:v>No Active Booking</x:v>
      </x:c>
      <x:c r="J4607" s="16" t="str">
        <x:v>Available for the full planning week.</x:v>
      </x:c>
    </x:row>
    <x:row r="4608" ht="18" customHeight="1">
      <x:c r="A4608" s="16" t="str">
        <x:v>AVL004607</x:v>
      </x:c>
      <x:c r="B4608" s="16" t="str">
        <x:v>EMP-384</x:v>
      </x:c>
      <x:c r="C4608" s="16" t="str">
        <x:v>Riya Patel</x:v>
      </x:c>
      <x:c r="D4608" s="16" t="str">
        <x:v>2026-08-31</x:v>
      </x:c>
      <x:c r="E4608" s="22" t="n">
        <x:v>1</x:v>
      </x:c>
      <x:c r="F4608" s="16" t="str">
        <x:v>Current Bench</x:v>
      </x:c>
      <x:c r="G4608" s="16" t="str">
        <x:v>Synthetic allocation/bench model</x:v>
      </x:c>
      <x:c r="H4608" s="16" t="str">
        <x:v>High</x:v>
      </x:c>
      <x:c r="I4608" s="16" t="str">
        <x:v>No Active Booking</x:v>
      </x:c>
      <x:c r="J4608" s="16" t="str">
        <x:v>Available for the full planning week.</x:v>
      </x:c>
    </x:row>
    <x:row r="4609" ht="18" customHeight="1">
      <x:c r="A4609" s="16" t="str">
        <x:v>AVL004608</x:v>
      </x:c>
      <x:c r="B4609" s="16" t="str">
        <x:v>EMP-384</x:v>
      </x:c>
      <x:c r="C4609" s="16" t="str">
        <x:v>Riya Patel</x:v>
      </x:c>
      <x:c r="D4609" s="16" t="str">
        <x:v>2026-09-07</x:v>
      </x:c>
      <x:c r="E4609" s="22" t="n">
        <x:v>1</x:v>
      </x:c>
      <x:c r="F4609" s="16" t="str">
        <x:v>Current Bench</x:v>
      </x:c>
      <x:c r="G4609" s="16" t="str">
        <x:v>Synthetic allocation/bench model</x:v>
      </x:c>
      <x:c r="H4609" s="16" t="str">
        <x:v>High</x:v>
      </x:c>
      <x:c r="I4609" s="16" t="str">
        <x:v>No Active Booking</x:v>
      </x:c>
      <x:c r="J4609" s="16" t="str">
        <x:v>Available for the full planning week.</x:v>
      </x:c>
    </x:row>
    <x:row r="4610" ht="18" customHeight="1">
      <x:c r="A4610" s="16" t="str">
        <x:v>AVL004609</x:v>
      </x:c>
      <x:c r="B4610" s="16" t="str">
        <x:v>EMP-385</x:v>
      </x:c>
      <x:c r="C4610" s="16" t="str">
        <x:v>Nikhil Rao</x:v>
      </x:c>
      <x:c r="D4610" s="16" t="str">
        <x:v>2026-06-22</x:v>
      </x:c>
      <x:c r="E4610" s="22" t="n">
        <x:v>0</x:v>
      </x:c>
      <x:c r="F4610" s="16" t="str">
        <x:v>Allocated</x:v>
      </x:c>
      <x:c r="G4610" s="16" t="str">
        <x:v>Synthetic allocation/bench model</x:v>
      </x:c>
      <x:c r="H4610" s="16" t="str">
        <x:v>High</x:v>
      </x:c>
      <x:c r="I4610" s="16" t="str">
        <x:v>Booked</x:v>
      </x:c>
      <x:c r="J4610" s="16" t="str">
        <x:v>No availability within the 12-week planning horizon.</x:v>
      </x:c>
    </x:row>
    <x:row r="4611" ht="18" customHeight="1">
      <x:c r="A4611" s="16" t="str">
        <x:v>AVL004610</x:v>
      </x:c>
      <x:c r="B4611" s="16" t="str">
        <x:v>EMP-385</x:v>
      </x:c>
      <x:c r="C4611" s="16" t="str">
        <x:v>Nikhil Rao</x:v>
      </x:c>
      <x:c r="D4611" s="16" t="str">
        <x:v>2026-06-29</x:v>
      </x:c>
      <x:c r="E4611" s="22" t="n">
        <x:v>0</x:v>
      </x:c>
      <x:c r="F4611" s="16" t="str">
        <x:v>Allocated</x:v>
      </x:c>
      <x:c r="G4611" s="16" t="str">
        <x:v>Synthetic allocation/bench model</x:v>
      </x:c>
      <x:c r="H4611" s="16" t="str">
        <x:v>High</x:v>
      </x:c>
      <x:c r="I4611" s="16" t="str">
        <x:v>Booked</x:v>
      </x:c>
      <x:c r="J4611" s="16" t="str">
        <x:v>No availability within the 12-week planning horizon.</x:v>
      </x:c>
    </x:row>
    <x:row r="4612" ht="18" customHeight="1">
      <x:c r="A4612" s="16" t="str">
        <x:v>AVL004611</x:v>
      </x:c>
      <x:c r="B4612" s="16" t="str">
        <x:v>EMP-385</x:v>
      </x:c>
      <x:c r="C4612" s="16" t="str">
        <x:v>Nikhil Rao</x:v>
      </x:c>
      <x:c r="D4612" s="16" t="str">
        <x:v>2026-07-06</x:v>
      </x:c>
      <x:c r="E4612" s="22" t="n">
        <x:v>0</x:v>
      </x:c>
      <x:c r="F4612" s="16" t="str">
        <x:v>Allocated</x:v>
      </x:c>
      <x:c r="G4612" s="16" t="str">
        <x:v>Synthetic allocation/bench model</x:v>
      </x:c>
      <x:c r="H4612" s="16" t="str">
        <x:v>High</x:v>
      </x:c>
      <x:c r="I4612" s="16" t="str">
        <x:v>Booked</x:v>
      </x:c>
      <x:c r="J4612" s="16" t="str">
        <x:v>No availability within the 12-week planning horizon.</x:v>
      </x:c>
    </x:row>
    <x:row r="4613" ht="18" customHeight="1">
      <x:c r="A4613" s="16" t="str">
        <x:v>AVL004612</x:v>
      </x:c>
      <x:c r="B4613" s="16" t="str">
        <x:v>EMP-385</x:v>
      </x:c>
      <x:c r="C4613" s="16" t="str">
        <x:v>Nikhil Rao</x:v>
      </x:c>
      <x:c r="D4613" s="16" t="str">
        <x:v>2026-07-13</x:v>
      </x:c>
      <x:c r="E4613" s="22" t="n">
        <x:v>0</x:v>
      </x:c>
      <x:c r="F4613" s="16" t="str">
        <x:v>Allocated</x:v>
      </x:c>
      <x:c r="G4613" s="16" t="str">
        <x:v>Synthetic allocation/bench model</x:v>
      </x:c>
      <x:c r="H4613" s="16" t="str">
        <x:v>High</x:v>
      </x:c>
      <x:c r="I4613" s="16" t="str">
        <x:v>Booked</x:v>
      </x:c>
      <x:c r="J4613" s="16" t="str">
        <x:v>No availability within the 12-week planning horizon.</x:v>
      </x:c>
    </x:row>
    <x:row r="4614" ht="18" customHeight="1">
      <x:c r="A4614" s="16" t="str">
        <x:v>AVL004613</x:v>
      </x:c>
      <x:c r="B4614" s="16" t="str">
        <x:v>EMP-385</x:v>
      </x:c>
      <x:c r="C4614" s="16" t="str">
        <x:v>Nikhil Rao</x:v>
      </x:c>
      <x:c r="D4614" s="16" t="str">
        <x:v>2026-07-20</x:v>
      </x:c>
      <x:c r="E4614" s="22" t="n">
        <x:v>0</x:v>
      </x:c>
      <x:c r="F4614" s="16" t="str">
        <x:v>Allocated</x:v>
      </x:c>
      <x:c r="G4614" s="16" t="str">
        <x:v>Synthetic allocation/bench model</x:v>
      </x:c>
      <x:c r="H4614" s="16" t="str">
        <x:v>High</x:v>
      </x:c>
      <x:c r="I4614" s="16" t="str">
        <x:v>Booked</x:v>
      </x:c>
      <x:c r="J4614" s="16" t="str">
        <x:v>No availability within the 12-week planning horizon.</x:v>
      </x:c>
    </x:row>
    <x:row r="4615" ht="18" customHeight="1">
      <x:c r="A4615" s="16" t="str">
        <x:v>AVL004614</x:v>
      </x:c>
      <x:c r="B4615" s="16" t="str">
        <x:v>EMP-385</x:v>
      </x:c>
      <x:c r="C4615" s="16" t="str">
        <x:v>Nikhil Rao</x:v>
      </x:c>
      <x:c r="D4615" s="16" t="str">
        <x:v>2026-07-27</x:v>
      </x:c>
      <x:c r="E4615" s="22" t="n">
        <x:v>0</x:v>
      </x:c>
      <x:c r="F4615" s="16" t="str">
        <x:v>Allocated</x:v>
      </x:c>
      <x:c r="G4615" s="16" t="str">
        <x:v>Synthetic allocation/bench model</x:v>
      </x:c>
      <x:c r="H4615" s="16" t="str">
        <x:v>High</x:v>
      </x:c>
      <x:c r="I4615" s="16" t="str">
        <x:v>Booked</x:v>
      </x:c>
      <x:c r="J4615" s="16" t="str">
        <x:v>No availability within the 12-week planning horizon.</x:v>
      </x:c>
    </x:row>
    <x:row r="4616" ht="18" customHeight="1">
      <x:c r="A4616" s="16" t="str">
        <x:v>AVL004615</x:v>
      </x:c>
      <x:c r="B4616" s="16" t="str">
        <x:v>EMP-385</x:v>
      </x:c>
      <x:c r="C4616" s="16" t="str">
        <x:v>Nikhil Rao</x:v>
      </x:c>
      <x:c r="D4616" s="16" t="str">
        <x:v>2026-08-03</x:v>
      </x:c>
      <x:c r="E4616" s="22" t="n">
        <x:v>0</x:v>
      </x:c>
      <x:c r="F4616" s="16" t="str">
        <x:v>Allocated</x:v>
      </x:c>
      <x:c r="G4616" s="16" t="str">
        <x:v>Synthetic allocation/bench model</x:v>
      </x:c>
      <x:c r="H4616" s="16" t="str">
        <x:v>High</x:v>
      </x:c>
      <x:c r="I4616" s="16" t="str">
        <x:v>Booked</x:v>
      </x:c>
      <x:c r="J4616" s="16" t="str">
        <x:v>No availability within the 12-week planning horizon.</x:v>
      </x:c>
    </x:row>
    <x:row r="4617" ht="18" customHeight="1">
      <x:c r="A4617" s="16" t="str">
        <x:v>AVL004616</x:v>
      </x:c>
      <x:c r="B4617" s="16" t="str">
        <x:v>EMP-385</x:v>
      </x:c>
      <x:c r="C4617" s="16" t="str">
        <x:v>Nikhil Rao</x:v>
      </x:c>
      <x:c r="D4617" s="16" t="str">
        <x:v>2026-08-10</x:v>
      </x:c>
      <x:c r="E4617" s="22" t="n">
        <x:v>0</x:v>
      </x:c>
      <x:c r="F4617" s="16" t="str">
        <x:v>Allocated</x:v>
      </x:c>
      <x:c r="G4617" s="16" t="str">
        <x:v>Synthetic allocation/bench model</x:v>
      </x:c>
      <x:c r="H4617" s="16" t="str">
        <x:v>High</x:v>
      </x:c>
      <x:c r="I4617" s="16" t="str">
        <x:v>Booked</x:v>
      </x:c>
      <x:c r="J4617" s="16" t="str">
        <x:v>No availability within the 12-week planning horizon.</x:v>
      </x:c>
    </x:row>
    <x:row r="4618" ht="18" customHeight="1">
      <x:c r="A4618" s="16" t="str">
        <x:v>AVL004617</x:v>
      </x:c>
      <x:c r="B4618" s="16" t="str">
        <x:v>EMP-385</x:v>
      </x:c>
      <x:c r="C4618" s="16" t="str">
        <x:v>Nikhil Rao</x:v>
      </x:c>
      <x:c r="D4618" s="16" t="str">
        <x:v>2026-08-17</x:v>
      </x:c>
      <x:c r="E4618" s="22" t="n">
        <x:v>0</x:v>
      </x:c>
      <x:c r="F4618" s="16" t="str">
        <x:v>Allocated</x:v>
      </x:c>
      <x:c r="G4618" s="16" t="str">
        <x:v>Synthetic allocation/bench model</x:v>
      </x:c>
      <x:c r="H4618" s="16" t="str">
        <x:v>High</x:v>
      </x:c>
      <x:c r="I4618" s="16" t="str">
        <x:v>Booked</x:v>
      </x:c>
      <x:c r="J4618" s="16" t="str">
        <x:v>No availability within the 12-week planning horizon.</x:v>
      </x:c>
    </x:row>
    <x:row r="4619" ht="18" customHeight="1">
      <x:c r="A4619" s="16" t="str">
        <x:v>AVL004618</x:v>
      </x:c>
      <x:c r="B4619" s="16" t="str">
        <x:v>EMP-385</x:v>
      </x:c>
      <x:c r="C4619" s="16" t="str">
        <x:v>Nikhil Rao</x:v>
      </x:c>
      <x:c r="D4619" s="16" t="str">
        <x:v>2026-08-24</x:v>
      </x:c>
      <x:c r="E4619" s="22" t="n">
        <x:v>0</x:v>
      </x:c>
      <x:c r="F4619" s="16" t="str">
        <x:v>Allocated</x:v>
      </x:c>
      <x:c r="G4619" s="16" t="str">
        <x:v>Synthetic allocation/bench model</x:v>
      </x:c>
      <x:c r="H4619" s="16" t="str">
        <x:v>High</x:v>
      </x:c>
      <x:c r="I4619" s="16" t="str">
        <x:v>Booked</x:v>
      </x:c>
      <x:c r="J4619" s="16" t="str">
        <x:v>No availability within the 12-week planning horizon.</x:v>
      </x:c>
    </x:row>
    <x:row r="4620" ht="18" customHeight="1">
      <x:c r="A4620" s="16" t="str">
        <x:v>AVL004619</x:v>
      </x:c>
      <x:c r="B4620" s="16" t="str">
        <x:v>EMP-385</x:v>
      </x:c>
      <x:c r="C4620" s="16" t="str">
        <x:v>Nikhil Rao</x:v>
      </x:c>
      <x:c r="D4620" s="16" t="str">
        <x:v>2026-08-31</x:v>
      </x:c>
      <x:c r="E4620" s="22" t="n">
        <x:v>0</x:v>
      </x:c>
      <x:c r="F4620" s="16" t="str">
        <x:v>Allocated</x:v>
      </x:c>
      <x:c r="G4620" s="16" t="str">
        <x:v>Synthetic allocation/bench model</x:v>
      </x:c>
      <x:c r="H4620" s="16" t="str">
        <x:v>High</x:v>
      </x:c>
      <x:c r="I4620" s="16" t="str">
        <x:v>Booked</x:v>
      </x:c>
      <x:c r="J4620" s="16" t="str">
        <x:v>No availability within the 12-week planning horizon.</x:v>
      </x:c>
    </x:row>
    <x:row r="4621" ht="18" customHeight="1">
      <x:c r="A4621" s="16" t="str">
        <x:v>AVL004620</x:v>
      </x:c>
      <x:c r="B4621" s="16" t="str">
        <x:v>EMP-385</x:v>
      </x:c>
      <x:c r="C4621" s="16" t="str">
        <x:v>Nikhil Rao</x:v>
      </x:c>
      <x:c r="D4621" s="16" t="str">
        <x:v>2026-09-07</x:v>
      </x:c>
      <x:c r="E4621" s="22" t="n">
        <x:v>0</x:v>
      </x:c>
      <x:c r="F4621" s="16" t="str">
        <x:v>Allocated</x:v>
      </x:c>
      <x:c r="G4621" s="16" t="str">
        <x:v>Synthetic allocation/bench model</x:v>
      </x:c>
      <x:c r="H4621" s="16" t="str">
        <x:v>High</x:v>
      </x:c>
      <x:c r="I4621" s="16" t="str">
        <x:v>Booked</x:v>
      </x:c>
      <x:c r="J4621" s="16" t="str">
        <x:v>No availability within the 12-week planning horizon.</x:v>
      </x:c>
    </x:row>
    <x:row r="4622" ht="18" customHeight="1">
      <x:c r="A4622" s="16" t="str">
        <x:v>AVL004621</x:v>
      </x:c>
      <x:c r="B4622" s="16" t="str">
        <x:v>EMP-386</x:v>
      </x:c>
      <x:c r="C4622" s="16" t="str">
        <x:v>Arjun Joshi</x:v>
      </x:c>
      <x:c r="D4622" s="16" t="str">
        <x:v>2026-06-22</x:v>
      </x:c>
      <x:c r="E4622" s="22" t="n">
        <x:v>0</x:v>
      </x:c>
      <x:c r="F4622" s="16" t="str">
        <x:v>Allocated</x:v>
      </x:c>
      <x:c r="G4622" s="16" t="str">
        <x:v>Synthetic allocation/bench model</x:v>
      </x:c>
      <x:c r="H4622" s="16" t="str">
        <x:v>High</x:v>
      </x:c>
      <x:c r="I4622" s="16" t="str">
        <x:v>Booked</x:v>
      </x:c>
      <x:c r="J4622" s="16" t="str">
        <x:v>No availability within the 12-week planning horizon.</x:v>
      </x:c>
    </x:row>
    <x:row r="4623" ht="18" customHeight="1">
      <x:c r="A4623" s="16" t="str">
        <x:v>AVL004622</x:v>
      </x:c>
      <x:c r="B4623" s="16" t="str">
        <x:v>EMP-386</x:v>
      </x:c>
      <x:c r="C4623" s="16" t="str">
        <x:v>Arjun Joshi</x:v>
      </x:c>
      <x:c r="D4623" s="16" t="str">
        <x:v>2026-06-29</x:v>
      </x:c>
      <x:c r="E4623" s="22" t="n">
        <x:v>0</x:v>
      </x:c>
      <x:c r="F4623" s="16" t="str">
        <x:v>Allocated</x:v>
      </x:c>
      <x:c r="G4623" s="16" t="str">
        <x:v>Synthetic allocation/bench model</x:v>
      </x:c>
      <x:c r="H4623" s="16" t="str">
        <x:v>High</x:v>
      </x:c>
      <x:c r="I4623" s="16" t="str">
        <x:v>Booked</x:v>
      </x:c>
      <x:c r="J4623" s="16" t="str">
        <x:v>No availability within the 12-week planning horizon.</x:v>
      </x:c>
    </x:row>
    <x:row r="4624" ht="18" customHeight="1">
      <x:c r="A4624" s="16" t="str">
        <x:v>AVL004623</x:v>
      </x:c>
      <x:c r="B4624" s="16" t="str">
        <x:v>EMP-386</x:v>
      </x:c>
      <x:c r="C4624" s="16" t="str">
        <x:v>Arjun Joshi</x:v>
      </x:c>
      <x:c r="D4624" s="16" t="str">
        <x:v>2026-07-06</x:v>
      </x:c>
      <x:c r="E4624" s="22" t="n">
        <x:v>0</x:v>
      </x:c>
      <x:c r="F4624" s="16" t="str">
        <x:v>Allocated</x:v>
      </x:c>
      <x:c r="G4624" s="16" t="str">
        <x:v>Synthetic allocation/bench model</x:v>
      </x:c>
      <x:c r="H4624" s="16" t="str">
        <x:v>High</x:v>
      </x:c>
      <x:c r="I4624" s="16" t="str">
        <x:v>Booked</x:v>
      </x:c>
      <x:c r="J4624" s="16" t="str">
        <x:v>No availability within the 12-week planning horizon.</x:v>
      </x:c>
    </x:row>
    <x:row r="4625" ht="18" customHeight="1">
      <x:c r="A4625" s="16" t="str">
        <x:v>AVL004624</x:v>
      </x:c>
      <x:c r="B4625" s="16" t="str">
        <x:v>EMP-386</x:v>
      </x:c>
      <x:c r="C4625" s="16" t="str">
        <x:v>Arjun Joshi</x:v>
      </x:c>
      <x:c r="D4625" s="16" t="str">
        <x:v>2026-07-13</x:v>
      </x:c>
      <x:c r="E4625" s="22" t="n">
        <x:v>0</x:v>
      </x:c>
      <x:c r="F4625" s="16" t="str">
        <x:v>Allocated</x:v>
      </x:c>
      <x:c r="G4625" s="16" t="str">
        <x:v>Synthetic allocation/bench model</x:v>
      </x:c>
      <x:c r="H4625" s="16" t="str">
        <x:v>High</x:v>
      </x:c>
      <x:c r="I4625" s="16" t="str">
        <x:v>Booked</x:v>
      </x:c>
      <x:c r="J4625" s="16" t="str">
        <x:v>No availability within the 12-week planning horizon.</x:v>
      </x:c>
    </x:row>
    <x:row r="4626" ht="18" customHeight="1">
      <x:c r="A4626" s="16" t="str">
        <x:v>AVL004625</x:v>
      </x:c>
      <x:c r="B4626" s="16" t="str">
        <x:v>EMP-386</x:v>
      </x:c>
      <x:c r="C4626" s="16" t="str">
        <x:v>Arjun Joshi</x:v>
      </x:c>
      <x:c r="D4626" s="16" t="str">
        <x:v>2026-07-20</x:v>
      </x:c>
      <x:c r="E4626" s="22" t="n">
        <x:v>0</x:v>
      </x:c>
      <x:c r="F4626" s="16" t="str">
        <x:v>Allocated</x:v>
      </x:c>
      <x:c r="G4626" s="16" t="str">
        <x:v>Synthetic allocation/bench model</x:v>
      </x:c>
      <x:c r="H4626" s="16" t="str">
        <x:v>High</x:v>
      </x:c>
      <x:c r="I4626" s="16" t="str">
        <x:v>Booked</x:v>
      </x:c>
      <x:c r="J4626" s="16" t="str">
        <x:v>No availability within the 12-week planning horizon.</x:v>
      </x:c>
    </x:row>
    <x:row r="4627" ht="18" customHeight="1">
      <x:c r="A4627" s="16" t="str">
        <x:v>AVL004626</x:v>
      </x:c>
      <x:c r="B4627" s="16" t="str">
        <x:v>EMP-386</x:v>
      </x:c>
      <x:c r="C4627" s="16" t="str">
        <x:v>Arjun Joshi</x:v>
      </x:c>
      <x:c r="D4627" s="16" t="str">
        <x:v>2026-07-27</x:v>
      </x:c>
      <x:c r="E4627" s="22" t="n">
        <x:v>0</x:v>
      </x:c>
      <x:c r="F4627" s="16" t="str">
        <x:v>Allocated</x:v>
      </x:c>
      <x:c r="G4627" s="16" t="str">
        <x:v>Synthetic allocation/bench model</x:v>
      </x:c>
      <x:c r="H4627" s="16" t="str">
        <x:v>High</x:v>
      </x:c>
      <x:c r="I4627" s="16" t="str">
        <x:v>Booked</x:v>
      </x:c>
      <x:c r="J4627" s="16" t="str">
        <x:v>No availability within the 12-week planning horizon.</x:v>
      </x:c>
    </x:row>
    <x:row r="4628" ht="18" customHeight="1">
      <x:c r="A4628" s="16" t="str">
        <x:v>AVL004627</x:v>
      </x:c>
      <x:c r="B4628" s="16" t="str">
        <x:v>EMP-386</x:v>
      </x:c>
      <x:c r="C4628" s="16" t="str">
        <x:v>Arjun Joshi</x:v>
      </x:c>
      <x:c r="D4628" s="16" t="str">
        <x:v>2026-08-03</x:v>
      </x:c>
      <x:c r="E4628" s="22" t="n">
        <x:v>0</x:v>
      </x:c>
      <x:c r="F4628" s="16" t="str">
        <x:v>Allocated</x:v>
      </x:c>
      <x:c r="G4628" s="16" t="str">
        <x:v>Synthetic allocation/bench model</x:v>
      </x:c>
      <x:c r="H4628" s="16" t="str">
        <x:v>High</x:v>
      </x:c>
      <x:c r="I4628" s="16" t="str">
        <x:v>Booked</x:v>
      </x:c>
      <x:c r="J4628" s="16" t="str">
        <x:v>No availability within the 12-week planning horizon.</x:v>
      </x:c>
    </x:row>
    <x:row r="4629" ht="18" customHeight="1">
      <x:c r="A4629" s="16" t="str">
        <x:v>AVL004628</x:v>
      </x:c>
      <x:c r="B4629" s="16" t="str">
        <x:v>EMP-386</x:v>
      </x:c>
      <x:c r="C4629" s="16" t="str">
        <x:v>Arjun Joshi</x:v>
      </x:c>
      <x:c r="D4629" s="16" t="str">
        <x:v>2026-08-10</x:v>
      </x:c>
      <x:c r="E4629" s="22" t="n">
        <x:v>0</x:v>
      </x:c>
      <x:c r="F4629" s="16" t="str">
        <x:v>Allocated</x:v>
      </x:c>
      <x:c r="G4629" s="16" t="str">
        <x:v>Synthetic allocation/bench model</x:v>
      </x:c>
      <x:c r="H4629" s="16" t="str">
        <x:v>High</x:v>
      </x:c>
      <x:c r="I4629" s="16" t="str">
        <x:v>Booked</x:v>
      </x:c>
      <x:c r="J4629" s="16" t="str">
        <x:v>No availability within the 12-week planning horizon.</x:v>
      </x:c>
    </x:row>
    <x:row r="4630" ht="18" customHeight="1">
      <x:c r="A4630" s="16" t="str">
        <x:v>AVL004629</x:v>
      </x:c>
      <x:c r="B4630" s="16" t="str">
        <x:v>EMP-386</x:v>
      </x:c>
      <x:c r="C4630" s="16" t="str">
        <x:v>Arjun Joshi</x:v>
      </x:c>
      <x:c r="D4630" s="16" t="str">
        <x:v>2026-08-17</x:v>
      </x:c>
      <x:c r="E4630" s="22" t="n">
        <x:v>0</x:v>
      </x:c>
      <x:c r="F4630" s="16" t="str">
        <x:v>Allocated</x:v>
      </x:c>
      <x:c r="G4630" s="16" t="str">
        <x:v>Synthetic allocation/bench model</x:v>
      </x:c>
      <x:c r="H4630" s="16" t="str">
        <x:v>High</x:v>
      </x:c>
      <x:c r="I4630" s="16" t="str">
        <x:v>Booked</x:v>
      </x:c>
      <x:c r="J4630" s="16" t="str">
        <x:v>No availability within the 12-week planning horizon.</x:v>
      </x:c>
    </x:row>
    <x:row r="4631" ht="18" customHeight="1">
      <x:c r="A4631" s="16" t="str">
        <x:v>AVL004630</x:v>
      </x:c>
      <x:c r="B4631" s="16" t="str">
        <x:v>EMP-386</x:v>
      </x:c>
      <x:c r="C4631" s="16" t="str">
        <x:v>Arjun Joshi</x:v>
      </x:c>
      <x:c r="D4631" s="16" t="str">
        <x:v>2026-08-24</x:v>
      </x:c>
      <x:c r="E4631" s="22" t="n">
        <x:v>0</x:v>
      </x:c>
      <x:c r="F4631" s="16" t="str">
        <x:v>Allocated</x:v>
      </x:c>
      <x:c r="G4631" s="16" t="str">
        <x:v>Synthetic allocation/bench model</x:v>
      </x:c>
      <x:c r="H4631" s="16" t="str">
        <x:v>High</x:v>
      </x:c>
      <x:c r="I4631" s="16" t="str">
        <x:v>Booked</x:v>
      </x:c>
      <x:c r="J4631" s="16" t="str">
        <x:v>No availability within the 12-week planning horizon.</x:v>
      </x:c>
    </x:row>
    <x:row r="4632" ht="18" customHeight="1">
      <x:c r="A4632" s="16" t="str">
        <x:v>AVL004631</x:v>
      </x:c>
      <x:c r="B4632" s="16" t="str">
        <x:v>EMP-386</x:v>
      </x:c>
      <x:c r="C4632" s="16" t="str">
        <x:v>Arjun Joshi</x:v>
      </x:c>
      <x:c r="D4632" s="16" t="str">
        <x:v>2026-08-31</x:v>
      </x:c>
      <x:c r="E4632" s="22" t="n">
        <x:v>0</x:v>
      </x:c>
      <x:c r="F4632" s="16" t="str">
        <x:v>Allocated</x:v>
      </x:c>
      <x:c r="G4632" s="16" t="str">
        <x:v>Synthetic allocation/bench model</x:v>
      </x:c>
      <x:c r="H4632" s="16" t="str">
        <x:v>High</x:v>
      </x:c>
      <x:c r="I4632" s="16" t="str">
        <x:v>Booked</x:v>
      </x:c>
      <x:c r="J4632" s="16" t="str">
        <x:v>No availability within the 12-week planning horizon.</x:v>
      </x:c>
    </x:row>
    <x:row r="4633" ht="18" customHeight="1">
      <x:c r="A4633" s="16" t="str">
        <x:v>AVL004632</x:v>
      </x:c>
      <x:c r="B4633" s="16" t="str">
        <x:v>EMP-386</x:v>
      </x:c>
      <x:c r="C4633" s="16" t="str">
        <x:v>Arjun Joshi</x:v>
      </x:c>
      <x:c r="D4633" s="16" t="str">
        <x:v>2026-09-07</x:v>
      </x:c>
      <x:c r="E4633" s="22" t="n">
        <x:v>0</x:v>
      </x:c>
      <x:c r="F4633" s="16" t="str">
        <x:v>Allocated</x:v>
      </x:c>
      <x:c r="G4633" s="16" t="str">
        <x:v>Synthetic allocation/bench model</x:v>
      </x:c>
      <x:c r="H4633" s="16" t="str">
        <x:v>High</x:v>
      </x:c>
      <x:c r="I4633" s="16" t="str">
        <x:v>Booked</x:v>
      </x:c>
      <x:c r="J4633" s="16" t="str">
        <x:v>No availability within the 12-week planning horizon.</x:v>
      </x:c>
    </x:row>
    <x:row r="4634" ht="18" customHeight="1">
      <x:c r="A4634" s="16" t="str">
        <x:v>AVL004633</x:v>
      </x:c>
      <x:c r="B4634" s="16" t="str">
        <x:v>EMP-387</x:v>
      </x:c>
      <x:c r="C4634" s="16" t="str">
        <x:v>Maha Al Zahrani</x:v>
      </x:c>
      <x:c r="D4634" s="16" t="str">
        <x:v>2026-06-22</x:v>
      </x:c>
      <x:c r="E4634" s="22" t="n">
        <x:v>0.2</x:v>
      </x:c>
      <x:c r="F4634" s="16" t="str">
        <x:v>Partial Capacity</x:v>
      </x:c>
      <x:c r="G4634" s="16" t="str">
        <x:v>Synthetic allocation/bench model</x:v>
      </x:c>
      <x:c r="H4634" s="16" t="str">
        <x:v>Medium</x:v>
      </x:c>
      <x:c r="I4634" s="16" t="str">
        <x:v>Booked - Partial Capacity</x:v>
      </x:c>
      <x:c r="J4634" s="16" t="str">
        <x:v>0.2 FTE available until planned release on 2026-10-07.</x:v>
      </x:c>
    </x:row>
    <x:row r="4635" ht="18" customHeight="1">
      <x:c r="A4635" s="16" t="str">
        <x:v>AVL004634</x:v>
      </x:c>
      <x:c r="B4635" s="16" t="str">
        <x:v>EMP-387</x:v>
      </x:c>
      <x:c r="C4635" s="16" t="str">
        <x:v>Maha Al Zahrani</x:v>
      </x:c>
      <x:c r="D4635" s="16" t="str">
        <x:v>2026-06-29</x:v>
      </x:c>
      <x:c r="E4635" s="22" t="n">
        <x:v>0.2</x:v>
      </x:c>
      <x:c r="F4635" s="16" t="str">
        <x:v>Partial Capacity</x:v>
      </x:c>
      <x:c r="G4635" s="16" t="str">
        <x:v>Synthetic allocation/bench model</x:v>
      </x:c>
      <x:c r="H4635" s="16" t="str">
        <x:v>Medium</x:v>
      </x:c>
      <x:c r="I4635" s="16" t="str">
        <x:v>Booked - Partial Capacity</x:v>
      </x:c>
      <x:c r="J4635" s="16" t="str">
        <x:v>0.2 FTE available until planned release on 2026-10-07.</x:v>
      </x:c>
    </x:row>
    <x:row r="4636" ht="18" customHeight="1">
      <x:c r="A4636" s="16" t="str">
        <x:v>AVL004635</x:v>
      </x:c>
      <x:c r="B4636" s="16" t="str">
        <x:v>EMP-387</x:v>
      </x:c>
      <x:c r="C4636" s="16" t="str">
        <x:v>Maha Al Zahrani</x:v>
      </x:c>
      <x:c r="D4636" s="16" t="str">
        <x:v>2026-07-06</x:v>
      </x:c>
      <x:c r="E4636" s="22" t="n">
        <x:v>0.2</x:v>
      </x:c>
      <x:c r="F4636" s="16" t="str">
        <x:v>Partial Capacity</x:v>
      </x:c>
      <x:c r="G4636" s="16" t="str">
        <x:v>Synthetic allocation/bench model</x:v>
      </x:c>
      <x:c r="H4636" s="16" t="str">
        <x:v>Medium</x:v>
      </x:c>
      <x:c r="I4636" s="16" t="str">
        <x:v>Booked - Partial Capacity</x:v>
      </x:c>
      <x:c r="J4636" s="16" t="str">
        <x:v>0.2 FTE available until planned release on 2026-10-07.</x:v>
      </x:c>
    </x:row>
    <x:row r="4637" ht="18" customHeight="1">
      <x:c r="A4637" s="16" t="str">
        <x:v>AVL004636</x:v>
      </x:c>
      <x:c r="B4637" s="16" t="str">
        <x:v>EMP-387</x:v>
      </x:c>
      <x:c r="C4637" s="16" t="str">
        <x:v>Maha Al Zahrani</x:v>
      </x:c>
      <x:c r="D4637" s="16" t="str">
        <x:v>2026-07-13</x:v>
      </x:c>
      <x:c r="E4637" s="22" t="n">
        <x:v>0.2</x:v>
      </x:c>
      <x:c r="F4637" s="16" t="str">
        <x:v>Partial Capacity</x:v>
      </x:c>
      <x:c r="G4637" s="16" t="str">
        <x:v>Synthetic allocation/bench model</x:v>
      </x:c>
      <x:c r="H4637" s="16" t="str">
        <x:v>Medium</x:v>
      </x:c>
      <x:c r="I4637" s="16" t="str">
        <x:v>Booked - Partial Capacity</x:v>
      </x:c>
      <x:c r="J4637" s="16" t="str">
        <x:v>0.2 FTE available until planned release on 2026-10-07.</x:v>
      </x:c>
    </x:row>
    <x:row r="4638" ht="18" customHeight="1">
      <x:c r="A4638" s="16" t="str">
        <x:v>AVL004637</x:v>
      </x:c>
      <x:c r="B4638" s="16" t="str">
        <x:v>EMP-387</x:v>
      </x:c>
      <x:c r="C4638" s="16" t="str">
        <x:v>Maha Al Zahrani</x:v>
      </x:c>
      <x:c r="D4638" s="16" t="str">
        <x:v>2026-07-20</x:v>
      </x:c>
      <x:c r="E4638" s="22" t="n">
        <x:v>0.2</x:v>
      </x:c>
      <x:c r="F4638" s="16" t="str">
        <x:v>Partial Capacity</x:v>
      </x:c>
      <x:c r="G4638" s="16" t="str">
        <x:v>Synthetic allocation/bench model</x:v>
      </x:c>
      <x:c r="H4638" s="16" t="str">
        <x:v>Medium</x:v>
      </x:c>
      <x:c r="I4638" s="16" t="str">
        <x:v>Booked - Partial Capacity</x:v>
      </x:c>
      <x:c r="J4638" s="16" t="str">
        <x:v>0.2 FTE available until planned release on 2026-10-07.</x:v>
      </x:c>
    </x:row>
    <x:row r="4639" ht="18" customHeight="1">
      <x:c r="A4639" s="16" t="str">
        <x:v>AVL004638</x:v>
      </x:c>
      <x:c r="B4639" s="16" t="str">
        <x:v>EMP-387</x:v>
      </x:c>
      <x:c r="C4639" s="16" t="str">
        <x:v>Maha Al Zahrani</x:v>
      </x:c>
      <x:c r="D4639" s="16" t="str">
        <x:v>2026-07-27</x:v>
      </x:c>
      <x:c r="E4639" s="22" t="n">
        <x:v>0.2</x:v>
      </x:c>
      <x:c r="F4639" s="16" t="str">
        <x:v>Partial Capacity</x:v>
      </x:c>
      <x:c r="G4639" s="16" t="str">
        <x:v>Synthetic allocation/bench model</x:v>
      </x:c>
      <x:c r="H4639" s="16" t="str">
        <x:v>Medium</x:v>
      </x:c>
      <x:c r="I4639" s="16" t="str">
        <x:v>Booked - Partial Capacity</x:v>
      </x:c>
      <x:c r="J4639" s="16" t="str">
        <x:v>0.2 FTE available until planned release on 2026-10-07.</x:v>
      </x:c>
    </x:row>
    <x:row r="4640" ht="18" customHeight="1">
      <x:c r="A4640" s="16" t="str">
        <x:v>AVL004639</x:v>
      </x:c>
      <x:c r="B4640" s="16" t="str">
        <x:v>EMP-387</x:v>
      </x:c>
      <x:c r="C4640" s="16" t="str">
        <x:v>Maha Al Zahrani</x:v>
      </x:c>
      <x:c r="D4640" s="16" t="str">
        <x:v>2026-08-03</x:v>
      </x:c>
      <x:c r="E4640" s="22" t="n">
        <x:v>0.2</x:v>
      </x:c>
      <x:c r="F4640" s="16" t="str">
        <x:v>Partial Capacity</x:v>
      </x:c>
      <x:c r="G4640" s="16" t="str">
        <x:v>Synthetic allocation/bench model</x:v>
      </x:c>
      <x:c r="H4640" s="16" t="str">
        <x:v>Medium</x:v>
      </x:c>
      <x:c r="I4640" s="16" t="str">
        <x:v>Booked - Partial Capacity</x:v>
      </x:c>
      <x:c r="J4640" s="16" t="str">
        <x:v>0.2 FTE available until planned release on 2026-10-07.</x:v>
      </x:c>
    </x:row>
    <x:row r="4641" ht="18" customHeight="1">
      <x:c r="A4641" s="16" t="str">
        <x:v>AVL004640</x:v>
      </x:c>
      <x:c r="B4641" s="16" t="str">
        <x:v>EMP-387</x:v>
      </x:c>
      <x:c r="C4641" s="16" t="str">
        <x:v>Maha Al Zahrani</x:v>
      </x:c>
      <x:c r="D4641" s="16" t="str">
        <x:v>2026-08-10</x:v>
      </x:c>
      <x:c r="E4641" s="22" t="n">
        <x:v>0.2</x:v>
      </x:c>
      <x:c r="F4641" s="16" t="str">
        <x:v>Partial Capacity</x:v>
      </x:c>
      <x:c r="G4641" s="16" t="str">
        <x:v>Synthetic allocation/bench model</x:v>
      </x:c>
      <x:c r="H4641" s="16" t="str">
        <x:v>Medium</x:v>
      </x:c>
      <x:c r="I4641" s="16" t="str">
        <x:v>Booked - Partial Capacity</x:v>
      </x:c>
      <x:c r="J4641" s="16" t="str">
        <x:v>0.2 FTE available until planned release on 2026-10-07.</x:v>
      </x:c>
    </x:row>
    <x:row r="4642" ht="18" customHeight="1">
      <x:c r="A4642" s="16" t="str">
        <x:v>AVL004641</x:v>
      </x:c>
      <x:c r="B4642" s="16" t="str">
        <x:v>EMP-387</x:v>
      </x:c>
      <x:c r="C4642" s="16" t="str">
        <x:v>Maha Al Zahrani</x:v>
      </x:c>
      <x:c r="D4642" s="16" t="str">
        <x:v>2026-08-17</x:v>
      </x:c>
      <x:c r="E4642" s="22" t="n">
        <x:v>0.2</x:v>
      </x:c>
      <x:c r="F4642" s="16" t="str">
        <x:v>Partial Capacity</x:v>
      </x:c>
      <x:c r="G4642" s="16" t="str">
        <x:v>Synthetic allocation/bench model</x:v>
      </x:c>
      <x:c r="H4642" s="16" t="str">
        <x:v>Medium</x:v>
      </x:c>
      <x:c r="I4642" s="16" t="str">
        <x:v>Booked - Partial Capacity</x:v>
      </x:c>
      <x:c r="J4642" s="16" t="str">
        <x:v>0.2 FTE available until planned release on 2026-10-07.</x:v>
      </x:c>
    </x:row>
    <x:row r="4643" ht="18" customHeight="1">
      <x:c r="A4643" s="16" t="str">
        <x:v>AVL004642</x:v>
      </x:c>
      <x:c r="B4643" s="16" t="str">
        <x:v>EMP-387</x:v>
      </x:c>
      <x:c r="C4643" s="16" t="str">
        <x:v>Maha Al Zahrani</x:v>
      </x:c>
      <x:c r="D4643" s="16" t="str">
        <x:v>2026-08-24</x:v>
      </x:c>
      <x:c r="E4643" s="22" t="n">
        <x:v>0.2</x:v>
      </x:c>
      <x:c r="F4643" s="16" t="str">
        <x:v>Partial Capacity</x:v>
      </x:c>
      <x:c r="G4643" s="16" t="str">
        <x:v>Synthetic allocation/bench model</x:v>
      </x:c>
      <x:c r="H4643" s="16" t="str">
        <x:v>Medium</x:v>
      </x:c>
      <x:c r="I4643" s="16" t="str">
        <x:v>Booked - Partial Capacity</x:v>
      </x:c>
      <x:c r="J4643" s="16" t="str">
        <x:v>0.2 FTE available until planned release on 2026-10-07.</x:v>
      </x:c>
    </x:row>
    <x:row r="4644" ht="18" customHeight="1">
      <x:c r="A4644" s="16" t="str">
        <x:v>AVL004643</x:v>
      </x:c>
      <x:c r="B4644" s="16" t="str">
        <x:v>EMP-387</x:v>
      </x:c>
      <x:c r="C4644" s="16" t="str">
        <x:v>Maha Al Zahrani</x:v>
      </x:c>
      <x:c r="D4644" s="16" t="str">
        <x:v>2026-08-31</x:v>
      </x:c>
      <x:c r="E4644" s="22" t="n">
        <x:v>0.2</x:v>
      </x:c>
      <x:c r="F4644" s="16" t="str">
        <x:v>Partial Capacity</x:v>
      </x:c>
      <x:c r="G4644" s="16" t="str">
        <x:v>Synthetic allocation/bench model</x:v>
      </x:c>
      <x:c r="H4644" s="16" t="str">
        <x:v>Medium</x:v>
      </x:c>
      <x:c r="I4644" s="16" t="str">
        <x:v>Booked - Partial Capacity</x:v>
      </x:c>
      <x:c r="J4644" s="16" t="str">
        <x:v>0.2 FTE available until planned release on 2026-10-07.</x:v>
      </x:c>
    </x:row>
    <x:row r="4645" ht="18" customHeight="1">
      <x:c r="A4645" s="16" t="str">
        <x:v>AVL004644</x:v>
      </x:c>
      <x:c r="B4645" s="16" t="str">
        <x:v>EMP-387</x:v>
      </x:c>
      <x:c r="C4645" s="16" t="str">
        <x:v>Maha Al Zahrani</x:v>
      </x:c>
      <x:c r="D4645" s="16" t="str">
        <x:v>2026-09-07</x:v>
      </x:c>
      <x:c r="E4645" s="22" t="n">
        <x:v>0.2</x:v>
      </x:c>
      <x:c r="F4645" s="16" t="str">
        <x:v>Partial Capacity</x:v>
      </x:c>
      <x:c r="G4645" s="16" t="str">
        <x:v>Synthetic allocation/bench model</x:v>
      </x:c>
      <x:c r="H4645" s="16" t="str">
        <x:v>Medium</x:v>
      </x:c>
      <x:c r="I4645" s="16" t="str">
        <x:v>Booked - Partial Capacity</x:v>
      </x:c>
      <x:c r="J4645" s="16" t="str">
        <x:v>0.2 FTE available until planned release on 2026-10-07.</x:v>
      </x:c>
    </x:row>
    <x:row r="4646" ht="18" customHeight="1">
      <x:c r="A4646" s="16" t="str">
        <x:v>AVL004645</x:v>
      </x:c>
      <x:c r="B4646" s="16" t="str">
        <x:v>EMP-388</x:v>
      </x:c>
      <x:c r="C4646" s="16" t="str">
        <x:v>Noura Al Mansouri</x:v>
      </x:c>
      <x:c r="D4646" s="16" t="str">
        <x:v>2026-06-22</x:v>
      </x:c>
      <x:c r="E4646" s="22" t="n">
        <x:v>0</x:v>
      </x:c>
      <x:c r="F4646" s="16" t="str">
        <x:v>Allocated</x:v>
      </x:c>
      <x:c r="G4646" s="16" t="str">
        <x:v>Synthetic allocation/bench model</x:v>
      </x:c>
      <x:c r="H4646" s="16" t="str">
        <x:v>High</x:v>
      </x:c>
      <x:c r="I4646" s="16" t="str">
        <x:v>Booked</x:v>
      </x:c>
      <x:c r="J4646" s="16" t="str">
        <x:v>No availability within the 12-week planning horizon.</x:v>
      </x:c>
    </x:row>
    <x:row r="4647" ht="18" customHeight="1">
      <x:c r="A4647" s="16" t="str">
        <x:v>AVL004646</x:v>
      </x:c>
      <x:c r="B4647" s="16" t="str">
        <x:v>EMP-388</x:v>
      </x:c>
      <x:c r="C4647" s="16" t="str">
        <x:v>Noura Al Mansouri</x:v>
      </x:c>
      <x:c r="D4647" s="16" t="str">
        <x:v>2026-06-29</x:v>
      </x:c>
      <x:c r="E4647" s="22" t="n">
        <x:v>0</x:v>
      </x:c>
      <x:c r="F4647" s="16" t="str">
        <x:v>Allocated</x:v>
      </x:c>
      <x:c r="G4647" s="16" t="str">
        <x:v>Synthetic allocation/bench model</x:v>
      </x:c>
      <x:c r="H4647" s="16" t="str">
        <x:v>High</x:v>
      </x:c>
      <x:c r="I4647" s="16" t="str">
        <x:v>Booked</x:v>
      </x:c>
      <x:c r="J4647" s="16" t="str">
        <x:v>No availability within the 12-week planning horizon.</x:v>
      </x:c>
    </x:row>
    <x:row r="4648" ht="18" customHeight="1">
      <x:c r="A4648" s="16" t="str">
        <x:v>AVL004647</x:v>
      </x:c>
      <x:c r="B4648" s="16" t="str">
        <x:v>EMP-388</x:v>
      </x:c>
      <x:c r="C4648" s="16" t="str">
        <x:v>Noura Al Mansouri</x:v>
      </x:c>
      <x:c r="D4648" s="16" t="str">
        <x:v>2026-07-06</x:v>
      </x:c>
      <x:c r="E4648" s="22" t="n">
        <x:v>0</x:v>
      </x:c>
      <x:c r="F4648" s="16" t="str">
        <x:v>Allocated</x:v>
      </x:c>
      <x:c r="G4648" s="16" t="str">
        <x:v>Synthetic allocation/bench model</x:v>
      </x:c>
      <x:c r="H4648" s="16" t="str">
        <x:v>High</x:v>
      </x:c>
      <x:c r="I4648" s="16" t="str">
        <x:v>Booked</x:v>
      </x:c>
      <x:c r="J4648" s="16" t="str">
        <x:v>No availability within the 12-week planning horizon.</x:v>
      </x:c>
    </x:row>
    <x:row r="4649" ht="18" customHeight="1">
      <x:c r="A4649" s="16" t="str">
        <x:v>AVL004648</x:v>
      </x:c>
      <x:c r="B4649" s="16" t="str">
        <x:v>EMP-388</x:v>
      </x:c>
      <x:c r="C4649" s="16" t="str">
        <x:v>Noura Al Mansouri</x:v>
      </x:c>
      <x:c r="D4649" s="16" t="str">
        <x:v>2026-07-13</x:v>
      </x:c>
      <x:c r="E4649" s="22" t="n">
        <x:v>0</x:v>
      </x:c>
      <x:c r="F4649" s="16" t="str">
        <x:v>Allocated</x:v>
      </x:c>
      <x:c r="G4649" s="16" t="str">
        <x:v>Synthetic allocation/bench model</x:v>
      </x:c>
      <x:c r="H4649" s="16" t="str">
        <x:v>High</x:v>
      </x:c>
      <x:c r="I4649" s="16" t="str">
        <x:v>Booked</x:v>
      </x:c>
      <x:c r="J4649" s="16" t="str">
        <x:v>No availability within the 12-week planning horizon.</x:v>
      </x:c>
    </x:row>
    <x:row r="4650" ht="18" customHeight="1">
      <x:c r="A4650" s="16" t="str">
        <x:v>AVL004649</x:v>
      </x:c>
      <x:c r="B4650" s="16" t="str">
        <x:v>EMP-388</x:v>
      </x:c>
      <x:c r="C4650" s="16" t="str">
        <x:v>Noura Al Mansouri</x:v>
      </x:c>
      <x:c r="D4650" s="16" t="str">
        <x:v>2026-07-20</x:v>
      </x:c>
      <x:c r="E4650" s="22" t="n">
        <x:v>0</x:v>
      </x:c>
      <x:c r="F4650" s="16" t="str">
        <x:v>Allocated</x:v>
      </x:c>
      <x:c r="G4650" s="16" t="str">
        <x:v>Synthetic allocation/bench model</x:v>
      </x:c>
      <x:c r="H4650" s="16" t="str">
        <x:v>High</x:v>
      </x:c>
      <x:c r="I4650" s="16" t="str">
        <x:v>Booked</x:v>
      </x:c>
      <x:c r="J4650" s="16" t="str">
        <x:v>No availability within the 12-week planning horizon.</x:v>
      </x:c>
    </x:row>
    <x:row r="4651" ht="18" customHeight="1">
      <x:c r="A4651" s="16" t="str">
        <x:v>AVL004650</x:v>
      </x:c>
      <x:c r="B4651" s="16" t="str">
        <x:v>EMP-388</x:v>
      </x:c>
      <x:c r="C4651" s="16" t="str">
        <x:v>Noura Al Mansouri</x:v>
      </x:c>
      <x:c r="D4651" s="16" t="str">
        <x:v>2026-07-27</x:v>
      </x:c>
      <x:c r="E4651" s="22" t="n">
        <x:v>0</x:v>
      </x:c>
      <x:c r="F4651" s="16" t="str">
        <x:v>Allocated</x:v>
      </x:c>
      <x:c r="G4651" s="16" t="str">
        <x:v>Synthetic allocation/bench model</x:v>
      </x:c>
      <x:c r="H4651" s="16" t="str">
        <x:v>High</x:v>
      </x:c>
      <x:c r="I4651" s="16" t="str">
        <x:v>Booked</x:v>
      </x:c>
      <x:c r="J4651" s="16" t="str">
        <x:v>No availability within the 12-week planning horizon.</x:v>
      </x:c>
    </x:row>
    <x:row r="4652" ht="18" customHeight="1">
      <x:c r="A4652" s="16" t="str">
        <x:v>AVL004651</x:v>
      </x:c>
      <x:c r="B4652" s="16" t="str">
        <x:v>EMP-388</x:v>
      </x:c>
      <x:c r="C4652" s="16" t="str">
        <x:v>Noura Al Mansouri</x:v>
      </x:c>
      <x:c r="D4652" s="16" t="str">
        <x:v>2026-08-03</x:v>
      </x:c>
      <x:c r="E4652" s="22" t="n">
        <x:v>0</x:v>
      </x:c>
      <x:c r="F4652" s="16" t="str">
        <x:v>Allocated</x:v>
      </x:c>
      <x:c r="G4652" s="16" t="str">
        <x:v>Synthetic allocation/bench model</x:v>
      </x:c>
      <x:c r="H4652" s="16" t="str">
        <x:v>High</x:v>
      </x:c>
      <x:c r="I4652" s="16" t="str">
        <x:v>Booked</x:v>
      </x:c>
      <x:c r="J4652" s="16" t="str">
        <x:v>No availability within the 12-week planning horizon.</x:v>
      </x:c>
    </x:row>
    <x:row r="4653" ht="18" customHeight="1">
      <x:c r="A4653" s="16" t="str">
        <x:v>AVL004652</x:v>
      </x:c>
      <x:c r="B4653" s="16" t="str">
        <x:v>EMP-388</x:v>
      </x:c>
      <x:c r="C4653" s="16" t="str">
        <x:v>Noura Al Mansouri</x:v>
      </x:c>
      <x:c r="D4653" s="16" t="str">
        <x:v>2026-08-10</x:v>
      </x:c>
      <x:c r="E4653" s="22" t="n">
        <x:v>0</x:v>
      </x:c>
      <x:c r="F4653" s="16" t="str">
        <x:v>Allocated</x:v>
      </x:c>
      <x:c r="G4653" s="16" t="str">
        <x:v>Synthetic allocation/bench model</x:v>
      </x:c>
      <x:c r="H4653" s="16" t="str">
        <x:v>High</x:v>
      </x:c>
      <x:c r="I4653" s="16" t="str">
        <x:v>Booked</x:v>
      </x:c>
      <x:c r="J4653" s="16" t="str">
        <x:v>No availability within the 12-week planning horizon.</x:v>
      </x:c>
    </x:row>
    <x:row r="4654" ht="18" customHeight="1">
      <x:c r="A4654" s="16" t="str">
        <x:v>AVL004653</x:v>
      </x:c>
      <x:c r="B4654" s="16" t="str">
        <x:v>EMP-388</x:v>
      </x:c>
      <x:c r="C4654" s="16" t="str">
        <x:v>Noura Al Mansouri</x:v>
      </x:c>
      <x:c r="D4654" s="16" t="str">
        <x:v>2026-08-17</x:v>
      </x:c>
      <x:c r="E4654" s="22" t="n">
        <x:v>0</x:v>
      </x:c>
      <x:c r="F4654" s="16" t="str">
        <x:v>Allocated</x:v>
      </x:c>
      <x:c r="G4654" s="16" t="str">
        <x:v>Synthetic allocation/bench model</x:v>
      </x:c>
      <x:c r="H4654" s="16" t="str">
        <x:v>High</x:v>
      </x:c>
      <x:c r="I4654" s="16" t="str">
        <x:v>Booked</x:v>
      </x:c>
      <x:c r="J4654" s="16" t="str">
        <x:v>No availability within the 12-week planning horizon.</x:v>
      </x:c>
    </x:row>
    <x:row r="4655" ht="18" customHeight="1">
      <x:c r="A4655" s="16" t="str">
        <x:v>AVL004654</x:v>
      </x:c>
      <x:c r="B4655" s="16" t="str">
        <x:v>EMP-388</x:v>
      </x:c>
      <x:c r="C4655" s="16" t="str">
        <x:v>Noura Al Mansouri</x:v>
      </x:c>
      <x:c r="D4655" s="16" t="str">
        <x:v>2026-08-24</x:v>
      </x:c>
      <x:c r="E4655" s="22" t="n">
        <x:v>0</x:v>
      </x:c>
      <x:c r="F4655" s="16" t="str">
        <x:v>Allocated</x:v>
      </x:c>
      <x:c r="G4655" s="16" t="str">
        <x:v>Synthetic allocation/bench model</x:v>
      </x:c>
      <x:c r="H4655" s="16" t="str">
        <x:v>High</x:v>
      </x:c>
      <x:c r="I4655" s="16" t="str">
        <x:v>Booked</x:v>
      </x:c>
      <x:c r="J4655" s="16" t="str">
        <x:v>No availability within the 12-week planning horizon.</x:v>
      </x:c>
    </x:row>
    <x:row r="4656" ht="18" customHeight="1">
      <x:c r="A4656" s="16" t="str">
        <x:v>AVL004655</x:v>
      </x:c>
      <x:c r="B4656" s="16" t="str">
        <x:v>EMP-388</x:v>
      </x:c>
      <x:c r="C4656" s="16" t="str">
        <x:v>Noura Al Mansouri</x:v>
      </x:c>
      <x:c r="D4656" s="16" t="str">
        <x:v>2026-08-31</x:v>
      </x:c>
      <x:c r="E4656" s="22" t="n">
        <x:v>0</x:v>
      </x:c>
      <x:c r="F4656" s="16" t="str">
        <x:v>Allocated</x:v>
      </x:c>
      <x:c r="G4656" s="16" t="str">
        <x:v>Synthetic allocation/bench model</x:v>
      </x:c>
      <x:c r="H4656" s="16" t="str">
        <x:v>High</x:v>
      </x:c>
      <x:c r="I4656" s="16" t="str">
        <x:v>Booked</x:v>
      </x:c>
      <x:c r="J4656" s="16" t="str">
        <x:v>No availability within the 12-week planning horizon.</x:v>
      </x:c>
    </x:row>
    <x:row r="4657" ht="18" customHeight="1">
      <x:c r="A4657" s="16" t="str">
        <x:v>AVL004656</x:v>
      </x:c>
      <x:c r="B4657" s="16" t="str">
        <x:v>EMP-388</x:v>
      </x:c>
      <x:c r="C4657" s="16" t="str">
        <x:v>Noura Al Mansouri</x:v>
      </x:c>
      <x:c r="D4657" s="16" t="str">
        <x:v>2026-09-07</x:v>
      </x:c>
      <x:c r="E4657" s="22" t="n">
        <x:v>0</x:v>
      </x:c>
      <x:c r="F4657" s="16" t="str">
        <x:v>Allocated</x:v>
      </x:c>
      <x:c r="G4657" s="16" t="str">
        <x:v>Synthetic allocation/bench model</x:v>
      </x:c>
      <x:c r="H4657" s="16" t="str">
        <x:v>High</x:v>
      </x:c>
      <x:c r="I4657" s="16" t="str">
        <x:v>Booked</x:v>
      </x:c>
      <x:c r="J4657" s="16" t="str">
        <x:v>No availability within the 12-week planning horizon.</x:v>
      </x:c>
    </x:row>
    <x:row r="4658" ht="18" customHeight="1">
      <x:c r="A4658" s="16" t="str">
        <x:v>AVL004657</x:v>
      </x:c>
      <x:c r="B4658" s="16" t="str">
        <x:v>EMP-389</x:v>
      </x:c>
      <x:c r="C4658" s="16" t="str">
        <x:v>Rohan Joshi</x:v>
      </x:c>
      <x:c r="D4658" s="16" t="str">
        <x:v>2026-06-22</x:v>
      </x:c>
      <x:c r="E4658" s="22" t="n">
        <x:v>0</x:v>
      </x:c>
      <x:c r="F4658" s="16" t="str">
        <x:v>Allocated</x:v>
      </x:c>
      <x:c r="G4658" s="16" t="str">
        <x:v>Synthetic allocation/bench model</x:v>
      </x:c>
      <x:c r="H4658" s="16" t="str">
        <x:v>High</x:v>
      </x:c>
      <x:c r="I4658" s="16" t="str">
        <x:v>Booked</x:v>
      </x:c>
      <x:c r="J4658" s="16" t="str">
        <x:v>No availability within the 12-week planning horizon.</x:v>
      </x:c>
    </x:row>
    <x:row r="4659" ht="18" customHeight="1">
      <x:c r="A4659" s="16" t="str">
        <x:v>AVL004658</x:v>
      </x:c>
      <x:c r="B4659" s="16" t="str">
        <x:v>EMP-389</x:v>
      </x:c>
      <x:c r="C4659" s="16" t="str">
        <x:v>Rohan Joshi</x:v>
      </x:c>
      <x:c r="D4659" s="16" t="str">
        <x:v>2026-06-29</x:v>
      </x:c>
      <x:c r="E4659" s="22" t="n">
        <x:v>0</x:v>
      </x:c>
      <x:c r="F4659" s="16" t="str">
        <x:v>Allocated</x:v>
      </x:c>
      <x:c r="G4659" s="16" t="str">
        <x:v>Synthetic allocation/bench model</x:v>
      </x:c>
      <x:c r="H4659" s="16" t="str">
        <x:v>High</x:v>
      </x:c>
      <x:c r="I4659" s="16" t="str">
        <x:v>Booked</x:v>
      </x:c>
      <x:c r="J4659" s="16" t="str">
        <x:v>No availability within the 12-week planning horizon.</x:v>
      </x:c>
    </x:row>
    <x:row r="4660" ht="18" customHeight="1">
      <x:c r="A4660" s="16" t="str">
        <x:v>AVL004659</x:v>
      </x:c>
      <x:c r="B4660" s="16" t="str">
        <x:v>EMP-389</x:v>
      </x:c>
      <x:c r="C4660" s="16" t="str">
        <x:v>Rohan Joshi</x:v>
      </x:c>
      <x:c r="D4660" s="16" t="str">
        <x:v>2026-07-06</x:v>
      </x:c>
      <x:c r="E4660" s="22" t="n">
        <x:v>0</x:v>
      </x:c>
      <x:c r="F4660" s="16" t="str">
        <x:v>Allocated</x:v>
      </x:c>
      <x:c r="G4660" s="16" t="str">
        <x:v>Synthetic allocation/bench model</x:v>
      </x:c>
      <x:c r="H4660" s="16" t="str">
        <x:v>High</x:v>
      </x:c>
      <x:c r="I4660" s="16" t="str">
        <x:v>Booked</x:v>
      </x:c>
      <x:c r="J4660" s="16" t="str">
        <x:v>No availability within the 12-week planning horizon.</x:v>
      </x:c>
    </x:row>
    <x:row r="4661" ht="18" customHeight="1">
      <x:c r="A4661" s="16" t="str">
        <x:v>AVL004660</x:v>
      </x:c>
      <x:c r="B4661" s="16" t="str">
        <x:v>EMP-389</x:v>
      </x:c>
      <x:c r="C4661" s="16" t="str">
        <x:v>Rohan Joshi</x:v>
      </x:c>
      <x:c r="D4661" s="16" t="str">
        <x:v>2026-07-13</x:v>
      </x:c>
      <x:c r="E4661" s="22" t="n">
        <x:v>0</x:v>
      </x:c>
      <x:c r="F4661" s="16" t="str">
        <x:v>Allocated</x:v>
      </x:c>
      <x:c r="G4661" s="16" t="str">
        <x:v>Synthetic allocation/bench model</x:v>
      </x:c>
      <x:c r="H4661" s="16" t="str">
        <x:v>High</x:v>
      </x:c>
      <x:c r="I4661" s="16" t="str">
        <x:v>Booked</x:v>
      </x:c>
      <x:c r="J4661" s="16" t="str">
        <x:v>No availability within the 12-week planning horizon.</x:v>
      </x:c>
    </x:row>
    <x:row r="4662" ht="18" customHeight="1">
      <x:c r="A4662" s="16" t="str">
        <x:v>AVL004661</x:v>
      </x:c>
      <x:c r="B4662" s="16" t="str">
        <x:v>EMP-389</x:v>
      </x:c>
      <x:c r="C4662" s="16" t="str">
        <x:v>Rohan Joshi</x:v>
      </x:c>
      <x:c r="D4662" s="16" t="str">
        <x:v>2026-07-20</x:v>
      </x:c>
      <x:c r="E4662" s="22" t="n">
        <x:v>0</x:v>
      </x:c>
      <x:c r="F4662" s="16" t="str">
        <x:v>Allocated</x:v>
      </x:c>
      <x:c r="G4662" s="16" t="str">
        <x:v>Synthetic allocation/bench model</x:v>
      </x:c>
      <x:c r="H4662" s="16" t="str">
        <x:v>High</x:v>
      </x:c>
      <x:c r="I4662" s="16" t="str">
        <x:v>Booked</x:v>
      </x:c>
      <x:c r="J4662" s="16" t="str">
        <x:v>No availability within the 12-week planning horizon.</x:v>
      </x:c>
    </x:row>
    <x:row r="4663" ht="18" customHeight="1">
      <x:c r="A4663" s="16" t="str">
        <x:v>AVL004662</x:v>
      </x:c>
      <x:c r="B4663" s="16" t="str">
        <x:v>EMP-389</x:v>
      </x:c>
      <x:c r="C4663" s="16" t="str">
        <x:v>Rohan Joshi</x:v>
      </x:c>
      <x:c r="D4663" s="16" t="str">
        <x:v>2026-07-27</x:v>
      </x:c>
      <x:c r="E4663" s="22" t="n">
        <x:v>0</x:v>
      </x:c>
      <x:c r="F4663" s="16" t="str">
        <x:v>Allocated</x:v>
      </x:c>
      <x:c r="G4663" s="16" t="str">
        <x:v>Synthetic allocation/bench model</x:v>
      </x:c>
      <x:c r="H4663" s="16" t="str">
        <x:v>High</x:v>
      </x:c>
      <x:c r="I4663" s="16" t="str">
        <x:v>Booked</x:v>
      </x:c>
      <x:c r="J4663" s="16" t="str">
        <x:v>No availability within the 12-week planning horizon.</x:v>
      </x:c>
    </x:row>
    <x:row r="4664" ht="18" customHeight="1">
      <x:c r="A4664" s="16" t="str">
        <x:v>AVL004663</x:v>
      </x:c>
      <x:c r="B4664" s="16" t="str">
        <x:v>EMP-389</x:v>
      </x:c>
      <x:c r="C4664" s="16" t="str">
        <x:v>Rohan Joshi</x:v>
      </x:c>
      <x:c r="D4664" s="16" t="str">
        <x:v>2026-08-03</x:v>
      </x:c>
      <x:c r="E4664" s="22" t="n">
        <x:v>0</x:v>
      </x:c>
      <x:c r="F4664" s="16" t="str">
        <x:v>Allocated</x:v>
      </x:c>
      <x:c r="G4664" s="16" t="str">
        <x:v>Synthetic allocation/bench model</x:v>
      </x:c>
      <x:c r="H4664" s="16" t="str">
        <x:v>High</x:v>
      </x:c>
      <x:c r="I4664" s="16" t="str">
        <x:v>Booked</x:v>
      </x:c>
      <x:c r="J4664" s="16" t="str">
        <x:v>No availability within the 12-week planning horizon.</x:v>
      </x:c>
    </x:row>
    <x:row r="4665" ht="18" customHeight="1">
      <x:c r="A4665" s="16" t="str">
        <x:v>AVL004664</x:v>
      </x:c>
      <x:c r="B4665" s="16" t="str">
        <x:v>EMP-389</x:v>
      </x:c>
      <x:c r="C4665" s="16" t="str">
        <x:v>Rohan Joshi</x:v>
      </x:c>
      <x:c r="D4665" s="16" t="str">
        <x:v>2026-08-10</x:v>
      </x:c>
      <x:c r="E4665" s="22" t="n">
        <x:v>0</x:v>
      </x:c>
      <x:c r="F4665" s="16" t="str">
        <x:v>Allocated</x:v>
      </x:c>
      <x:c r="G4665" s="16" t="str">
        <x:v>Synthetic allocation/bench model</x:v>
      </x:c>
      <x:c r="H4665" s="16" t="str">
        <x:v>High</x:v>
      </x:c>
      <x:c r="I4665" s="16" t="str">
        <x:v>Booked</x:v>
      </x:c>
      <x:c r="J4665" s="16" t="str">
        <x:v>No availability within the 12-week planning horizon.</x:v>
      </x:c>
    </x:row>
    <x:row r="4666" ht="18" customHeight="1">
      <x:c r="A4666" s="16" t="str">
        <x:v>AVL004665</x:v>
      </x:c>
      <x:c r="B4666" s="16" t="str">
        <x:v>EMP-389</x:v>
      </x:c>
      <x:c r="C4666" s="16" t="str">
        <x:v>Rohan Joshi</x:v>
      </x:c>
      <x:c r="D4666" s="16" t="str">
        <x:v>2026-08-17</x:v>
      </x:c>
      <x:c r="E4666" s="22" t="n">
        <x:v>0</x:v>
      </x:c>
      <x:c r="F4666" s="16" t="str">
        <x:v>Allocated</x:v>
      </x:c>
      <x:c r="G4666" s="16" t="str">
        <x:v>Synthetic allocation/bench model</x:v>
      </x:c>
      <x:c r="H4666" s="16" t="str">
        <x:v>High</x:v>
      </x:c>
      <x:c r="I4666" s="16" t="str">
        <x:v>Booked</x:v>
      </x:c>
      <x:c r="J4666" s="16" t="str">
        <x:v>No availability within the 12-week planning horizon.</x:v>
      </x:c>
    </x:row>
    <x:row r="4667" ht="18" customHeight="1">
      <x:c r="A4667" s="16" t="str">
        <x:v>AVL004666</x:v>
      </x:c>
      <x:c r="B4667" s="16" t="str">
        <x:v>EMP-389</x:v>
      </x:c>
      <x:c r="C4667" s="16" t="str">
        <x:v>Rohan Joshi</x:v>
      </x:c>
      <x:c r="D4667" s="16" t="str">
        <x:v>2026-08-24</x:v>
      </x:c>
      <x:c r="E4667" s="22" t="n">
        <x:v>0</x:v>
      </x:c>
      <x:c r="F4667" s="16" t="str">
        <x:v>Allocated</x:v>
      </x:c>
      <x:c r="G4667" s="16" t="str">
        <x:v>Synthetic allocation/bench model</x:v>
      </x:c>
      <x:c r="H4667" s="16" t="str">
        <x:v>High</x:v>
      </x:c>
      <x:c r="I4667" s="16" t="str">
        <x:v>Booked</x:v>
      </x:c>
      <x:c r="J4667" s="16" t="str">
        <x:v>No availability within the 12-week planning horizon.</x:v>
      </x:c>
    </x:row>
    <x:row r="4668" ht="18" customHeight="1">
      <x:c r="A4668" s="16" t="str">
        <x:v>AVL004667</x:v>
      </x:c>
      <x:c r="B4668" s="16" t="str">
        <x:v>EMP-389</x:v>
      </x:c>
      <x:c r="C4668" s="16" t="str">
        <x:v>Rohan Joshi</x:v>
      </x:c>
      <x:c r="D4668" s="16" t="str">
        <x:v>2026-08-31</x:v>
      </x:c>
      <x:c r="E4668" s="22" t="n">
        <x:v>0</x:v>
      </x:c>
      <x:c r="F4668" s="16" t="str">
        <x:v>Allocated</x:v>
      </x:c>
      <x:c r="G4668" s="16" t="str">
        <x:v>Synthetic allocation/bench model</x:v>
      </x:c>
      <x:c r="H4668" s="16" t="str">
        <x:v>High</x:v>
      </x:c>
      <x:c r="I4668" s="16" t="str">
        <x:v>Booked</x:v>
      </x:c>
      <x:c r="J4668" s="16" t="str">
        <x:v>No availability within the 12-week planning horizon.</x:v>
      </x:c>
    </x:row>
    <x:row r="4669" ht="18" customHeight="1">
      <x:c r="A4669" s="16" t="str">
        <x:v>AVL004668</x:v>
      </x:c>
      <x:c r="B4669" s="16" t="str">
        <x:v>EMP-389</x:v>
      </x:c>
      <x:c r="C4669" s="16" t="str">
        <x:v>Rohan Joshi</x:v>
      </x:c>
      <x:c r="D4669" s="16" t="str">
        <x:v>2026-09-07</x:v>
      </x:c>
      <x:c r="E4669" s="22" t="n">
        <x:v>0</x:v>
      </x:c>
      <x:c r="F4669" s="16" t="str">
        <x:v>Allocated</x:v>
      </x:c>
      <x:c r="G4669" s="16" t="str">
        <x:v>Synthetic allocation/bench model</x:v>
      </x:c>
      <x:c r="H4669" s="16" t="str">
        <x:v>High</x:v>
      </x:c>
      <x:c r="I4669" s="16" t="str">
        <x:v>Booked</x:v>
      </x:c>
      <x:c r="J4669" s="16" t="str">
        <x:v>No availability within the 12-week planning horizon.</x:v>
      </x:c>
    </x:row>
    <x:row r="4670" ht="18" customHeight="1">
      <x:c r="A4670" s="16" t="str">
        <x:v>AVL004669</x:v>
      </x:c>
      <x:c r="B4670" s="16" t="str">
        <x:v>EMP-390</x:v>
      </x:c>
      <x:c r="C4670" s="16" t="str">
        <x:v>Isla Harris</x:v>
      </x:c>
      <x:c r="D4670" s="16" t="str">
        <x:v>2026-06-22</x:v>
      </x:c>
      <x:c r="E4670" s="22" t="n">
        <x:v>0</x:v>
      </x:c>
      <x:c r="F4670" s="16" t="str">
        <x:v>Allocated</x:v>
      </x:c>
      <x:c r="G4670" s="16" t="str">
        <x:v>Synthetic allocation/bench model</x:v>
      </x:c>
      <x:c r="H4670" s="16" t="str">
        <x:v>High</x:v>
      </x:c>
      <x:c r="I4670" s="16" t="str">
        <x:v>Booked</x:v>
      </x:c>
      <x:c r="J4670" s="16" t="str">
        <x:v>No availability within the 12-week planning horizon.</x:v>
      </x:c>
    </x:row>
    <x:row r="4671" ht="18" customHeight="1">
      <x:c r="A4671" s="16" t="str">
        <x:v>AVL004670</x:v>
      </x:c>
      <x:c r="B4671" s="16" t="str">
        <x:v>EMP-390</x:v>
      </x:c>
      <x:c r="C4671" s="16" t="str">
        <x:v>Isla Harris</x:v>
      </x:c>
      <x:c r="D4671" s="16" t="str">
        <x:v>2026-06-29</x:v>
      </x:c>
      <x:c r="E4671" s="22" t="n">
        <x:v>0</x:v>
      </x:c>
      <x:c r="F4671" s="16" t="str">
        <x:v>Allocated</x:v>
      </x:c>
      <x:c r="G4671" s="16" t="str">
        <x:v>Synthetic allocation/bench model</x:v>
      </x:c>
      <x:c r="H4671" s="16" t="str">
        <x:v>High</x:v>
      </x:c>
      <x:c r="I4671" s="16" t="str">
        <x:v>Booked</x:v>
      </x:c>
      <x:c r="J4671" s="16" t="str">
        <x:v>No availability within the 12-week planning horizon.</x:v>
      </x:c>
    </x:row>
    <x:row r="4672" ht="18" customHeight="1">
      <x:c r="A4672" s="16" t="str">
        <x:v>AVL004671</x:v>
      </x:c>
      <x:c r="B4672" s="16" t="str">
        <x:v>EMP-390</x:v>
      </x:c>
      <x:c r="C4672" s="16" t="str">
        <x:v>Isla Harris</x:v>
      </x:c>
      <x:c r="D4672" s="16" t="str">
        <x:v>2026-07-06</x:v>
      </x:c>
      <x:c r="E4672" s="22" t="n">
        <x:v>0</x:v>
      </x:c>
      <x:c r="F4672" s="16" t="str">
        <x:v>Allocated</x:v>
      </x:c>
      <x:c r="G4672" s="16" t="str">
        <x:v>Synthetic allocation/bench model</x:v>
      </x:c>
      <x:c r="H4672" s="16" t="str">
        <x:v>High</x:v>
      </x:c>
      <x:c r="I4672" s="16" t="str">
        <x:v>Booked</x:v>
      </x:c>
      <x:c r="J4672" s="16" t="str">
        <x:v>No availability within the 12-week planning horizon.</x:v>
      </x:c>
    </x:row>
    <x:row r="4673" ht="18" customHeight="1">
      <x:c r="A4673" s="16" t="str">
        <x:v>AVL004672</x:v>
      </x:c>
      <x:c r="B4673" s="16" t="str">
        <x:v>EMP-390</x:v>
      </x:c>
      <x:c r="C4673" s="16" t="str">
        <x:v>Isla Harris</x:v>
      </x:c>
      <x:c r="D4673" s="16" t="str">
        <x:v>2026-07-13</x:v>
      </x:c>
      <x:c r="E4673" s="22" t="n">
        <x:v>0</x:v>
      </x:c>
      <x:c r="F4673" s="16" t="str">
        <x:v>Allocated</x:v>
      </x:c>
      <x:c r="G4673" s="16" t="str">
        <x:v>Synthetic allocation/bench model</x:v>
      </x:c>
      <x:c r="H4673" s="16" t="str">
        <x:v>High</x:v>
      </x:c>
      <x:c r="I4673" s="16" t="str">
        <x:v>Booked</x:v>
      </x:c>
      <x:c r="J4673" s="16" t="str">
        <x:v>No availability within the 12-week planning horizon.</x:v>
      </x:c>
    </x:row>
    <x:row r="4674" ht="18" customHeight="1">
      <x:c r="A4674" s="16" t="str">
        <x:v>AVL004673</x:v>
      </x:c>
      <x:c r="B4674" s="16" t="str">
        <x:v>EMP-390</x:v>
      </x:c>
      <x:c r="C4674" s="16" t="str">
        <x:v>Isla Harris</x:v>
      </x:c>
      <x:c r="D4674" s="16" t="str">
        <x:v>2026-07-20</x:v>
      </x:c>
      <x:c r="E4674" s="22" t="n">
        <x:v>0</x:v>
      </x:c>
      <x:c r="F4674" s="16" t="str">
        <x:v>Allocated</x:v>
      </x:c>
      <x:c r="G4674" s="16" t="str">
        <x:v>Synthetic allocation/bench model</x:v>
      </x:c>
      <x:c r="H4674" s="16" t="str">
        <x:v>High</x:v>
      </x:c>
      <x:c r="I4674" s="16" t="str">
        <x:v>Booked</x:v>
      </x:c>
      <x:c r="J4674" s="16" t="str">
        <x:v>No availability within the 12-week planning horizon.</x:v>
      </x:c>
    </x:row>
    <x:row r="4675" ht="18" customHeight="1">
      <x:c r="A4675" s="16" t="str">
        <x:v>AVL004674</x:v>
      </x:c>
      <x:c r="B4675" s="16" t="str">
        <x:v>EMP-390</x:v>
      </x:c>
      <x:c r="C4675" s="16" t="str">
        <x:v>Isla Harris</x:v>
      </x:c>
      <x:c r="D4675" s="16" t="str">
        <x:v>2026-07-27</x:v>
      </x:c>
      <x:c r="E4675" s="22" t="n">
        <x:v>0</x:v>
      </x:c>
      <x:c r="F4675" s="16" t="str">
        <x:v>Allocated</x:v>
      </x:c>
      <x:c r="G4675" s="16" t="str">
        <x:v>Synthetic allocation/bench model</x:v>
      </x:c>
      <x:c r="H4675" s="16" t="str">
        <x:v>High</x:v>
      </x:c>
      <x:c r="I4675" s="16" t="str">
        <x:v>Booked</x:v>
      </x:c>
      <x:c r="J4675" s="16" t="str">
        <x:v>No availability within the 12-week planning horizon.</x:v>
      </x:c>
    </x:row>
    <x:row r="4676" ht="18" customHeight="1">
      <x:c r="A4676" s="16" t="str">
        <x:v>AVL004675</x:v>
      </x:c>
      <x:c r="B4676" s="16" t="str">
        <x:v>EMP-390</x:v>
      </x:c>
      <x:c r="C4676" s="16" t="str">
        <x:v>Isla Harris</x:v>
      </x:c>
      <x:c r="D4676" s="16" t="str">
        <x:v>2026-08-03</x:v>
      </x:c>
      <x:c r="E4676" s="22" t="n">
        <x:v>0</x:v>
      </x:c>
      <x:c r="F4676" s="16" t="str">
        <x:v>Allocated</x:v>
      </x:c>
      <x:c r="G4676" s="16" t="str">
        <x:v>Synthetic allocation/bench model</x:v>
      </x:c>
      <x:c r="H4676" s="16" t="str">
        <x:v>High</x:v>
      </x:c>
      <x:c r="I4676" s="16" t="str">
        <x:v>Booked</x:v>
      </x:c>
      <x:c r="J4676" s="16" t="str">
        <x:v>No availability within the 12-week planning horizon.</x:v>
      </x:c>
    </x:row>
    <x:row r="4677" ht="18" customHeight="1">
      <x:c r="A4677" s="16" t="str">
        <x:v>AVL004676</x:v>
      </x:c>
      <x:c r="B4677" s="16" t="str">
        <x:v>EMP-390</x:v>
      </x:c>
      <x:c r="C4677" s="16" t="str">
        <x:v>Isla Harris</x:v>
      </x:c>
      <x:c r="D4677" s="16" t="str">
        <x:v>2026-08-10</x:v>
      </x:c>
      <x:c r="E4677" s="22" t="n">
        <x:v>0</x:v>
      </x:c>
      <x:c r="F4677" s="16" t="str">
        <x:v>Allocated</x:v>
      </x:c>
      <x:c r="G4677" s="16" t="str">
        <x:v>Synthetic allocation/bench model</x:v>
      </x:c>
      <x:c r="H4677" s="16" t="str">
        <x:v>High</x:v>
      </x:c>
      <x:c r="I4677" s="16" t="str">
        <x:v>Booked</x:v>
      </x:c>
      <x:c r="J4677" s="16" t="str">
        <x:v>No availability within the 12-week planning horizon.</x:v>
      </x:c>
    </x:row>
    <x:row r="4678" ht="18" customHeight="1">
      <x:c r="A4678" s="16" t="str">
        <x:v>AVL004677</x:v>
      </x:c>
      <x:c r="B4678" s="16" t="str">
        <x:v>EMP-390</x:v>
      </x:c>
      <x:c r="C4678" s="16" t="str">
        <x:v>Isla Harris</x:v>
      </x:c>
      <x:c r="D4678" s="16" t="str">
        <x:v>2026-08-17</x:v>
      </x:c>
      <x:c r="E4678" s="22" t="n">
        <x:v>0</x:v>
      </x:c>
      <x:c r="F4678" s="16" t="str">
        <x:v>Allocated</x:v>
      </x:c>
      <x:c r="G4678" s="16" t="str">
        <x:v>Synthetic allocation/bench model</x:v>
      </x:c>
      <x:c r="H4678" s="16" t="str">
        <x:v>High</x:v>
      </x:c>
      <x:c r="I4678" s="16" t="str">
        <x:v>Booked</x:v>
      </x:c>
      <x:c r="J4678" s="16" t="str">
        <x:v>No availability within the 12-week planning horizon.</x:v>
      </x:c>
    </x:row>
    <x:row r="4679" ht="18" customHeight="1">
      <x:c r="A4679" s="16" t="str">
        <x:v>AVL004678</x:v>
      </x:c>
      <x:c r="B4679" s="16" t="str">
        <x:v>EMP-390</x:v>
      </x:c>
      <x:c r="C4679" s="16" t="str">
        <x:v>Isla Harris</x:v>
      </x:c>
      <x:c r="D4679" s="16" t="str">
        <x:v>2026-08-24</x:v>
      </x:c>
      <x:c r="E4679" s="22" t="n">
        <x:v>0</x:v>
      </x:c>
      <x:c r="F4679" s="16" t="str">
        <x:v>Allocated</x:v>
      </x:c>
      <x:c r="G4679" s="16" t="str">
        <x:v>Synthetic allocation/bench model</x:v>
      </x:c>
      <x:c r="H4679" s="16" t="str">
        <x:v>High</x:v>
      </x:c>
      <x:c r="I4679" s="16" t="str">
        <x:v>Booked</x:v>
      </x:c>
      <x:c r="J4679" s="16" t="str">
        <x:v>No availability within the 12-week planning horizon.</x:v>
      </x:c>
    </x:row>
    <x:row r="4680" ht="18" customHeight="1">
      <x:c r="A4680" s="16" t="str">
        <x:v>AVL004679</x:v>
      </x:c>
      <x:c r="B4680" s="16" t="str">
        <x:v>EMP-390</x:v>
      </x:c>
      <x:c r="C4680" s="16" t="str">
        <x:v>Isla Harris</x:v>
      </x:c>
      <x:c r="D4680" s="16" t="str">
        <x:v>2026-08-31</x:v>
      </x:c>
      <x:c r="E4680" s="22" t="n">
        <x:v>0</x:v>
      </x:c>
      <x:c r="F4680" s="16" t="str">
        <x:v>Allocated</x:v>
      </x:c>
      <x:c r="G4680" s="16" t="str">
        <x:v>Synthetic allocation/bench model</x:v>
      </x:c>
      <x:c r="H4680" s="16" t="str">
        <x:v>High</x:v>
      </x:c>
      <x:c r="I4680" s="16" t="str">
        <x:v>Booked</x:v>
      </x:c>
      <x:c r="J4680" s="16" t="str">
        <x:v>No availability within the 12-week planning horizon.</x:v>
      </x:c>
    </x:row>
    <x:row r="4681" ht="18" customHeight="1">
      <x:c r="A4681" s="16" t="str">
        <x:v>AVL004680</x:v>
      </x:c>
      <x:c r="B4681" s="16" t="str">
        <x:v>EMP-390</x:v>
      </x:c>
      <x:c r="C4681" s="16" t="str">
        <x:v>Isla Harris</x:v>
      </x:c>
      <x:c r="D4681" s="16" t="str">
        <x:v>2026-09-07</x:v>
      </x:c>
      <x:c r="E4681" s="22" t="n">
        <x:v>0</x:v>
      </x:c>
      <x:c r="F4681" s="16" t="str">
        <x:v>Allocated</x:v>
      </x:c>
      <x:c r="G4681" s="16" t="str">
        <x:v>Synthetic allocation/bench model</x:v>
      </x:c>
      <x:c r="H4681" s="16" t="str">
        <x:v>High</x:v>
      </x:c>
      <x:c r="I4681" s="16" t="str">
        <x:v>Booked</x:v>
      </x:c>
      <x:c r="J4681" s="16" t="str">
        <x:v>No availability within the 12-week planning horizon.</x:v>
      </x:c>
    </x:row>
    <x:row r="4682" ht="18" customHeight="1">
      <x:c r="A4682" s="16" t="str">
        <x:v>AVL004681</x:v>
      </x:c>
      <x:c r="B4682" s="16" t="str">
        <x:v>EMP-391</x:v>
      </x:c>
      <x:c r="C4682" s="16" t="str">
        <x:v>Ngoc Hoang</x:v>
      </x:c>
      <x:c r="D4682" s="16" t="str">
        <x:v>2026-06-22</x:v>
      </x:c>
      <x:c r="E4682" s="22" t="n">
        <x:v>1</x:v>
      </x:c>
      <x:c r="F4682" s="16" t="str">
        <x:v>Current Bench</x:v>
      </x:c>
      <x:c r="G4682" s="16" t="str">
        <x:v>Synthetic allocation/bench model</x:v>
      </x:c>
      <x:c r="H4682" s="16" t="str">
        <x:v>High</x:v>
      </x:c>
      <x:c r="I4682" s="16" t="str">
        <x:v>No Active Booking</x:v>
      </x:c>
      <x:c r="J4682" s="16" t="str">
        <x:v>Available for the full planning week.</x:v>
      </x:c>
    </x:row>
    <x:row r="4683" ht="18" customHeight="1">
      <x:c r="A4683" s="16" t="str">
        <x:v>AVL004682</x:v>
      </x:c>
      <x:c r="B4683" s="16" t="str">
        <x:v>EMP-391</x:v>
      </x:c>
      <x:c r="C4683" s="16" t="str">
        <x:v>Ngoc Hoang</x:v>
      </x:c>
      <x:c r="D4683" s="16" t="str">
        <x:v>2026-06-29</x:v>
      </x:c>
      <x:c r="E4683" s="22" t="n">
        <x:v>1</x:v>
      </x:c>
      <x:c r="F4683" s="16" t="str">
        <x:v>Current Bench</x:v>
      </x:c>
      <x:c r="G4683" s="16" t="str">
        <x:v>Synthetic allocation/bench model</x:v>
      </x:c>
      <x:c r="H4683" s="16" t="str">
        <x:v>High</x:v>
      </x:c>
      <x:c r="I4683" s="16" t="str">
        <x:v>No Active Booking</x:v>
      </x:c>
      <x:c r="J4683" s="16" t="str">
        <x:v>Available for the full planning week.</x:v>
      </x:c>
    </x:row>
    <x:row r="4684" ht="18" customHeight="1">
      <x:c r="A4684" s="16" t="str">
        <x:v>AVL004683</x:v>
      </x:c>
      <x:c r="B4684" s="16" t="str">
        <x:v>EMP-391</x:v>
      </x:c>
      <x:c r="C4684" s="16" t="str">
        <x:v>Ngoc Hoang</x:v>
      </x:c>
      <x:c r="D4684" s="16" t="str">
        <x:v>2026-07-06</x:v>
      </x:c>
      <x:c r="E4684" s="22" t="n">
        <x:v>1</x:v>
      </x:c>
      <x:c r="F4684" s="16" t="str">
        <x:v>Current Bench</x:v>
      </x:c>
      <x:c r="G4684" s="16" t="str">
        <x:v>Synthetic allocation/bench model</x:v>
      </x:c>
      <x:c r="H4684" s="16" t="str">
        <x:v>High</x:v>
      </x:c>
      <x:c r="I4684" s="16" t="str">
        <x:v>No Active Booking</x:v>
      </x:c>
      <x:c r="J4684" s="16" t="str">
        <x:v>Available for the full planning week.</x:v>
      </x:c>
    </x:row>
    <x:row r="4685" ht="18" customHeight="1">
      <x:c r="A4685" s="16" t="str">
        <x:v>AVL004684</x:v>
      </x:c>
      <x:c r="B4685" s="16" t="str">
        <x:v>EMP-391</x:v>
      </x:c>
      <x:c r="C4685" s="16" t="str">
        <x:v>Ngoc Hoang</x:v>
      </x:c>
      <x:c r="D4685" s="16" t="str">
        <x:v>2026-07-13</x:v>
      </x:c>
      <x:c r="E4685" s="22" t="n">
        <x:v>1</x:v>
      </x:c>
      <x:c r="F4685" s="16" t="str">
        <x:v>Current Bench</x:v>
      </x:c>
      <x:c r="G4685" s="16" t="str">
        <x:v>Synthetic allocation/bench model</x:v>
      </x:c>
      <x:c r="H4685" s="16" t="str">
        <x:v>High</x:v>
      </x:c>
      <x:c r="I4685" s="16" t="str">
        <x:v>No Active Booking</x:v>
      </x:c>
      <x:c r="J4685" s="16" t="str">
        <x:v>Available for the full planning week.</x:v>
      </x:c>
    </x:row>
    <x:row r="4686" ht="18" customHeight="1">
      <x:c r="A4686" s="16" t="str">
        <x:v>AVL004685</x:v>
      </x:c>
      <x:c r="B4686" s="16" t="str">
        <x:v>EMP-391</x:v>
      </x:c>
      <x:c r="C4686" s="16" t="str">
        <x:v>Ngoc Hoang</x:v>
      </x:c>
      <x:c r="D4686" s="16" t="str">
        <x:v>2026-07-20</x:v>
      </x:c>
      <x:c r="E4686" s="22" t="n">
        <x:v>1</x:v>
      </x:c>
      <x:c r="F4686" s="16" t="str">
        <x:v>Current Bench</x:v>
      </x:c>
      <x:c r="G4686" s="16" t="str">
        <x:v>Synthetic allocation/bench model</x:v>
      </x:c>
      <x:c r="H4686" s="16" t="str">
        <x:v>High</x:v>
      </x:c>
      <x:c r="I4686" s="16" t="str">
        <x:v>No Active Booking</x:v>
      </x:c>
      <x:c r="J4686" s="16" t="str">
        <x:v>Available for the full planning week.</x:v>
      </x:c>
    </x:row>
    <x:row r="4687" ht="18" customHeight="1">
      <x:c r="A4687" s="16" t="str">
        <x:v>AVL004686</x:v>
      </x:c>
      <x:c r="B4687" s="16" t="str">
        <x:v>EMP-391</x:v>
      </x:c>
      <x:c r="C4687" s="16" t="str">
        <x:v>Ngoc Hoang</x:v>
      </x:c>
      <x:c r="D4687" s="16" t="str">
        <x:v>2026-07-27</x:v>
      </x:c>
      <x:c r="E4687" s="22" t="n">
        <x:v>1</x:v>
      </x:c>
      <x:c r="F4687" s="16" t="str">
        <x:v>Current Bench</x:v>
      </x:c>
      <x:c r="G4687" s="16" t="str">
        <x:v>Synthetic allocation/bench model</x:v>
      </x:c>
      <x:c r="H4687" s="16" t="str">
        <x:v>High</x:v>
      </x:c>
      <x:c r="I4687" s="16" t="str">
        <x:v>No Active Booking</x:v>
      </x:c>
      <x:c r="J4687" s="16" t="str">
        <x:v>Available for the full planning week.</x:v>
      </x:c>
    </x:row>
    <x:row r="4688" ht="18" customHeight="1">
      <x:c r="A4688" s="16" t="str">
        <x:v>AVL004687</x:v>
      </x:c>
      <x:c r="B4688" s="16" t="str">
        <x:v>EMP-391</x:v>
      </x:c>
      <x:c r="C4688" s="16" t="str">
        <x:v>Ngoc Hoang</x:v>
      </x:c>
      <x:c r="D4688" s="16" t="str">
        <x:v>2026-08-03</x:v>
      </x:c>
      <x:c r="E4688" s="22" t="n">
        <x:v>1</x:v>
      </x:c>
      <x:c r="F4688" s="16" t="str">
        <x:v>Current Bench</x:v>
      </x:c>
      <x:c r="G4688" s="16" t="str">
        <x:v>Synthetic allocation/bench model</x:v>
      </x:c>
      <x:c r="H4688" s="16" t="str">
        <x:v>High</x:v>
      </x:c>
      <x:c r="I4688" s="16" t="str">
        <x:v>No Active Booking</x:v>
      </x:c>
      <x:c r="J4688" s="16" t="str">
        <x:v>Available for the full planning week.</x:v>
      </x:c>
    </x:row>
    <x:row r="4689" ht="18" customHeight="1">
      <x:c r="A4689" s="16" t="str">
        <x:v>AVL004688</x:v>
      </x:c>
      <x:c r="B4689" s="16" t="str">
        <x:v>EMP-391</x:v>
      </x:c>
      <x:c r="C4689" s="16" t="str">
        <x:v>Ngoc Hoang</x:v>
      </x:c>
      <x:c r="D4689" s="16" t="str">
        <x:v>2026-08-10</x:v>
      </x:c>
      <x:c r="E4689" s="22" t="n">
        <x:v>1</x:v>
      </x:c>
      <x:c r="F4689" s="16" t="str">
        <x:v>Current Bench</x:v>
      </x:c>
      <x:c r="G4689" s="16" t="str">
        <x:v>Synthetic allocation/bench model</x:v>
      </x:c>
      <x:c r="H4689" s="16" t="str">
        <x:v>High</x:v>
      </x:c>
      <x:c r="I4689" s="16" t="str">
        <x:v>No Active Booking</x:v>
      </x:c>
      <x:c r="J4689" s="16" t="str">
        <x:v>Available for the full planning week.</x:v>
      </x:c>
    </x:row>
    <x:row r="4690" ht="18" customHeight="1">
      <x:c r="A4690" s="16" t="str">
        <x:v>AVL004689</x:v>
      </x:c>
      <x:c r="B4690" s="16" t="str">
        <x:v>EMP-391</x:v>
      </x:c>
      <x:c r="C4690" s="16" t="str">
        <x:v>Ngoc Hoang</x:v>
      </x:c>
      <x:c r="D4690" s="16" t="str">
        <x:v>2026-08-17</x:v>
      </x:c>
      <x:c r="E4690" s="22" t="n">
        <x:v>1</x:v>
      </x:c>
      <x:c r="F4690" s="16" t="str">
        <x:v>Current Bench</x:v>
      </x:c>
      <x:c r="G4690" s="16" t="str">
        <x:v>Synthetic allocation/bench model</x:v>
      </x:c>
      <x:c r="H4690" s="16" t="str">
        <x:v>High</x:v>
      </x:c>
      <x:c r="I4690" s="16" t="str">
        <x:v>No Active Booking</x:v>
      </x:c>
      <x:c r="J4690" s="16" t="str">
        <x:v>Available for the full planning week.</x:v>
      </x:c>
    </x:row>
    <x:row r="4691" ht="18" customHeight="1">
      <x:c r="A4691" s="16" t="str">
        <x:v>AVL004690</x:v>
      </x:c>
      <x:c r="B4691" s="16" t="str">
        <x:v>EMP-391</x:v>
      </x:c>
      <x:c r="C4691" s="16" t="str">
        <x:v>Ngoc Hoang</x:v>
      </x:c>
      <x:c r="D4691" s="16" t="str">
        <x:v>2026-08-24</x:v>
      </x:c>
      <x:c r="E4691" s="22" t="n">
        <x:v>1</x:v>
      </x:c>
      <x:c r="F4691" s="16" t="str">
        <x:v>Current Bench</x:v>
      </x:c>
      <x:c r="G4691" s="16" t="str">
        <x:v>Synthetic allocation/bench model</x:v>
      </x:c>
      <x:c r="H4691" s="16" t="str">
        <x:v>High</x:v>
      </x:c>
      <x:c r="I4691" s="16" t="str">
        <x:v>No Active Booking</x:v>
      </x:c>
      <x:c r="J4691" s="16" t="str">
        <x:v>Available for the full planning week.</x:v>
      </x:c>
    </x:row>
    <x:row r="4692" ht="18" customHeight="1">
      <x:c r="A4692" s="16" t="str">
        <x:v>AVL004691</x:v>
      </x:c>
      <x:c r="B4692" s="16" t="str">
        <x:v>EMP-391</x:v>
      </x:c>
      <x:c r="C4692" s="16" t="str">
        <x:v>Ngoc Hoang</x:v>
      </x:c>
      <x:c r="D4692" s="16" t="str">
        <x:v>2026-08-31</x:v>
      </x:c>
      <x:c r="E4692" s="22" t="n">
        <x:v>1</x:v>
      </x:c>
      <x:c r="F4692" s="16" t="str">
        <x:v>Current Bench</x:v>
      </x:c>
      <x:c r="G4692" s="16" t="str">
        <x:v>Synthetic allocation/bench model</x:v>
      </x:c>
      <x:c r="H4692" s="16" t="str">
        <x:v>High</x:v>
      </x:c>
      <x:c r="I4692" s="16" t="str">
        <x:v>No Active Booking</x:v>
      </x:c>
      <x:c r="J4692" s="16" t="str">
        <x:v>Available for the full planning week.</x:v>
      </x:c>
    </x:row>
    <x:row r="4693" ht="18" customHeight="1">
      <x:c r="A4693" s="16" t="str">
        <x:v>AVL004692</x:v>
      </x:c>
      <x:c r="B4693" s="16" t="str">
        <x:v>EMP-391</x:v>
      </x:c>
      <x:c r="C4693" s="16" t="str">
        <x:v>Ngoc Hoang</x:v>
      </x:c>
      <x:c r="D4693" s="16" t="str">
        <x:v>2026-09-07</x:v>
      </x:c>
      <x:c r="E4693" s="22" t="n">
        <x:v>1</x:v>
      </x:c>
      <x:c r="F4693" s="16" t="str">
        <x:v>Current Bench</x:v>
      </x:c>
      <x:c r="G4693" s="16" t="str">
        <x:v>Synthetic allocation/bench model</x:v>
      </x:c>
      <x:c r="H4693" s="16" t="str">
        <x:v>High</x:v>
      </x:c>
      <x:c r="I4693" s="16" t="str">
        <x:v>No Active Booking</x:v>
      </x:c>
      <x:c r="J4693" s="16" t="str">
        <x:v>Available for the full planning week.</x:v>
      </x:c>
    </x:row>
    <x:row r="4694" ht="18" customHeight="1">
      <x:c r="A4694" s="16" t="str">
        <x:v>AVL004693</x:v>
      </x:c>
      <x:c r="B4694" s="16" t="str">
        <x:v>EMP-392</x:v>
      </x:c>
      <x:c r="C4694" s="16" t="str">
        <x:v>Neha Kapoor</x:v>
      </x:c>
      <x:c r="D4694" s="16" t="str">
        <x:v>2026-06-22</x:v>
      </x:c>
      <x:c r="E4694" s="22" t="n">
        <x:v>1</x:v>
      </x:c>
      <x:c r="F4694" s="16" t="str">
        <x:v>Current Bench</x:v>
      </x:c>
      <x:c r="G4694" s="16" t="str">
        <x:v>Synthetic allocation/bench model</x:v>
      </x:c>
      <x:c r="H4694" s="16" t="str">
        <x:v>High</x:v>
      </x:c>
      <x:c r="I4694" s="16" t="str">
        <x:v>No Active Booking</x:v>
      </x:c>
      <x:c r="J4694" s="16" t="str">
        <x:v>Available for the full planning week.</x:v>
      </x:c>
    </x:row>
    <x:row r="4695" ht="18" customHeight="1">
      <x:c r="A4695" s="16" t="str">
        <x:v>AVL004694</x:v>
      </x:c>
      <x:c r="B4695" s="16" t="str">
        <x:v>EMP-392</x:v>
      </x:c>
      <x:c r="C4695" s="16" t="str">
        <x:v>Neha Kapoor</x:v>
      </x:c>
      <x:c r="D4695" s="16" t="str">
        <x:v>2026-06-29</x:v>
      </x:c>
      <x:c r="E4695" s="22" t="n">
        <x:v>1</x:v>
      </x:c>
      <x:c r="F4695" s="16" t="str">
        <x:v>Current Bench</x:v>
      </x:c>
      <x:c r="G4695" s="16" t="str">
        <x:v>Synthetic allocation/bench model</x:v>
      </x:c>
      <x:c r="H4695" s="16" t="str">
        <x:v>High</x:v>
      </x:c>
      <x:c r="I4695" s="16" t="str">
        <x:v>No Active Booking</x:v>
      </x:c>
      <x:c r="J4695" s="16" t="str">
        <x:v>Available for the full planning week.</x:v>
      </x:c>
    </x:row>
    <x:row r="4696" ht="18" customHeight="1">
      <x:c r="A4696" s="16" t="str">
        <x:v>AVL004695</x:v>
      </x:c>
      <x:c r="B4696" s="16" t="str">
        <x:v>EMP-392</x:v>
      </x:c>
      <x:c r="C4696" s="16" t="str">
        <x:v>Neha Kapoor</x:v>
      </x:c>
      <x:c r="D4696" s="16" t="str">
        <x:v>2026-07-06</x:v>
      </x:c>
      <x:c r="E4696" s="22" t="n">
        <x:v>1</x:v>
      </x:c>
      <x:c r="F4696" s="16" t="str">
        <x:v>Current Bench</x:v>
      </x:c>
      <x:c r="G4696" s="16" t="str">
        <x:v>Synthetic allocation/bench model</x:v>
      </x:c>
      <x:c r="H4696" s="16" t="str">
        <x:v>High</x:v>
      </x:c>
      <x:c r="I4696" s="16" t="str">
        <x:v>No Active Booking</x:v>
      </x:c>
      <x:c r="J4696" s="16" t="str">
        <x:v>Available for the full planning week.</x:v>
      </x:c>
    </x:row>
    <x:row r="4697" ht="18" customHeight="1">
      <x:c r="A4697" s="16" t="str">
        <x:v>AVL004696</x:v>
      </x:c>
      <x:c r="B4697" s="16" t="str">
        <x:v>EMP-392</x:v>
      </x:c>
      <x:c r="C4697" s="16" t="str">
        <x:v>Neha Kapoor</x:v>
      </x:c>
      <x:c r="D4697" s="16" t="str">
        <x:v>2026-07-13</x:v>
      </x:c>
      <x:c r="E4697" s="22" t="n">
        <x:v>1</x:v>
      </x:c>
      <x:c r="F4697" s="16" t="str">
        <x:v>Current Bench</x:v>
      </x:c>
      <x:c r="G4697" s="16" t="str">
        <x:v>Synthetic allocation/bench model</x:v>
      </x:c>
      <x:c r="H4697" s="16" t="str">
        <x:v>High</x:v>
      </x:c>
      <x:c r="I4697" s="16" t="str">
        <x:v>No Active Booking</x:v>
      </x:c>
      <x:c r="J4697" s="16" t="str">
        <x:v>Available for the full planning week.</x:v>
      </x:c>
    </x:row>
    <x:row r="4698" ht="18" customHeight="1">
      <x:c r="A4698" s="16" t="str">
        <x:v>AVL004697</x:v>
      </x:c>
      <x:c r="B4698" s="16" t="str">
        <x:v>EMP-392</x:v>
      </x:c>
      <x:c r="C4698" s="16" t="str">
        <x:v>Neha Kapoor</x:v>
      </x:c>
      <x:c r="D4698" s="16" t="str">
        <x:v>2026-07-20</x:v>
      </x:c>
      <x:c r="E4698" s="22" t="n">
        <x:v>1</x:v>
      </x:c>
      <x:c r="F4698" s="16" t="str">
        <x:v>Current Bench</x:v>
      </x:c>
      <x:c r="G4698" s="16" t="str">
        <x:v>Synthetic allocation/bench model</x:v>
      </x:c>
      <x:c r="H4698" s="16" t="str">
        <x:v>High</x:v>
      </x:c>
      <x:c r="I4698" s="16" t="str">
        <x:v>No Active Booking</x:v>
      </x:c>
      <x:c r="J4698" s="16" t="str">
        <x:v>Available for the full planning week.</x:v>
      </x:c>
    </x:row>
    <x:row r="4699" ht="18" customHeight="1">
      <x:c r="A4699" s="16" t="str">
        <x:v>AVL004698</x:v>
      </x:c>
      <x:c r="B4699" s="16" t="str">
        <x:v>EMP-392</x:v>
      </x:c>
      <x:c r="C4699" s="16" t="str">
        <x:v>Neha Kapoor</x:v>
      </x:c>
      <x:c r="D4699" s="16" t="str">
        <x:v>2026-07-27</x:v>
      </x:c>
      <x:c r="E4699" s="22" t="n">
        <x:v>1</x:v>
      </x:c>
      <x:c r="F4699" s="16" t="str">
        <x:v>Current Bench</x:v>
      </x:c>
      <x:c r="G4699" s="16" t="str">
        <x:v>Synthetic allocation/bench model</x:v>
      </x:c>
      <x:c r="H4699" s="16" t="str">
        <x:v>High</x:v>
      </x:c>
      <x:c r="I4699" s="16" t="str">
        <x:v>No Active Booking</x:v>
      </x:c>
      <x:c r="J4699" s="16" t="str">
        <x:v>Available for the full planning week.</x:v>
      </x:c>
    </x:row>
    <x:row r="4700" ht="18" customHeight="1">
      <x:c r="A4700" s="16" t="str">
        <x:v>AVL004699</x:v>
      </x:c>
      <x:c r="B4700" s="16" t="str">
        <x:v>EMP-392</x:v>
      </x:c>
      <x:c r="C4700" s="16" t="str">
        <x:v>Neha Kapoor</x:v>
      </x:c>
      <x:c r="D4700" s="16" t="str">
        <x:v>2026-08-03</x:v>
      </x:c>
      <x:c r="E4700" s="22" t="n">
        <x:v>1</x:v>
      </x:c>
      <x:c r="F4700" s="16" t="str">
        <x:v>Current Bench</x:v>
      </x:c>
      <x:c r="G4700" s="16" t="str">
        <x:v>Synthetic allocation/bench model</x:v>
      </x:c>
      <x:c r="H4700" s="16" t="str">
        <x:v>High</x:v>
      </x:c>
      <x:c r="I4700" s="16" t="str">
        <x:v>No Active Booking</x:v>
      </x:c>
      <x:c r="J4700" s="16" t="str">
        <x:v>Available for the full planning week.</x:v>
      </x:c>
    </x:row>
    <x:row r="4701" ht="18" customHeight="1">
      <x:c r="A4701" s="16" t="str">
        <x:v>AVL004700</x:v>
      </x:c>
      <x:c r="B4701" s="16" t="str">
        <x:v>EMP-392</x:v>
      </x:c>
      <x:c r="C4701" s="16" t="str">
        <x:v>Neha Kapoor</x:v>
      </x:c>
      <x:c r="D4701" s="16" t="str">
        <x:v>2026-08-10</x:v>
      </x:c>
      <x:c r="E4701" s="22" t="n">
        <x:v>1</x:v>
      </x:c>
      <x:c r="F4701" s="16" t="str">
        <x:v>Current Bench</x:v>
      </x:c>
      <x:c r="G4701" s="16" t="str">
        <x:v>Synthetic allocation/bench model</x:v>
      </x:c>
      <x:c r="H4701" s="16" t="str">
        <x:v>High</x:v>
      </x:c>
      <x:c r="I4701" s="16" t="str">
        <x:v>No Active Booking</x:v>
      </x:c>
      <x:c r="J4701" s="16" t="str">
        <x:v>Available for the full planning week.</x:v>
      </x:c>
    </x:row>
    <x:row r="4702" ht="18" customHeight="1">
      <x:c r="A4702" s="16" t="str">
        <x:v>AVL004701</x:v>
      </x:c>
      <x:c r="B4702" s="16" t="str">
        <x:v>EMP-392</x:v>
      </x:c>
      <x:c r="C4702" s="16" t="str">
        <x:v>Neha Kapoor</x:v>
      </x:c>
      <x:c r="D4702" s="16" t="str">
        <x:v>2026-08-17</x:v>
      </x:c>
      <x:c r="E4702" s="22" t="n">
        <x:v>1</x:v>
      </x:c>
      <x:c r="F4702" s="16" t="str">
        <x:v>Current Bench</x:v>
      </x:c>
      <x:c r="G4702" s="16" t="str">
        <x:v>Synthetic allocation/bench model</x:v>
      </x:c>
      <x:c r="H4702" s="16" t="str">
        <x:v>High</x:v>
      </x:c>
      <x:c r="I4702" s="16" t="str">
        <x:v>No Active Booking</x:v>
      </x:c>
      <x:c r="J4702" s="16" t="str">
        <x:v>Available for the full planning week.</x:v>
      </x:c>
    </x:row>
    <x:row r="4703" ht="18" customHeight="1">
      <x:c r="A4703" s="16" t="str">
        <x:v>AVL004702</x:v>
      </x:c>
      <x:c r="B4703" s="16" t="str">
        <x:v>EMP-392</x:v>
      </x:c>
      <x:c r="C4703" s="16" t="str">
        <x:v>Neha Kapoor</x:v>
      </x:c>
      <x:c r="D4703" s="16" t="str">
        <x:v>2026-08-24</x:v>
      </x:c>
      <x:c r="E4703" s="22" t="n">
        <x:v>1</x:v>
      </x:c>
      <x:c r="F4703" s="16" t="str">
        <x:v>Current Bench</x:v>
      </x:c>
      <x:c r="G4703" s="16" t="str">
        <x:v>Synthetic allocation/bench model</x:v>
      </x:c>
      <x:c r="H4703" s="16" t="str">
        <x:v>High</x:v>
      </x:c>
      <x:c r="I4703" s="16" t="str">
        <x:v>No Active Booking</x:v>
      </x:c>
      <x:c r="J4703" s="16" t="str">
        <x:v>Available for the full planning week.</x:v>
      </x:c>
    </x:row>
    <x:row r="4704" ht="18" customHeight="1">
      <x:c r="A4704" s="16" t="str">
        <x:v>AVL004703</x:v>
      </x:c>
      <x:c r="B4704" s="16" t="str">
        <x:v>EMP-392</x:v>
      </x:c>
      <x:c r="C4704" s="16" t="str">
        <x:v>Neha Kapoor</x:v>
      </x:c>
      <x:c r="D4704" s="16" t="str">
        <x:v>2026-08-31</x:v>
      </x:c>
      <x:c r="E4704" s="22" t="n">
        <x:v>1</x:v>
      </x:c>
      <x:c r="F4704" s="16" t="str">
        <x:v>Current Bench</x:v>
      </x:c>
      <x:c r="G4704" s="16" t="str">
        <x:v>Synthetic allocation/bench model</x:v>
      </x:c>
      <x:c r="H4704" s="16" t="str">
        <x:v>High</x:v>
      </x:c>
      <x:c r="I4704" s="16" t="str">
        <x:v>No Active Booking</x:v>
      </x:c>
      <x:c r="J4704" s="16" t="str">
        <x:v>Available for the full planning week.</x:v>
      </x:c>
    </x:row>
    <x:row r="4705" ht="18" customHeight="1">
      <x:c r="A4705" s="16" t="str">
        <x:v>AVL004704</x:v>
      </x:c>
      <x:c r="B4705" s="16" t="str">
        <x:v>EMP-392</x:v>
      </x:c>
      <x:c r="C4705" s="16" t="str">
        <x:v>Neha Kapoor</x:v>
      </x:c>
      <x:c r="D4705" s="16" t="str">
        <x:v>2026-09-07</x:v>
      </x:c>
      <x:c r="E4705" s="22" t="n">
        <x:v>1</x:v>
      </x:c>
      <x:c r="F4705" s="16" t="str">
        <x:v>Current Bench</x:v>
      </x:c>
      <x:c r="G4705" s="16" t="str">
        <x:v>Synthetic allocation/bench model</x:v>
      </x:c>
      <x:c r="H4705" s="16" t="str">
        <x:v>High</x:v>
      </x:c>
      <x:c r="I4705" s="16" t="str">
        <x:v>No Active Booking</x:v>
      </x:c>
      <x:c r="J4705" s="16" t="str">
        <x:v>Available for the full planning week.</x:v>
      </x:c>
    </x:row>
    <x:row r="4706" ht="18" customHeight="1">
      <x:c r="A4706" s="16" t="str">
        <x:v>AVL004705</x:v>
      </x:c>
      <x:c r="B4706" s="16" t="str">
        <x:v>EMP-393</x:v>
      </x:c>
      <x:c r="C4706" s="16" t="str">
        <x:v>Hakim Aziz</x:v>
      </x:c>
      <x:c r="D4706" s="16" t="str">
        <x:v>2026-06-22</x:v>
      </x:c>
      <x:c r="E4706" s="22" t="n">
        <x:v>0</x:v>
      </x:c>
      <x:c r="F4706" s="16" t="str">
        <x:v>Allocated</x:v>
      </x:c>
      <x:c r="G4706" s="16" t="str">
        <x:v>Synthetic allocation/bench model</x:v>
      </x:c>
      <x:c r="H4706" s="16" t="str">
        <x:v>High</x:v>
      </x:c>
      <x:c r="I4706" s="16" t="str">
        <x:v>Booked</x:v>
      </x:c>
      <x:c r="J4706" s="16" t="str">
        <x:v>No availability within the 12-week planning horizon.</x:v>
      </x:c>
    </x:row>
    <x:row r="4707" ht="18" customHeight="1">
      <x:c r="A4707" s="16" t="str">
        <x:v>AVL004706</x:v>
      </x:c>
      <x:c r="B4707" s="16" t="str">
        <x:v>EMP-393</x:v>
      </x:c>
      <x:c r="C4707" s="16" t="str">
        <x:v>Hakim Aziz</x:v>
      </x:c>
      <x:c r="D4707" s="16" t="str">
        <x:v>2026-06-29</x:v>
      </x:c>
      <x:c r="E4707" s="22" t="n">
        <x:v>0</x:v>
      </x:c>
      <x:c r="F4707" s="16" t="str">
        <x:v>Allocated</x:v>
      </x:c>
      <x:c r="G4707" s="16" t="str">
        <x:v>Synthetic allocation/bench model</x:v>
      </x:c>
      <x:c r="H4707" s="16" t="str">
        <x:v>High</x:v>
      </x:c>
      <x:c r="I4707" s="16" t="str">
        <x:v>Booked</x:v>
      </x:c>
      <x:c r="J4707" s="16" t="str">
        <x:v>No availability within the 12-week planning horizon.</x:v>
      </x:c>
    </x:row>
    <x:row r="4708" ht="18" customHeight="1">
      <x:c r="A4708" s="16" t="str">
        <x:v>AVL004707</x:v>
      </x:c>
      <x:c r="B4708" s="16" t="str">
        <x:v>EMP-393</x:v>
      </x:c>
      <x:c r="C4708" s="16" t="str">
        <x:v>Hakim Aziz</x:v>
      </x:c>
      <x:c r="D4708" s="16" t="str">
        <x:v>2026-07-06</x:v>
      </x:c>
      <x:c r="E4708" s="22" t="n">
        <x:v>0</x:v>
      </x:c>
      <x:c r="F4708" s="16" t="str">
        <x:v>Allocated</x:v>
      </x:c>
      <x:c r="G4708" s="16" t="str">
        <x:v>Synthetic allocation/bench model</x:v>
      </x:c>
      <x:c r="H4708" s="16" t="str">
        <x:v>High</x:v>
      </x:c>
      <x:c r="I4708" s="16" t="str">
        <x:v>Booked</x:v>
      </x:c>
      <x:c r="J4708" s="16" t="str">
        <x:v>No availability within the 12-week planning horizon.</x:v>
      </x:c>
    </x:row>
    <x:row r="4709" ht="18" customHeight="1">
      <x:c r="A4709" s="16" t="str">
        <x:v>AVL004708</x:v>
      </x:c>
      <x:c r="B4709" s="16" t="str">
        <x:v>EMP-393</x:v>
      </x:c>
      <x:c r="C4709" s="16" t="str">
        <x:v>Hakim Aziz</x:v>
      </x:c>
      <x:c r="D4709" s="16" t="str">
        <x:v>2026-07-13</x:v>
      </x:c>
      <x:c r="E4709" s="22" t="n">
        <x:v>0</x:v>
      </x:c>
      <x:c r="F4709" s="16" t="str">
        <x:v>Allocated</x:v>
      </x:c>
      <x:c r="G4709" s="16" t="str">
        <x:v>Synthetic allocation/bench model</x:v>
      </x:c>
      <x:c r="H4709" s="16" t="str">
        <x:v>High</x:v>
      </x:c>
      <x:c r="I4709" s="16" t="str">
        <x:v>Booked</x:v>
      </x:c>
      <x:c r="J4709" s="16" t="str">
        <x:v>No availability within the 12-week planning horizon.</x:v>
      </x:c>
    </x:row>
    <x:row r="4710" ht="18" customHeight="1">
      <x:c r="A4710" s="16" t="str">
        <x:v>AVL004709</x:v>
      </x:c>
      <x:c r="B4710" s="16" t="str">
        <x:v>EMP-393</x:v>
      </x:c>
      <x:c r="C4710" s="16" t="str">
        <x:v>Hakim Aziz</x:v>
      </x:c>
      <x:c r="D4710" s="16" t="str">
        <x:v>2026-07-20</x:v>
      </x:c>
      <x:c r="E4710" s="22" t="n">
        <x:v>0</x:v>
      </x:c>
      <x:c r="F4710" s="16" t="str">
        <x:v>Allocated</x:v>
      </x:c>
      <x:c r="G4710" s="16" t="str">
        <x:v>Synthetic allocation/bench model</x:v>
      </x:c>
      <x:c r="H4710" s="16" t="str">
        <x:v>High</x:v>
      </x:c>
      <x:c r="I4710" s="16" t="str">
        <x:v>Booked</x:v>
      </x:c>
      <x:c r="J4710" s="16" t="str">
        <x:v>No availability within the 12-week planning horizon.</x:v>
      </x:c>
    </x:row>
    <x:row r="4711" ht="18" customHeight="1">
      <x:c r="A4711" s="16" t="str">
        <x:v>AVL004710</x:v>
      </x:c>
      <x:c r="B4711" s="16" t="str">
        <x:v>EMP-393</x:v>
      </x:c>
      <x:c r="C4711" s="16" t="str">
        <x:v>Hakim Aziz</x:v>
      </x:c>
      <x:c r="D4711" s="16" t="str">
        <x:v>2026-07-27</x:v>
      </x:c>
      <x:c r="E4711" s="22" t="n">
        <x:v>0</x:v>
      </x:c>
      <x:c r="F4711" s="16" t="str">
        <x:v>Allocated</x:v>
      </x:c>
      <x:c r="G4711" s="16" t="str">
        <x:v>Synthetic allocation/bench model</x:v>
      </x:c>
      <x:c r="H4711" s="16" t="str">
        <x:v>High</x:v>
      </x:c>
      <x:c r="I4711" s="16" t="str">
        <x:v>Booked</x:v>
      </x:c>
      <x:c r="J4711" s="16" t="str">
        <x:v>No availability within the 12-week planning horizon.</x:v>
      </x:c>
    </x:row>
    <x:row r="4712" ht="18" customHeight="1">
      <x:c r="A4712" s="16" t="str">
        <x:v>AVL004711</x:v>
      </x:c>
      <x:c r="B4712" s="16" t="str">
        <x:v>EMP-393</x:v>
      </x:c>
      <x:c r="C4712" s="16" t="str">
        <x:v>Hakim Aziz</x:v>
      </x:c>
      <x:c r="D4712" s="16" t="str">
        <x:v>2026-08-03</x:v>
      </x:c>
      <x:c r="E4712" s="22" t="n">
        <x:v>0</x:v>
      </x:c>
      <x:c r="F4712" s="16" t="str">
        <x:v>Allocated</x:v>
      </x:c>
      <x:c r="G4712" s="16" t="str">
        <x:v>Synthetic allocation/bench model</x:v>
      </x:c>
      <x:c r="H4712" s="16" t="str">
        <x:v>High</x:v>
      </x:c>
      <x:c r="I4712" s="16" t="str">
        <x:v>Booked</x:v>
      </x:c>
      <x:c r="J4712" s="16" t="str">
        <x:v>No availability within the 12-week planning horizon.</x:v>
      </x:c>
    </x:row>
    <x:row r="4713" ht="18" customHeight="1">
      <x:c r="A4713" s="16" t="str">
        <x:v>AVL004712</x:v>
      </x:c>
      <x:c r="B4713" s="16" t="str">
        <x:v>EMP-393</x:v>
      </x:c>
      <x:c r="C4713" s="16" t="str">
        <x:v>Hakim Aziz</x:v>
      </x:c>
      <x:c r="D4713" s="16" t="str">
        <x:v>2026-08-10</x:v>
      </x:c>
      <x:c r="E4713" s="22" t="n">
        <x:v>0</x:v>
      </x:c>
      <x:c r="F4713" s="16" t="str">
        <x:v>Allocated</x:v>
      </x:c>
      <x:c r="G4713" s="16" t="str">
        <x:v>Synthetic allocation/bench model</x:v>
      </x:c>
      <x:c r="H4713" s="16" t="str">
        <x:v>High</x:v>
      </x:c>
      <x:c r="I4713" s="16" t="str">
        <x:v>Booked</x:v>
      </x:c>
      <x:c r="J4713" s="16" t="str">
        <x:v>No availability within the 12-week planning horizon.</x:v>
      </x:c>
    </x:row>
    <x:row r="4714" ht="18" customHeight="1">
      <x:c r="A4714" s="16" t="str">
        <x:v>AVL004713</x:v>
      </x:c>
      <x:c r="B4714" s="16" t="str">
        <x:v>EMP-393</x:v>
      </x:c>
      <x:c r="C4714" s="16" t="str">
        <x:v>Hakim Aziz</x:v>
      </x:c>
      <x:c r="D4714" s="16" t="str">
        <x:v>2026-08-17</x:v>
      </x:c>
      <x:c r="E4714" s="22" t="n">
        <x:v>0</x:v>
      </x:c>
      <x:c r="F4714" s="16" t="str">
        <x:v>Allocated</x:v>
      </x:c>
      <x:c r="G4714" s="16" t="str">
        <x:v>Synthetic allocation/bench model</x:v>
      </x:c>
      <x:c r="H4714" s="16" t="str">
        <x:v>High</x:v>
      </x:c>
      <x:c r="I4714" s="16" t="str">
        <x:v>Booked</x:v>
      </x:c>
      <x:c r="J4714" s="16" t="str">
        <x:v>No availability within the 12-week planning horizon.</x:v>
      </x:c>
    </x:row>
    <x:row r="4715" ht="18" customHeight="1">
      <x:c r="A4715" s="16" t="str">
        <x:v>AVL004714</x:v>
      </x:c>
      <x:c r="B4715" s="16" t="str">
        <x:v>EMP-393</x:v>
      </x:c>
      <x:c r="C4715" s="16" t="str">
        <x:v>Hakim Aziz</x:v>
      </x:c>
      <x:c r="D4715" s="16" t="str">
        <x:v>2026-08-24</x:v>
      </x:c>
      <x:c r="E4715" s="22" t="n">
        <x:v>0</x:v>
      </x:c>
      <x:c r="F4715" s="16" t="str">
        <x:v>Allocated</x:v>
      </x:c>
      <x:c r="G4715" s="16" t="str">
        <x:v>Synthetic allocation/bench model</x:v>
      </x:c>
      <x:c r="H4715" s="16" t="str">
        <x:v>High</x:v>
      </x:c>
      <x:c r="I4715" s="16" t="str">
        <x:v>Booked</x:v>
      </x:c>
      <x:c r="J4715" s="16" t="str">
        <x:v>No availability within the 12-week planning horizon.</x:v>
      </x:c>
    </x:row>
    <x:row r="4716" ht="18" customHeight="1">
      <x:c r="A4716" s="16" t="str">
        <x:v>AVL004715</x:v>
      </x:c>
      <x:c r="B4716" s="16" t="str">
        <x:v>EMP-393</x:v>
      </x:c>
      <x:c r="C4716" s="16" t="str">
        <x:v>Hakim Aziz</x:v>
      </x:c>
      <x:c r="D4716" s="16" t="str">
        <x:v>2026-08-31</x:v>
      </x:c>
      <x:c r="E4716" s="22" t="n">
        <x:v>0</x:v>
      </x:c>
      <x:c r="F4716" s="16" t="str">
        <x:v>Allocated</x:v>
      </x:c>
      <x:c r="G4716" s="16" t="str">
        <x:v>Synthetic allocation/bench model</x:v>
      </x:c>
      <x:c r="H4716" s="16" t="str">
        <x:v>High</x:v>
      </x:c>
      <x:c r="I4716" s="16" t="str">
        <x:v>Booked</x:v>
      </x:c>
      <x:c r="J4716" s="16" t="str">
        <x:v>No availability within the 12-week planning horizon.</x:v>
      </x:c>
    </x:row>
    <x:row r="4717" ht="18" customHeight="1">
      <x:c r="A4717" s="16" t="str">
        <x:v>AVL004716</x:v>
      </x:c>
      <x:c r="B4717" s="16" t="str">
        <x:v>EMP-393</x:v>
      </x:c>
      <x:c r="C4717" s="16" t="str">
        <x:v>Hakim Aziz</x:v>
      </x:c>
      <x:c r="D4717" s="16" t="str">
        <x:v>2026-09-07</x:v>
      </x:c>
      <x:c r="E4717" s="22" t="n">
        <x:v>0</x:v>
      </x:c>
      <x:c r="F4717" s="16" t="str">
        <x:v>Allocated</x:v>
      </x:c>
      <x:c r="G4717" s="16" t="str">
        <x:v>Synthetic allocation/bench model</x:v>
      </x:c>
      <x:c r="H4717" s="16" t="str">
        <x:v>High</x:v>
      </x:c>
      <x:c r="I4717" s="16" t="str">
        <x:v>Booked</x:v>
      </x:c>
      <x:c r="J4717" s="16" t="str">
        <x:v>No availability within the 12-week planning horizon.</x:v>
      </x:c>
    </x:row>
    <x:row r="4718" ht="18" customHeight="1">
      <x:c r="A4718" s="16" t="str">
        <x:v>AVL004717</x:v>
      </x:c>
      <x:c r="B4718" s="16" t="str">
        <x:v>EMP-394</x:v>
      </x:c>
      <x:c r="C4718" s="16" t="str">
        <x:v>Nikhil Singh</x:v>
      </x:c>
      <x:c r="D4718" s="16" t="str">
        <x:v>2026-06-22</x:v>
      </x:c>
      <x:c r="E4718" s="22" t="n">
        <x:v>0</x:v>
      </x:c>
      <x:c r="F4718" s="16" t="str">
        <x:v>Allocated</x:v>
      </x:c>
      <x:c r="G4718" s="16" t="str">
        <x:v>Synthetic allocation/bench model</x:v>
      </x:c>
      <x:c r="H4718" s="16" t="str">
        <x:v>High</x:v>
      </x:c>
      <x:c r="I4718" s="16" t="str">
        <x:v>Booked</x:v>
      </x:c>
      <x:c r="J4718" s="16" t="str">
        <x:v>No availability within the 12-week planning horizon.</x:v>
      </x:c>
    </x:row>
    <x:row r="4719" ht="18" customHeight="1">
      <x:c r="A4719" s="16" t="str">
        <x:v>AVL004718</x:v>
      </x:c>
      <x:c r="B4719" s="16" t="str">
        <x:v>EMP-394</x:v>
      </x:c>
      <x:c r="C4719" s="16" t="str">
        <x:v>Nikhil Singh</x:v>
      </x:c>
      <x:c r="D4719" s="16" t="str">
        <x:v>2026-06-29</x:v>
      </x:c>
      <x:c r="E4719" s="22" t="n">
        <x:v>0</x:v>
      </x:c>
      <x:c r="F4719" s="16" t="str">
        <x:v>Allocated</x:v>
      </x:c>
      <x:c r="G4719" s="16" t="str">
        <x:v>Synthetic allocation/bench model</x:v>
      </x:c>
      <x:c r="H4719" s="16" t="str">
        <x:v>High</x:v>
      </x:c>
      <x:c r="I4719" s="16" t="str">
        <x:v>Booked</x:v>
      </x:c>
      <x:c r="J4719" s="16" t="str">
        <x:v>No availability within the 12-week planning horizon.</x:v>
      </x:c>
    </x:row>
    <x:row r="4720" ht="18" customHeight="1">
      <x:c r="A4720" s="16" t="str">
        <x:v>AVL004719</x:v>
      </x:c>
      <x:c r="B4720" s="16" t="str">
        <x:v>EMP-394</x:v>
      </x:c>
      <x:c r="C4720" s="16" t="str">
        <x:v>Nikhil Singh</x:v>
      </x:c>
      <x:c r="D4720" s="16" t="str">
        <x:v>2026-07-06</x:v>
      </x:c>
      <x:c r="E4720" s="22" t="n">
        <x:v>0</x:v>
      </x:c>
      <x:c r="F4720" s="16" t="str">
        <x:v>Allocated</x:v>
      </x:c>
      <x:c r="G4720" s="16" t="str">
        <x:v>Synthetic allocation/bench model</x:v>
      </x:c>
      <x:c r="H4720" s="16" t="str">
        <x:v>High</x:v>
      </x:c>
      <x:c r="I4720" s="16" t="str">
        <x:v>Booked</x:v>
      </x:c>
      <x:c r="J4720" s="16" t="str">
        <x:v>No availability within the 12-week planning horizon.</x:v>
      </x:c>
    </x:row>
    <x:row r="4721" ht="18" customHeight="1">
      <x:c r="A4721" s="16" t="str">
        <x:v>AVL004720</x:v>
      </x:c>
      <x:c r="B4721" s="16" t="str">
        <x:v>EMP-394</x:v>
      </x:c>
      <x:c r="C4721" s="16" t="str">
        <x:v>Nikhil Singh</x:v>
      </x:c>
      <x:c r="D4721" s="16" t="str">
        <x:v>2026-07-13</x:v>
      </x:c>
      <x:c r="E4721" s="22" t="n">
        <x:v>0</x:v>
      </x:c>
      <x:c r="F4721" s="16" t="str">
        <x:v>Allocated</x:v>
      </x:c>
      <x:c r="G4721" s="16" t="str">
        <x:v>Synthetic allocation/bench model</x:v>
      </x:c>
      <x:c r="H4721" s="16" t="str">
        <x:v>High</x:v>
      </x:c>
      <x:c r="I4721" s="16" t="str">
        <x:v>Booked</x:v>
      </x:c>
      <x:c r="J4721" s="16" t="str">
        <x:v>No availability within the 12-week planning horizon.</x:v>
      </x:c>
    </x:row>
    <x:row r="4722" ht="18" customHeight="1">
      <x:c r="A4722" s="16" t="str">
        <x:v>AVL004721</x:v>
      </x:c>
      <x:c r="B4722" s="16" t="str">
        <x:v>EMP-394</x:v>
      </x:c>
      <x:c r="C4722" s="16" t="str">
        <x:v>Nikhil Singh</x:v>
      </x:c>
      <x:c r="D4722" s="16" t="str">
        <x:v>2026-07-20</x:v>
      </x:c>
      <x:c r="E4722" s="22" t="n">
        <x:v>0</x:v>
      </x:c>
      <x:c r="F4722" s="16" t="str">
        <x:v>Allocated</x:v>
      </x:c>
      <x:c r="G4722" s="16" t="str">
        <x:v>Synthetic allocation/bench model</x:v>
      </x:c>
      <x:c r="H4722" s="16" t="str">
        <x:v>High</x:v>
      </x:c>
      <x:c r="I4722" s="16" t="str">
        <x:v>Booked</x:v>
      </x:c>
      <x:c r="J4722" s="16" t="str">
        <x:v>No availability within the 12-week planning horizon.</x:v>
      </x:c>
    </x:row>
    <x:row r="4723" ht="18" customHeight="1">
      <x:c r="A4723" s="16" t="str">
        <x:v>AVL004722</x:v>
      </x:c>
      <x:c r="B4723" s="16" t="str">
        <x:v>EMP-394</x:v>
      </x:c>
      <x:c r="C4723" s="16" t="str">
        <x:v>Nikhil Singh</x:v>
      </x:c>
      <x:c r="D4723" s="16" t="str">
        <x:v>2026-07-27</x:v>
      </x:c>
      <x:c r="E4723" s="22" t="n">
        <x:v>0</x:v>
      </x:c>
      <x:c r="F4723" s="16" t="str">
        <x:v>Allocated</x:v>
      </x:c>
      <x:c r="G4723" s="16" t="str">
        <x:v>Synthetic allocation/bench model</x:v>
      </x:c>
      <x:c r="H4723" s="16" t="str">
        <x:v>High</x:v>
      </x:c>
      <x:c r="I4723" s="16" t="str">
        <x:v>Booked</x:v>
      </x:c>
      <x:c r="J4723" s="16" t="str">
        <x:v>No availability within the 12-week planning horizon.</x:v>
      </x:c>
    </x:row>
    <x:row r="4724" ht="18" customHeight="1">
      <x:c r="A4724" s="16" t="str">
        <x:v>AVL004723</x:v>
      </x:c>
      <x:c r="B4724" s="16" t="str">
        <x:v>EMP-394</x:v>
      </x:c>
      <x:c r="C4724" s="16" t="str">
        <x:v>Nikhil Singh</x:v>
      </x:c>
      <x:c r="D4724" s="16" t="str">
        <x:v>2026-08-03</x:v>
      </x:c>
      <x:c r="E4724" s="22" t="n">
        <x:v>0</x:v>
      </x:c>
      <x:c r="F4724" s="16" t="str">
        <x:v>Allocated</x:v>
      </x:c>
      <x:c r="G4724" s="16" t="str">
        <x:v>Synthetic allocation/bench model</x:v>
      </x:c>
      <x:c r="H4724" s="16" t="str">
        <x:v>High</x:v>
      </x:c>
      <x:c r="I4724" s="16" t="str">
        <x:v>Booked</x:v>
      </x:c>
      <x:c r="J4724" s="16" t="str">
        <x:v>No availability within the 12-week planning horizon.</x:v>
      </x:c>
    </x:row>
    <x:row r="4725" ht="18" customHeight="1">
      <x:c r="A4725" s="16" t="str">
        <x:v>AVL004724</x:v>
      </x:c>
      <x:c r="B4725" s="16" t="str">
        <x:v>EMP-394</x:v>
      </x:c>
      <x:c r="C4725" s="16" t="str">
        <x:v>Nikhil Singh</x:v>
      </x:c>
      <x:c r="D4725" s="16" t="str">
        <x:v>2026-08-10</x:v>
      </x:c>
      <x:c r="E4725" s="22" t="n">
        <x:v>0</x:v>
      </x:c>
      <x:c r="F4725" s="16" t="str">
        <x:v>Allocated</x:v>
      </x:c>
      <x:c r="G4725" s="16" t="str">
        <x:v>Synthetic allocation/bench model</x:v>
      </x:c>
      <x:c r="H4725" s="16" t="str">
        <x:v>High</x:v>
      </x:c>
      <x:c r="I4725" s="16" t="str">
        <x:v>Booked</x:v>
      </x:c>
      <x:c r="J4725" s="16" t="str">
        <x:v>No availability within the 12-week planning horizon.</x:v>
      </x:c>
    </x:row>
    <x:row r="4726" ht="18" customHeight="1">
      <x:c r="A4726" s="16" t="str">
        <x:v>AVL004725</x:v>
      </x:c>
      <x:c r="B4726" s="16" t="str">
        <x:v>EMP-394</x:v>
      </x:c>
      <x:c r="C4726" s="16" t="str">
        <x:v>Nikhil Singh</x:v>
      </x:c>
      <x:c r="D4726" s="16" t="str">
        <x:v>2026-08-17</x:v>
      </x:c>
      <x:c r="E4726" s="22" t="n">
        <x:v>0</x:v>
      </x:c>
      <x:c r="F4726" s="16" t="str">
        <x:v>Allocated</x:v>
      </x:c>
      <x:c r="G4726" s="16" t="str">
        <x:v>Synthetic allocation/bench model</x:v>
      </x:c>
      <x:c r="H4726" s="16" t="str">
        <x:v>High</x:v>
      </x:c>
      <x:c r="I4726" s="16" t="str">
        <x:v>Booked</x:v>
      </x:c>
      <x:c r="J4726" s="16" t="str">
        <x:v>No availability within the 12-week planning horizon.</x:v>
      </x:c>
    </x:row>
    <x:row r="4727" ht="18" customHeight="1">
      <x:c r="A4727" s="16" t="str">
        <x:v>AVL004726</x:v>
      </x:c>
      <x:c r="B4727" s="16" t="str">
        <x:v>EMP-394</x:v>
      </x:c>
      <x:c r="C4727" s="16" t="str">
        <x:v>Nikhil Singh</x:v>
      </x:c>
      <x:c r="D4727" s="16" t="str">
        <x:v>2026-08-24</x:v>
      </x:c>
      <x:c r="E4727" s="22" t="n">
        <x:v>0</x:v>
      </x:c>
      <x:c r="F4727" s="16" t="str">
        <x:v>Allocated</x:v>
      </x:c>
      <x:c r="G4727" s="16" t="str">
        <x:v>Synthetic allocation/bench model</x:v>
      </x:c>
      <x:c r="H4727" s="16" t="str">
        <x:v>High</x:v>
      </x:c>
      <x:c r="I4727" s="16" t="str">
        <x:v>Booked</x:v>
      </x:c>
      <x:c r="J4727" s="16" t="str">
        <x:v>No availability within the 12-week planning horizon.</x:v>
      </x:c>
    </x:row>
    <x:row r="4728" ht="18" customHeight="1">
      <x:c r="A4728" s="16" t="str">
        <x:v>AVL004727</x:v>
      </x:c>
      <x:c r="B4728" s="16" t="str">
        <x:v>EMP-394</x:v>
      </x:c>
      <x:c r="C4728" s="16" t="str">
        <x:v>Nikhil Singh</x:v>
      </x:c>
      <x:c r="D4728" s="16" t="str">
        <x:v>2026-08-31</x:v>
      </x:c>
      <x:c r="E4728" s="22" t="n">
        <x:v>0</x:v>
      </x:c>
      <x:c r="F4728" s="16" t="str">
        <x:v>Allocated</x:v>
      </x:c>
      <x:c r="G4728" s="16" t="str">
        <x:v>Synthetic allocation/bench model</x:v>
      </x:c>
      <x:c r="H4728" s="16" t="str">
        <x:v>High</x:v>
      </x:c>
      <x:c r="I4728" s="16" t="str">
        <x:v>Booked</x:v>
      </x:c>
      <x:c r="J4728" s="16" t="str">
        <x:v>No availability within the 12-week planning horizon.</x:v>
      </x:c>
    </x:row>
    <x:row r="4729" ht="18" customHeight="1">
      <x:c r="A4729" s="16" t="str">
        <x:v>AVL004728</x:v>
      </x:c>
      <x:c r="B4729" s="16" t="str">
        <x:v>EMP-394</x:v>
      </x:c>
      <x:c r="C4729" s="16" t="str">
        <x:v>Nikhil Singh</x:v>
      </x:c>
      <x:c r="D4729" s="16" t="str">
        <x:v>2026-09-07</x:v>
      </x:c>
      <x:c r="E4729" s="22" t="n">
        <x:v>0</x:v>
      </x:c>
      <x:c r="F4729" s="16" t="str">
        <x:v>Allocated</x:v>
      </x:c>
      <x:c r="G4729" s="16" t="str">
        <x:v>Synthetic allocation/bench model</x:v>
      </x:c>
      <x:c r="H4729" s="16" t="str">
        <x:v>High</x:v>
      </x:c>
      <x:c r="I4729" s="16" t="str">
        <x:v>Booked</x:v>
      </x:c>
      <x:c r="J4729" s="16" t="str">
        <x:v>No availability within the 12-week planning horizon.</x:v>
      </x:c>
    </x:row>
    <x:row r="4730" ht="18" customHeight="1">
      <x:c r="A4730" s="16" t="str">
        <x:v>AVL004729</x:v>
      </x:c>
      <x:c r="B4730" s="16" t="str">
        <x:v>EMP-395</x:v>
      </x:c>
      <x:c r="C4730" s="16" t="str">
        <x:v>Zainab Khan</x:v>
      </x:c>
      <x:c r="D4730" s="16" t="str">
        <x:v>2026-06-22</x:v>
      </x:c>
      <x:c r="E4730" s="22" t="n">
        <x:v>0</x:v>
      </x:c>
      <x:c r="F4730" s="16" t="str">
        <x:v>Allocated</x:v>
      </x:c>
      <x:c r="G4730" s="16" t="str">
        <x:v>Synthetic allocation/bench model</x:v>
      </x:c>
      <x:c r="H4730" s="16" t="str">
        <x:v>High</x:v>
      </x:c>
      <x:c r="I4730" s="16" t="str">
        <x:v>Booked</x:v>
      </x:c>
      <x:c r="J4730" s="16" t="str">
        <x:v>No availability within the 12-week planning horizon.</x:v>
      </x:c>
    </x:row>
    <x:row r="4731" ht="18" customHeight="1">
      <x:c r="A4731" s="16" t="str">
        <x:v>AVL004730</x:v>
      </x:c>
      <x:c r="B4731" s="16" t="str">
        <x:v>EMP-395</x:v>
      </x:c>
      <x:c r="C4731" s="16" t="str">
        <x:v>Zainab Khan</x:v>
      </x:c>
      <x:c r="D4731" s="16" t="str">
        <x:v>2026-06-29</x:v>
      </x:c>
      <x:c r="E4731" s="22" t="n">
        <x:v>0</x:v>
      </x:c>
      <x:c r="F4731" s="16" t="str">
        <x:v>Allocated</x:v>
      </x:c>
      <x:c r="G4731" s="16" t="str">
        <x:v>Synthetic allocation/bench model</x:v>
      </x:c>
      <x:c r="H4731" s="16" t="str">
        <x:v>High</x:v>
      </x:c>
      <x:c r="I4731" s="16" t="str">
        <x:v>Booked</x:v>
      </x:c>
      <x:c r="J4731" s="16" t="str">
        <x:v>No availability within the 12-week planning horizon.</x:v>
      </x:c>
    </x:row>
    <x:row r="4732" ht="18" customHeight="1">
      <x:c r="A4732" s="16" t="str">
        <x:v>AVL004731</x:v>
      </x:c>
      <x:c r="B4732" s="16" t="str">
        <x:v>EMP-395</x:v>
      </x:c>
      <x:c r="C4732" s="16" t="str">
        <x:v>Zainab Khan</x:v>
      </x:c>
      <x:c r="D4732" s="16" t="str">
        <x:v>2026-07-06</x:v>
      </x:c>
      <x:c r="E4732" s="22" t="n">
        <x:v>0</x:v>
      </x:c>
      <x:c r="F4732" s="16" t="str">
        <x:v>Allocated</x:v>
      </x:c>
      <x:c r="G4732" s="16" t="str">
        <x:v>Synthetic allocation/bench model</x:v>
      </x:c>
      <x:c r="H4732" s="16" t="str">
        <x:v>High</x:v>
      </x:c>
      <x:c r="I4732" s="16" t="str">
        <x:v>Booked</x:v>
      </x:c>
      <x:c r="J4732" s="16" t="str">
        <x:v>No availability within the 12-week planning horizon.</x:v>
      </x:c>
    </x:row>
    <x:row r="4733" ht="18" customHeight="1">
      <x:c r="A4733" s="16" t="str">
        <x:v>AVL004732</x:v>
      </x:c>
      <x:c r="B4733" s="16" t="str">
        <x:v>EMP-395</x:v>
      </x:c>
      <x:c r="C4733" s="16" t="str">
        <x:v>Zainab Khan</x:v>
      </x:c>
      <x:c r="D4733" s="16" t="str">
        <x:v>2026-07-13</x:v>
      </x:c>
      <x:c r="E4733" s="22" t="n">
        <x:v>0</x:v>
      </x:c>
      <x:c r="F4733" s="16" t="str">
        <x:v>Allocated</x:v>
      </x:c>
      <x:c r="G4733" s="16" t="str">
        <x:v>Synthetic allocation/bench model</x:v>
      </x:c>
      <x:c r="H4733" s="16" t="str">
        <x:v>High</x:v>
      </x:c>
      <x:c r="I4733" s="16" t="str">
        <x:v>Booked</x:v>
      </x:c>
      <x:c r="J4733" s="16" t="str">
        <x:v>No availability within the 12-week planning horizon.</x:v>
      </x:c>
    </x:row>
    <x:row r="4734" ht="18" customHeight="1">
      <x:c r="A4734" s="16" t="str">
        <x:v>AVL004733</x:v>
      </x:c>
      <x:c r="B4734" s="16" t="str">
        <x:v>EMP-395</x:v>
      </x:c>
      <x:c r="C4734" s="16" t="str">
        <x:v>Zainab Khan</x:v>
      </x:c>
      <x:c r="D4734" s="16" t="str">
        <x:v>2026-07-20</x:v>
      </x:c>
      <x:c r="E4734" s="22" t="n">
        <x:v>0</x:v>
      </x:c>
      <x:c r="F4734" s="16" t="str">
        <x:v>Allocated</x:v>
      </x:c>
      <x:c r="G4734" s="16" t="str">
        <x:v>Synthetic allocation/bench model</x:v>
      </x:c>
      <x:c r="H4734" s="16" t="str">
        <x:v>High</x:v>
      </x:c>
      <x:c r="I4734" s="16" t="str">
        <x:v>Booked</x:v>
      </x:c>
      <x:c r="J4734" s="16" t="str">
        <x:v>No availability within the 12-week planning horizon.</x:v>
      </x:c>
    </x:row>
    <x:row r="4735" ht="18" customHeight="1">
      <x:c r="A4735" s="16" t="str">
        <x:v>AVL004734</x:v>
      </x:c>
      <x:c r="B4735" s="16" t="str">
        <x:v>EMP-395</x:v>
      </x:c>
      <x:c r="C4735" s="16" t="str">
        <x:v>Zainab Khan</x:v>
      </x:c>
      <x:c r="D4735" s="16" t="str">
        <x:v>2026-07-27</x:v>
      </x:c>
      <x:c r="E4735" s="22" t="n">
        <x:v>0</x:v>
      </x:c>
      <x:c r="F4735" s="16" t="str">
        <x:v>Allocated</x:v>
      </x:c>
      <x:c r="G4735" s="16" t="str">
        <x:v>Synthetic allocation/bench model</x:v>
      </x:c>
      <x:c r="H4735" s="16" t="str">
        <x:v>High</x:v>
      </x:c>
      <x:c r="I4735" s="16" t="str">
        <x:v>Booked</x:v>
      </x:c>
      <x:c r="J4735" s="16" t="str">
        <x:v>No availability within the 12-week planning horizon.</x:v>
      </x:c>
    </x:row>
    <x:row r="4736" ht="18" customHeight="1">
      <x:c r="A4736" s="16" t="str">
        <x:v>AVL004735</x:v>
      </x:c>
      <x:c r="B4736" s="16" t="str">
        <x:v>EMP-395</x:v>
      </x:c>
      <x:c r="C4736" s="16" t="str">
        <x:v>Zainab Khan</x:v>
      </x:c>
      <x:c r="D4736" s="16" t="str">
        <x:v>2026-08-03</x:v>
      </x:c>
      <x:c r="E4736" s="22" t="n">
        <x:v>0</x:v>
      </x:c>
      <x:c r="F4736" s="16" t="str">
        <x:v>Allocated</x:v>
      </x:c>
      <x:c r="G4736" s="16" t="str">
        <x:v>Synthetic allocation/bench model</x:v>
      </x:c>
      <x:c r="H4736" s="16" t="str">
        <x:v>High</x:v>
      </x:c>
      <x:c r="I4736" s="16" t="str">
        <x:v>Booked</x:v>
      </x:c>
      <x:c r="J4736" s="16" t="str">
        <x:v>No availability within the 12-week planning horizon.</x:v>
      </x:c>
    </x:row>
    <x:row r="4737" ht="18" customHeight="1">
      <x:c r="A4737" s="16" t="str">
        <x:v>AVL004736</x:v>
      </x:c>
      <x:c r="B4737" s="16" t="str">
        <x:v>EMP-395</x:v>
      </x:c>
      <x:c r="C4737" s="16" t="str">
        <x:v>Zainab Khan</x:v>
      </x:c>
      <x:c r="D4737" s="16" t="str">
        <x:v>2026-08-10</x:v>
      </x:c>
      <x:c r="E4737" s="22" t="n">
        <x:v>0</x:v>
      </x:c>
      <x:c r="F4737" s="16" t="str">
        <x:v>Allocated</x:v>
      </x:c>
      <x:c r="G4737" s="16" t="str">
        <x:v>Synthetic allocation/bench model</x:v>
      </x:c>
      <x:c r="H4737" s="16" t="str">
        <x:v>High</x:v>
      </x:c>
      <x:c r="I4737" s="16" t="str">
        <x:v>Booked</x:v>
      </x:c>
      <x:c r="J4737" s="16" t="str">
        <x:v>No availability within the 12-week planning horizon.</x:v>
      </x:c>
    </x:row>
    <x:row r="4738" ht="18" customHeight="1">
      <x:c r="A4738" s="16" t="str">
        <x:v>AVL004737</x:v>
      </x:c>
      <x:c r="B4738" s="16" t="str">
        <x:v>EMP-395</x:v>
      </x:c>
      <x:c r="C4738" s="16" t="str">
        <x:v>Zainab Khan</x:v>
      </x:c>
      <x:c r="D4738" s="16" t="str">
        <x:v>2026-08-17</x:v>
      </x:c>
      <x:c r="E4738" s="22" t="n">
        <x:v>0</x:v>
      </x:c>
      <x:c r="F4738" s="16" t="str">
        <x:v>Allocated</x:v>
      </x:c>
      <x:c r="G4738" s="16" t="str">
        <x:v>Synthetic allocation/bench model</x:v>
      </x:c>
      <x:c r="H4738" s="16" t="str">
        <x:v>High</x:v>
      </x:c>
      <x:c r="I4738" s="16" t="str">
        <x:v>Booked</x:v>
      </x:c>
      <x:c r="J4738" s="16" t="str">
        <x:v>No availability within the 12-week planning horizon.</x:v>
      </x:c>
    </x:row>
    <x:row r="4739" ht="18" customHeight="1">
      <x:c r="A4739" s="16" t="str">
        <x:v>AVL004738</x:v>
      </x:c>
      <x:c r="B4739" s="16" t="str">
        <x:v>EMP-395</x:v>
      </x:c>
      <x:c r="C4739" s="16" t="str">
        <x:v>Zainab Khan</x:v>
      </x:c>
      <x:c r="D4739" s="16" t="str">
        <x:v>2026-08-24</x:v>
      </x:c>
      <x:c r="E4739" s="22" t="n">
        <x:v>0</x:v>
      </x:c>
      <x:c r="F4739" s="16" t="str">
        <x:v>Allocated</x:v>
      </x:c>
      <x:c r="G4739" s="16" t="str">
        <x:v>Synthetic allocation/bench model</x:v>
      </x:c>
      <x:c r="H4739" s="16" t="str">
        <x:v>High</x:v>
      </x:c>
      <x:c r="I4739" s="16" t="str">
        <x:v>Booked</x:v>
      </x:c>
      <x:c r="J4739" s="16" t="str">
        <x:v>No availability within the 12-week planning horizon.</x:v>
      </x:c>
    </x:row>
    <x:row r="4740" ht="18" customHeight="1">
      <x:c r="A4740" s="16" t="str">
        <x:v>AVL004739</x:v>
      </x:c>
      <x:c r="B4740" s="16" t="str">
        <x:v>EMP-395</x:v>
      </x:c>
      <x:c r="C4740" s="16" t="str">
        <x:v>Zainab Khan</x:v>
      </x:c>
      <x:c r="D4740" s="16" t="str">
        <x:v>2026-08-31</x:v>
      </x:c>
      <x:c r="E4740" s="22" t="n">
        <x:v>0</x:v>
      </x:c>
      <x:c r="F4740" s="16" t="str">
        <x:v>Allocated</x:v>
      </x:c>
      <x:c r="G4740" s="16" t="str">
        <x:v>Synthetic allocation/bench model</x:v>
      </x:c>
      <x:c r="H4740" s="16" t="str">
        <x:v>High</x:v>
      </x:c>
      <x:c r="I4740" s="16" t="str">
        <x:v>Booked</x:v>
      </x:c>
      <x:c r="J4740" s="16" t="str">
        <x:v>No availability within the 12-week planning horizon.</x:v>
      </x:c>
    </x:row>
    <x:row r="4741" ht="18" customHeight="1">
      <x:c r="A4741" s="16" t="str">
        <x:v>AVL004740</x:v>
      </x:c>
      <x:c r="B4741" s="16" t="str">
        <x:v>EMP-395</x:v>
      </x:c>
      <x:c r="C4741" s="16" t="str">
        <x:v>Zainab Khan</x:v>
      </x:c>
      <x:c r="D4741" s="16" t="str">
        <x:v>2026-09-07</x:v>
      </x:c>
      <x:c r="E4741" s="22" t="n">
        <x:v>0</x:v>
      </x:c>
      <x:c r="F4741" s="16" t="str">
        <x:v>Allocated</x:v>
      </x:c>
      <x:c r="G4741" s="16" t="str">
        <x:v>Synthetic allocation/bench model</x:v>
      </x:c>
      <x:c r="H4741" s="16" t="str">
        <x:v>High</x:v>
      </x:c>
      <x:c r="I4741" s="16" t="str">
        <x:v>Booked</x:v>
      </x:c>
      <x:c r="J4741" s="16" t="str">
        <x:v>No availability within the 12-week planning horizon.</x:v>
      </x:c>
    </x:row>
    <x:row r="4742" ht="18" customHeight="1">
      <x:c r="A4742" s="16" t="str">
        <x:v>AVL004741</x:v>
      </x:c>
      <x:c r="B4742" s="16" t="str">
        <x:v>EMP-396</x:v>
      </x:c>
      <x:c r="C4742" s="16" t="str">
        <x:v>Kavya Patel</x:v>
      </x:c>
      <x:c r="D4742" s="16" t="str">
        <x:v>2026-06-22</x:v>
      </x:c>
      <x:c r="E4742" s="22" t="n">
        <x:v>0</x:v>
      </x:c>
      <x:c r="F4742" s="16" t="str">
        <x:v>Allocated</x:v>
      </x:c>
      <x:c r="G4742" s="16" t="str">
        <x:v>Synthetic allocation/bench model</x:v>
      </x:c>
      <x:c r="H4742" s="16" t="str">
        <x:v>High</x:v>
      </x:c>
      <x:c r="I4742" s="16" t="str">
        <x:v>Booked</x:v>
      </x:c>
      <x:c r="J4742" s="16" t="str">
        <x:v>No availability within the 12-week planning horizon.</x:v>
      </x:c>
    </x:row>
    <x:row r="4743" ht="18" customHeight="1">
      <x:c r="A4743" s="16" t="str">
        <x:v>AVL004742</x:v>
      </x:c>
      <x:c r="B4743" s="16" t="str">
        <x:v>EMP-396</x:v>
      </x:c>
      <x:c r="C4743" s="16" t="str">
        <x:v>Kavya Patel</x:v>
      </x:c>
      <x:c r="D4743" s="16" t="str">
        <x:v>2026-06-29</x:v>
      </x:c>
      <x:c r="E4743" s="22" t="n">
        <x:v>0</x:v>
      </x:c>
      <x:c r="F4743" s="16" t="str">
        <x:v>Allocated</x:v>
      </x:c>
      <x:c r="G4743" s="16" t="str">
        <x:v>Synthetic allocation/bench model</x:v>
      </x:c>
      <x:c r="H4743" s="16" t="str">
        <x:v>High</x:v>
      </x:c>
      <x:c r="I4743" s="16" t="str">
        <x:v>Booked</x:v>
      </x:c>
      <x:c r="J4743" s="16" t="str">
        <x:v>No availability within the 12-week planning horizon.</x:v>
      </x:c>
    </x:row>
    <x:row r="4744" ht="18" customHeight="1">
      <x:c r="A4744" s="16" t="str">
        <x:v>AVL004743</x:v>
      </x:c>
      <x:c r="B4744" s="16" t="str">
        <x:v>EMP-396</x:v>
      </x:c>
      <x:c r="C4744" s="16" t="str">
        <x:v>Kavya Patel</x:v>
      </x:c>
      <x:c r="D4744" s="16" t="str">
        <x:v>2026-07-06</x:v>
      </x:c>
      <x:c r="E4744" s="22" t="n">
        <x:v>0</x:v>
      </x:c>
      <x:c r="F4744" s="16" t="str">
        <x:v>Allocated</x:v>
      </x:c>
      <x:c r="G4744" s="16" t="str">
        <x:v>Synthetic allocation/bench model</x:v>
      </x:c>
      <x:c r="H4744" s="16" t="str">
        <x:v>High</x:v>
      </x:c>
      <x:c r="I4744" s="16" t="str">
        <x:v>Booked</x:v>
      </x:c>
      <x:c r="J4744" s="16" t="str">
        <x:v>No availability within the 12-week planning horizon.</x:v>
      </x:c>
    </x:row>
    <x:row r="4745" ht="18" customHeight="1">
      <x:c r="A4745" s="16" t="str">
        <x:v>AVL004744</x:v>
      </x:c>
      <x:c r="B4745" s="16" t="str">
        <x:v>EMP-396</x:v>
      </x:c>
      <x:c r="C4745" s="16" t="str">
        <x:v>Kavya Patel</x:v>
      </x:c>
      <x:c r="D4745" s="16" t="str">
        <x:v>2026-07-13</x:v>
      </x:c>
      <x:c r="E4745" s="22" t="n">
        <x:v>0</x:v>
      </x:c>
      <x:c r="F4745" s="16" t="str">
        <x:v>Allocated</x:v>
      </x:c>
      <x:c r="G4745" s="16" t="str">
        <x:v>Synthetic allocation/bench model</x:v>
      </x:c>
      <x:c r="H4745" s="16" t="str">
        <x:v>High</x:v>
      </x:c>
      <x:c r="I4745" s="16" t="str">
        <x:v>Booked</x:v>
      </x:c>
      <x:c r="J4745" s="16" t="str">
        <x:v>No availability within the 12-week planning horizon.</x:v>
      </x:c>
    </x:row>
    <x:row r="4746" ht="18" customHeight="1">
      <x:c r="A4746" s="16" t="str">
        <x:v>AVL004745</x:v>
      </x:c>
      <x:c r="B4746" s="16" t="str">
        <x:v>EMP-396</x:v>
      </x:c>
      <x:c r="C4746" s="16" t="str">
        <x:v>Kavya Patel</x:v>
      </x:c>
      <x:c r="D4746" s="16" t="str">
        <x:v>2026-07-20</x:v>
      </x:c>
      <x:c r="E4746" s="22" t="n">
        <x:v>0</x:v>
      </x:c>
      <x:c r="F4746" s="16" t="str">
        <x:v>Allocated</x:v>
      </x:c>
      <x:c r="G4746" s="16" t="str">
        <x:v>Synthetic allocation/bench model</x:v>
      </x:c>
      <x:c r="H4746" s="16" t="str">
        <x:v>High</x:v>
      </x:c>
      <x:c r="I4746" s="16" t="str">
        <x:v>Booked</x:v>
      </x:c>
      <x:c r="J4746" s="16" t="str">
        <x:v>No availability within the 12-week planning horizon.</x:v>
      </x:c>
    </x:row>
    <x:row r="4747" ht="18" customHeight="1">
      <x:c r="A4747" s="16" t="str">
        <x:v>AVL004746</x:v>
      </x:c>
      <x:c r="B4747" s="16" t="str">
        <x:v>EMP-396</x:v>
      </x:c>
      <x:c r="C4747" s="16" t="str">
        <x:v>Kavya Patel</x:v>
      </x:c>
      <x:c r="D4747" s="16" t="str">
        <x:v>2026-07-27</x:v>
      </x:c>
      <x:c r="E4747" s="22" t="n">
        <x:v>0</x:v>
      </x:c>
      <x:c r="F4747" s="16" t="str">
        <x:v>Allocated</x:v>
      </x:c>
      <x:c r="G4747" s="16" t="str">
        <x:v>Synthetic allocation/bench model</x:v>
      </x:c>
      <x:c r="H4747" s="16" t="str">
        <x:v>High</x:v>
      </x:c>
      <x:c r="I4747" s="16" t="str">
        <x:v>Booked</x:v>
      </x:c>
      <x:c r="J4747" s="16" t="str">
        <x:v>No availability within the 12-week planning horizon.</x:v>
      </x:c>
    </x:row>
    <x:row r="4748" ht="18" customHeight="1">
      <x:c r="A4748" s="16" t="str">
        <x:v>AVL004747</x:v>
      </x:c>
      <x:c r="B4748" s="16" t="str">
        <x:v>EMP-396</x:v>
      </x:c>
      <x:c r="C4748" s="16" t="str">
        <x:v>Kavya Patel</x:v>
      </x:c>
      <x:c r="D4748" s="16" t="str">
        <x:v>2026-08-03</x:v>
      </x:c>
      <x:c r="E4748" s="22" t="n">
        <x:v>0</x:v>
      </x:c>
      <x:c r="F4748" s="16" t="str">
        <x:v>Allocated</x:v>
      </x:c>
      <x:c r="G4748" s="16" t="str">
        <x:v>Synthetic allocation/bench model</x:v>
      </x:c>
      <x:c r="H4748" s="16" t="str">
        <x:v>High</x:v>
      </x:c>
      <x:c r="I4748" s="16" t="str">
        <x:v>Booked</x:v>
      </x:c>
      <x:c r="J4748" s="16" t="str">
        <x:v>No availability within the 12-week planning horizon.</x:v>
      </x:c>
    </x:row>
    <x:row r="4749" ht="18" customHeight="1">
      <x:c r="A4749" s="16" t="str">
        <x:v>AVL004748</x:v>
      </x:c>
      <x:c r="B4749" s="16" t="str">
        <x:v>EMP-396</x:v>
      </x:c>
      <x:c r="C4749" s="16" t="str">
        <x:v>Kavya Patel</x:v>
      </x:c>
      <x:c r="D4749" s="16" t="str">
        <x:v>2026-08-10</x:v>
      </x:c>
      <x:c r="E4749" s="22" t="n">
        <x:v>0</x:v>
      </x:c>
      <x:c r="F4749" s="16" t="str">
        <x:v>Allocated</x:v>
      </x:c>
      <x:c r="G4749" s="16" t="str">
        <x:v>Synthetic allocation/bench model</x:v>
      </x:c>
      <x:c r="H4749" s="16" t="str">
        <x:v>High</x:v>
      </x:c>
      <x:c r="I4749" s="16" t="str">
        <x:v>Booked</x:v>
      </x:c>
      <x:c r="J4749" s="16" t="str">
        <x:v>No availability within the 12-week planning horizon.</x:v>
      </x:c>
    </x:row>
    <x:row r="4750" ht="18" customHeight="1">
      <x:c r="A4750" s="16" t="str">
        <x:v>AVL004749</x:v>
      </x:c>
      <x:c r="B4750" s="16" t="str">
        <x:v>EMP-396</x:v>
      </x:c>
      <x:c r="C4750" s="16" t="str">
        <x:v>Kavya Patel</x:v>
      </x:c>
      <x:c r="D4750" s="16" t="str">
        <x:v>2026-08-17</x:v>
      </x:c>
      <x:c r="E4750" s="22" t="n">
        <x:v>0</x:v>
      </x:c>
      <x:c r="F4750" s="16" t="str">
        <x:v>Allocated</x:v>
      </x:c>
      <x:c r="G4750" s="16" t="str">
        <x:v>Synthetic allocation/bench model</x:v>
      </x:c>
      <x:c r="H4750" s="16" t="str">
        <x:v>High</x:v>
      </x:c>
      <x:c r="I4750" s="16" t="str">
        <x:v>Booked</x:v>
      </x:c>
      <x:c r="J4750" s="16" t="str">
        <x:v>No availability within the 12-week planning horizon.</x:v>
      </x:c>
    </x:row>
    <x:row r="4751" ht="18" customHeight="1">
      <x:c r="A4751" s="16" t="str">
        <x:v>AVL004750</x:v>
      </x:c>
      <x:c r="B4751" s="16" t="str">
        <x:v>EMP-396</x:v>
      </x:c>
      <x:c r="C4751" s="16" t="str">
        <x:v>Kavya Patel</x:v>
      </x:c>
      <x:c r="D4751" s="16" t="str">
        <x:v>2026-08-24</x:v>
      </x:c>
      <x:c r="E4751" s="22" t="n">
        <x:v>0</x:v>
      </x:c>
      <x:c r="F4751" s="16" t="str">
        <x:v>Allocated</x:v>
      </x:c>
      <x:c r="G4751" s="16" t="str">
        <x:v>Synthetic allocation/bench model</x:v>
      </x:c>
      <x:c r="H4751" s="16" t="str">
        <x:v>High</x:v>
      </x:c>
      <x:c r="I4751" s="16" t="str">
        <x:v>Booked</x:v>
      </x:c>
      <x:c r="J4751" s="16" t="str">
        <x:v>No availability within the 12-week planning horizon.</x:v>
      </x:c>
    </x:row>
    <x:row r="4752" ht="18" customHeight="1">
      <x:c r="A4752" s="16" t="str">
        <x:v>AVL004751</x:v>
      </x:c>
      <x:c r="B4752" s="16" t="str">
        <x:v>EMP-396</x:v>
      </x:c>
      <x:c r="C4752" s="16" t="str">
        <x:v>Kavya Patel</x:v>
      </x:c>
      <x:c r="D4752" s="16" t="str">
        <x:v>2026-08-31</x:v>
      </x:c>
      <x:c r="E4752" s="22" t="n">
        <x:v>0</x:v>
      </x:c>
      <x:c r="F4752" s="16" t="str">
        <x:v>Allocated</x:v>
      </x:c>
      <x:c r="G4752" s="16" t="str">
        <x:v>Synthetic allocation/bench model</x:v>
      </x:c>
      <x:c r="H4752" s="16" t="str">
        <x:v>High</x:v>
      </x:c>
      <x:c r="I4752" s="16" t="str">
        <x:v>Booked</x:v>
      </x:c>
      <x:c r="J4752" s="16" t="str">
        <x:v>No availability within the 12-week planning horizon.</x:v>
      </x:c>
    </x:row>
    <x:row r="4753" ht="18" customHeight="1">
      <x:c r="A4753" s="16" t="str">
        <x:v>AVL004752</x:v>
      </x:c>
      <x:c r="B4753" s="16" t="str">
        <x:v>EMP-396</x:v>
      </x:c>
      <x:c r="C4753" s="16" t="str">
        <x:v>Kavya Patel</x:v>
      </x:c>
      <x:c r="D4753" s="16" t="str">
        <x:v>2026-09-07</x:v>
      </x:c>
      <x:c r="E4753" s="22" t="n">
        <x:v>0</x:v>
      </x:c>
      <x:c r="F4753" s="16" t="str">
        <x:v>Allocated</x:v>
      </x:c>
      <x:c r="G4753" s="16" t="str">
        <x:v>Synthetic allocation/bench model</x:v>
      </x:c>
      <x:c r="H4753" s="16" t="str">
        <x:v>High</x:v>
      </x:c>
      <x:c r="I4753" s="16" t="str">
        <x:v>Booked</x:v>
      </x:c>
      <x:c r="J4753" s="16" t="str">
        <x:v>No availability within the 12-week planning horizon.</x:v>
      </x:c>
    </x:row>
    <x:row r="4754" ht="18" customHeight="1">
      <x:c r="A4754" s="16" t="str">
        <x:v>AVL004753</x:v>
      </x:c>
      <x:c r="B4754" s="16" t="str">
        <x:v>EMP-397</x:v>
      </x:c>
      <x:c r="C4754" s="16" t="str">
        <x:v>Phong Nguyen</x:v>
      </x:c>
      <x:c r="D4754" s="16" t="str">
        <x:v>2026-06-22</x:v>
      </x:c>
      <x:c r="E4754" s="22" t="n">
        <x:v>0</x:v>
      </x:c>
      <x:c r="F4754" s="16" t="str">
        <x:v>Allocated</x:v>
      </x:c>
      <x:c r="G4754" s="16" t="str">
        <x:v>Synthetic allocation/bench model</x:v>
      </x:c>
      <x:c r="H4754" s="16" t="str">
        <x:v>High</x:v>
      </x:c>
      <x:c r="I4754" s="16" t="str">
        <x:v>Booked</x:v>
      </x:c>
      <x:c r="J4754" s="16" t="str">
        <x:v>No availability within the 12-week planning horizon.</x:v>
      </x:c>
    </x:row>
    <x:row r="4755" ht="18" customHeight="1">
      <x:c r="A4755" s="16" t="str">
        <x:v>AVL004754</x:v>
      </x:c>
      <x:c r="B4755" s="16" t="str">
        <x:v>EMP-397</x:v>
      </x:c>
      <x:c r="C4755" s="16" t="str">
        <x:v>Phong Nguyen</x:v>
      </x:c>
      <x:c r="D4755" s="16" t="str">
        <x:v>2026-06-29</x:v>
      </x:c>
      <x:c r="E4755" s="22" t="n">
        <x:v>0</x:v>
      </x:c>
      <x:c r="F4755" s="16" t="str">
        <x:v>Allocated</x:v>
      </x:c>
      <x:c r="G4755" s="16" t="str">
        <x:v>Synthetic allocation/bench model</x:v>
      </x:c>
      <x:c r="H4755" s="16" t="str">
        <x:v>High</x:v>
      </x:c>
      <x:c r="I4755" s="16" t="str">
        <x:v>Booked</x:v>
      </x:c>
      <x:c r="J4755" s="16" t="str">
        <x:v>No availability within the 12-week planning horizon.</x:v>
      </x:c>
    </x:row>
    <x:row r="4756" ht="18" customHeight="1">
      <x:c r="A4756" s="16" t="str">
        <x:v>AVL004755</x:v>
      </x:c>
      <x:c r="B4756" s="16" t="str">
        <x:v>EMP-397</x:v>
      </x:c>
      <x:c r="C4756" s="16" t="str">
        <x:v>Phong Nguyen</x:v>
      </x:c>
      <x:c r="D4756" s="16" t="str">
        <x:v>2026-07-06</x:v>
      </x:c>
      <x:c r="E4756" s="22" t="n">
        <x:v>0</x:v>
      </x:c>
      <x:c r="F4756" s="16" t="str">
        <x:v>Allocated</x:v>
      </x:c>
      <x:c r="G4756" s="16" t="str">
        <x:v>Synthetic allocation/bench model</x:v>
      </x:c>
      <x:c r="H4756" s="16" t="str">
        <x:v>High</x:v>
      </x:c>
      <x:c r="I4756" s="16" t="str">
        <x:v>Booked</x:v>
      </x:c>
      <x:c r="J4756" s="16" t="str">
        <x:v>No availability within the 12-week planning horizon.</x:v>
      </x:c>
    </x:row>
    <x:row r="4757" ht="18" customHeight="1">
      <x:c r="A4757" s="16" t="str">
        <x:v>AVL004756</x:v>
      </x:c>
      <x:c r="B4757" s="16" t="str">
        <x:v>EMP-397</x:v>
      </x:c>
      <x:c r="C4757" s="16" t="str">
        <x:v>Phong Nguyen</x:v>
      </x:c>
      <x:c r="D4757" s="16" t="str">
        <x:v>2026-07-13</x:v>
      </x:c>
      <x:c r="E4757" s="22" t="n">
        <x:v>0</x:v>
      </x:c>
      <x:c r="F4757" s="16" t="str">
        <x:v>Allocated</x:v>
      </x:c>
      <x:c r="G4757" s="16" t="str">
        <x:v>Synthetic allocation/bench model</x:v>
      </x:c>
      <x:c r="H4757" s="16" t="str">
        <x:v>High</x:v>
      </x:c>
      <x:c r="I4757" s="16" t="str">
        <x:v>Booked</x:v>
      </x:c>
      <x:c r="J4757" s="16" t="str">
        <x:v>No availability within the 12-week planning horizon.</x:v>
      </x:c>
    </x:row>
    <x:row r="4758" ht="18" customHeight="1">
      <x:c r="A4758" s="16" t="str">
        <x:v>AVL004757</x:v>
      </x:c>
      <x:c r="B4758" s="16" t="str">
        <x:v>EMP-397</x:v>
      </x:c>
      <x:c r="C4758" s="16" t="str">
        <x:v>Phong Nguyen</x:v>
      </x:c>
      <x:c r="D4758" s="16" t="str">
        <x:v>2026-07-20</x:v>
      </x:c>
      <x:c r="E4758" s="22" t="n">
        <x:v>0</x:v>
      </x:c>
      <x:c r="F4758" s="16" t="str">
        <x:v>Allocated</x:v>
      </x:c>
      <x:c r="G4758" s="16" t="str">
        <x:v>Synthetic allocation/bench model</x:v>
      </x:c>
      <x:c r="H4758" s="16" t="str">
        <x:v>High</x:v>
      </x:c>
      <x:c r="I4758" s="16" t="str">
        <x:v>Booked</x:v>
      </x:c>
      <x:c r="J4758" s="16" t="str">
        <x:v>No availability within the 12-week planning horizon.</x:v>
      </x:c>
    </x:row>
    <x:row r="4759" ht="18" customHeight="1">
      <x:c r="A4759" s="16" t="str">
        <x:v>AVL004758</x:v>
      </x:c>
      <x:c r="B4759" s="16" t="str">
        <x:v>EMP-397</x:v>
      </x:c>
      <x:c r="C4759" s="16" t="str">
        <x:v>Phong Nguyen</x:v>
      </x:c>
      <x:c r="D4759" s="16" t="str">
        <x:v>2026-07-27</x:v>
      </x:c>
      <x:c r="E4759" s="22" t="n">
        <x:v>0</x:v>
      </x:c>
      <x:c r="F4759" s="16" t="str">
        <x:v>Allocated</x:v>
      </x:c>
      <x:c r="G4759" s="16" t="str">
        <x:v>Synthetic allocation/bench model</x:v>
      </x:c>
      <x:c r="H4759" s="16" t="str">
        <x:v>High</x:v>
      </x:c>
      <x:c r="I4759" s="16" t="str">
        <x:v>Booked</x:v>
      </x:c>
      <x:c r="J4759" s="16" t="str">
        <x:v>No availability within the 12-week planning horizon.</x:v>
      </x:c>
    </x:row>
    <x:row r="4760" ht="18" customHeight="1">
      <x:c r="A4760" s="16" t="str">
        <x:v>AVL004759</x:v>
      </x:c>
      <x:c r="B4760" s="16" t="str">
        <x:v>EMP-397</x:v>
      </x:c>
      <x:c r="C4760" s="16" t="str">
        <x:v>Phong Nguyen</x:v>
      </x:c>
      <x:c r="D4760" s="16" t="str">
        <x:v>2026-08-03</x:v>
      </x:c>
      <x:c r="E4760" s="22" t="n">
        <x:v>0</x:v>
      </x:c>
      <x:c r="F4760" s="16" t="str">
        <x:v>Allocated</x:v>
      </x:c>
      <x:c r="G4760" s="16" t="str">
        <x:v>Synthetic allocation/bench model</x:v>
      </x:c>
      <x:c r="H4760" s="16" t="str">
        <x:v>High</x:v>
      </x:c>
      <x:c r="I4760" s="16" t="str">
        <x:v>Booked</x:v>
      </x:c>
      <x:c r="J4760" s="16" t="str">
        <x:v>No availability within the 12-week planning horizon.</x:v>
      </x:c>
    </x:row>
    <x:row r="4761" ht="18" customHeight="1">
      <x:c r="A4761" s="16" t="str">
        <x:v>AVL004760</x:v>
      </x:c>
      <x:c r="B4761" s="16" t="str">
        <x:v>EMP-397</x:v>
      </x:c>
      <x:c r="C4761" s="16" t="str">
        <x:v>Phong Nguyen</x:v>
      </x:c>
      <x:c r="D4761" s="16" t="str">
        <x:v>2026-08-10</x:v>
      </x:c>
      <x:c r="E4761" s="22" t="n">
        <x:v>0</x:v>
      </x:c>
      <x:c r="F4761" s="16" t="str">
        <x:v>Allocated</x:v>
      </x:c>
      <x:c r="G4761" s="16" t="str">
        <x:v>Synthetic allocation/bench model</x:v>
      </x:c>
      <x:c r="H4761" s="16" t="str">
        <x:v>High</x:v>
      </x:c>
      <x:c r="I4761" s="16" t="str">
        <x:v>Booked</x:v>
      </x:c>
      <x:c r="J4761" s="16" t="str">
        <x:v>No availability within the 12-week planning horizon.</x:v>
      </x:c>
    </x:row>
    <x:row r="4762" ht="18" customHeight="1">
      <x:c r="A4762" s="16" t="str">
        <x:v>AVL004761</x:v>
      </x:c>
      <x:c r="B4762" s="16" t="str">
        <x:v>EMP-397</x:v>
      </x:c>
      <x:c r="C4762" s="16" t="str">
        <x:v>Phong Nguyen</x:v>
      </x:c>
      <x:c r="D4762" s="16" t="str">
        <x:v>2026-08-17</x:v>
      </x:c>
      <x:c r="E4762" s="22" t="n">
        <x:v>0</x:v>
      </x:c>
      <x:c r="F4762" s="16" t="str">
        <x:v>Allocated</x:v>
      </x:c>
      <x:c r="G4762" s="16" t="str">
        <x:v>Synthetic allocation/bench model</x:v>
      </x:c>
      <x:c r="H4762" s="16" t="str">
        <x:v>High</x:v>
      </x:c>
      <x:c r="I4762" s="16" t="str">
        <x:v>Booked</x:v>
      </x:c>
      <x:c r="J4762" s="16" t="str">
        <x:v>No availability within the 12-week planning horizon.</x:v>
      </x:c>
    </x:row>
    <x:row r="4763" ht="18" customHeight="1">
      <x:c r="A4763" s="16" t="str">
        <x:v>AVL004762</x:v>
      </x:c>
      <x:c r="B4763" s="16" t="str">
        <x:v>EMP-397</x:v>
      </x:c>
      <x:c r="C4763" s="16" t="str">
        <x:v>Phong Nguyen</x:v>
      </x:c>
      <x:c r="D4763" s="16" t="str">
        <x:v>2026-08-24</x:v>
      </x:c>
      <x:c r="E4763" s="22" t="n">
        <x:v>0</x:v>
      </x:c>
      <x:c r="F4763" s="16" t="str">
        <x:v>Allocated</x:v>
      </x:c>
      <x:c r="G4763" s="16" t="str">
        <x:v>Synthetic allocation/bench model</x:v>
      </x:c>
      <x:c r="H4763" s="16" t="str">
        <x:v>High</x:v>
      </x:c>
      <x:c r="I4763" s="16" t="str">
        <x:v>Booked</x:v>
      </x:c>
      <x:c r="J4763" s="16" t="str">
        <x:v>No availability within the 12-week planning horizon.</x:v>
      </x:c>
    </x:row>
    <x:row r="4764" ht="18" customHeight="1">
      <x:c r="A4764" s="16" t="str">
        <x:v>AVL004763</x:v>
      </x:c>
      <x:c r="B4764" s="16" t="str">
        <x:v>EMP-397</x:v>
      </x:c>
      <x:c r="C4764" s="16" t="str">
        <x:v>Phong Nguyen</x:v>
      </x:c>
      <x:c r="D4764" s="16" t="str">
        <x:v>2026-08-31</x:v>
      </x:c>
      <x:c r="E4764" s="22" t="n">
        <x:v>0</x:v>
      </x:c>
      <x:c r="F4764" s="16" t="str">
        <x:v>Allocated</x:v>
      </x:c>
      <x:c r="G4764" s="16" t="str">
        <x:v>Synthetic allocation/bench model</x:v>
      </x:c>
      <x:c r="H4764" s="16" t="str">
        <x:v>High</x:v>
      </x:c>
      <x:c r="I4764" s="16" t="str">
        <x:v>Booked</x:v>
      </x:c>
      <x:c r="J4764" s="16" t="str">
        <x:v>No availability within the 12-week planning horizon.</x:v>
      </x:c>
    </x:row>
    <x:row r="4765" ht="18" customHeight="1">
      <x:c r="A4765" s="16" t="str">
        <x:v>AVL004764</x:v>
      </x:c>
      <x:c r="B4765" s="16" t="str">
        <x:v>EMP-397</x:v>
      </x:c>
      <x:c r="C4765" s="16" t="str">
        <x:v>Phong Nguyen</x:v>
      </x:c>
      <x:c r="D4765" s="16" t="str">
        <x:v>2026-09-07</x:v>
      </x:c>
      <x:c r="E4765" s="22" t="n">
        <x:v>0</x:v>
      </x:c>
      <x:c r="F4765" s="16" t="str">
        <x:v>Allocated</x:v>
      </x:c>
      <x:c r="G4765" s="16" t="str">
        <x:v>Synthetic allocation/bench model</x:v>
      </x:c>
      <x:c r="H4765" s="16" t="str">
        <x:v>High</x:v>
      </x:c>
      <x:c r="I4765" s="16" t="str">
        <x:v>Booked</x:v>
      </x:c>
      <x:c r="J4765" s="16" t="str">
        <x:v>No availability within the 12-week planning horizon.</x:v>
      </x:c>
    </x:row>
    <x:row r="4766" ht="18" customHeight="1">
      <x:c r="A4766" s="16" t="str">
        <x:v>AVL004765</x:v>
      </x:c>
      <x:c r="B4766" s="16" t="str">
        <x:v>EMP-398</x:v>
      </x:c>
      <x:c r="C4766" s="16" t="str">
        <x:v>Ishaan Kapoor</x:v>
      </x:c>
      <x:c r="D4766" s="16" t="str">
        <x:v>2026-06-22</x:v>
      </x:c>
      <x:c r="E4766" s="22" t="n">
        <x:v>1</x:v>
      </x:c>
      <x:c r="F4766" s="16" t="str">
        <x:v>Current Bench</x:v>
      </x:c>
      <x:c r="G4766" s="16" t="str">
        <x:v>Synthetic allocation/bench model</x:v>
      </x:c>
      <x:c r="H4766" s="16" t="str">
        <x:v>High</x:v>
      </x:c>
      <x:c r="I4766" s="16" t="str">
        <x:v>No Active Booking</x:v>
      </x:c>
      <x:c r="J4766" s="16" t="str">
        <x:v>Available for the full planning week.</x:v>
      </x:c>
    </x:row>
    <x:row r="4767" ht="18" customHeight="1">
      <x:c r="A4767" s="16" t="str">
        <x:v>AVL004766</x:v>
      </x:c>
      <x:c r="B4767" s="16" t="str">
        <x:v>EMP-398</x:v>
      </x:c>
      <x:c r="C4767" s="16" t="str">
        <x:v>Ishaan Kapoor</x:v>
      </x:c>
      <x:c r="D4767" s="16" t="str">
        <x:v>2026-06-29</x:v>
      </x:c>
      <x:c r="E4767" s="22" t="n">
        <x:v>1</x:v>
      </x:c>
      <x:c r="F4767" s="16" t="str">
        <x:v>Current Bench</x:v>
      </x:c>
      <x:c r="G4767" s="16" t="str">
        <x:v>Synthetic allocation/bench model</x:v>
      </x:c>
      <x:c r="H4767" s="16" t="str">
        <x:v>High</x:v>
      </x:c>
      <x:c r="I4767" s="16" t="str">
        <x:v>No Active Booking</x:v>
      </x:c>
      <x:c r="J4767" s="16" t="str">
        <x:v>Available for the full planning week.</x:v>
      </x:c>
    </x:row>
    <x:row r="4768" ht="18" customHeight="1">
      <x:c r="A4768" s="16" t="str">
        <x:v>AVL004767</x:v>
      </x:c>
      <x:c r="B4768" s="16" t="str">
        <x:v>EMP-398</x:v>
      </x:c>
      <x:c r="C4768" s="16" t="str">
        <x:v>Ishaan Kapoor</x:v>
      </x:c>
      <x:c r="D4768" s="16" t="str">
        <x:v>2026-07-06</x:v>
      </x:c>
      <x:c r="E4768" s="22" t="n">
        <x:v>1</x:v>
      </x:c>
      <x:c r="F4768" s="16" t="str">
        <x:v>Current Bench</x:v>
      </x:c>
      <x:c r="G4768" s="16" t="str">
        <x:v>Synthetic allocation/bench model</x:v>
      </x:c>
      <x:c r="H4768" s="16" t="str">
        <x:v>High</x:v>
      </x:c>
      <x:c r="I4768" s="16" t="str">
        <x:v>No Active Booking</x:v>
      </x:c>
      <x:c r="J4768" s="16" t="str">
        <x:v>Available for the full planning week.</x:v>
      </x:c>
    </x:row>
    <x:row r="4769" ht="18" customHeight="1">
      <x:c r="A4769" s="16" t="str">
        <x:v>AVL004768</x:v>
      </x:c>
      <x:c r="B4769" s="16" t="str">
        <x:v>EMP-398</x:v>
      </x:c>
      <x:c r="C4769" s="16" t="str">
        <x:v>Ishaan Kapoor</x:v>
      </x:c>
      <x:c r="D4769" s="16" t="str">
        <x:v>2026-07-13</x:v>
      </x:c>
      <x:c r="E4769" s="22" t="n">
        <x:v>1</x:v>
      </x:c>
      <x:c r="F4769" s="16" t="str">
        <x:v>Current Bench</x:v>
      </x:c>
      <x:c r="G4769" s="16" t="str">
        <x:v>Synthetic allocation/bench model</x:v>
      </x:c>
      <x:c r="H4769" s="16" t="str">
        <x:v>High</x:v>
      </x:c>
      <x:c r="I4769" s="16" t="str">
        <x:v>No Active Booking</x:v>
      </x:c>
      <x:c r="J4769" s="16" t="str">
        <x:v>Available for the full planning week.</x:v>
      </x:c>
    </x:row>
    <x:row r="4770" ht="18" customHeight="1">
      <x:c r="A4770" s="16" t="str">
        <x:v>AVL004769</x:v>
      </x:c>
      <x:c r="B4770" s="16" t="str">
        <x:v>EMP-398</x:v>
      </x:c>
      <x:c r="C4770" s="16" t="str">
        <x:v>Ishaan Kapoor</x:v>
      </x:c>
      <x:c r="D4770" s="16" t="str">
        <x:v>2026-07-20</x:v>
      </x:c>
      <x:c r="E4770" s="22" t="n">
        <x:v>1</x:v>
      </x:c>
      <x:c r="F4770" s="16" t="str">
        <x:v>Current Bench</x:v>
      </x:c>
      <x:c r="G4770" s="16" t="str">
        <x:v>Synthetic allocation/bench model</x:v>
      </x:c>
      <x:c r="H4770" s="16" t="str">
        <x:v>High</x:v>
      </x:c>
      <x:c r="I4770" s="16" t="str">
        <x:v>No Active Booking</x:v>
      </x:c>
      <x:c r="J4770" s="16" t="str">
        <x:v>Available for the full planning week.</x:v>
      </x:c>
    </x:row>
    <x:row r="4771" ht="18" customHeight="1">
      <x:c r="A4771" s="16" t="str">
        <x:v>AVL004770</x:v>
      </x:c>
      <x:c r="B4771" s="16" t="str">
        <x:v>EMP-398</x:v>
      </x:c>
      <x:c r="C4771" s="16" t="str">
        <x:v>Ishaan Kapoor</x:v>
      </x:c>
      <x:c r="D4771" s="16" t="str">
        <x:v>2026-07-27</x:v>
      </x:c>
      <x:c r="E4771" s="22" t="n">
        <x:v>1</x:v>
      </x:c>
      <x:c r="F4771" s="16" t="str">
        <x:v>Current Bench</x:v>
      </x:c>
      <x:c r="G4771" s="16" t="str">
        <x:v>Synthetic allocation/bench model</x:v>
      </x:c>
      <x:c r="H4771" s="16" t="str">
        <x:v>High</x:v>
      </x:c>
      <x:c r="I4771" s="16" t="str">
        <x:v>No Active Booking</x:v>
      </x:c>
      <x:c r="J4771" s="16" t="str">
        <x:v>Available for the full planning week.</x:v>
      </x:c>
    </x:row>
    <x:row r="4772" ht="18" customHeight="1">
      <x:c r="A4772" s="16" t="str">
        <x:v>AVL004771</x:v>
      </x:c>
      <x:c r="B4772" s="16" t="str">
        <x:v>EMP-398</x:v>
      </x:c>
      <x:c r="C4772" s="16" t="str">
        <x:v>Ishaan Kapoor</x:v>
      </x:c>
      <x:c r="D4772" s="16" t="str">
        <x:v>2026-08-03</x:v>
      </x:c>
      <x:c r="E4772" s="22" t="n">
        <x:v>1</x:v>
      </x:c>
      <x:c r="F4772" s="16" t="str">
        <x:v>Current Bench</x:v>
      </x:c>
      <x:c r="G4772" s="16" t="str">
        <x:v>Synthetic allocation/bench model</x:v>
      </x:c>
      <x:c r="H4772" s="16" t="str">
        <x:v>High</x:v>
      </x:c>
      <x:c r="I4772" s="16" t="str">
        <x:v>No Active Booking</x:v>
      </x:c>
      <x:c r="J4772" s="16" t="str">
        <x:v>Available for the full planning week.</x:v>
      </x:c>
    </x:row>
    <x:row r="4773" ht="18" customHeight="1">
      <x:c r="A4773" s="16" t="str">
        <x:v>AVL004772</x:v>
      </x:c>
      <x:c r="B4773" s="16" t="str">
        <x:v>EMP-398</x:v>
      </x:c>
      <x:c r="C4773" s="16" t="str">
        <x:v>Ishaan Kapoor</x:v>
      </x:c>
      <x:c r="D4773" s="16" t="str">
        <x:v>2026-08-10</x:v>
      </x:c>
      <x:c r="E4773" s="22" t="n">
        <x:v>1</x:v>
      </x:c>
      <x:c r="F4773" s="16" t="str">
        <x:v>Current Bench</x:v>
      </x:c>
      <x:c r="G4773" s="16" t="str">
        <x:v>Synthetic allocation/bench model</x:v>
      </x:c>
      <x:c r="H4773" s="16" t="str">
        <x:v>High</x:v>
      </x:c>
      <x:c r="I4773" s="16" t="str">
        <x:v>No Active Booking</x:v>
      </x:c>
      <x:c r="J4773" s="16" t="str">
        <x:v>Available for the full planning week.</x:v>
      </x:c>
    </x:row>
    <x:row r="4774" ht="18" customHeight="1">
      <x:c r="A4774" s="16" t="str">
        <x:v>AVL004773</x:v>
      </x:c>
      <x:c r="B4774" s="16" t="str">
        <x:v>EMP-398</x:v>
      </x:c>
      <x:c r="C4774" s="16" t="str">
        <x:v>Ishaan Kapoor</x:v>
      </x:c>
      <x:c r="D4774" s="16" t="str">
        <x:v>2026-08-17</x:v>
      </x:c>
      <x:c r="E4774" s="22" t="n">
        <x:v>1</x:v>
      </x:c>
      <x:c r="F4774" s="16" t="str">
        <x:v>Current Bench</x:v>
      </x:c>
      <x:c r="G4774" s="16" t="str">
        <x:v>Synthetic allocation/bench model</x:v>
      </x:c>
      <x:c r="H4774" s="16" t="str">
        <x:v>High</x:v>
      </x:c>
      <x:c r="I4774" s="16" t="str">
        <x:v>No Active Booking</x:v>
      </x:c>
      <x:c r="J4774" s="16" t="str">
        <x:v>Available for the full planning week.</x:v>
      </x:c>
    </x:row>
    <x:row r="4775" ht="18" customHeight="1">
      <x:c r="A4775" s="16" t="str">
        <x:v>AVL004774</x:v>
      </x:c>
      <x:c r="B4775" s="16" t="str">
        <x:v>EMP-398</x:v>
      </x:c>
      <x:c r="C4775" s="16" t="str">
        <x:v>Ishaan Kapoor</x:v>
      </x:c>
      <x:c r="D4775" s="16" t="str">
        <x:v>2026-08-24</x:v>
      </x:c>
      <x:c r="E4775" s="22" t="n">
        <x:v>1</x:v>
      </x:c>
      <x:c r="F4775" s="16" t="str">
        <x:v>Current Bench</x:v>
      </x:c>
      <x:c r="G4775" s="16" t="str">
        <x:v>Synthetic allocation/bench model</x:v>
      </x:c>
      <x:c r="H4775" s="16" t="str">
        <x:v>High</x:v>
      </x:c>
      <x:c r="I4775" s="16" t="str">
        <x:v>No Active Booking</x:v>
      </x:c>
      <x:c r="J4775" s="16" t="str">
        <x:v>Available for the full planning week.</x:v>
      </x:c>
    </x:row>
    <x:row r="4776" ht="18" customHeight="1">
      <x:c r="A4776" s="16" t="str">
        <x:v>AVL004775</x:v>
      </x:c>
      <x:c r="B4776" s="16" t="str">
        <x:v>EMP-398</x:v>
      </x:c>
      <x:c r="C4776" s="16" t="str">
        <x:v>Ishaan Kapoor</x:v>
      </x:c>
      <x:c r="D4776" s="16" t="str">
        <x:v>2026-08-31</x:v>
      </x:c>
      <x:c r="E4776" s="22" t="n">
        <x:v>1</x:v>
      </x:c>
      <x:c r="F4776" s="16" t="str">
        <x:v>Current Bench</x:v>
      </x:c>
      <x:c r="G4776" s="16" t="str">
        <x:v>Synthetic allocation/bench model</x:v>
      </x:c>
      <x:c r="H4776" s="16" t="str">
        <x:v>High</x:v>
      </x:c>
      <x:c r="I4776" s="16" t="str">
        <x:v>No Active Booking</x:v>
      </x:c>
      <x:c r="J4776" s="16" t="str">
        <x:v>Available for the full planning week.</x:v>
      </x:c>
    </x:row>
    <x:row r="4777" ht="18" customHeight="1">
      <x:c r="A4777" s="16" t="str">
        <x:v>AVL004776</x:v>
      </x:c>
      <x:c r="B4777" s="16" t="str">
        <x:v>EMP-398</x:v>
      </x:c>
      <x:c r="C4777" s="16" t="str">
        <x:v>Ishaan Kapoor</x:v>
      </x:c>
      <x:c r="D4777" s="16" t="str">
        <x:v>2026-09-07</x:v>
      </x:c>
      <x:c r="E4777" s="22" t="n">
        <x:v>1</x:v>
      </x:c>
      <x:c r="F4777" s="16" t="str">
        <x:v>Current Bench</x:v>
      </x:c>
      <x:c r="G4777" s="16" t="str">
        <x:v>Synthetic allocation/bench model</x:v>
      </x:c>
      <x:c r="H4777" s="16" t="str">
        <x:v>High</x:v>
      </x:c>
      <x:c r="I4777" s="16" t="str">
        <x:v>No Active Booking</x:v>
      </x:c>
      <x:c r="J4777" s="16" t="str">
        <x:v>Available for the full planning week.</x:v>
      </x:c>
    </x:row>
    <x:row r="4778" ht="18" customHeight="1">
      <x:c r="A4778" s="16" t="str">
        <x:v>AVL004777</x:v>
      </x:c>
      <x:c r="B4778" s="16" t="str">
        <x:v>EMP-399</x:v>
      </x:c>
      <x:c r="C4778" s="16" t="str">
        <x:v>Minh Do</x:v>
      </x:c>
      <x:c r="D4778" s="16" t="str">
        <x:v>2026-06-22</x:v>
      </x:c>
      <x:c r="E4778" s="22" t="n">
        <x:v>0</x:v>
      </x:c>
      <x:c r="F4778" s="16" t="str">
        <x:v>Allocated</x:v>
      </x:c>
      <x:c r="G4778" s="16" t="str">
        <x:v>Synthetic allocation/bench model</x:v>
      </x:c>
      <x:c r="H4778" s="16" t="str">
        <x:v>High</x:v>
      </x:c>
      <x:c r="I4778" s="16" t="str">
        <x:v>Booked</x:v>
      </x:c>
      <x:c r="J4778" s="16" t="str">
        <x:v>No availability within the 12-week planning horizon.</x:v>
      </x:c>
    </x:row>
    <x:row r="4779" ht="18" customHeight="1">
      <x:c r="A4779" s="16" t="str">
        <x:v>AVL004778</x:v>
      </x:c>
      <x:c r="B4779" s="16" t="str">
        <x:v>EMP-399</x:v>
      </x:c>
      <x:c r="C4779" s="16" t="str">
        <x:v>Minh Do</x:v>
      </x:c>
      <x:c r="D4779" s="16" t="str">
        <x:v>2026-06-29</x:v>
      </x:c>
      <x:c r="E4779" s="22" t="n">
        <x:v>0</x:v>
      </x:c>
      <x:c r="F4779" s="16" t="str">
        <x:v>Allocated</x:v>
      </x:c>
      <x:c r="G4779" s="16" t="str">
        <x:v>Synthetic allocation/bench model</x:v>
      </x:c>
      <x:c r="H4779" s="16" t="str">
        <x:v>High</x:v>
      </x:c>
      <x:c r="I4779" s="16" t="str">
        <x:v>Booked</x:v>
      </x:c>
      <x:c r="J4779" s="16" t="str">
        <x:v>No availability within the 12-week planning horizon.</x:v>
      </x:c>
    </x:row>
    <x:row r="4780" ht="18" customHeight="1">
      <x:c r="A4780" s="16" t="str">
        <x:v>AVL004779</x:v>
      </x:c>
      <x:c r="B4780" s="16" t="str">
        <x:v>EMP-399</x:v>
      </x:c>
      <x:c r="C4780" s="16" t="str">
        <x:v>Minh Do</x:v>
      </x:c>
      <x:c r="D4780" s="16" t="str">
        <x:v>2026-07-06</x:v>
      </x:c>
      <x:c r="E4780" s="22" t="n">
        <x:v>0</x:v>
      </x:c>
      <x:c r="F4780" s="16" t="str">
        <x:v>Allocated</x:v>
      </x:c>
      <x:c r="G4780" s="16" t="str">
        <x:v>Synthetic allocation/bench model</x:v>
      </x:c>
      <x:c r="H4780" s="16" t="str">
        <x:v>High</x:v>
      </x:c>
      <x:c r="I4780" s="16" t="str">
        <x:v>Booked</x:v>
      </x:c>
      <x:c r="J4780" s="16" t="str">
        <x:v>No availability within the 12-week planning horizon.</x:v>
      </x:c>
    </x:row>
    <x:row r="4781" ht="18" customHeight="1">
      <x:c r="A4781" s="16" t="str">
        <x:v>AVL004780</x:v>
      </x:c>
      <x:c r="B4781" s="16" t="str">
        <x:v>EMP-399</x:v>
      </x:c>
      <x:c r="C4781" s="16" t="str">
        <x:v>Minh Do</x:v>
      </x:c>
      <x:c r="D4781" s="16" t="str">
        <x:v>2026-07-13</x:v>
      </x:c>
      <x:c r="E4781" s="22" t="n">
        <x:v>0</x:v>
      </x:c>
      <x:c r="F4781" s="16" t="str">
        <x:v>Allocated</x:v>
      </x:c>
      <x:c r="G4781" s="16" t="str">
        <x:v>Synthetic allocation/bench model</x:v>
      </x:c>
      <x:c r="H4781" s="16" t="str">
        <x:v>High</x:v>
      </x:c>
      <x:c r="I4781" s="16" t="str">
        <x:v>Booked</x:v>
      </x:c>
      <x:c r="J4781" s="16" t="str">
        <x:v>No availability within the 12-week planning horizon.</x:v>
      </x:c>
    </x:row>
    <x:row r="4782" ht="18" customHeight="1">
      <x:c r="A4782" s="16" t="str">
        <x:v>AVL004781</x:v>
      </x:c>
      <x:c r="B4782" s="16" t="str">
        <x:v>EMP-399</x:v>
      </x:c>
      <x:c r="C4782" s="16" t="str">
        <x:v>Minh Do</x:v>
      </x:c>
      <x:c r="D4782" s="16" t="str">
        <x:v>2026-07-20</x:v>
      </x:c>
      <x:c r="E4782" s="22" t="n">
        <x:v>0</x:v>
      </x:c>
      <x:c r="F4782" s="16" t="str">
        <x:v>Allocated</x:v>
      </x:c>
      <x:c r="G4782" s="16" t="str">
        <x:v>Synthetic allocation/bench model</x:v>
      </x:c>
      <x:c r="H4782" s="16" t="str">
        <x:v>High</x:v>
      </x:c>
      <x:c r="I4782" s="16" t="str">
        <x:v>Booked</x:v>
      </x:c>
      <x:c r="J4782" s="16" t="str">
        <x:v>No availability within the 12-week planning horizon.</x:v>
      </x:c>
    </x:row>
    <x:row r="4783" ht="18" customHeight="1">
      <x:c r="A4783" s="16" t="str">
        <x:v>AVL004782</x:v>
      </x:c>
      <x:c r="B4783" s="16" t="str">
        <x:v>EMP-399</x:v>
      </x:c>
      <x:c r="C4783" s="16" t="str">
        <x:v>Minh Do</x:v>
      </x:c>
      <x:c r="D4783" s="16" t="str">
        <x:v>2026-07-27</x:v>
      </x:c>
      <x:c r="E4783" s="22" t="n">
        <x:v>0</x:v>
      </x:c>
      <x:c r="F4783" s="16" t="str">
        <x:v>Allocated</x:v>
      </x:c>
      <x:c r="G4783" s="16" t="str">
        <x:v>Synthetic allocation/bench model</x:v>
      </x:c>
      <x:c r="H4783" s="16" t="str">
        <x:v>High</x:v>
      </x:c>
      <x:c r="I4783" s="16" t="str">
        <x:v>Booked</x:v>
      </x:c>
      <x:c r="J4783" s="16" t="str">
        <x:v>No availability within the 12-week planning horizon.</x:v>
      </x:c>
    </x:row>
    <x:row r="4784" ht="18" customHeight="1">
      <x:c r="A4784" s="16" t="str">
        <x:v>AVL004783</x:v>
      </x:c>
      <x:c r="B4784" s="16" t="str">
        <x:v>EMP-399</x:v>
      </x:c>
      <x:c r="C4784" s="16" t="str">
        <x:v>Minh Do</x:v>
      </x:c>
      <x:c r="D4784" s="16" t="str">
        <x:v>2026-08-03</x:v>
      </x:c>
      <x:c r="E4784" s="22" t="n">
        <x:v>0</x:v>
      </x:c>
      <x:c r="F4784" s="16" t="str">
        <x:v>Allocated</x:v>
      </x:c>
      <x:c r="G4784" s="16" t="str">
        <x:v>Synthetic allocation/bench model</x:v>
      </x:c>
      <x:c r="H4784" s="16" t="str">
        <x:v>High</x:v>
      </x:c>
      <x:c r="I4784" s="16" t="str">
        <x:v>Booked</x:v>
      </x:c>
      <x:c r="J4784" s="16" t="str">
        <x:v>No availability within the 12-week planning horizon.</x:v>
      </x:c>
    </x:row>
    <x:row r="4785" ht="18" customHeight="1">
      <x:c r="A4785" s="16" t="str">
        <x:v>AVL004784</x:v>
      </x:c>
      <x:c r="B4785" s="16" t="str">
        <x:v>EMP-399</x:v>
      </x:c>
      <x:c r="C4785" s="16" t="str">
        <x:v>Minh Do</x:v>
      </x:c>
      <x:c r="D4785" s="16" t="str">
        <x:v>2026-08-10</x:v>
      </x:c>
      <x:c r="E4785" s="22" t="n">
        <x:v>0</x:v>
      </x:c>
      <x:c r="F4785" s="16" t="str">
        <x:v>Allocated</x:v>
      </x:c>
      <x:c r="G4785" s="16" t="str">
        <x:v>Synthetic allocation/bench model</x:v>
      </x:c>
      <x:c r="H4785" s="16" t="str">
        <x:v>High</x:v>
      </x:c>
      <x:c r="I4785" s="16" t="str">
        <x:v>Booked</x:v>
      </x:c>
      <x:c r="J4785" s="16" t="str">
        <x:v>No availability within the 12-week planning horizon.</x:v>
      </x:c>
    </x:row>
    <x:row r="4786" ht="18" customHeight="1">
      <x:c r="A4786" s="16" t="str">
        <x:v>AVL004785</x:v>
      </x:c>
      <x:c r="B4786" s="16" t="str">
        <x:v>EMP-399</x:v>
      </x:c>
      <x:c r="C4786" s="16" t="str">
        <x:v>Minh Do</x:v>
      </x:c>
      <x:c r="D4786" s="16" t="str">
        <x:v>2026-08-17</x:v>
      </x:c>
      <x:c r="E4786" s="22" t="n">
        <x:v>0</x:v>
      </x:c>
      <x:c r="F4786" s="16" t="str">
        <x:v>Allocated</x:v>
      </x:c>
      <x:c r="G4786" s="16" t="str">
        <x:v>Synthetic allocation/bench model</x:v>
      </x:c>
      <x:c r="H4786" s="16" t="str">
        <x:v>High</x:v>
      </x:c>
      <x:c r="I4786" s="16" t="str">
        <x:v>Booked</x:v>
      </x:c>
      <x:c r="J4786" s="16" t="str">
        <x:v>No availability within the 12-week planning horizon.</x:v>
      </x:c>
    </x:row>
    <x:row r="4787" ht="18" customHeight="1">
      <x:c r="A4787" s="16" t="str">
        <x:v>AVL004786</x:v>
      </x:c>
      <x:c r="B4787" s="16" t="str">
        <x:v>EMP-399</x:v>
      </x:c>
      <x:c r="C4787" s="16" t="str">
        <x:v>Minh Do</x:v>
      </x:c>
      <x:c r="D4787" s="16" t="str">
        <x:v>2026-08-24</x:v>
      </x:c>
      <x:c r="E4787" s="22" t="n">
        <x:v>0</x:v>
      </x:c>
      <x:c r="F4787" s="16" t="str">
        <x:v>Allocated</x:v>
      </x:c>
      <x:c r="G4787" s="16" t="str">
        <x:v>Synthetic allocation/bench model</x:v>
      </x:c>
      <x:c r="H4787" s="16" t="str">
        <x:v>High</x:v>
      </x:c>
      <x:c r="I4787" s="16" t="str">
        <x:v>Booked</x:v>
      </x:c>
      <x:c r="J4787" s="16" t="str">
        <x:v>No availability within the 12-week planning horizon.</x:v>
      </x:c>
    </x:row>
    <x:row r="4788" ht="18" customHeight="1">
      <x:c r="A4788" s="16" t="str">
        <x:v>AVL004787</x:v>
      </x:c>
      <x:c r="B4788" s="16" t="str">
        <x:v>EMP-399</x:v>
      </x:c>
      <x:c r="C4788" s="16" t="str">
        <x:v>Minh Do</x:v>
      </x:c>
      <x:c r="D4788" s="16" t="str">
        <x:v>2026-08-31</x:v>
      </x:c>
      <x:c r="E4788" s="22" t="n">
        <x:v>0</x:v>
      </x:c>
      <x:c r="F4788" s="16" t="str">
        <x:v>Allocated</x:v>
      </x:c>
      <x:c r="G4788" s="16" t="str">
        <x:v>Synthetic allocation/bench model</x:v>
      </x:c>
      <x:c r="H4788" s="16" t="str">
        <x:v>High</x:v>
      </x:c>
      <x:c r="I4788" s="16" t="str">
        <x:v>Booked</x:v>
      </x:c>
      <x:c r="J4788" s="16" t="str">
        <x:v>No availability within the 12-week planning horizon.</x:v>
      </x:c>
    </x:row>
    <x:row r="4789" ht="18" customHeight="1">
      <x:c r="A4789" s="16" t="str">
        <x:v>AVL004788</x:v>
      </x:c>
      <x:c r="B4789" s="16" t="str">
        <x:v>EMP-399</x:v>
      </x:c>
      <x:c r="C4789" s="16" t="str">
        <x:v>Minh Do</x:v>
      </x:c>
      <x:c r="D4789" s="16" t="str">
        <x:v>2026-09-07</x:v>
      </x:c>
      <x:c r="E4789" s="22" t="n">
        <x:v>0</x:v>
      </x:c>
      <x:c r="F4789" s="16" t="str">
        <x:v>Allocated</x:v>
      </x:c>
      <x:c r="G4789" s="16" t="str">
        <x:v>Synthetic allocation/bench model</x:v>
      </x:c>
      <x:c r="H4789" s="16" t="str">
        <x:v>High</x:v>
      </x:c>
      <x:c r="I4789" s="16" t="str">
        <x:v>Booked</x:v>
      </x:c>
      <x:c r="J4789" s="16" t="str">
        <x:v>No availability within the 12-week planning horizon.</x:v>
      </x:c>
    </x:row>
    <x:row r="4790" ht="18" customHeight="1">
      <x:c r="A4790" s="16" t="str">
        <x:v>AVL004789</x:v>
      </x:c>
      <x:c r="B4790" s="16" t="str">
        <x:v>EMP-400</x:v>
      </x:c>
      <x:c r="C4790" s="16" t="str">
        <x:v>Hakim Ong</x:v>
      </x:c>
      <x:c r="D4790" s="16" t="str">
        <x:v>2026-06-22</x:v>
      </x:c>
      <x:c r="E4790" s="22" t="n">
        <x:v>0</x:v>
      </x:c>
      <x:c r="F4790" s="16" t="str">
        <x:v>Allocated</x:v>
      </x:c>
      <x:c r="G4790" s="16" t="str">
        <x:v>Synthetic allocation/bench model</x:v>
      </x:c>
      <x:c r="H4790" s="16" t="str">
        <x:v>High</x:v>
      </x:c>
      <x:c r="I4790" s="16" t="str">
        <x:v>Booked</x:v>
      </x:c>
      <x:c r="J4790" s="16" t="str">
        <x:v>No availability within the 12-week planning horizon.</x:v>
      </x:c>
    </x:row>
    <x:row r="4791" ht="18" customHeight="1">
      <x:c r="A4791" s="16" t="str">
        <x:v>AVL004790</x:v>
      </x:c>
      <x:c r="B4791" s="16" t="str">
        <x:v>EMP-400</x:v>
      </x:c>
      <x:c r="C4791" s="16" t="str">
        <x:v>Hakim Ong</x:v>
      </x:c>
      <x:c r="D4791" s="16" t="str">
        <x:v>2026-06-29</x:v>
      </x:c>
      <x:c r="E4791" s="22" t="n">
        <x:v>0</x:v>
      </x:c>
      <x:c r="F4791" s="16" t="str">
        <x:v>Allocated</x:v>
      </x:c>
      <x:c r="G4791" s="16" t="str">
        <x:v>Synthetic allocation/bench model</x:v>
      </x:c>
      <x:c r="H4791" s="16" t="str">
        <x:v>High</x:v>
      </x:c>
      <x:c r="I4791" s="16" t="str">
        <x:v>Booked</x:v>
      </x:c>
      <x:c r="J4791" s="16" t="str">
        <x:v>No availability within the 12-week planning horizon.</x:v>
      </x:c>
    </x:row>
    <x:row r="4792" ht="18" customHeight="1">
      <x:c r="A4792" s="16" t="str">
        <x:v>AVL004791</x:v>
      </x:c>
      <x:c r="B4792" s="16" t="str">
        <x:v>EMP-400</x:v>
      </x:c>
      <x:c r="C4792" s="16" t="str">
        <x:v>Hakim Ong</x:v>
      </x:c>
      <x:c r="D4792" s="16" t="str">
        <x:v>2026-07-06</x:v>
      </x:c>
      <x:c r="E4792" s="22" t="n">
        <x:v>0</x:v>
      </x:c>
      <x:c r="F4792" s="16" t="str">
        <x:v>Allocated</x:v>
      </x:c>
      <x:c r="G4792" s="16" t="str">
        <x:v>Synthetic allocation/bench model</x:v>
      </x:c>
      <x:c r="H4792" s="16" t="str">
        <x:v>High</x:v>
      </x:c>
      <x:c r="I4792" s="16" t="str">
        <x:v>Booked</x:v>
      </x:c>
      <x:c r="J4792" s="16" t="str">
        <x:v>No availability within the 12-week planning horizon.</x:v>
      </x:c>
    </x:row>
    <x:row r="4793" ht="18" customHeight="1">
      <x:c r="A4793" s="16" t="str">
        <x:v>AVL004792</x:v>
      </x:c>
      <x:c r="B4793" s="16" t="str">
        <x:v>EMP-400</x:v>
      </x:c>
      <x:c r="C4793" s="16" t="str">
        <x:v>Hakim Ong</x:v>
      </x:c>
      <x:c r="D4793" s="16" t="str">
        <x:v>2026-07-13</x:v>
      </x:c>
      <x:c r="E4793" s="22" t="n">
        <x:v>0</x:v>
      </x:c>
      <x:c r="F4793" s="16" t="str">
        <x:v>Allocated</x:v>
      </x:c>
      <x:c r="G4793" s="16" t="str">
        <x:v>Synthetic allocation/bench model</x:v>
      </x:c>
      <x:c r="H4793" s="16" t="str">
        <x:v>High</x:v>
      </x:c>
      <x:c r="I4793" s="16" t="str">
        <x:v>Booked</x:v>
      </x:c>
      <x:c r="J4793" s="16" t="str">
        <x:v>No availability within the 12-week planning horizon.</x:v>
      </x:c>
    </x:row>
    <x:row r="4794" ht="18" customHeight="1">
      <x:c r="A4794" s="16" t="str">
        <x:v>AVL004793</x:v>
      </x:c>
      <x:c r="B4794" s="16" t="str">
        <x:v>EMP-400</x:v>
      </x:c>
      <x:c r="C4794" s="16" t="str">
        <x:v>Hakim Ong</x:v>
      </x:c>
      <x:c r="D4794" s="16" t="str">
        <x:v>2026-07-20</x:v>
      </x:c>
      <x:c r="E4794" s="22" t="n">
        <x:v>0</x:v>
      </x:c>
      <x:c r="F4794" s="16" t="str">
        <x:v>Allocated</x:v>
      </x:c>
      <x:c r="G4794" s="16" t="str">
        <x:v>Synthetic allocation/bench model</x:v>
      </x:c>
      <x:c r="H4794" s="16" t="str">
        <x:v>High</x:v>
      </x:c>
      <x:c r="I4794" s="16" t="str">
        <x:v>Booked</x:v>
      </x:c>
      <x:c r="J4794" s="16" t="str">
        <x:v>No availability within the 12-week planning horizon.</x:v>
      </x:c>
    </x:row>
    <x:row r="4795" ht="18" customHeight="1">
      <x:c r="A4795" s="16" t="str">
        <x:v>AVL004794</x:v>
      </x:c>
      <x:c r="B4795" s="16" t="str">
        <x:v>EMP-400</x:v>
      </x:c>
      <x:c r="C4795" s="16" t="str">
        <x:v>Hakim Ong</x:v>
      </x:c>
      <x:c r="D4795" s="16" t="str">
        <x:v>2026-07-27</x:v>
      </x:c>
      <x:c r="E4795" s="22" t="n">
        <x:v>0</x:v>
      </x:c>
      <x:c r="F4795" s="16" t="str">
        <x:v>Allocated</x:v>
      </x:c>
      <x:c r="G4795" s="16" t="str">
        <x:v>Synthetic allocation/bench model</x:v>
      </x:c>
      <x:c r="H4795" s="16" t="str">
        <x:v>High</x:v>
      </x:c>
      <x:c r="I4795" s="16" t="str">
        <x:v>Booked</x:v>
      </x:c>
      <x:c r="J4795" s="16" t="str">
        <x:v>No availability within the 12-week planning horizon.</x:v>
      </x:c>
    </x:row>
    <x:row r="4796" ht="18" customHeight="1">
      <x:c r="A4796" s="16" t="str">
        <x:v>AVL004795</x:v>
      </x:c>
      <x:c r="B4796" s="16" t="str">
        <x:v>EMP-400</x:v>
      </x:c>
      <x:c r="C4796" s="16" t="str">
        <x:v>Hakim Ong</x:v>
      </x:c>
      <x:c r="D4796" s="16" t="str">
        <x:v>2026-08-03</x:v>
      </x:c>
      <x:c r="E4796" s="22" t="n">
        <x:v>0</x:v>
      </x:c>
      <x:c r="F4796" s="16" t="str">
        <x:v>Allocated</x:v>
      </x:c>
      <x:c r="G4796" s="16" t="str">
        <x:v>Synthetic allocation/bench model</x:v>
      </x:c>
      <x:c r="H4796" s="16" t="str">
        <x:v>High</x:v>
      </x:c>
      <x:c r="I4796" s="16" t="str">
        <x:v>Booked</x:v>
      </x:c>
      <x:c r="J4796" s="16" t="str">
        <x:v>No availability within the 12-week planning horizon.</x:v>
      </x:c>
    </x:row>
    <x:row r="4797" ht="18" customHeight="1">
      <x:c r="A4797" s="16" t="str">
        <x:v>AVL004796</x:v>
      </x:c>
      <x:c r="B4797" s="16" t="str">
        <x:v>EMP-400</x:v>
      </x:c>
      <x:c r="C4797" s="16" t="str">
        <x:v>Hakim Ong</x:v>
      </x:c>
      <x:c r="D4797" s="16" t="str">
        <x:v>2026-08-10</x:v>
      </x:c>
      <x:c r="E4797" s="22" t="n">
        <x:v>0</x:v>
      </x:c>
      <x:c r="F4797" s="16" t="str">
        <x:v>Allocated</x:v>
      </x:c>
      <x:c r="G4797" s="16" t="str">
        <x:v>Synthetic allocation/bench model</x:v>
      </x:c>
      <x:c r="H4797" s="16" t="str">
        <x:v>High</x:v>
      </x:c>
      <x:c r="I4797" s="16" t="str">
        <x:v>Booked</x:v>
      </x:c>
      <x:c r="J4797" s="16" t="str">
        <x:v>No availability within the 12-week planning horizon.</x:v>
      </x:c>
    </x:row>
    <x:row r="4798" ht="18" customHeight="1">
      <x:c r="A4798" s="16" t="str">
        <x:v>AVL004797</x:v>
      </x:c>
      <x:c r="B4798" s="16" t="str">
        <x:v>EMP-400</x:v>
      </x:c>
      <x:c r="C4798" s="16" t="str">
        <x:v>Hakim Ong</x:v>
      </x:c>
      <x:c r="D4798" s="16" t="str">
        <x:v>2026-08-17</x:v>
      </x:c>
      <x:c r="E4798" s="22" t="n">
        <x:v>0</x:v>
      </x:c>
      <x:c r="F4798" s="16" t="str">
        <x:v>Allocated</x:v>
      </x:c>
      <x:c r="G4798" s="16" t="str">
        <x:v>Synthetic allocation/bench model</x:v>
      </x:c>
      <x:c r="H4798" s="16" t="str">
        <x:v>High</x:v>
      </x:c>
      <x:c r="I4798" s="16" t="str">
        <x:v>Booked</x:v>
      </x:c>
      <x:c r="J4798" s="16" t="str">
        <x:v>No availability within the 12-week planning horizon.</x:v>
      </x:c>
    </x:row>
    <x:row r="4799" ht="18" customHeight="1">
      <x:c r="A4799" s="16" t="str">
        <x:v>AVL004798</x:v>
      </x:c>
      <x:c r="B4799" s="16" t="str">
        <x:v>EMP-400</x:v>
      </x:c>
      <x:c r="C4799" s="16" t="str">
        <x:v>Hakim Ong</x:v>
      </x:c>
      <x:c r="D4799" s="16" t="str">
        <x:v>2026-08-24</x:v>
      </x:c>
      <x:c r="E4799" s="22" t="n">
        <x:v>0</x:v>
      </x:c>
      <x:c r="F4799" s="16" t="str">
        <x:v>Allocated</x:v>
      </x:c>
      <x:c r="G4799" s="16" t="str">
        <x:v>Synthetic allocation/bench model</x:v>
      </x:c>
      <x:c r="H4799" s="16" t="str">
        <x:v>High</x:v>
      </x:c>
      <x:c r="I4799" s="16" t="str">
        <x:v>Booked</x:v>
      </x:c>
      <x:c r="J4799" s="16" t="str">
        <x:v>No availability within the 12-week planning horizon.</x:v>
      </x:c>
    </x:row>
    <x:row r="4800" ht="18" customHeight="1">
      <x:c r="A4800" s="16" t="str">
        <x:v>AVL004799</x:v>
      </x:c>
      <x:c r="B4800" s="16" t="str">
        <x:v>EMP-400</x:v>
      </x:c>
      <x:c r="C4800" s="16" t="str">
        <x:v>Hakim Ong</x:v>
      </x:c>
      <x:c r="D4800" s="16" t="str">
        <x:v>2026-08-31</x:v>
      </x:c>
      <x:c r="E4800" s="22" t="n">
        <x:v>0</x:v>
      </x:c>
      <x:c r="F4800" s="16" t="str">
        <x:v>Allocated</x:v>
      </x:c>
      <x:c r="G4800" s="16" t="str">
        <x:v>Synthetic allocation/bench model</x:v>
      </x:c>
      <x:c r="H4800" s="16" t="str">
        <x:v>High</x:v>
      </x:c>
      <x:c r="I4800" s="16" t="str">
        <x:v>Booked</x:v>
      </x:c>
      <x:c r="J4800" s="16" t="str">
        <x:v>No availability within the 12-week planning horizon.</x:v>
      </x:c>
    </x:row>
    <x:row r="4801" ht="18" customHeight="1">
      <x:c r="A4801" s="16" t="str">
        <x:v>AVL004800</x:v>
      </x:c>
      <x:c r="B4801" s="16" t="str">
        <x:v>EMP-400</x:v>
      </x:c>
      <x:c r="C4801" s="16" t="str">
        <x:v>Hakim Ong</x:v>
      </x:c>
      <x:c r="D4801" s="16" t="str">
        <x:v>2026-09-07</x:v>
      </x:c>
      <x:c r="E4801" s="22" t="n">
        <x:v>0</x:v>
      </x:c>
      <x:c r="F4801" s="16" t="str">
        <x:v>Allocated</x:v>
      </x:c>
      <x:c r="G4801" s="16" t="str">
        <x:v>Synthetic allocation/bench model</x:v>
      </x:c>
      <x:c r="H4801" s="16" t="str">
        <x:v>High</x:v>
      </x:c>
      <x:c r="I4801" s="16" t="str">
        <x:v>Booked</x:v>
      </x:c>
      <x:c r="J4801" s="16" t="str">
        <x:v>No availability within the 12-week planning horizon.</x:v>
      </x:c>
    </x:row>
    <x:row r="4802" ht="18" customHeight="1">
      <x:c r="A4802" s="16" t="str">
        <x:v>AVL004801</x:v>
      </x:c>
      <x:c r="B4802" s="16" t="str">
        <x:v>EMP-401</x:v>
      </x:c>
      <x:c r="C4802" s="16" t="str">
        <x:v>Isaac Lim</x:v>
      </x:c>
      <x:c r="D4802" s="16" t="str">
        <x:v>2026-06-22</x:v>
      </x:c>
      <x:c r="E4802" s="22" t="n">
        <x:v>0</x:v>
      </x:c>
      <x:c r="F4802" s="16" t="str">
        <x:v>Allocated</x:v>
      </x:c>
      <x:c r="G4802" s="16" t="str">
        <x:v>Synthetic allocation/bench model</x:v>
      </x:c>
      <x:c r="H4802" s="16" t="str">
        <x:v>High</x:v>
      </x:c>
      <x:c r="I4802" s="16" t="str">
        <x:v>Booked</x:v>
      </x:c>
      <x:c r="J4802" s="16" t="str">
        <x:v>No availability within the 12-week planning horizon.</x:v>
      </x:c>
    </x:row>
    <x:row r="4803" ht="18" customHeight="1">
      <x:c r="A4803" s="16" t="str">
        <x:v>AVL004802</x:v>
      </x:c>
      <x:c r="B4803" s="16" t="str">
        <x:v>EMP-401</x:v>
      </x:c>
      <x:c r="C4803" s="16" t="str">
        <x:v>Isaac Lim</x:v>
      </x:c>
      <x:c r="D4803" s="16" t="str">
        <x:v>2026-06-29</x:v>
      </x:c>
      <x:c r="E4803" s="22" t="n">
        <x:v>0</x:v>
      </x:c>
      <x:c r="F4803" s="16" t="str">
        <x:v>Allocated</x:v>
      </x:c>
      <x:c r="G4803" s="16" t="str">
        <x:v>Synthetic allocation/bench model</x:v>
      </x:c>
      <x:c r="H4803" s="16" t="str">
        <x:v>High</x:v>
      </x:c>
      <x:c r="I4803" s="16" t="str">
        <x:v>Booked</x:v>
      </x:c>
      <x:c r="J4803" s="16" t="str">
        <x:v>No availability within the 12-week planning horizon.</x:v>
      </x:c>
    </x:row>
    <x:row r="4804" ht="18" customHeight="1">
      <x:c r="A4804" s="16" t="str">
        <x:v>AVL004803</x:v>
      </x:c>
      <x:c r="B4804" s="16" t="str">
        <x:v>EMP-401</x:v>
      </x:c>
      <x:c r="C4804" s="16" t="str">
        <x:v>Isaac Lim</x:v>
      </x:c>
      <x:c r="D4804" s="16" t="str">
        <x:v>2026-07-06</x:v>
      </x:c>
      <x:c r="E4804" s="22" t="n">
        <x:v>0</x:v>
      </x:c>
      <x:c r="F4804" s="16" t="str">
        <x:v>Allocated</x:v>
      </x:c>
      <x:c r="G4804" s="16" t="str">
        <x:v>Synthetic allocation/bench model</x:v>
      </x:c>
      <x:c r="H4804" s="16" t="str">
        <x:v>High</x:v>
      </x:c>
      <x:c r="I4804" s="16" t="str">
        <x:v>Booked</x:v>
      </x:c>
      <x:c r="J4804" s="16" t="str">
        <x:v>No availability within the 12-week planning horizon.</x:v>
      </x:c>
    </x:row>
    <x:row r="4805" ht="18" customHeight="1">
      <x:c r="A4805" s="16" t="str">
        <x:v>AVL004804</x:v>
      </x:c>
      <x:c r="B4805" s="16" t="str">
        <x:v>EMP-401</x:v>
      </x:c>
      <x:c r="C4805" s="16" t="str">
        <x:v>Isaac Lim</x:v>
      </x:c>
      <x:c r="D4805" s="16" t="str">
        <x:v>2026-07-13</x:v>
      </x:c>
      <x:c r="E4805" s="22" t="n">
        <x:v>0</x:v>
      </x:c>
      <x:c r="F4805" s="16" t="str">
        <x:v>Allocated</x:v>
      </x:c>
      <x:c r="G4805" s="16" t="str">
        <x:v>Synthetic allocation/bench model</x:v>
      </x:c>
      <x:c r="H4805" s="16" t="str">
        <x:v>High</x:v>
      </x:c>
      <x:c r="I4805" s="16" t="str">
        <x:v>Booked</x:v>
      </x:c>
      <x:c r="J4805" s="16" t="str">
        <x:v>No availability within the 12-week planning horizon.</x:v>
      </x:c>
    </x:row>
    <x:row r="4806" ht="18" customHeight="1">
      <x:c r="A4806" s="16" t="str">
        <x:v>AVL004805</x:v>
      </x:c>
      <x:c r="B4806" s="16" t="str">
        <x:v>EMP-401</x:v>
      </x:c>
      <x:c r="C4806" s="16" t="str">
        <x:v>Isaac Lim</x:v>
      </x:c>
      <x:c r="D4806" s="16" t="str">
        <x:v>2026-07-20</x:v>
      </x:c>
      <x:c r="E4806" s="22" t="n">
        <x:v>0</x:v>
      </x:c>
      <x:c r="F4806" s="16" t="str">
        <x:v>Allocated</x:v>
      </x:c>
      <x:c r="G4806" s="16" t="str">
        <x:v>Synthetic allocation/bench model</x:v>
      </x:c>
      <x:c r="H4806" s="16" t="str">
        <x:v>High</x:v>
      </x:c>
      <x:c r="I4806" s="16" t="str">
        <x:v>Booked</x:v>
      </x:c>
      <x:c r="J4806" s="16" t="str">
        <x:v>No availability within the 12-week planning horizon.</x:v>
      </x:c>
    </x:row>
    <x:row r="4807" ht="18" customHeight="1">
      <x:c r="A4807" s="16" t="str">
        <x:v>AVL004806</x:v>
      </x:c>
      <x:c r="B4807" s="16" t="str">
        <x:v>EMP-401</x:v>
      </x:c>
      <x:c r="C4807" s="16" t="str">
        <x:v>Isaac Lim</x:v>
      </x:c>
      <x:c r="D4807" s="16" t="str">
        <x:v>2026-07-27</x:v>
      </x:c>
      <x:c r="E4807" s="22" t="n">
        <x:v>0</x:v>
      </x:c>
      <x:c r="F4807" s="16" t="str">
        <x:v>Allocated</x:v>
      </x:c>
      <x:c r="G4807" s="16" t="str">
        <x:v>Synthetic allocation/bench model</x:v>
      </x:c>
      <x:c r="H4807" s="16" t="str">
        <x:v>High</x:v>
      </x:c>
      <x:c r="I4807" s="16" t="str">
        <x:v>Booked</x:v>
      </x:c>
      <x:c r="J4807" s="16" t="str">
        <x:v>No availability within the 12-week planning horizon.</x:v>
      </x:c>
    </x:row>
    <x:row r="4808" ht="18" customHeight="1">
      <x:c r="A4808" s="16" t="str">
        <x:v>AVL004807</x:v>
      </x:c>
      <x:c r="B4808" s="16" t="str">
        <x:v>EMP-401</x:v>
      </x:c>
      <x:c r="C4808" s="16" t="str">
        <x:v>Isaac Lim</x:v>
      </x:c>
      <x:c r="D4808" s="16" t="str">
        <x:v>2026-08-03</x:v>
      </x:c>
      <x:c r="E4808" s="22" t="n">
        <x:v>0</x:v>
      </x:c>
      <x:c r="F4808" s="16" t="str">
        <x:v>Allocated</x:v>
      </x:c>
      <x:c r="G4808" s="16" t="str">
        <x:v>Synthetic allocation/bench model</x:v>
      </x:c>
      <x:c r="H4808" s="16" t="str">
        <x:v>High</x:v>
      </x:c>
      <x:c r="I4808" s="16" t="str">
        <x:v>Booked</x:v>
      </x:c>
      <x:c r="J4808" s="16" t="str">
        <x:v>No availability within the 12-week planning horizon.</x:v>
      </x:c>
    </x:row>
    <x:row r="4809" ht="18" customHeight="1">
      <x:c r="A4809" s="16" t="str">
        <x:v>AVL004808</x:v>
      </x:c>
      <x:c r="B4809" s="16" t="str">
        <x:v>EMP-401</x:v>
      </x:c>
      <x:c r="C4809" s="16" t="str">
        <x:v>Isaac Lim</x:v>
      </x:c>
      <x:c r="D4809" s="16" t="str">
        <x:v>2026-08-10</x:v>
      </x:c>
      <x:c r="E4809" s="22" t="n">
        <x:v>0</x:v>
      </x:c>
      <x:c r="F4809" s="16" t="str">
        <x:v>Allocated</x:v>
      </x:c>
      <x:c r="G4809" s="16" t="str">
        <x:v>Synthetic allocation/bench model</x:v>
      </x:c>
      <x:c r="H4809" s="16" t="str">
        <x:v>High</x:v>
      </x:c>
      <x:c r="I4809" s="16" t="str">
        <x:v>Booked</x:v>
      </x:c>
      <x:c r="J4809" s="16" t="str">
        <x:v>No availability within the 12-week planning horizon.</x:v>
      </x:c>
    </x:row>
    <x:row r="4810" ht="18" customHeight="1">
      <x:c r="A4810" s="16" t="str">
        <x:v>AVL004809</x:v>
      </x:c>
      <x:c r="B4810" s="16" t="str">
        <x:v>EMP-401</x:v>
      </x:c>
      <x:c r="C4810" s="16" t="str">
        <x:v>Isaac Lim</x:v>
      </x:c>
      <x:c r="D4810" s="16" t="str">
        <x:v>2026-08-17</x:v>
      </x:c>
      <x:c r="E4810" s="22" t="n">
        <x:v>0</x:v>
      </x:c>
      <x:c r="F4810" s="16" t="str">
        <x:v>Allocated</x:v>
      </x:c>
      <x:c r="G4810" s="16" t="str">
        <x:v>Synthetic allocation/bench model</x:v>
      </x:c>
      <x:c r="H4810" s="16" t="str">
        <x:v>High</x:v>
      </x:c>
      <x:c r="I4810" s="16" t="str">
        <x:v>Booked</x:v>
      </x:c>
      <x:c r="J4810" s="16" t="str">
        <x:v>No availability within the 12-week planning horizon.</x:v>
      </x:c>
    </x:row>
    <x:row r="4811" ht="18" customHeight="1">
      <x:c r="A4811" s="16" t="str">
        <x:v>AVL004810</x:v>
      </x:c>
      <x:c r="B4811" s="16" t="str">
        <x:v>EMP-401</x:v>
      </x:c>
      <x:c r="C4811" s="16" t="str">
        <x:v>Isaac Lim</x:v>
      </x:c>
      <x:c r="D4811" s="16" t="str">
        <x:v>2026-08-24</x:v>
      </x:c>
      <x:c r="E4811" s="22" t="n">
        <x:v>0</x:v>
      </x:c>
      <x:c r="F4811" s="16" t="str">
        <x:v>Allocated</x:v>
      </x:c>
      <x:c r="G4811" s="16" t="str">
        <x:v>Synthetic allocation/bench model</x:v>
      </x:c>
      <x:c r="H4811" s="16" t="str">
        <x:v>High</x:v>
      </x:c>
      <x:c r="I4811" s="16" t="str">
        <x:v>Booked</x:v>
      </x:c>
      <x:c r="J4811" s="16" t="str">
        <x:v>No availability within the 12-week planning horizon.</x:v>
      </x:c>
    </x:row>
    <x:row r="4812" ht="18" customHeight="1">
      <x:c r="A4812" s="16" t="str">
        <x:v>AVL004811</x:v>
      </x:c>
      <x:c r="B4812" s="16" t="str">
        <x:v>EMP-401</x:v>
      </x:c>
      <x:c r="C4812" s="16" t="str">
        <x:v>Isaac Lim</x:v>
      </x:c>
      <x:c r="D4812" s="16" t="str">
        <x:v>2026-08-31</x:v>
      </x:c>
      <x:c r="E4812" s="22" t="n">
        <x:v>0</x:v>
      </x:c>
      <x:c r="F4812" s="16" t="str">
        <x:v>Allocated</x:v>
      </x:c>
      <x:c r="G4812" s="16" t="str">
        <x:v>Synthetic allocation/bench model</x:v>
      </x:c>
      <x:c r="H4812" s="16" t="str">
        <x:v>High</x:v>
      </x:c>
      <x:c r="I4812" s="16" t="str">
        <x:v>Booked</x:v>
      </x:c>
      <x:c r="J4812" s="16" t="str">
        <x:v>No availability within the 12-week planning horizon.</x:v>
      </x:c>
    </x:row>
    <x:row r="4813" ht="18" customHeight="1">
      <x:c r="A4813" s="16" t="str">
        <x:v>AVL004812</x:v>
      </x:c>
      <x:c r="B4813" s="16" t="str">
        <x:v>EMP-401</x:v>
      </x:c>
      <x:c r="C4813" s="16" t="str">
        <x:v>Isaac Lim</x:v>
      </x:c>
      <x:c r="D4813" s="16" t="str">
        <x:v>2026-09-07</x:v>
      </x:c>
      <x:c r="E4813" s="22" t="n">
        <x:v>0</x:v>
      </x:c>
      <x:c r="F4813" s="16" t="str">
        <x:v>Allocated</x:v>
      </x:c>
      <x:c r="G4813" s="16" t="str">
        <x:v>Synthetic allocation/bench model</x:v>
      </x:c>
      <x:c r="H4813" s="16" t="str">
        <x:v>High</x:v>
      </x:c>
      <x:c r="I4813" s="16" t="str">
        <x:v>Booked</x:v>
      </x:c>
      <x:c r="J4813" s="16" t="str">
        <x:v>No availability within the 12-week planning horizon.</x:v>
      </x:c>
    </x:row>
    <x:row r="4814" ht="18" customHeight="1">
      <x:c r="A4814" s="16" t="str">
        <x:v>AVL004813</x:v>
      </x:c>
      <x:c r="B4814" s="16" t="str">
        <x:v>EMP-402</x:v>
      </x:c>
      <x:c r="C4814" s="16" t="str">
        <x:v>Kiran Wong</x:v>
      </x:c>
      <x:c r="D4814" s="16" t="str">
        <x:v>2026-06-22</x:v>
      </x:c>
      <x:c r="E4814" s="22" t="n">
        <x:v>1</x:v>
      </x:c>
      <x:c r="F4814" s="16" t="str">
        <x:v>Current Bench</x:v>
      </x:c>
      <x:c r="G4814" s="16" t="str">
        <x:v>Synthetic allocation/bench model</x:v>
      </x:c>
      <x:c r="H4814" s="16" t="str">
        <x:v>High</x:v>
      </x:c>
      <x:c r="I4814" s="16" t="str">
        <x:v>No Active Booking</x:v>
      </x:c>
      <x:c r="J4814" s="16" t="str">
        <x:v>Available for the full planning week.</x:v>
      </x:c>
    </x:row>
    <x:row r="4815" ht="18" customHeight="1">
      <x:c r="A4815" s="16" t="str">
        <x:v>AVL004814</x:v>
      </x:c>
      <x:c r="B4815" s="16" t="str">
        <x:v>EMP-402</x:v>
      </x:c>
      <x:c r="C4815" s="16" t="str">
        <x:v>Kiran Wong</x:v>
      </x:c>
      <x:c r="D4815" s="16" t="str">
        <x:v>2026-06-29</x:v>
      </x:c>
      <x:c r="E4815" s="22" t="n">
        <x:v>1</x:v>
      </x:c>
      <x:c r="F4815" s="16" t="str">
        <x:v>Current Bench</x:v>
      </x:c>
      <x:c r="G4815" s="16" t="str">
        <x:v>Synthetic allocation/bench model</x:v>
      </x:c>
      <x:c r="H4815" s="16" t="str">
        <x:v>High</x:v>
      </x:c>
      <x:c r="I4815" s="16" t="str">
        <x:v>No Active Booking</x:v>
      </x:c>
      <x:c r="J4815" s="16" t="str">
        <x:v>Available for the full planning week.</x:v>
      </x:c>
    </x:row>
    <x:row r="4816" ht="18" customHeight="1">
      <x:c r="A4816" s="16" t="str">
        <x:v>AVL004815</x:v>
      </x:c>
      <x:c r="B4816" s="16" t="str">
        <x:v>EMP-402</x:v>
      </x:c>
      <x:c r="C4816" s="16" t="str">
        <x:v>Kiran Wong</x:v>
      </x:c>
      <x:c r="D4816" s="16" t="str">
        <x:v>2026-07-06</x:v>
      </x:c>
      <x:c r="E4816" s="22" t="n">
        <x:v>1</x:v>
      </x:c>
      <x:c r="F4816" s="16" t="str">
        <x:v>Current Bench</x:v>
      </x:c>
      <x:c r="G4816" s="16" t="str">
        <x:v>Synthetic allocation/bench model</x:v>
      </x:c>
      <x:c r="H4816" s="16" t="str">
        <x:v>High</x:v>
      </x:c>
      <x:c r="I4816" s="16" t="str">
        <x:v>No Active Booking</x:v>
      </x:c>
      <x:c r="J4816" s="16" t="str">
        <x:v>Available for the full planning week.</x:v>
      </x:c>
    </x:row>
    <x:row r="4817" ht="18" customHeight="1">
      <x:c r="A4817" s="16" t="str">
        <x:v>AVL004816</x:v>
      </x:c>
      <x:c r="B4817" s="16" t="str">
        <x:v>EMP-402</x:v>
      </x:c>
      <x:c r="C4817" s="16" t="str">
        <x:v>Kiran Wong</x:v>
      </x:c>
      <x:c r="D4817" s="16" t="str">
        <x:v>2026-07-13</x:v>
      </x:c>
      <x:c r="E4817" s="22" t="n">
        <x:v>1</x:v>
      </x:c>
      <x:c r="F4817" s="16" t="str">
        <x:v>Current Bench</x:v>
      </x:c>
      <x:c r="G4817" s="16" t="str">
        <x:v>Synthetic allocation/bench model</x:v>
      </x:c>
      <x:c r="H4817" s="16" t="str">
        <x:v>High</x:v>
      </x:c>
      <x:c r="I4817" s="16" t="str">
        <x:v>No Active Booking</x:v>
      </x:c>
      <x:c r="J4817" s="16" t="str">
        <x:v>Available for the full planning week.</x:v>
      </x:c>
    </x:row>
    <x:row r="4818" ht="18" customHeight="1">
      <x:c r="A4818" s="16" t="str">
        <x:v>AVL004817</x:v>
      </x:c>
      <x:c r="B4818" s="16" t="str">
        <x:v>EMP-402</x:v>
      </x:c>
      <x:c r="C4818" s="16" t="str">
        <x:v>Kiran Wong</x:v>
      </x:c>
      <x:c r="D4818" s="16" t="str">
        <x:v>2026-07-20</x:v>
      </x:c>
      <x:c r="E4818" s="22" t="n">
        <x:v>1</x:v>
      </x:c>
      <x:c r="F4818" s="16" t="str">
        <x:v>Current Bench</x:v>
      </x:c>
      <x:c r="G4818" s="16" t="str">
        <x:v>Synthetic allocation/bench model</x:v>
      </x:c>
      <x:c r="H4818" s="16" t="str">
        <x:v>High</x:v>
      </x:c>
      <x:c r="I4818" s="16" t="str">
        <x:v>No Active Booking</x:v>
      </x:c>
      <x:c r="J4818" s="16" t="str">
        <x:v>Available for the full planning week.</x:v>
      </x:c>
    </x:row>
    <x:row r="4819" ht="18" customHeight="1">
      <x:c r="A4819" s="16" t="str">
        <x:v>AVL004818</x:v>
      </x:c>
      <x:c r="B4819" s="16" t="str">
        <x:v>EMP-402</x:v>
      </x:c>
      <x:c r="C4819" s="16" t="str">
        <x:v>Kiran Wong</x:v>
      </x:c>
      <x:c r="D4819" s="16" t="str">
        <x:v>2026-07-27</x:v>
      </x:c>
      <x:c r="E4819" s="22" t="n">
        <x:v>1</x:v>
      </x:c>
      <x:c r="F4819" s="16" t="str">
        <x:v>Current Bench</x:v>
      </x:c>
      <x:c r="G4819" s="16" t="str">
        <x:v>Synthetic allocation/bench model</x:v>
      </x:c>
      <x:c r="H4819" s="16" t="str">
        <x:v>High</x:v>
      </x:c>
      <x:c r="I4819" s="16" t="str">
        <x:v>No Active Booking</x:v>
      </x:c>
      <x:c r="J4819" s="16" t="str">
        <x:v>Available for the full planning week.</x:v>
      </x:c>
    </x:row>
    <x:row r="4820" ht="18" customHeight="1">
      <x:c r="A4820" s="16" t="str">
        <x:v>AVL004819</x:v>
      </x:c>
      <x:c r="B4820" s="16" t="str">
        <x:v>EMP-402</x:v>
      </x:c>
      <x:c r="C4820" s="16" t="str">
        <x:v>Kiran Wong</x:v>
      </x:c>
      <x:c r="D4820" s="16" t="str">
        <x:v>2026-08-03</x:v>
      </x:c>
      <x:c r="E4820" s="22" t="n">
        <x:v>1</x:v>
      </x:c>
      <x:c r="F4820" s="16" t="str">
        <x:v>Current Bench</x:v>
      </x:c>
      <x:c r="G4820" s="16" t="str">
        <x:v>Synthetic allocation/bench model</x:v>
      </x:c>
      <x:c r="H4820" s="16" t="str">
        <x:v>High</x:v>
      </x:c>
      <x:c r="I4820" s="16" t="str">
        <x:v>No Active Booking</x:v>
      </x:c>
      <x:c r="J4820" s="16" t="str">
        <x:v>Available for the full planning week.</x:v>
      </x:c>
    </x:row>
    <x:row r="4821" ht="18" customHeight="1">
      <x:c r="A4821" s="16" t="str">
        <x:v>AVL004820</x:v>
      </x:c>
      <x:c r="B4821" s="16" t="str">
        <x:v>EMP-402</x:v>
      </x:c>
      <x:c r="C4821" s="16" t="str">
        <x:v>Kiran Wong</x:v>
      </x:c>
      <x:c r="D4821" s="16" t="str">
        <x:v>2026-08-10</x:v>
      </x:c>
      <x:c r="E4821" s="22" t="n">
        <x:v>1</x:v>
      </x:c>
      <x:c r="F4821" s="16" t="str">
        <x:v>Current Bench</x:v>
      </x:c>
      <x:c r="G4821" s="16" t="str">
        <x:v>Synthetic allocation/bench model</x:v>
      </x:c>
      <x:c r="H4821" s="16" t="str">
        <x:v>High</x:v>
      </x:c>
      <x:c r="I4821" s="16" t="str">
        <x:v>No Active Booking</x:v>
      </x:c>
      <x:c r="J4821" s="16" t="str">
        <x:v>Available for the full planning week.</x:v>
      </x:c>
    </x:row>
    <x:row r="4822" ht="18" customHeight="1">
      <x:c r="A4822" s="16" t="str">
        <x:v>AVL004821</x:v>
      </x:c>
      <x:c r="B4822" s="16" t="str">
        <x:v>EMP-402</x:v>
      </x:c>
      <x:c r="C4822" s="16" t="str">
        <x:v>Kiran Wong</x:v>
      </x:c>
      <x:c r="D4822" s="16" t="str">
        <x:v>2026-08-17</x:v>
      </x:c>
      <x:c r="E4822" s="22" t="n">
        <x:v>1</x:v>
      </x:c>
      <x:c r="F4822" s="16" t="str">
        <x:v>Current Bench</x:v>
      </x:c>
      <x:c r="G4822" s="16" t="str">
        <x:v>Synthetic allocation/bench model</x:v>
      </x:c>
      <x:c r="H4822" s="16" t="str">
        <x:v>High</x:v>
      </x:c>
      <x:c r="I4822" s="16" t="str">
        <x:v>No Active Booking</x:v>
      </x:c>
      <x:c r="J4822" s="16" t="str">
        <x:v>Available for the full planning week.</x:v>
      </x:c>
    </x:row>
    <x:row r="4823" ht="18" customHeight="1">
      <x:c r="A4823" s="16" t="str">
        <x:v>AVL004822</x:v>
      </x:c>
      <x:c r="B4823" s="16" t="str">
        <x:v>EMP-402</x:v>
      </x:c>
      <x:c r="C4823" s="16" t="str">
        <x:v>Kiran Wong</x:v>
      </x:c>
      <x:c r="D4823" s="16" t="str">
        <x:v>2026-08-24</x:v>
      </x:c>
      <x:c r="E4823" s="22" t="n">
        <x:v>1</x:v>
      </x:c>
      <x:c r="F4823" s="16" t="str">
        <x:v>Current Bench</x:v>
      </x:c>
      <x:c r="G4823" s="16" t="str">
        <x:v>Synthetic allocation/bench model</x:v>
      </x:c>
      <x:c r="H4823" s="16" t="str">
        <x:v>High</x:v>
      </x:c>
      <x:c r="I4823" s="16" t="str">
        <x:v>No Active Booking</x:v>
      </x:c>
      <x:c r="J4823" s="16" t="str">
        <x:v>Available for the full planning week.</x:v>
      </x:c>
    </x:row>
    <x:row r="4824" ht="18" customHeight="1">
      <x:c r="A4824" s="16" t="str">
        <x:v>AVL004823</x:v>
      </x:c>
      <x:c r="B4824" s="16" t="str">
        <x:v>EMP-402</x:v>
      </x:c>
      <x:c r="C4824" s="16" t="str">
        <x:v>Kiran Wong</x:v>
      </x:c>
      <x:c r="D4824" s="16" t="str">
        <x:v>2026-08-31</x:v>
      </x:c>
      <x:c r="E4824" s="22" t="n">
        <x:v>1</x:v>
      </x:c>
      <x:c r="F4824" s="16" t="str">
        <x:v>Current Bench</x:v>
      </x:c>
      <x:c r="G4824" s="16" t="str">
        <x:v>Synthetic allocation/bench model</x:v>
      </x:c>
      <x:c r="H4824" s="16" t="str">
        <x:v>High</x:v>
      </x:c>
      <x:c r="I4824" s="16" t="str">
        <x:v>No Active Booking</x:v>
      </x:c>
      <x:c r="J4824" s="16" t="str">
        <x:v>Available for the full planning week.</x:v>
      </x:c>
    </x:row>
    <x:row r="4825" ht="18" customHeight="1">
      <x:c r="A4825" s="16" t="str">
        <x:v>AVL004824</x:v>
      </x:c>
      <x:c r="B4825" s="16" t="str">
        <x:v>EMP-402</x:v>
      </x:c>
      <x:c r="C4825" s="16" t="str">
        <x:v>Kiran Wong</x:v>
      </x:c>
      <x:c r="D4825" s="16" t="str">
        <x:v>2026-09-07</x:v>
      </x:c>
      <x:c r="E4825" s="22" t="n">
        <x:v>1</x:v>
      </x:c>
      <x:c r="F4825" s="16" t="str">
        <x:v>Current Bench</x:v>
      </x:c>
      <x:c r="G4825" s="16" t="str">
        <x:v>Synthetic allocation/bench model</x:v>
      </x:c>
      <x:c r="H4825" s="16" t="str">
        <x:v>High</x:v>
      </x:c>
      <x:c r="I4825" s="16" t="str">
        <x:v>No Active Booking</x:v>
      </x:c>
      <x:c r="J4825" s="16" t="str">
        <x:v>Available for the full planning week.</x:v>
      </x:c>
    </x:row>
    <x:row r="4826" ht="18" customHeight="1">
      <x:c r="A4826" s="16" t="str">
        <x:v>AVL004825</x:v>
      </x:c>
      <x:c r="B4826" s="16" t="str">
        <x:v>EMP-403</x:v>
      </x:c>
      <x:c r="C4826" s="16" t="str">
        <x:v>Jack Taylor</x:v>
      </x:c>
      <x:c r="D4826" s="16" t="str">
        <x:v>2026-06-22</x:v>
      </x:c>
      <x:c r="E4826" s="22" t="n">
        <x:v>0</x:v>
      </x:c>
      <x:c r="F4826" s="16" t="str">
        <x:v>Allocated</x:v>
      </x:c>
      <x:c r="G4826" s="16" t="str">
        <x:v>Synthetic allocation/bench model</x:v>
      </x:c>
      <x:c r="H4826" s="16" t="str">
        <x:v>High</x:v>
      </x:c>
      <x:c r="I4826" s="16" t="str">
        <x:v>Booked</x:v>
      </x:c>
      <x:c r="J4826" s="16" t="str">
        <x:v>No availability within the 12-week planning horizon.</x:v>
      </x:c>
    </x:row>
    <x:row r="4827" ht="18" customHeight="1">
      <x:c r="A4827" s="16" t="str">
        <x:v>AVL004826</x:v>
      </x:c>
      <x:c r="B4827" s="16" t="str">
        <x:v>EMP-403</x:v>
      </x:c>
      <x:c r="C4827" s="16" t="str">
        <x:v>Jack Taylor</x:v>
      </x:c>
      <x:c r="D4827" s="16" t="str">
        <x:v>2026-06-29</x:v>
      </x:c>
      <x:c r="E4827" s="22" t="n">
        <x:v>0</x:v>
      </x:c>
      <x:c r="F4827" s="16" t="str">
        <x:v>Allocated</x:v>
      </x:c>
      <x:c r="G4827" s="16" t="str">
        <x:v>Synthetic allocation/bench model</x:v>
      </x:c>
      <x:c r="H4827" s="16" t="str">
        <x:v>High</x:v>
      </x:c>
      <x:c r="I4827" s="16" t="str">
        <x:v>Booked</x:v>
      </x:c>
      <x:c r="J4827" s="16" t="str">
        <x:v>No availability within the 12-week planning horizon.</x:v>
      </x:c>
    </x:row>
    <x:row r="4828" ht="18" customHeight="1">
      <x:c r="A4828" s="16" t="str">
        <x:v>AVL004827</x:v>
      </x:c>
      <x:c r="B4828" s="16" t="str">
        <x:v>EMP-403</x:v>
      </x:c>
      <x:c r="C4828" s="16" t="str">
        <x:v>Jack Taylor</x:v>
      </x:c>
      <x:c r="D4828" s="16" t="str">
        <x:v>2026-07-06</x:v>
      </x:c>
      <x:c r="E4828" s="22" t="n">
        <x:v>0</x:v>
      </x:c>
      <x:c r="F4828" s="16" t="str">
        <x:v>Allocated</x:v>
      </x:c>
      <x:c r="G4828" s="16" t="str">
        <x:v>Synthetic allocation/bench model</x:v>
      </x:c>
      <x:c r="H4828" s="16" t="str">
        <x:v>High</x:v>
      </x:c>
      <x:c r="I4828" s="16" t="str">
        <x:v>Booked</x:v>
      </x:c>
      <x:c r="J4828" s="16" t="str">
        <x:v>No availability within the 12-week planning horizon.</x:v>
      </x:c>
    </x:row>
    <x:row r="4829" ht="18" customHeight="1">
      <x:c r="A4829" s="16" t="str">
        <x:v>AVL004828</x:v>
      </x:c>
      <x:c r="B4829" s="16" t="str">
        <x:v>EMP-403</x:v>
      </x:c>
      <x:c r="C4829" s="16" t="str">
        <x:v>Jack Taylor</x:v>
      </x:c>
      <x:c r="D4829" s="16" t="str">
        <x:v>2026-07-13</x:v>
      </x:c>
      <x:c r="E4829" s="22" t="n">
        <x:v>0</x:v>
      </x:c>
      <x:c r="F4829" s="16" t="str">
        <x:v>Allocated</x:v>
      </x:c>
      <x:c r="G4829" s="16" t="str">
        <x:v>Synthetic allocation/bench model</x:v>
      </x:c>
      <x:c r="H4829" s="16" t="str">
        <x:v>High</x:v>
      </x:c>
      <x:c r="I4829" s="16" t="str">
        <x:v>Booked</x:v>
      </x:c>
      <x:c r="J4829" s="16" t="str">
        <x:v>No availability within the 12-week planning horizon.</x:v>
      </x:c>
    </x:row>
    <x:row r="4830" ht="18" customHeight="1">
      <x:c r="A4830" s="16" t="str">
        <x:v>AVL004829</x:v>
      </x:c>
      <x:c r="B4830" s="16" t="str">
        <x:v>EMP-403</x:v>
      </x:c>
      <x:c r="C4830" s="16" t="str">
        <x:v>Jack Taylor</x:v>
      </x:c>
      <x:c r="D4830" s="16" t="str">
        <x:v>2026-07-20</x:v>
      </x:c>
      <x:c r="E4830" s="22" t="n">
        <x:v>0</x:v>
      </x:c>
      <x:c r="F4830" s="16" t="str">
        <x:v>Allocated</x:v>
      </x:c>
      <x:c r="G4830" s="16" t="str">
        <x:v>Synthetic allocation/bench model</x:v>
      </x:c>
      <x:c r="H4830" s="16" t="str">
        <x:v>High</x:v>
      </x:c>
      <x:c r="I4830" s="16" t="str">
        <x:v>Booked</x:v>
      </x:c>
      <x:c r="J4830" s="16" t="str">
        <x:v>No availability within the 12-week planning horizon.</x:v>
      </x:c>
    </x:row>
    <x:row r="4831" ht="18" customHeight="1">
      <x:c r="A4831" s="16" t="str">
        <x:v>AVL004830</x:v>
      </x:c>
      <x:c r="B4831" s="16" t="str">
        <x:v>EMP-403</x:v>
      </x:c>
      <x:c r="C4831" s="16" t="str">
        <x:v>Jack Taylor</x:v>
      </x:c>
      <x:c r="D4831" s="16" t="str">
        <x:v>2026-07-27</x:v>
      </x:c>
      <x:c r="E4831" s="22" t="n">
        <x:v>0</x:v>
      </x:c>
      <x:c r="F4831" s="16" t="str">
        <x:v>Allocated</x:v>
      </x:c>
      <x:c r="G4831" s="16" t="str">
        <x:v>Synthetic allocation/bench model</x:v>
      </x:c>
      <x:c r="H4831" s="16" t="str">
        <x:v>High</x:v>
      </x:c>
      <x:c r="I4831" s="16" t="str">
        <x:v>Booked</x:v>
      </x:c>
      <x:c r="J4831" s="16" t="str">
        <x:v>No availability within the 12-week planning horizon.</x:v>
      </x:c>
    </x:row>
    <x:row r="4832" ht="18" customHeight="1">
      <x:c r="A4832" s="16" t="str">
        <x:v>AVL004831</x:v>
      </x:c>
      <x:c r="B4832" s="16" t="str">
        <x:v>EMP-403</x:v>
      </x:c>
      <x:c r="C4832" s="16" t="str">
        <x:v>Jack Taylor</x:v>
      </x:c>
      <x:c r="D4832" s="16" t="str">
        <x:v>2026-08-03</x:v>
      </x:c>
      <x:c r="E4832" s="22" t="n">
        <x:v>0</x:v>
      </x:c>
      <x:c r="F4832" s="16" t="str">
        <x:v>Allocated</x:v>
      </x:c>
      <x:c r="G4832" s="16" t="str">
        <x:v>Synthetic allocation/bench model</x:v>
      </x:c>
      <x:c r="H4832" s="16" t="str">
        <x:v>High</x:v>
      </x:c>
      <x:c r="I4832" s="16" t="str">
        <x:v>Booked</x:v>
      </x:c>
      <x:c r="J4832" s="16" t="str">
        <x:v>No availability within the 12-week planning horizon.</x:v>
      </x:c>
    </x:row>
    <x:row r="4833" ht="18" customHeight="1">
      <x:c r="A4833" s="16" t="str">
        <x:v>AVL004832</x:v>
      </x:c>
      <x:c r="B4833" s="16" t="str">
        <x:v>EMP-403</x:v>
      </x:c>
      <x:c r="C4833" s="16" t="str">
        <x:v>Jack Taylor</x:v>
      </x:c>
      <x:c r="D4833" s="16" t="str">
        <x:v>2026-08-10</x:v>
      </x:c>
      <x:c r="E4833" s="22" t="n">
        <x:v>0</x:v>
      </x:c>
      <x:c r="F4833" s="16" t="str">
        <x:v>Allocated</x:v>
      </x:c>
      <x:c r="G4833" s="16" t="str">
        <x:v>Synthetic allocation/bench model</x:v>
      </x:c>
      <x:c r="H4833" s="16" t="str">
        <x:v>High</x:v>
      </x:c>
      <x:c r="I4833" s="16" t="str">
        <x:v>Booked</x:v>
      </x:c>
      <x:c r="J4833" s="16" t="str">
        <x:v>No availability within the 12-week planning horizon.</x:v>
      </x:c>
    </x:row>
    <x:row r="4834" ht="18" customHeight="1">
      <x:c r="A4834" s="16" t="str">
        <x:v>AVL004833</x:v>
      </x:c>
      <x:c r="B4834" s="16" t="str">
        <x:v>EMP-403</x:v>
      </x:c>
      <x:c r="C4834" s="16" t="str">
        <x:v>Jack Taylor</x:v>
      </x:c>
      <x:c r="D4834" s="16" t="str">
        <x:v>2026-08-17</x:v>
      </x:c>
      <x:c r="E4834" s="22" t="n">
        <x:v>0</x:v>
      </x:c>
      <x:c r="F4834" s="16" t="str">
        <x:v>Allocated</x:v>
      </x:c>
      <x:c r="G4834" s="16" t="str">
        <x:v>Synthetic allocation/bench model</x:v>
      </x:c>
      <x:c r="H4834" s="16" t="str">
        <x:v>High</x:v>
      </x:c>
      <x:c r="I4834" s="16" t="str">
        <x:v>Booked</x:v>
      </x:c>
      <x:c r="J4834" s="16" t="str">
        <x:v>No availability within the 12-week planning horizon.</x:v>
      </x:c>
    </x:row>
    <x:row r="4835" ht="18" customHeight="1">
      <x:c r="A4835" s="16" t="str">
        <x:v>AVL004834</x:v>
      </x:c>
      <x:c r="B4835" s="16" t="str">
        <x:v>EMP-403</x:v>
      </x:c>
      <x:c r="C4835" s="16" t="str">
        <x:v>Jack Taylor</x:v>
      </x:c>
      <x:c r="D4835" s="16" t="str">
        <x:v>2026-08-24</x:v>
      </x:c>
      <x:c r="E4835" s="22" t="n">
        <x:v>0</x:v>
      </x:c>
      <x:c r="F4835" s="16" t="str">
        <x:v>Allocated</x:v>
      </x:c>
      <x:c r="G4835" s="16" t="str">
        <x:v>Synthetic allocation/bench model</x:v>
      </x:c>
      <x:c r="H4835" s="16" t="str">
        <x:v>High</x:v>
      </x:c>
      <x:c r="I4835" s="16" t="str">
        <x:v>Booked</x:v>
      </x:c>
      <x:c r="J4835" s="16" t="str">
        <x:v>No availability within the 12-week planning horizon.</x:v>
      </x:c>
    </x:row>
    <x:row r="4836" ht="18" customHeight="1">
      <x:c r="A4836" s="16" t="str">
        <x:v>AVL004835</x:v>
      </x:c>
      <x:c r="B4836" s="16" t="str">
        <x:v>EMP-403</x:v>
      </x:c>
      <x:c r="C4836" s="16" t="str">
        <x:v>Jack Taylor</x:v>
      </x:c>
      <x:c r="D4836" s="16" t="str">
        <x:v>2026-08-31</x:v>
      </x:c>
      <x:c r="E4836" s="22" t="n">
        <x:v>0</x:v>
      </x:c>
      <x:c r="F4836" s="16" t="str">
        <x:v>Allocated</x:v>
      </x:c>
      <x:c r="G4836" s="16" t="str">
        <x:v>Synthetic allocation/bench model</x:v>
      </x:c>
      <x:c r="H4836" s="16" t="str">
        <x:v>High</x:v>
      </x:c>
      <x:c r="I4836" s="16" t="str">
        <x:v>Booked</x:v>
      </x:c>
      <x:c r="J4836" s="16" t="str">
        <x:v>No availability within the 12-week planning horizon.</x:v>
      </x:c>
    </x:row>
    <x:row r="4837" ht="18" customHeight="1">
      <x:c r="A4837" s="16" t="str">
        <x:v>AVL004836</x:v>
      </x:c>
      <x:c r="B4837" s="16" t="str">
        <x:v>EMP-403</x:v>
      </x:c>
      <x:c r="C4837" s="16" t="str">
        <x:v>Jack Taylor</x:v>
      </x:c>
      <x:c r="D4837" s="16" t="str">
        <x:v>2026-09-07</x:v>
      </x:c>
      <x:c r="E4837" s="22" t="n">
        <x:v>0</x:v>
      </x:c>
      <x:c r="F4837" s="16" t="str">
        <x:v>Allocated</x:v>
      </x:c>
      <x:c r="G4837" s="16" t="str">
        <x:v>Synthetic allocation/bench model</x:v>
      </x:c>
      <x:c r="H4837" s="16" t="str">
        <x:v>High</x:v>
      </x:c>
      <x:c r="I4837" s="16" t="str">
        <x:v>Booked</x:v>
      </x:c>
      <x:c r="J4837" s="16" t="str">
        <x:v>No availability within the 12-week planning horizon.</x:v>
      </x:c>
    </x:row>
    <x:row r="4838" ht="18" customHeight="1">
      <x:c r="A4838" s="16" t="str">
        <x:v>AVL004837</x:v>
      </x:c>
      <x:c r="B4838" s="16" t="str">
        <x:v>EMP-404</x:v>
      </x:c>
      <x:c r="C4838" s="16" t="str">
        <x:v>Grace Wilson</x:v>
      </x:c>
      <x:c r="D4838" s="16" t="str">
        <x:v>2026-06-22</x:v>
      </x:c>
      <x:c r="E4838" s="22" t="n">
        <x:v>0</x:v>
      </x:c>
      <x:c r="F4838" s="16" t="str">
        <x:v>Allocated</x:v>
      </x:c>
      <x:c r="G4838" s="16" t="str">
        <x:v>Synthetic allocation/bench model</x:v>
      </x:c>
      <x:c r="H4838" s="16" t="str">
        <x:v>High</x:v>
      </x:c>
      <x:c r="I4838" s="16" t="str">
        <x:v>Booked</x:v>
      </x:c>
      <x:c r="J4838" s="16" t="str">
        <x:v>No availability within the 12-week planning horizon.</x:v>
      </x:c>
    </x:row>
    <x:row r="4839" ht="18" customHeight="1">
      <x:c r="A4839" s="16" t="str">
        <x:v>AVL004838</x:v>
      </x:c>
      <x:c r="B4839" s="16" t="str">
        <x:v>EMP-404</x:v>
      </x:c>
      <x:c r="C4839" s="16" t="str">
        <x:v>Grace Wilson</x:v>
      </x:c>
      <x:c r="D4839" s="16" t="str">
        <x:v>2026-06-29</x:v>
      </x:c>
      <x:c r="E4839" s="22" t="n">
        <x:v>0</x:v>
      </x:c>
      <x:c r="F4839" s="16" t="str">
        <x:v>Allocated</x:v>
      </x:c>
      <x:c r="G4839" s="16" t="str">
        <x:v>Synthetic allocation/bench model</x:v>
      </x:c>
      <x:c r="H4839" s="16" t="str">
        <x:v>High</x:v>
      </x:c>
      <x:c r="I4839" s="16" t="str">
        <x:v>Booked</x:v>
      </x:c>
      <x:c r="J4839" s="16" t="str">
        <x:v>No availability within the 12-week planning horizon.</x:v>
      </x:c>
    </x:row>
    <x:row r="4840" ht="18" customHeight="1">
      <x:c r="A4840" s="16" t="str">
        <x:v>AVL004839</x:v>
      </x:c>
      <x:c r="B4840" s="16" t="str">
        <x:v>EMP-404</x:v>
      </x:c>
      <x:c r="C4840" s="16" t="str">
        <x:v>Grace Wilson</x:v>
      </x:c>
      <x:c r="D4840" s="16" t="str">
        <x:v>2026-07-06</x:v>
      </x:c>
      <x:c r="E4840" s="22" t="n">
        <x:v>0</x:v>
      </x:c>
      <x:c r="F4840" s="16" t="str">
        <x:v>Allocated</x:v>
      </x:c>
      <x:c r="G4840" s="16" t="str">
        <x:v>Synthetic allocation/bench model</x:v>
      </x:c>
      <x:c r="H4840" s="16" t="str">
        <x:v>High</x:v>
      </x:c>
      <x:c r="I4840" s="16" t="str">
        <x:v>Booked</x:v>
      </x:c>
      <x:c r="J4840" s="16" t="str">
        <x:v>No availability within the 12-week planning horizon.</x:v>
      </x:c>
    </x:row>
    <x:row r="4841" ht="18" customHeight="1">
      <x:c r="A4841" s="16" t="str">
        <x:v>AVL004840</x:v>
      </x:c>
      <x:c r="B4841" s="16" t="str">
        <x:v>EMP-404</x:v>
      </x:c>
      <x:c r="C4841" s="16" t="str">
        <x:v>Grace Wilson</x:v>
      </x:c>
      <x:c r="D4841" s="16" t="str">
        <x:v>2026-07-13</x:v>
      </x:c>
      <x:c r="E4841" s="22" t="n">
        <x:v>0</x:v>
      </x:c>
      <x:c r="F4841" s="16" t="str">
        <x:v>Allocated</x:v>
      </x:c>
      <x:c r="G4841" s="16" t="str">
        <x:v>Synthetic allocation/bench model</x:v>
      </x:c>
      <x:c r="H4841" s="16" t="str">
        <x:v>High</x:v>
      </x:c>
      <x:c r="I4841" s="16" t="str">
        <x:v>Booked</x:v>
      </x:c>
      <x:c r="J4841" s="16" t="str">
        <x:v>No availability within the 12-week planning horizon.</x:v>
      </x:c>
    </x:row>
    <x:row r="4842" ht="18" customHeight="1">
      <x:c r="A4842" s="16" t="str">
        <x:v>AVL004841</x:v>
      </x:c>
      <x:c r="B4842" s="16" t="str">
        <x:v>EMP-404</x:v>
      </x:c>
      <x:c r="C4842" s="16" t="str">
        <x:v>Grace Wilson</x:v>
      </x:c>
      <x:c r="D4842" s="16" t="str">
        <x:v>2026-07-20</x:v>
      </x:c>
      <x:c r="E4842" s="22" t="n">
        <x:v>0</x:v>
      </x:c>
      <x:c r="F4842" s="16" t="str">
        <x:v>Allocated</x:v>
      </x:c>
      <x:c r="G4842" s="16" t="str">
        <x:v>Synthetic allocation/bench model</x:v>
      </x:c>
      <x:c r="H4842" s="16" t="str">
        <x:v>High</x:v>
      </x:c>
      <x:c r="I4842" s="16" t="str">
        <x:v>Booked</x:v>
      </x:c>
      <x:c r="J4842" s="16" t="str">
        <x:v>No availability within the 12-week planning horizon.</x:v>
      </x:c>
    </x:row>
    <x:row r="4843" ht="18" customHeight="1">
      <x:c r="A4843" s="16" t="str">
        <x:v>AVL004842</x:v>
      </x:c>
      <x:c r="B4843" s="16" t="str">
        <x:v>EMP-404</x:v>
      </x:c>
      <x:c r="C4843" s="16" t="str">
        <x:v>Grace Wilson</x:v>
      </x:c>
      <x:c r="D4843" s="16" t="str">
        <x:v>2026-07-27</x:v>
      </x:c>
      <x:c r="E4843" s="22" t="n">
        <x:v>0</x:v>
      </x:c>
      <x:c r="F4843" s="16" t="str">
        <x:v>Allocated</x:v>
      </x:c>
      <x:c r="G4843" s="16" t="str">
        <x:v>Synthetic allocation/bench model</x:v>
      </x:c>
      <x:c r="H4843" s="16" t="str">
        <x:v>High</x:v>
      </x:c>
      <x:c r="I4843" s="16" t="str">
        <x:v>Booked</x:v>
      </x:c>
      <x:c r="J4843" s="16" t="str">
        <x:v>No availability within the 12-week planning horizon.</x:v>
      </x:c>
    </x:row>
    <x:row r="4844" ht="18" customHeight="1">
      <x:c r="A4844" s="16" t="str">
        <x:v>AVL004843</x:v>
      </x:c>
      <x:c r="B4844" s="16" t="str">
        <x:v>EMP-404</x:v>
      </x:c>
      <x:c r="C4844" s="16" t="str">
        <x:v>Grace Wilson</x:v>
      </x:c>
      <x:c r="D4844" s="16" t="str">
        <x:v>2026-08-03</x:v>
      </x:c>
      <x:c r="E4844" s="22" t="n">
        <x:v>0</x:v>
      </x:c>
      <x:c r="F4844" s="16" t="str">
        <x:v>Allocated</x:v>
      </x:c>
      <x:c r="G4844" s="16" t="str">
        <x:v>Synthetic allocation/bench model</x:v>
      </x:c>
      <x:c r="H4844" s="16" t="str">
        <x:v>High</x:v>
      </x:c>
      <x:c r="I4844" s="16" t="str">
        <x:v>Booked</x:v>
      </x:c>
      <x:c r="J4844" s="16" t="str">
        <x:v>No availability within the 12-week planning horizon.</x:v>
      </x:c>
    </x:row>
    <x:row r="4845" ht="18" customHeight="1">
      <x:c r="A4845" s="16" t="str">
        <x:v>AVL004844</x:v>
      </x:c>
      <x:c r="B4845" s="16" t="str">
        <x:v>EMP-404</x:v>
      </x:c>
      <x:c r="C4845" s="16" t="str">
        <x:v>Grace Wilson</x:v>
      </x:c>
      <x:c r="D4845" s="16" t="str">
        <x:v>2026-08-10</x:v>
      </x:c>
      <x:c r="E4845" s="22" t="n">
        <x:v>0</x:v>
      </x:c>
      <x:c r="F4845" s="16" t="str">
        <x:v>Allocated</x:v>
      </x:c>
      <x:c r="G4845" s="16" t="str">
        <x:v>Synthetic allocation/bench model</x:v>
      </x:c>
      <x:c r="H4845" s="16" t="str">
        <x:v>High</x:v>
      </x:c>
      <x:c r="I4845" s="16" t="str">
        <x:v>Booked</x:v>
      </x:c>
      <x:c r="J4845" s="16" t="str">
        <x:v>No availability within the 12-week planning horizon.</x:v>
      </x:c>
    </x:row>
    <x:row r="4846" ht="18" customHeight="1">
      <x:c r="A4846" s="16" t="str">
        <x:v>AVL004845</x:v>
      </x:c>
      <x:c r="B4846" s="16" t="str">
        <x:v>EMP-404</x:v>
      </x:c>
      <x:c r="C4846" s="16" t="str">
        <x:v>Grace Wilson</x:v>
      </x:c>
      <x:c r="D4846" s="16" t="str">
        <x:v>2026-08-17</x:v>
      </x:c>
      <x:c r="E4846" s="22" t="n">
        <x:v>0</x:v>
      </x:c>
      <x:c r="F4846" s="16" t="str">
        <x:v>Allocated</x:v>
      </x:c>
      <x:c r="G4846" s="16" t="str">
        <x:v>Synthetic allocation/bench model</x:v>
      </x:c>
      <x:c r="H4846" s="16" t="str">
        <x:v>High</x:v>
      </x:c>
      <x:c r="I4846" s="16" t="str">
        <x:v>Booked</x:v>
      </x:c>
      <x:c r="J4846" s="16" t="str">
        <x:v>No availability within the 12-week planning horizon.</x:v>
      </x:c>
    </x:row>
    <x:row r="4847" ht="18" customHeight="1">
      <x:c r="A4847" s="16" t="str">
        <x:v>AVL004846</x:v>
      </x:c>
      <x:c r="B4847" s="16" t="str">
        <x:v>EMP-404</x:v>
      </x:c>
      <x:c r="C4847" s="16" t="str">
        <x:v>Grace Wilson</x:v>
      </x:c>
      <x:c r="D4847" s="16" t="str">
        <x:v>2026-08-24</x:v>
      </x:c>
      <x:c r="E4847" s="22" t="n">
        <x:v>0</x:v>
      </x:c>
      <x:c r="F4847" s="16" t="str">
        <x:v>Allocated</x:v>
      </x:c>
      <x:c r="G4847" s="16" t="str">
        <x:v>Synthetic allocation/bench model</x:v>
      </x:c>
      <x:c r="H4847" s="16" t="str">
        <x:v>High</x:v>
      </x:c>
      <x:c r="I4847" s="16" t="str">
        <x:v>Booked</x:v>
      </x:c>
      <x:c r="J4847" s="16" t="str">
        <x:v>No availability within the 12-week planning horizon.</x:v>
      </x:c>
    </x:row>
    <x:row r="4848" ht="18" customHeight="1">
      <x:c r="A4848" s="16" t="str">
        <x:v>AVL004847</x:v>
      </x:c>
      <x:c r="B4848" s="16" t="str">
        <x:v>EMP-404</x:v>
      </x:c>
      <x:c r="C4848" s="16" t="str">
        <x:v>Grace Wilson</x:v>
      </x:c>
      <x:c r="D4848" s="16" t="str">
        <x:v>2026-08-31</x:v>
      </x:c>
      <x:c r="E4848" s="22" t="n">
        <x:v>0</x:v>
      </x:c>
      <x:c r="F4848" s="16" t="str">
        <x:v>Allocated</x:v>
      </x:c>
      <x:c r="G4848" s="16" t="str">
        <x:v>Synthetic allocation/bench model</x:v>
      </x:c>
      <x:c r="H4848" s="16" t="str">
        <x:v>High</x:v>
      </x:c>
      <x:c r="I4848" s="16" t="str">
        <x:v>Booked</x:v>
      </x:c>
      <x:c r="J4848" s="16" t="str">
        <x:v>No availability within the 12-week planning horizon.</x:v>
      </x:c>
    </x:row>
    <x:row r="4849" ht="18" customHeight="1">
      <x:c r="A4849" s="16" t="str">
        <x:v>AVL004848</x:v>
      </x:c>
      <x:c r="B4849" s="16" t="str">
        <x:v>EMP-404</x:v>
      </x:c>
      <x:c r="C4849" s="16" t="str">
        <x:v>Grace Wilson</x:v>
      </x:c>
      <x:c r="D4849" s="16" t="str">
        <x:v>2026-09-07</x:v>
      </x:c>
      <x:c r="E4849" s="22" t="n">
        <x:v>0</x:v>
      </x:c>
      <x:c r="F4849" s="16" t="str">
        <x:v>Allocated</x:v>
      </x:c>
      <x:c r="G4849" s="16" t="str">
        <x:v>Synthetic allocation/bench model</x:v>
      </x:c>
      <x:c r="H4849" s="16" t="str">
        <x:v>High</x:v>
      </x:c>
      <x:c r="I4849" s="16" t="str">
        <x:v>Booked</x:v>
      </x:c>
      <x:c r="J4849" s="16" t="str">
        <x:v>No availability within the 12-week planning horizon.</x:v>
      </x:c>
    </x:row>
    <x:row r="4850" ht="18" customHeight="1">
      <x:c r="A4850" s="16" t="str">
        <x:v>AVL004849</x:v>
      </x:c>
      <x:c r="B4850" s="16" t="str">
        <x:v>EMP-405</x:v>
      </x:c>
      <x:c r="C4850" s="16" t="str">
        <x:v>Diya Iyer</x:v>
      </x:c>
      <x:c r="D4850" s="16" t="str">
        <x:v>2026-06-22</x:v>
      </x:c>
      <x:c r="E4850" s="22" t="n">
        <x:v>0</x:v>
      </x:c>
      <x:c r="F4850" s="16" t="str">
        <x:v>Allocated</x:v>
      </x:c>
      <x:c r="G4850" s="16" t="str">
        <x:v>Synthetic allocation/bench model</x:v>
      </x:c>
      <x:c r="H4850" s="16" t="str">
        <x:v>High</x:v>
      </x:c>
      <x:c r="I4850" s="16" t="str">
        <x:v>Booked</x:v>
      </x:c>
      <x:c r="J4850" s="16" t="str">
        <x:v>No availability within the 12-week planning horizon.</x:v>
      </x:c>
    </x:row>
    <x:row r="4851" ht="18" customHeight="1">
      <x:c r="A4851" s="16" t="str">
        <x:v>AVL004850</x:v>
      </x:c>
      <x:c r="B4851" s="16" t="str">
        <x:v>EMP-405</x:v>
      </x:c>
      <x:c r="C4851" s="16" t="str">
        <x:v>Diya Iyer</x:v>
      </x:c>
      <x:c r="D4851" s="16" t="str">
        <x:v>2026-06-29</x:v>
      </x:c>
      <x:c r="E4851" s="22" t="n">
        <x:v>0</x:v>
      </x:c>
      <x:c r="F4851" s="16" t="str">
        <x:v>Allocated</x:v>
      </x:c>
      <x:c r="G4851" s="16" t="str">
        <x:v>Synthetic allocation/bench model</x:v>
      </x:c>
      <x:c r="H4851" s="16" t="str">
        <x:v>High</x:v>
      </x:c>
      <x:c r="I4851" s="16" t="str">
        <x:v>Booked</x:v>
      </x:c>
      <x:c r="J4851" s="16" t="str">
        <x:v>No availability within the 12-week planning horizon.</x:v>
      </x:c>
    </x:row>
    <x:row r="4852" ht="18" customHeight="1">
      <x:c r="A4852" s="16" t="str">
        <x:v>AVL004851</x:v>
      </x:c>
      <x:c r="B4852" s="16" t="str">
        <x:v>EMP-405</x:v>
      </x:c>
      <x:c r="C4852" s="16" t="str">
        <x:v>Diya Iyer</x:v>
      </x:c>
      <x:c r="D4852" s="16" t="str">
        <x:v>2026-07-06</x:v>
      </x:c>
      <x:c r="E4852" s="22" t="n">
        <x:v>0</x:v>
      </x:c>
      <x:c r="F4852" s="16" t="str">
        <x:v>Allocated</x:v>
      </x:c>
      <x:c r="G4852" s="16" t="str">
        <x:v>Synthetic allocation/bench model</x:v>
      </x:c>
      <x:c r="H4852" s="16" t="str">
        <x:v>High</x:v>
      </x:c>
      <x:c r="I4852" s="16" t="str">
        <x:v>Booked</x:v>
      </x:c>
      <x:c r="J4852" s="16" t="str">
        <x:v>No availability within the 12-week planning horizon.</x:v>
      </x:c>
    </x:row>
    <x:row r="4853" ht="18" customHeight="1">
      <x:c r="A4853" s="16" t="str">
        <x:v>AVL004852</x:v>
      </x:c>
      <x:c r="B4853" s="16" t="str">
        <x:v>EMP-405</x:v>
      </x:c>
      <x:c r="C4853" s="16" t="str">
        <x:v>Diya Iyer</x:v>
      </x:c>
      <x:c r="D4853" s="16" t="str">
        <x:v>2026-07-13</x:v>
      </x:c>
      <x:c r="E4853" s="22" t="n">
        <x:v>0</x:v>
      </x:c>
      <x:c r="F4853" s="16" t="str">
        <x:v>Allocated</x:v>
      </x:c>
      <x:c r="G4853" s="16" t="str">
        <x:v>Synthetic allocation/bench model</x:v>
      </x:c>
      <x:c r="H4853" s="16" t="str">
        <x:v>High</x:v>
      </x:c>
      <x:c r="I4853" s="16" t="str">
        <x:v>Booked</x:v>
      </x:c>
      <x:c r="J4853" s="16" t="str">
        <x:v>No availability within the 12-week planning horizon.</x:v>
      </x:c>
    </x:row>
    <x:row r="4854" ht="18" customHeight="1">
      <x:c r="A4854" s="16" t="str">
        <x:v>AVL004853</x:v>
      </x:c>
      <x:c r="B4854" s="16" t="str">
        <x:v>EMP-405</x:v>
      </x:c>
      <x:c r="C4854" s="16" t="str">
        <x:v>Diya Iyer</x:v>
      </x:c>
      <x:c r="D4854" s="16" t="str">
        <x:v>2026-07-20</x:v>
      </x:c>
      <x:c r="E4854" s="22" t="n">
        <x:v>0</x:v>
      </x:c>
      <x:c r="F4854" s="16" t="str">
        <x:v>Allocated</x:v>
      </x:c>
      <x:c r="G4854" s="16" t="str">
        <x:v>Synthetic allocation/bench model</x:v>
      </x:c>
      <x:c r="H4854" s="16" t="str">
        <x:v>High</x:v>
      </x:c>
      <x:c r="I4854" s="16" t="str">
        <x:v>Booked</x:v>
      </x:c>
      <x:c r="J4854" s="16" t="str">
        <x:v>No availability within the 12-week planning horizon.</x:v>
      </x:c>
    </x:row>
    <x:row r="4855" ht="18" customHeight="1">
      <x:c r="A4855" s="16" t="str">
        <x:v>AVL004854</x:v>
      </x:c>
      <x:c r="B4855" s="16" t="str">
        <x:v>EMP-405</x:v>
      </x:c>
      <x:c r="C4855" s="16" t="str">
        <x:v>Diya Iyer</x:v>
      </x:c>
      <x:c r="D4855" s="16" t="str">
        <x:v>2026-07-27</x:v>
      </x:c>
      <x:c r="E4855" s="22" t="n">
        <x:v>0</x:v>
      </x:c>
      <x:c r="F4855" s="16" t="str">
        <x:v>Allocated</x:v>
      </x:c>
      <x:c r="G4855" s="16" t="str">
        <x:v>Synthetic allocation/bench model</x:v>
      </x:c>
      <x:c r="H4855" s="16" t="str">
        <x:v>High</x:v>
      </x:c>
      <x:c r="I4855" s="16" t="str">
        <x:v>Booked</x:v>
      </x:c>
      <x:c r="J4855" s="16" t="str">
        <x:v>No availability within the 12-week planning horizon.</x:v>
      </x:c>
    </x:row>
    <x:row r="4856" ht="18" customHeight="1">
      <x:c r="A4856" s="16" t="str">
        <x:v>AVL004855</x:v>
      </x:c>
      <x:c r="B4856" s="16" t="str">
        <x:v>EMP-405</x:v>
      </x:c>
      <x:c r="C4856" s="16" t="str">
        <x:v>Diya Iyer</x:v>
      </x:c>
      <x:c r="D4856" s="16" t="str">
        <x:v>2026-08-03</x:v>
      </x:c>
      <x:c r="E4856" s="22" t="n">
        <x:v>0</x:v>
      </x:c>
      <x:c r="F4856" s="16" t="str">
        <x:v>Allocated</x:v>
      </x:c>
      <x:c r="G4856" s="16" t="str">
        <x:v>Synthetic allocation/bench model</x:v>
      </x:c>
      <x:c r="H4856" s="16" t="str">
        <x:v>High</x:v>
      </x:c>
      <x:c r="I4856" s="16" t="str">
        <x:v>Booked</x:v>
      </x:c>
      <x:c r="J4856" s="16" t="str">
        <x:v>No availability within the 12-week planning horizon.</x:v>
      </x:c>
    </x:row>
    <x:row r="4857" ht="18" customHeight="1">
      <x:c r="A4857" s="16" t="str">
        <x:v>AVL004856</x:v>
      </x:c>
      <x:c r="B4857" s="16" t="str">
        <x:v>EMP-405</x:v>
      </x:c>
      <x:c r="C4857" s="16" t="str">
        <x:v>Diya Iyer</x:v>
      </x:c>
      <x:c r="D4857" s="16" t="str">
        <x:v>2026-08-10</x:v>
      </x:c>
      <x:c r="E4857" s="22" t="n">
        <x:v>0</x:v>
      </x:c>
      <x:c r="F4857" s="16" t="str">
        <x:v>Allocated</x:v>
      </x:c>
      <x:c r="G4857" s="16" t="str">
        <x:v>Synthetic allocation/bench model</x:v>
      </x:c>
      <x:c r="H4857" s="16" t="str">
        <x:v>High</x:v>
      </x:c>
      <x:c r="I4857" s="16" t="str">
        <x:v>Booked</x:v>
      </x:c>
      <x:c r="J4857" s="16" t="str">
        <x:v>No availability within the 12-week planning horizon.</x:v>
      </x:c>
    </x:row>
    <x:row r="4858" ht="18" customHeight="1">
      <x:c r="A4858" s="16" t="str">
        <x:v>AVL004857</x:v>
      </x:c>
      <x:c r="B4858" s="16" t="str">
        <x:v>EMP-405</x:v>
      </x:c>
      <x:c r="C4858" s="16" t="str">
        <x:v>Diya Iyer</x:v>
      </x:c>
      <x:c r="D4858" s="16" t="str">
        <x:v>2026-08-17</x:v>
      </x:c>
      <x:c r="E4858" s="22" t="n">
        <x:v>0</x:v>
      </x:c>
      <x:c r="F4858" s="16" t="str">
        <x:v>Allocated</x:v>
      </x:c>
      <x:c r="G4858" s="16" t="str">
        <x:v>Synthetic allocation/bench model</x:v>
      </x:c>
      <x:c r="H4858" s="16" t="str">
        <x:v>High</x:v>
      </x:c>
      <x:c r="I4858" s="16" t="str">
        <x:v>Booked</x:v>
      </x:c>
      <x:c r="J4858" s="16" t="str">
        <x:v>No availability within the 12-week planning horizon.</x:v>
      </x:c>
    </x:row>
    <x:row r="4859" ht="18" customHeight="1">
      <x:c r="A4859" s="16" t="str">
        <x:v>AVL004858</x:v>
      </x:c>
      <x:c r="B4859" s="16" t="str">
        <x:v>EMP-405</x:v>
      </x:c>
      <x:c r="C4859" s="16" t="str">
        <x:v>Diya Iyer</x:v>
      </x:c>
      <x:c r="D4859" s="16" t="str">
        <x:v>2026-08-24</x:v>
      </x:c>
      <x:c r="E4859" s="22" t="n">
        <x:v>0</x:v>
      </x:c>
      <x:c r="F4859" s="16" t="str">
        <x:v>Allocated</x:v>
      </x:c>
      <x:c r="G4859" s="16" t="str">
        <x:v>Synthetic allocation/bench model</x:v>
      </x:c>
      <x:c r="H4859" s="16" t="str">
        <x:v>High</x:v>
      </x:c>
      <x:c r="I4859" s="16" t="str">
        <x:v>Booked</x:v>
      </x:c>
      <x:c r="J4859" s="16" t="str">
        <x:v>No availability within the 12-week planning horizon.</x:v>
      </x:c>
    </x:row>
    <x:row r="4860" ht="18" customHeight="1">
      <x:c r="A4860" s="16" t="str">
        <x:v>AVL004859</x:v>
      </x:c>
      <x:c r="B4860" s="16" t="str">
        <x:v>EMP-405</x:v>
      </x:c>
      <x:c r="C4860" s="16" t="str">
        <x:v>Diya Iyer</x:v>
      </x:c>
      <x:c r="D4860" s="16" t="str">
        <x:v>2026-08-31</x:v>
      </x:c>
      <x:c r="E4860" s="22" t="n">
        <x:v>0</x:v>
      </x:c>
      <x:c r="F4860" s="16" t="str">
        <x:v>Allocated</x:v>
      </x:c>
      <x:c r="G4860" s="16" t="str">
        <x:v>Synthetic allocation/bench model</x:v>
      </x:c>
      <x:c r="H4860" s="16" t="str">
        <x:v>High</x:v>
      </x:c>
      <x:c r="I4860" s="16" t="str">
        <x:v>Booked</x:v>
      </x:c>
      <x:c r="J4860" s="16" t="str">
        <x:v>No availability within the 12-week planning horizon.</x:v>
      </x:c>
    </x:row>
    <x:row r="4861" ht="18" customHeight="1">
      <x:c r="A4861" s="16" t="str">
        <x:v>AVL004860</x:v>
      </x:c>
      <x:c r="B4861" s="16" t="str">
        <x:v>EMP-405</x:v>
      </x:c>
      <x:c r="C4861" s="16" t="str">
        <x:v>Diya Iyer</x:v>
      </x:c>
      <x:c r="D4861" s="16" t="str">
        <x:v>2026-09-07</x:v>
      </x:c>
      <x:c r="E4861" s="22" t="n">
        <x:v>0</x:v>
      </x:c>
      <x:c r="F4861" s="16" t="str">
        <x:v>Allocated</x:v>
      </x:c>
      <x:c r="G4861" s="16" t="str">
        <x:v>Synthetic allocation/bench model</x:v>
      </x:c>
      <x:c r="H4861" s="16" t="str">
        <x:v>High</x:v>
      </x:c>
      <x:c r="I4861" s="16" t="str">
        <x:v>Booked</x:v>
      </x:c>
      <x:c r="J4861" s="16" t="str">
        <x:v>No availability within the 12-week planning horizon.</x:v>
      </x:c>
    </x:row>
    <x:row r="4862" ht="18" customHeight="1">
      <x:c r="A4862" s="16" t="str">
        <x:v>AVL004861</x:v>
      </x:c>
      <x:c r="B4862" s="16" t="str">
        <x:v>EMP-406</x:v>
      </x:c>
      <x:c r="C4862" s="16" t="str">
        <x:v>Rahul Singh</x:v>
      </x:c>
      <x:c r="D4862" s="16" t="str">
        <x:v>2026-06-22</x:v>
      </x:c>
      <x:c r="E4862" s="22" t="n">
        <x:v>0</x:v>
      </x:c>
      <x:c r="F4862" s="16" t="str">
        <x:v>Allocated</x:v>
      </x:c>
      <x:c r="G4862" s="16" t="str">
        <x:v>Synthetic allocation/bench model</x:v>
      </x:c>
      <x:c r="H4862" s="16" t="str">
        <x:v>High</x:v>
      </x:c>
      <x:c r="I4862" s="16" t="str">
        <x:v>Booked</x:v>
      </x:c>
      <x:c r="J4862" s="16" t="str">
        <x:v>No availability within the 12-week planning horizon.</x:v>
      </x:c>
    </x:row>
    <x:row r="4863" ht="18" customHeight="1">
      <x:c r="A4863" s="16" t="str">
        <x:v>AVL004862</x:v>
      </x:c>
      <x:c r="B4863" s="16" t="str">
        <x:v>EMP-406</x:v>
      </x:c>
      <x:c r="C4863" s="16" t="str">
        <x:v>Rahul Singh</x:v>
      </x:c>
      <x:c r="D4863" s="16" t="str">
        <x:v>2026-06-29</x:v>
      </x:c>
      <x:c r="E4863" s="22" t="n">
        <x:v>0</x:v>
      </x:c>
      <x:c r="F4863" s="16" t="str">
        <x:v>Allocated</x:v>
      </x:c>
      <x:c r="G4863" s="16" t="str">
        <x:v>Synthetic allocation/bench model</x:v>
      </x:c>
      <x:c r="H4863" s="16" t="str">
        <x:v>High</x:v>
      </x:c>
      <x:c r="I4863" s="16" t="str">
        <x:v>Booked</x:v>
      </x:c>
      <x:c r="J4863" s="16" t="str">
        <x:v>No availability within the 12-week planning horizon.</x:v>
      </x:c>
    </x:row>
    <x:row r="4864" ht="18" customHeight="1">
      <x:c r="A4864" s="16" t="str">
        <x:v>AVL004863</x:v>
      </x:c>
      <x:c r="B4864" s="16" t="str">
        <x:v>EMP-406</x:v>
      </x:c>
      <x:c r="C4864" s="16" t="str">
        <x:v>Rahul Singh</x:v>
      </x:c>
      <x:c r="D4864" s="16" t="str">
        <x:v>2026-07-06</x:v>
      </x:c>
      <x:c r="E4864" s="22" t="n">
        <x:v>0</x:v>
      </x:c>
      <x:c r="F4864" s="16" t="str">
        <x:v>Allocated</x:v>
      </x:c>
      <x:c r="G4864" s="16" t="str">
        <x:v>Synthetic allocation/bench model</x:v>
      </x:c>
      <x:c r="H4864" s="16" t="str">
        <x:v>High</x:v>
      </x:c>
      <x:c r="I4864" s="16" t="str">
        <x:v>Booked</x:v>
      </x:c>
      <x:c r="J4864" s="16" t="str">
        <x:v>No availability within the 12-week planning horizon.</x:v>
      </x:c>
    </x:row>
    <x:row r="4865" ht="18" customHeight="1">
      <x:c r="A4865" s="16" t="str">
        <x:v>AVL004864</x:v>
      </x:c>
      <x:c r="B4865" s="16" t="str">
        <x:v>EMP-406</x:v>
      </x:c>
      <x:c r="C4865" s="16" t="str">
        <x:v>Rahul Singh</x:v>
      </x:c>
      <x:c r="D4865" s="16" t="str">
        <x:v>2026-07-13</x:v>
      </x:c>
      <x:c r="E4865" s="22" t="n">
        <x:v>0</x:v>
      </x:c>
      <x:c r="F4865" s="16" t="str">
        <x:v>Allocated</x:v>
      </x:c>
      <x:c r="G4865" s="16" t="str">
        <x:v>Synthetic allocation/bench model</x:v>
      </x:c>
      <x:c r="H4865" s="16" t="str">
        <x:v>High</x:v>
      </x:c>
      <x:c r="I4865" s="16" t="str">
        <x:v>Booked</x:v>
      </x:c>
      <x:c r="J4865" s="16" t="str">
        <x:v>No availability within the 12-week planning horizon.</x:v>
      </x:c>
    </x:row>
    <x:row r="4866" ht="18" customHeight="1">
      <x:c r="A4866" s="16" t="str">
        <x:v>AVL004865</x:v>
      </x:c>
      <x:c r="B4866" s="16" t="str">
        <x:v>EMP-406</x:v>
      </x:c>
      <x:c r="C4866" s="16" t="str">
        <x:v>Rahul Singh</x:v>
      </x:c>
      <x:c r="D4866" s="16" t="str">
        <x:v>2026-07-20</x:v>
      </x:c>
      <x:c r="E4866" s="22" t="n">
        <x:v>0</x:v>
      </x:c>
      <x:c r="F4866" s="16" t="str">
        <x:v>Allocated</x:v>
      </x:c>
      <x:c r="G4866" s="16" t="str">
        <x:v>Synthetic allocation/bench model</x:v>
      </x:c>
      <x:c r="H4866" s="16" t="str">
        <x:v>High</x:v>
      </x:c>
      <x:c r="I4866" s="16" t="str">
        <x:v>Booked</x:v>
      </x:c>
      <x:c r="J4866" s="16" t="str">
        <x:v>No availability within the 12-week planning horizon.</x:v>
      </x:c>
    </x:row>
    <x:row r="4867" ht="18" customHeight="1">
      <x:c r="A4867" s="16" t="str">
        <x:v>AVL004866</x:v>
      </x:c>
      <x:c r="B4867" s="16" t="str">
        <x:v>EMP-406</x:v>
      </x:c>
      <x:c r="C4867" s="16" t="str">
        <x:v>Rahul Singh</x:v>
      </x:c>
      <x:c r="D4867" s="16" t="str">
        <x:v>2026-07-27</x:v>
      </x:c>
      <x:c r="E4867" s="22" t="n">
        <x:v>0</x:v>
      </x:c>
      <x:c r="F4867" s="16" t="str">
        <x:v>Allocated</x:v>
      </x:c>
      <x:c r="G4867" s="16" t="str">
        <x:v>Synthetic allocation/bench model</x:v>
      </x:c>
      <x:c r="H4867" s="16" t="str">
        <x:v>High</x:v>
      </x:c>
      <x:c r="I4867" s="16" t="str">
        <x:v>Booked</x:v>
      </x:c>
      <x:c r="J4867" s="16" t="str">
        <x:v>No availability within the 12-week planning horizon.</x:v>
      </x:c>
    </x:row>
    <x:row r="4868" ht="18" customHeight="1">
      <x:c r="A4868" s="16" t="str">
        <x:v>AVL004867</x:v>
      </x:c>
      <x:c r="B4868" s="16" t="str">
        <x:v>EMP-406</x:v>
      </x:c>
      <x:c r="C4868" s="16" t="str">
        <x:v>Rahul Singh</x:v>
      </x:c>
      <x:c r="D4868" s="16" t="str">
        <x:v>2026-08-03</x:v>
      </x:c>
      <x:c r="E4868" s="22" t="n">
        <x:v>0</x:v>
      </x:c>
      <x:c r="F4868" s="16" t="str">
        <x:v>Allocated</x:v>
      </x:c>
      <x:c r="G4868" s="16" t="str">
        <x:v>Synthetic allocation/bench model</x:v>
      </x:c>
      <x:c r="H4868" s="16" t="str">
        <x:v>High</x:v>
      </x:c>
      <x:c r="I4868" s="16" t="str">
        <x:v>Booked</x:v>
      </x:c>
      <x:c r="J4868" s="16" t="str">
        <x:v>No availability within the 12-week planning horizon.</x:v>
      </x:c>
    </x:row>
    <x:row r="4869" ht="18" customHeight="1">
      <x:c r="A4869" s="16" t="str">
        <x:v>AVL004868</x:v>
      </x:c>
      <x:c r="B4869" s="16" t="str">
        <x:v>EMP-406</x:v>
      </x:c>
      <x:c r="C4869" s="16" t="str">
        <x:v>Rahul Singh</x:v>
      </x:c>
      <x:c r="D4869" s="16" t="str">
        <x:v>2026-08-10</x:v>
      </x:c>
      <x:c r="E4869" s="22" t="n">
        <x:v>0</x:v>
      </x:c>
      <x:c r="F4869" s="16" t="str">
        <x:v>Allocated</x:v>
      </x:c>
      <x:c r="G4869" s="16" t="str">
        <x:v>Synthetic allocation/bench model</x:v>
      </x:c>
      <x:c r="H4869" s="16" t="str">
        <x:v>High</x:v>
      </x:c>
      <x:c r="I4869" s="16" t="str">
        <x:v>Booked</x:v>
      </x:c>
      <x:c r="J4869" s="16" t="str">
        <x:v>No availability within the 12-week planning horizon.</x:v>
      </x:c>
    </x:row>
    <x:row r="4870" ht="18" customHeight="1">
      <x:c r="A4870" s="16" t="str">
        <x:v>AVL004869</x:v>
      </x:c>
      <x:c r="B4870" s="16" t="str">
        <x:v>EMP-406</x:v>
      </x:c>
      <x:c r="C4870" s="16" t="str">
        <x:v>Rahul Singh</x:v>
      </x:c>
      <x:c r="D4870" s="16" t="str">
        <x:v>2026-08-17</x:v>
      </x:c>
      <x:c r="E4870" s="22" t="n">
        <x:v>0</x:v>
      </x:c>
      <x:c r="F4870" s="16" t="str">
        <x:v>Allocated</x:v>
      </x:c>
      <x:c r="G4870" s="16" t="str">
        <x:v>Synthetic allocation/bench model</x:v>
      </x:c>
      <x:c r="H4870" s="16" t="str">
        <x:v>High</x:v>
      </x:c>
      <x:c r="I4870" s="16" t="str">
        <x:v>Booked</x:v>
      </x:c>
      <x:c r="J4870" s="16" t="str">
        <x:v>No availability within the 12-week planning horizon.</x:v>
      </x:c>
    </x:row>
    <x:row r="4871" ht="18" customHeight="1">
      <x:c r="A4871" s="16" t="str">
        <x:v>AVL004870</x:v>
      </x:c>
      <x:c r="B4871" s="16" t="str">
        <x:v>EMP-406</x:v>
      </x:c>
      <x:c r="C4871" s="16" t="str">
        <x:v>Rahul Singh</x:v>
      </x:c>
      <x:c r="D4871" s="16" t="str">
        <x:v>2026-08-24</x:v>
      </x:c>
      <x:c r="E4871" s="22" t="n">
        <x:v>0</x:v>
      </x:c>
      <x:c r="F4871" s="16" t="str">
        <x:v>Allocated</x:v>
      </x:c>
      <x:c r="G4871" s="16" t="str">
        <x:v>Synthetic allocation/bench model</x:v>
      </x:c>
      <x:c r="H4871" s="16" t="str">
        <x:v>High</x:v>
      </x:c>
      <x:c r="I4871" s="16" t="str">
        <x:v>Booked</x:v>
      </x:c>
      <x:c r="J4871" s="16" t="str">
        <x:v>No availability within the 12-week planning horizon.</x:v>
      </x:c>
    </x:row>
    <x:row r="4872" ht="18" customHeight="1">
      <x:c r="A4872" s="16" t="str">
        <x:v>AVL004871</x:v>
      </x:c>
      <x:c r="B4872" s="16" t="str">
        <x:v>EMP-406</x:v>
      </x:c>
      <x:c r="C4872" s="16" t="str">
        <x:v>Rahul Singh</x:v>
      </x:c>
      <x:c r="D4872" s="16" t="str">
        <x:v>2026-08-31</x:v>
      </x:c>
      <x:c r="E4872" s="22" t="n">
        <x:v>0</x:v>
      </x:c>
      <x:c r="F4872" s="16" t="str">
        <x:v>Allocated</x:v>
      </x:c>
      <x:c r="G4872" s="16" t="str">
        <x:v>Synthetic allocation/bench model</x:v>
      </x:c>
      <x:c r="H4872" s="16" t="str">
        <x:v>High</x:v>
      </x:c>
      <x:c r="I4872" s="16" t="str">
        <x:v>Booked</x:v>
      </x:c>
      <x:c r="J4872" s="16" t="str">
        <x:v>No availability within the 12-week planning horizon.</x:v>
      </x:c>
    </x:row>
    <x:row r="4873" ht="18" customHeight="1">
      <x:c r="A4873" s="16" t="str">
        <x:v>AVL004872</x:v>
      </x:c>
      <x:c r="B4873" s="16" t="str">
        <x:v>EMP-406</x:v>
      </x:c>
      <x:c r="C4873" s="16" t="str">
        <x:v>Rahul Singh</x:v>
      </x:c>
      <x:c r="D4873" s="16" t="str">
        <x:v>2026-09-07</x:v>
      </x:c>
      <x:c r="E4873" s="22" t="n">
        <x:v>0</x:v>
      </x:c>
      <x:c r="F4873" s="16" t="str">
        <x:v>Allocated</x:v>
      </x:c>
      <x:c r="G4873" s="16" t="str">
        <x:v>Synthetic allocation/bench model</x:v>
      </x:c>
      <x:c r="H4873" s="16" t="str">
        <x:v>High</x:v>
      </x:c>
      <x:c r="I4873" s="16" t="str">
        <x:v>Booked</x:v>
      </x:c>
      <x:c r="J4873" s="16" t="str">
        <x:v>No availability within the 12-week planning horizon.</x:v>
      </x:c>
    </x:row>
    <x:row r="4874" ht="18" customHeight="1">
      <x:c r="A4874" s="16" t="str">
        <x:v>AVL004873</x:v>
      </x:c>
      <x:c r="B4874" s="16" t="str">
        <x:v>EMP-407</x:v>
      </x:c>
      <x:c r="C4874" s="16" t="str">
        <x:v>Diya Patel</x:v>
      </x:c>
      <x:c r="D4874" s="16" t="str">
        <x:v>2026-06-22</x:v>
      </x:c>
      <x:c r="E4874" s="22" t="n">
        <x:v>0</x:v>
      </x:c>
      <x:c r="F4874" s="16" t="str">
        <x:v>Allocated</x:v>
      </x:c>
      <x:c r="G4874" s="16" t="str">
        <x:v>Synthetic allocation/bench model</x:v>
      </x:c>
      <x:c r="H4874" s="16" t="str">
        <x:v>High</x:v>
      </x:c>
      <x:c r="I4874" s="16" t="str">
        <x:v>Booked</x:v>
      </x:c>
      <x:c r="J4874" s="16" t="str">
        <x:v>No availability within the 12-week planning horizon.</x:v>
      </x:c>
    </x:row>
    <x:row r="4875" ht="18" customHeight="1">
      <x:c r="A4875" s="16" t="str">
        <x:v>AVL004874</x:v>
      </x:c>
      <x:c r="B4875" s="16" t="str">
        <x:v>EMP-407</x:v>
      </x:c>
      <x:c r="C4875" s="16" t="str">
        <x:v>Diya Patel</x:v>
      </x:c>
      <x:c r="D4875" s="16" t="str">
        <x:v>2026-06-29</x:v>
      </x:c>
      <x:c r="E4875" s="22" t="n">
        <x:v>0</x:v>
      </x:c>
      <x:c r="F4875" s="16" t="str">
        <x:v>Allocated</x:v>
      </x:c>
      <x:c r="G4875" s="16" t="str">
        <x:v>Synthetic allocation/bench model</x:v>
      </x:c>
      <x:c r="H4875" s="16" t="str">
        <x:v>High</x:v>
      </x:c>
      <x:c r="I4875" s="16" t="str">
        <x:v>Booked</x:v>
      </x:c>
      <x:c r="J4875" s="16" t="str">
        <x:v>No availability within the 12-week planning horizon.</x:v>
      </x:c>
    </x:row>
    <x:row r="4876" ht="18" customHeight="1">
      <x:c r="A4876" s="16" t="str">
        <x:v>AVL004875</x:v>
      </x:c>
      <x:c r="B4876" s="16" t="str">
        <x:v>EMP-407</x:v>
      </x:c>
      <x:c r="C4876" s="16" t="str">
        <x:v>Diya Patel</x:v>
      </x:c>
      <x:c r="D4876" s="16" t="str">
        <x:v>2026-07-06</x:v>
      </x:c>
      <x:c r="E4876" s="22" t="n">
        <x:v>0</x:v>
      </x:c>
      <x:c r="F4876" s="16" t="str">
        <x:v>Allocated</x:v>
      </x:c>
      <x:c r="G4876" s="16" t="str">
        <x:v>Synthetic allocation/bench model</x:v>
      </x:c>
      <x:c r="H4876" s="16" t="str">
        <x:v>High</x:v>
      </x:c>
      <x:c r="I4876" s="16" t="str">
        <x:v>Booked</x:v>
      </x:c>
      <x:c r="J4876" s="16" t="str">
        <x:v>No availability within the 12-week planning horizon.</x:v>
      </x:c>
    </x:row>
    <x:row r="4877" ht="18" customHeight="1">
      <x:c r="A4877" s="16" t="str">
        <x:v>AVL004876</x:v>
      </x:c>
      <x:c r="B4877" s="16" t="str">
        <x:v>EMP-407</x:v>
      </x:c>
      <x:c r="C4877" s="16" t="str">
        <x:v>Diya Patel</x:v>
      </x:c>
      <x:c r="D4877" s="16" t="str">
        <x:v>2026-07-13</x:v>
      </x:c>
      <x:c r="E4877" s="22" t="n">
        <x:v>0</x:v>
      </x:c>
      <x:c r="F4877" s="16" t="str">
        <x:v>Allocated</x:v>
      </x:c>
      <x:c r="G4877" s="16" t="str">
        <x:v>Synthetic allocation/bench model</x:v>
      </x:c>
      <x:c r="H4877" s="16" t="str">
        <x:v>High</x:v>
      </x:c>
      <x:c r="I4877" s="16" t="str">
        <x:v>Booked</x:v>
      </x:c>
      <x:c r="J4877" s="16" t="str">
        <x:v>No availability within the 12-week planning horizon.</x:v>
      </x:c>
    </x:row>
    <x:row r="4878" ht="18" customHeight="1">
      <x:c r="A4878" s="16" t="str">
        <x:v>AVL004877</x:v>
      </x:c>
      <x:c r="B4878" s="16" t="str">
        <x:v>EMP-407</x:v>
      </x:c>
      <x:c r="C4878" s="16" t="str">
        <x:v>Diya Patel</x:v>
      </x:c>
      <x:c r="D4878" s="16" t="str">
        <x:v>2026-07-20</x:v>
      </x:c>
      <x:c r="E4878" s="22" t="n">
        <x:v>0</x:v>
      </x:c>
      <x:c r="F4878" s="16" t="str">
        <x:v>Allocated</x:v>
      </x:c>
      <x:c r="G4878" s="16" t="str">
        <x:v>Synthetic allocation/bench model</x:v>
      </x:c>
      <x:c r="H4878" s="16" t="str">
        <x:v>High</x:v>
      </x:c>
      <x:c r="I4878" s="16" t="str">
        <x:v>Booked</x:v>
      </x:c>
      <x:c r="J4878" s="16" t="str">
        <x:v>No availability within the 12-week planning horizon.</x:v>
      </x:c>
    </x:row>
    <x:row r="4879" ht="18" customHeight="1">
      <x:c r="A4879" s="16" t="str">
        <x:v>AVL004878</x:v>
      </x:c>
      <x:c r="B4879" s="16" t="str">
        <x:v>EMP-407</x:v>
      </x:c>
      <x:c r="C4879" s="16" t="str">
        <x:v>Diya Patel</x:v>
      </x:c>
      <x:c r="D4879" s="16" t="str">
        <x:v>2026-07-27</x:v>
      </x:c>
      <x:c r="E4879" s="22" t="n">
        <x:v>0</x:v>
      </x:c>
      <x:c r="F4879" s="16" t="str">
        <x:v>Allocated</x:v>
      </x:c>
      <x:c r="G4879" s="16" t="str">
        <x:v>Synthetic allocation/bench model</x:v>
      </x:c>
      <x:c r="H4879" s="16" t="str">
        <x:v>High</x:v>
      </x:c>
      <x:c r="I4879" s="16" t="str">
        <x:v>Booked</x:v>
      </x:c>
      <x:c r="J4879" s="16" t="str">
        <x:v>No availability within the 12-week planning horizon.</x:v>
      </x:c>
    </x:row>
    <x:row r="4880" ht="18" customHeight="1">
      <x:c r="A4880" s="16" t="str">
        <x:v>AVL004879</x:v>
      </x:c>
      <x:c r="B4880" s="16" t="str">
        <x:v>EMP-407</x:v>
      </x:c>
      <x:c r="C4880" s="16" t="str">
        <x:v>Diya Patel</x:v>
      </x:c>
      <x:c r="D4880" s="16" t="str">
        <x:v>2026-08-03</x:v>
      </x:c>
      <x:c r="E4880" s="22" t="n">
        <x:v>0</x:v>
      </x:c>
      <x:c r="F4880" s="16" t="str">
        <x:v>Allocated</x:v>
      </x:c>
      <x:c r="G4880" s="16" t="str">
        <x:v>Synthetic allocation/bench model</x:v>
      </x:c>
      <x:c r="H4880" s="16" t="str">
        <x:v>High</x:v>
      </x:c>
      <x:c r="I4880" s="16" t="str">
        <x:v>Booked</x:v>
      </x:c>
      <x:c r="J4880" s="16" t="str">
        <x:v>No availability within the 12-week planning horizon.</x:v>
      </x:c>
    </x:row>
    <x:row r="4881" ht="18" customHeight="1">
      <x:c r="A4881" s="16" t="str">
        <x:v>AVL004880</x:v>
      </x:c>
      <x:c r="B4881" s="16" t="str">
        <x:v>EMP-407</x:v>
      </x:c>
      <x:c r="C4881" s="16" t="str">
        <x:v>Diya Patel</x:v>
      </x:c>
      <x:c r="D4881" s="16" t="str">
        <x:v>2026-08-10</x:v>
      </x:c>
      <x:c r="E4881" s="22" t="n">
        <x:v>0</x:v>
      </x:c>
      <x:c r="F4881" s="16" t="str">
        <x:v>Allocated</x:v>
      </x:c>
      <x:c r="G4881" s="16" t="str">
        <x:v>Synthetic allocation/bench model</x:v>
      </x:c>
      <x:c r="H4881" s="16" t="str">
        <x:v>High</x:v>
      </x:c>
      <x:c r="I4881" s="16" t="str">
        <x:v>Booked</x:v>
      </x:c>
      <x:c r="J4881" s="16" t="str">
        <x:v>No availability within the 12-week planning horizon.</x:v>
      </x:c>
    </x:row>
    <x:row r="4882" ht="18" customHeight="1">
      <x:c r="A4882" s="16" t="str">
        <x:v>AVL004881</x:v>
      </x:c>
      <x:c r="B4882" s="16" t="str">
        <x:v>EMP-407</x:v>
      </x:c>
      <x:c r="C4882" s="16" t="str">
        <x:v>Diya Patel</x:v>
      </x:c>
      <x:c r="D4882" s="16" t="str">
        <x:v>2026-08-17</x:v>
      </x:c>
      <x:c r="E4882" s="22" t="n">
        <x:v>0</x:v>
      </x:c>
      <x:c r="F4882" s="16" t="str">
        <x:v>Allocated</x:v>
      </x:c>
      <x:c r="G4882" s="16" t="str">
        <x:v>Synthetic allocation/bench model</x:v>
      </x:c>
      <x:c r="H4882" s="16" t="str">
        <x:v>High</x:v>
      </x:c>
      <x:c r="I4882" s="16" t="str">
        <x:v>Booked</x:v>
      </x:c>
      <x:c r="J4882" s="16" t="str">
        <x:v>No availability within the 12-week planning horizon.</x:v>
      </x:c>
    </x:row>
    <x:row r="4883" ht="18" customHeight="1">
      <x:c r="A4883" s="16" t="str">
        <x:v>AVL004882</x:v>
      </x:c>
      <x:c r="B4883" s="16" t="str">
        <x:v>EMP-407</x:v>
      </x:c>
      <x:c r="C4883" s="16" t="str">
        <x:v>Diya Patel</x:v>
      </x:c>
      <x:c r="D4883" s="16" t="str">
        <x:v>2026-08-24</x:v>
      </x:c>
      <x:c r="E4883" s="22" t="n">
        <x:v>0</x:v>
      </x:c>
      <x:c r="F4883" s="16" t="str">
        <x:v>Allocated</x:v>
      </x:c>
      <x:c r="G4883" s="16" t="str">
        <x:v>Synthetic allocation/bench model</x:v>
      </x:c>
      <x:c r="H4883" s="16" t="str">
        <x:v>High</x:v>
      </x:c>
      <x:c r="I4883" s="16" t="str">
        <x:v>Booked</x:v>
      </x:c>
      <x:c r="J4883" s="16" t="str">
        <x:v>No availability within the 12-week planning horizon.</x:v>
      </x:c>
    </x:row>
    <x:row r="4884" ht="18" customHeight="1">
      <x:c r="A4884" s="16" t="str">
        <x:v>AVL004883</x:v>
      </x:c>
      <x:c r="B4884" s="16" t="str">
        <x:v>EMP-407</x:v>
      </x:c>
      <x:c r="C4884" s="16" t="str">
        <x:v>Diya Patel</x:v>
      </x:c>
      <x:c r="D4884" s="16" t="str">
        <x:v>2026-08-31</x:v>
      </x:c>
      <x:c r="E4884" s="22" t="n">
        <x:v>0</x:v>
      </x:c>
      <x:c r="F4884" s="16" t="str">
        <x:v>Allocated</x:v>
      </x:c>
      <x:c r="G4884" s="16" t="str">
        <x:v>Synthetic allocation/bench model</x:v>
      </x:c>
      <x:c r="H4884" s="16" t="str">
        <x:v>High</x:v>
      </x:c>
      <x:c r="I4884" s="16" t="str">
        <x:v>Booked</x:v>
      </x:c>
      <x:c r="J4884" s="16" t="str">
        <x:v>No availability within the 12-week planning horizon.</x:v>
      </x:c>
    </x:row>
    <x:row r="4885" ht="18" customHeight="1">
      <x:c r="A4885" s="16" t="str">
        <x:v>AVL004884</x:v>
      </x:c>
      <x:c r="B4885" s="16" t="str">
        <x:v>EMP-407</x:v>
      </x:c>
      <x:c r="C4885" s="16" t="str">
        <x:v>Diya Patel</x:v>
      </x:c>
      <x:c r="D4885" s="16" t="str">
        <x:v>2026-09-07</x:v>
      </x:c>
      <x:c r="E4885" s="22" t="n">
        <x:v>0</x:v>
      </x:c>
      <x:c r="F4885" s="16" t="str">
        <x:v>Allocated</x:v>
      </x:c>
      <x:c r="G4885" s="16" t="str">
        <x:v>Synthetic allocation/bench model</x:v>
      </x:c>
      <x:c r="H4885" s="16" t="str">
        <x:v>High</x:v>
      </x:c>
      <x:c r="I4885" s="16" t="str">
        <x:v>Booked</x:v>
      </x:c>
      <x:c r="J4885" s="16" t="str">
        <x:v>No availability within the 12-week planning horizon.</x:v>
      </x:c>
    </x:row>
    <x:row r="4886" ht="18" customHeight="1">
      <x:c r="A4886" s="16" t="str">
        <x:v>AVL004885</x:v>
      </x:c>
      <x:c r="B4886" s="16" t="str">
        <x:v>EMP-408</x:v>
      </x:c>
      <x:c r="C4886" s="16" t="str">
        <x:v>Kiran Koh</x:v>
      </x:c>
      <x:c r="D4886" s="16" t="str">
        <x:v>2026-06-22</x:v>
      </x:c>
      <x:c r="E4886" s="22" t="n">
        <x:v>0</x:v>
      </x:c>
      <x:c r="F4886" s="16" t="str">
        <x:v>Allocated</x:v>
      </x:c>
      <x:c r="G4886" s="16" t="str">
        <x:v>Synthetic allocation/bench model</x:v>
      </x:c>
      <x:c r="H4886" s="16" t="str">
        <x:v>High</x:v>
      </x:c>
      <x:c r="I4886" s="16" t="str">
        <x:v>Booked</x:v>
      </x:c>
      <x:c r="J4886" s="16" t="str">
        <x:v>No availability within the 12-week planning horizon.</x:v>
      </x:c>
    </x:row>
    <x:row r="4887" ht="18" customHeight="1">
      <x:c r="A4887" s="16" t="str">
        <x:v>AVL004886</x:v>
      </x:c>
      <x:c r="B4887" s="16" t="str">
        <x:v>EMP-408</x:v>
      </x:c>
      <x:c r="C4887" s="16" t="str">
        <x:v>Kiran Koh</x:v>
      </x:c>
      <x:c r="D4887" s="16" t="str">
        <x:v>2026-06-29</x:v>
      </x:c>
      <x:c r="E4887" s="22" t="n">
        <x:v>0</x:v>
      </x:c>
      <x:c r="F4887" s="16" t="str">
        <x:v>Allocated</x:v>
      </x:c>
      <x:c r="G4887" s="16" t="str">
        <x:v>Synthetic allocation/bench model</x:v>
      </x:c>
      <x:c r="H4887" s="16" t="str">
        <x:v>High</x:v>
      </x:c>
      <x:c r="I4887" s="16" t="str">
        <x:v>Booked</x:v>
      </x:c>
      <x:c r="J4887" s="16" t="str">
        <x:v>No availability within the 12-week planning horizon.</x:v>
      </x:c>
    </x:row>
    <x:row r="4888" ht="18" customHeight="1">
      <x:c r="A4888" s="16" t="str">
        <x:v>AVL004887</x:v>
      </x:c>
      <x:c r="B4888" s="16" t="str">
        <x:v>EMP-408</x:v>
      </x:c>
      <x:c r="C4888" s="16" t="str">
        <x:v>Kiran Koh</x:v>
      </x:c>
      <x:c r="D4888" s="16" t="str">
        <x:v>2026-07-06</x:v>
      </x:c>
      <x:c r="E4888" s="22" t="n">
        <x:v>0</x:v>
      </x:c>
      <x:c r="F4888" s="16" t="str">
        <x:v>Allocated</x:v>
      </x:c>
      <x:c r="G4888" s="16" t="str">
        <x:v>Synthetic allocation/bench model</x:v>
      </x:c>
      <x:c r="H4888" s="16" t="str">
        <x:v>High</x:v>
      </x:c>
      <x:c r="I4888" s="16" t="str">
        <x:v>Booked</x:v>
      </x:c>
      <x:c r="J4888" s="16" t="str">
        <x:v>No availability within the 12-week planning horizon.</x:v>
      </x:c>
    </x:row>
    <x:row r="4889" ht="18" customHeight="1">
      <x:c r="A4889" s="16" t="str">
        <x:v>AVL004888</x:v>
      </x:c>
      <x:c r="B4889" s="16" t="str">
        <x:v>EMP-408</x:v>
      </x:c>
      <x:c r="C4889" s="16" t="str">
        <x:v>Kiran Koh</x:v>
      </x:c>
      <x:c r="D4889" s="16" t="str">
        <x:v>2026-07-13</x:v>
      </x:c>
      <x:c r="E4889" s="22" t="n">
        <x:v>0</x:v>
      </x:c>
      <x:c r="F4889" s="16" t="str">
        <x:v>Allocated</x:v>
      </x:c>
      <x:c r="G4889" s="16" t="str">
        <x:v>Synthetic allocation/bench model</x:v>
      </x:c>
      <x:c r="H4889" s="16" t="str">
        <x:v>High</x:v>
      </x:c>
      <x:c r="I4889" s="16" t="str">
        <x:v>Booked</x:v>
      </x:c>
      <x:c r="J4889" s="16" t="str">
        <x:v>No availability within the 12-week planning horizon.</x:v>
      </x:c>
    </x:row>
    <x:row r="4890" ht="18" customHeight="1">
      <x:c r="A4890" s="16" t="str">
        <x:v>AVL004889</x:v>
      </x:c>
      <x:c r="B4890" s="16" t="str">
        <x:v>EMP-408</x:v>
      </x:c>
      <x:c r="C4890" s="16" t="str">
        <x:v>Kiran Koh</x:v>
      </x:c>
      <x:c r="D4890" s="16" t="str">
        <x:v>2026-07-20</x:v>
      </x:c>
      <x:c r="E4890" s="22" t="n">
        <x:v>0</x:v>
      </x:c>
      <x:c r="F4890" s="16" t="str">
        <x:v>Allocated</x:v>
      </x:c>
      <x:c r="G4890" s="16" t="str">
        <x:v>Synthetic allocation/bench model</x:v>
      </x:c>
      <x:c r="H4890" s="16" t="str">
        <x:v>High</x:v>
      </x:c>
      <x:c r="I4890" s="16" t="str">
        <x:v>Booked</x:v>
      </x:c>
      <x:c r="J4890" s="16" t="str">
        <x:v>No availability within the 12-week planning horizon.</x:v>
      </x:c>
    </x:row>
    <x:row r="4891" ht="18" customHeight="1">
      <x:c r="A4891" s="16" t="str">
        <x:v>AVL004890</x:v>
      </x:c>
      <x:c r="B4891" s="16" t="str">
        <x:v>EMP-408</x:v>
      </x:c>
      <x:c r="C4891" s="16" t="str">
        <x:v>Kiran Koh</x:v>
      </x:c>
      <x:c r="D4891" s="16" t="str">
        <x:v>2026-07-27</x:v>
      </x:c>
      <x:c r="E4891" s="22" t="n">
        <x:v>0</x:v>
      </x:c>
      <x:c r="F4891" s="16" t="str">
        <x:v>Allocated</x:v>
      </x:c>
      <x:c r="G4891" s="16" t="str">
        <x:v>Synthetic allocation/bench model</x:v>
      </x:c>
      <x:c r="H4891" s="16" t="str">
        <x:v>High</x:v>
      </x:c>
      <x:c r="I4891" s="16" t="str">
        <x:v>Booked</x:v>
      </x:c>
      <x:c r="J4891" s="16" t="str">
        <x:v>No availability within the 12-week planning horizon.</x:v>
      </x:c>
    </x:row>
    <x:row r="4892" ht="18" customHeight="1">
      <x:c r="A4892" s="16" t="str">
        <x:v>AVL004891</x:v>
      </x:c>
      <x:c r="B4892" s="16" t="str">
        <x:v>EMP-408</x:v>
      </x:c>
      <x:c r="C4892" s="16" t="str">
        <x:v>Kiran Koh</x:v>
      </x:c>
      <x:c r="D4892" s="16" t="str">
        <x:v>2026-08-03</x:v>
      </x:c>
      <x:c r="E4892" s="22" t="n">
        <x:v>0</x:v>
      </x:c>
      <x:c r="F4892" s="16" t="str">
        <x:v>Allocated</x:v>
      </x:c>
      <x:c r="G4892" s="16" t="str">
        <x:v>Synthetic allocation/bench model</x:v>
      </x:c>
      <x:c r="H4892" s="16" t="str">
        <x:v>High</x:v>
      </x:c>
      <x:c r="I4892" s="16" t="str">
        <x:v>Booked</x:v>
      </x:c>
      <x:c r="J4892" s="16" t="str">
        <x:v>No availability within the 12-week planning horizon.</x:v>
      </x:c>
    </x:row>
    <x:row r="4893" ht="18" customHeight="1">
      <x:c r="A4893" s="16" t="str">
        <x:v>AVL004892</x:v>
      </x:c>
      <x:c r="B4893" s="16" t="str">
        <x:v>EMP-408</x:v>
      </x:c>
      <x:c r="C4893" s="16" t="str">
        <x:v>Kiran Koh</x:v>
      </x:c>
      <x:c r="D4893" s="16" t="str">
        <x:v>2026-08-10</x:v>
      </x:c>
      <x:c r="E4893" s="22" t="n">
        <x:v>0</x:v>
      </x:c>
      <x:c r="F4893" s="16" t="str">
        <x:v>Allocated</x:v>
      </x:c>
      <x:c r="G4893" s="16" t="str">
        <x:v>Synthetic allocation/bench model</x:v>
      </x:c>
      <x:c r="H4893" s="16" t="str">
        <x:v>High</x:v>
      </x:c>
      <x:c r="I4893" s="16" t="str">
        <x:v>Booked</x:v>
      </x:c>
      <x:c r="J4893" s="16" t="str">
        <x:v>No availability within the 12-week planning horizon.</x:v>
      </x:c>
    </x:row>
    <x:row r="4894" ht="18" customHeight="1">
      <x:c r="A4894" s="16" t="str">
        <x:v>AVL004893</x:v>
      </x:c>
      <x:c r="B4894" s="16" t="str">
        <x:v>EMP-408</x:v>
      </x:c>
      <x:c r="C4894" s="16" t="str">
        <x:v>Kiran Koh</x:v>
      </x:c>
      <x:c r="D4894" s="16" t="str">
        <x:v>2026-08-17</x:v>
      </x:c>
      <x:c r="E4894" s="22" t="n">
        <x:v>0</x:v>
      </x:c>
      <x:c r="F4894" s="16" t="str">
        <x:v>Allocated</x:v>
      </x:c>
      <x:c r="G4894" s="16" t="str">
        <x:v>Synthetic allocation/bench model</x:v>
      </x:c>
      <x:c r="H4894" s="16" t="str">
        <x:v>High</x:v>
      </x:c>
      <x:c r="I4894" s="16" t="str">
        <x:v>Booked</x:v>
      </x:c>
      <x:c r="J4894" s="16" t="str">
        <x:v>No availability within the 12-week planning horizon.</x:v>
      </x:c>
    </x:row>
    <x:row r="4895" ht="18" customHeight="1">
      <x:c r="A4895" s="16" t="str">
        <x:v>AVL004894</x:v>
      </x:c>
      <x:c r="B4895" s="16" t="str">
        <x:v>EMP-408</x:v>
      </x:c>
      <x:c r="C4895" s="16" t="str">
        <x:v>Kiran Koh</x:v>
      </x:c>
      <x:c r="D4895" s="16" t="str">
        <x:v>2026-08-24</x:v>
      </x:c>
      <x:c r="E4895" s="22" t="n">
        <x:v>0</x:v>
      </x:c>
      <x:c r="F4895" s="16" t="str">
        <x:v>Allocated</x:v>
      </x:c>
      <x:c r="G4895" s="16" t="str">
        <x:v>Synthetic allocation/bench model</x:v>
      </x:c>
      <x:c r="H4895" s="16" t="str">
        <x:v>High</x:v>
      </x:c>
      <x:c r="I4895" s="16" t="str">
        <x:v>Booked</x:v>
      </x:c>
      <x:c r="J4895" s="16" t="str">
        <x:v>No availability within the 12-week planning horizon.</x:v>
      </x:c>
    </x:row>
    <x:row r="4896" ht="18" customHeight="1">
      <x:c r="A4896" s="16" t="str">
        <x:v>AVL004895</x:v>
      </x:c>
      <x:c r="B4896" s="16" t="str">
        <x:v>EMP-408</x:v>
      </x:c>
      <x:c r="C4896" s="16" t="str">
        <x:v>Kiran Koh</x:v>
      </x:c>
      <x:c r="D4896" s="16" t="str">
        <x:v>2026-08-31</x:v>
      </x:c>
      <x:c r="E4896" s="22" t="n">
        <x:v>0</x:v>
      </x:c>
      <x:c r="F4896" s="16" t="str">
        <x:v>Allocated</x:v>
      </x:c>
      <x:c r="G4896" s="16" t="str">
        <x:v>Synthetic allocation/bench model</x:v>
      </x:c>
      <x:c r="H4896" s="16" t="str">
        <x:v>High</x:v>
      </x:c>
      <x:c r="I4896" s="16" t="str">
        <x:v>Booked</x:v>
      </x:c>
      <x:c r="J4896" s="16" t="str">
        <x:v>No availability within the 12-week planning horizon.</x:v>
      </x:c>
    </x:row>
    <x:row r="4897" ht="18" customHeight="1">
      <x:c r="A4897" s="16" t="str">
        <x:v>AVL004896</x:v>
      </x:c>
      <x:c r="B4897" s="16" t="str">
        <x:v>EMP-408</x:v>
      </x:c>
      <x:c r="C4897" s="16" t="str">
        <x:v>Kiran Koh</x:v>
      </x:c>
      <x:c r="D4897" s="16" t="str">
        <x:v>2026-09-07</x:v>
      </x:c>
      <x:c r="E4897" s="22" t="n">
        <x:v>0</x:v>
      </x:c>
      <x:c r="F4897" s="16" t="str">
        <x:v>Allocated</x:v>
      </x:c>
      <x:c r="G4897" s="16" t="str">
        <x:v>Synthetic allocation/bench model</x:v>
      </x:c>
      <x:c r="H4897" s="16" t="str">
        <x:v>High</x:v>
      </x:c>
      <x:c r="I4897" s="16" t="str">
        <x:v>Booked</x:v>
      </x:c>
      <x:c r="J4897" s="16" t="str">
        <x:v>No availability within the 12-week planning horizon.</x:v>
      </x:c>
    </x:row>
    <x:row r="4898" ht="18" customHeight="1">
      <x:c r="A4898" s="16" t="str">
        <x:v>AVL004897</x:v>
      </x:c>
      <x:c r="B4898" s="16" t="str">
        <x:v>EMP-409</x:v>
      </x:c>
      <x:c r="C4898" s="16" t="str">
        <x:v>Kavya Rao</x:v>
      </x:c>
      <x:c r="D4898" s="16" t="str">
        <x:v>2026-06-22</x:v>
      </x:c>
      <x:c r="E4898" s="22" t="n">
        <x:v>0.5</x:v>
      </x:c>
      <x:c r="F4898" s="16" t="str">
        <x:v>Partial Capacity</x:v>
      </x:c>
      <x:c r="G4898" s="16" t="str">
        <x:v>Synthetic allocation/bench model</x:v>
      </x:c>
      <x:c r="H4898" s="16" t="str">
        <x:v>Medium</x:v>
      </x:c>
      <x:c r="I4898" s="16" t="str">
        <x:v>Booked - Partial Capacity</x:v>
      </x:c>
      <x:c r="J4898" s="16" t="str">
        <x:v>0.5 FTE available until planned release on 2026-11-02.</x:v>
      </x:c>
    </x:row>
    <x:row r="4899" ht="18" customHeight="1">
      <x:c r="A4899" s="16" t="str">
        <x:v>AVL004898</x:v>
      </x:c>
      <x:c r="B4899" s="16" t="str">
        <x:v>EMP-409</x:v>
      </x:c>
      <x:c r="C4899" s="16" t="str">
        <x:v>Kavya Rao</x:v>
      </x:c>
      <x:c r="D4899" s="16" t="str">
        <x:v>2026-06-29</x:v>
      </x:c>
      <x:c r="E4899" s="22" t="n">
        <x:v>0.5</x:v>
      </x:c>
      <x:c r="F4899" s="16" t="str">
        <x:v>Partial Capacity</x:v>
      </x:c>
      <x:c r="G4899" s="16" t="str">
        <x:v>Synthetic allocation/bench model</x:v>
      </x:c>
      <x:c r="H4899" s="16" t="str">
        <x:v>Medium</x:v>
      </x:c>
      <x:c r="I4899" s="16" t="str">
        <x:v>Booked - Partial Capacity</x:v>
      </x:c>
      <x:c r="J4899" s="16" t="str">
        <x:v>0.5 FTE available until planned release on 2026-11-02.</x:v>
      </x:c>
    </x:row>
    <x:row r="4900" ht="18" customHeight="1">
      <x:c r="A4900" s="16" t="str">
        <x:v>AVL004899</x:v>
      </x:c>
      <x:c r="B4900" s="16" t="str">
        <x:v>EMP-409</x:v>
      </x:c>
      <x:c r="C4900" s="16" t="str">
        <x:v>Kavya Rao</x:v>
      </x:c>
      <x:c r="D4900" s="16" t="str">
        <x:v>2026-07-06</x:v>
      </x:c>
      <x:c r="E4900" s="22" t="n">
        <x:v>0.5</x:v>
      </x:c>
      <x:c r="F4900" s="16" t="str">
        <x:v>Partial Capacity</x:v>
      </x:c>
      <x:c r="G4900" s="16" t="str">
        <x:v>Synthetic allocation/bench model</x:v>
      </x:c>
      <x:c r="H4900" s="16" t="str">
        <x:v>Medium</x:v>
      </x:c>
      <x:c r="I4900" s="16" t="str">
        <x:v>Booked - Partial Capacity</x:v>
      </x:c>
      <x:c r="J4900" s="16" t="str">
        <x:v>0.5 FTE available until planned release on 2026-11-02.</x:v>
      </x:c>
    </x:row>
    <x:row r="4901" ht="18" customHeight="1">
      <x:c r="A4901" s="16" t="str">
        <x:v>AVL004900</x:v>
      </x:c>
      <x:c r="B4901" s="16" t="str">
        <x:v>EMP-409</x:v>
      </x:c>
      <x:c r="C4901" s="16" t="str">
        <x:v>Kavya Rao</x:v>
      </x:c>
      <x:c r="D4901" s="16" t="str">
        <x:v>2026-07-13</x:v>
      </x:c>
      <x:c r="E4901" s="22" t="n">
        <x:v>0.5</x:v>
      </x:c>
      <x:c r="F4901" s="16" t="str">
        <x:v>Partial Capacity</x:v>
      </x:c>
      <x:c r="G4901" s="16" t="str">
        <x:v>Synthetic allocation/bench model</x:v>
      </x:c>
      <x:c r="H4901" s="16" t="str">
        <x:v>Medium</x:v>
      </x:c>
      <x:c r="I4901" s="16" t="str">
        <x:v>Booked - Partial Capacity</x:v>
      </x:c>
      <x:c r="J4901" s="16" t="str">
        <x:v>0.5 FTE available until planned release on 2026-11-02.</x:v>
      </x:c>
    </x:row>
    <x:row r="4902" ht="18" customHeight="1">
      <x:c r="A4902" s="16" t="str">
        <x:v>AVL004901</x:v>
      </x:c>
      <x:c r="B4902" s="16" t="str">
        <x:v>EMP-409</x:v>
      </x:c>
      <x:c r="C4902" s="16" t="str">
        <x:v>Kavya Rao</x:v>
      </x:c>
      <x:c r="D4902" s="16" t="str">
        <x:v>2026-07-20</x:v>
      </x:c>
      <x:c r="E4902" s="22" t="n">
        <x:v>0.5</x:v>
      </x:c>
      <x:c r="F4902" s="16" t="str">
        <x:v>Partial Capacity</x:v>
      </x:c>
      <x:c r="G4902" s="16" t="str">
        <x:v>Synthetic allocation/bench model</x:v>
      </x:c>
      <x:c r="H4902" s="16" t="str">
        <x:v>Medium</x:v>
      </x:c>
      <x:c r="I4902" s="16" t="str">
        <x:v>Booked - Partial Capacity</x:v>
      </x:c>
      <x:c r="J4902" s="16" t="str">
        <x:v>0.5 FTE available until planned release on 2026-11-02.</x:v>
      </x:c>
    </x:row>
    <x:row r="4903" ht="18" customHeight="1">
      <x:c r="A4903" s="16" t="str">
        <x:v>AVL004902</x:v>
      </x:c>
      <x:c r="B4903" s="16" t="str">
        <x:v>EMP-409</x:v>
      </x:c>
      <x:c r="C4903" s="16" t="str">
        <x:v>Kavya Rao</x:v>
      </x:c>
      <x:c r="D4903" s="16" t="str">
        <x:v>2026-07-27</x:v>
      </x:c>
      <x:c r="E4903" s="22" t="n">
        <x:v>0.5</x:v>
      </x:c>
      <x:c r="F4903" s="16" t="str">
        <x:v>Partial Capacity</x:v>
      </x:c>
      <x:c r="G4903" s="16" t="str">
        <x:v>Synthetic allocation/bench model</x:v>
      </x:c>
      <x:c r="H4903" s="16" t="str">
        <x:v>Medium</x:v>
      </x:c>
      <x:c r="I4903" s="16" t="str">
        <x:v>Booked - Partial Capacity</x:v>
      </x:c>
      <x:c r="J4903" s="16" t="str">
        <x:v>0.5 FTE available until planned release on 2026-11-02.</x:v>
      </x:c>
    </x:row>
    <x:row r="4904" ht="18" customHeight="1">
      <x:c r="A4904" s="16" t="str">
        <x:v>AVL004903</x:v>
      </x:c>
      <x:c r="B4904" s="16" t="str">
        <x:v>EMP-409</x:v>
      </x:c>
      <x:c r="C4904" s="16" t="str">
        <x:v>Kavya Rao</x:v>
      </x:c>
      <x:c r="D4904" s="16" t="str">
        <x:v>2026-08-03</x:v>
      </x:c>
      <x:c r="E4904" s="22" t="n">
        <x:v>0.5</x:v>
      </x:c>
      <x:c r="F4904" s="16" t="str">
        <x:v>Partial Capacity</x:v>
      </x:c>
      <x:c r="G4904" s="16" t="str">
        <x:v>Synthetic allocation/bench model</x:v>
      </x:c>
      <x:c r="H4904" s="16" t="str">
        <x:v>Medium</x:v>
      </x:c>
      <x:c r="I4904" s="16" t="str">
        <x:v>Booked - Partial Capacity</x:v>
      </x:c>
      <x:c r="J4904" s="16" t="str">
        <x:v>0.5 FTE available until planned release on 2026-11-02.</x:v>
      </x:c>
    </x:row>
    <x:row r="4905" ht="18" customHeight="1">
      <x:c r="A4905" s="16" t="str">
        <x:v>AVL004904</x:v>
      </x:c>
      <x:c r="B4905" s="16" t="str">
        <x:v>EMP-409</x:v>
      </x:c>
      <x:c r="C4905" s="16" t="str">
        <x:v>Kavya Rao</x:v>
      </x:c>
      <x:c r="D4905" s="16" t="str">
        <x:v>2026-08-10</x:v>
      </x:c>
      <x:c r="E4905" s="22" t="n">
        <x:v>0.5</x:v>
      </x:c>
      <x:c r="F4905" s="16" t="str">
        <x:v>Partial Capacity</x:v>
      </x:c>
      <x:c r="G4905" s="16" t="str">
        <x:v>Synthetic allocation/bench model</x:v>
      </x:c>
      <x:c r="H4905" s="16" t="str">
        <x:v>Medium</x:v>
      </x:c>
      <x:c r="I4905" s="16" t="str">
        <x:v>Booked - Partial Capacity</x:v>
      </x:c>
      <x:c r="J4905" s="16" t="str">
        <x:v>0.5 FTE available until planned release on 2026-11-02.</x:v>
      </x:c>
    </x:row>
    <x:row r="4906" ht="18" customHeight="1">
      <x:c r="A4906" s="16" t="str">
        <x:v>AVL004905</x:v>
      </x:c>
      <x:c r="B4906" s="16" t="str">
        <x:v>EMP-409</x:v>
      </x:c>
      <x:c r="C4906" s="16" t="str">
        <x:v>Kavya Rao</x:v>
      </x:c>
      <x:c r="D4906" s="16" t="str">
        <x:v>2026-08-17</x:v>
      </x:c>
      <x:c r="E4906" s="22" t="n">
        <x:v>0.5</x:v>
      </x:c>
      <x:c r="F4906" s="16" t="str">
        <x:v>Partial Capacity</x:v>
      </x:c>
      <x:c r="G4906" s="16" t="str">
        <x:v>Synthetic allocation/bench model</x:v>
      </x:c>
      <x:c r="H4906" s="16" t="str">
        <x:v>Medium</x:v>
      </x:c>
      <x:c r="I4906" s="16" t="str">
        <x:v>Booked - Partial Capacity</x:v>
      </x:c>
      <x:c r="J4906" s="16" t="str">
        <x:v>0.5 FTE available until planned release on 2026-11-02.</x:v>
      </x:c>
    </x:row>
    <x:row r="4907" ht="18" customHeight="1">
      <x:c r="A4907" s="16" t="str">
        <x:v>AVL004906</x:v>
      </x:c>
      <x:c r="B4907" s="16" t="str">
        <x:v>EMP-409</x:v>
      </x:c>
      <x:c r="C4907" s="16" t="str">
        <x:v>Kavya Rao</x:v>
      </x:c>
      <x:c r="D4907" s="16" t="str">
        <x:v>2026-08-24</x:v>
      </x:c>
      <x:c r="E4907" s="22" t="n">
        <x:v>0.5</x:v>
      </x:c>
      <x:c r="F4907" s="16" t="str">
        <x:v>Partial Capacity</x:v>
      </x:c>
      <x:c r="G4907" s="16" t="str">
        <x:v>Synthetic allocation/bench model</x:v>
      </x:c>
      <x:c r="H4907" s="16" t="str">
        <x:v>Medium</x:v>
      </x:c>
      <x:c r="I4907" s="16" t="str">
        <x:v>Booked - Partial Capacity</x:v>
      </x:c>
      <x:c r="J4907" s="16" t="str">
        <x:v>0.5 FTE available until planned release on 2026-11-02.</x:v>
      </x:c>
    </x:row>
    <x:row r="4908" ht="18" customHeight="1">
      <x:c r="A4908" s="16" t="str">
        <x:v>AVL004907</x:v>
      </x:c>
      <x:c r="B4908" s="16" t="str">
        <x:v>EMP-409</x:v>
      </x:c>
      <x:c r="C4908" s="16" t="str">
        <x:v>Kavya Rao</x:v>
      </x:c>
      <x:c r="D4908" s="16" t="str">
        <x:v>2026-08-31</x:v>
      </x:c>
      <x:c r="E4908" s="22" t="n">
        <x:v>0.5</x:v>
      </x:c>
      <x:c r="F4908" s="16" t="str">
        <x:v>Partial Capacity</x:v>
      </x:c>
      <x:c r="G4908" s="16" t="str">
        <x:v>Synthetic allocation/bench model</x:v>
      </x:c>
      <x:c r="H4908" s="16" t="str">
        <x:v>Medium</x:v>
      </x:c>
      <x:c r="I4908" s="16" t="str">
        <x:v>Booked - Partial Capacity</x:v>
      </x:c>
      <x:c r="J4908" s="16" t="str">
        <x:v>0.5 FTE available until planned release on 2026-11-02.</x:v>
      </x:c>
    </x:row>
    <x:row r="4909" ht="18" customHeight="1">
      <x:c r="A4909" s="16" t="str">
        <x:v>AVL004908</x:v>
      </x:c>
      <x:c r="B4909" s="16" t="str">
        <x:v>EMP-409</x:v>
      </x:c>
      <x:c r="C4909" s="16" t="str">
        <x:v>Kavya Rao</x:v>
      </x:c>
      <x:c r="D4909" s="16" t="str">
        <x:v>2026-09-07</x:v>
      </x:c>
      <x:c r="E4909" s="22" t="n">
        <x:v>0.5</x:v>
      </x:c>
      <x:c r="F4909" s="16" t="str">
        <x:v>Partial Capacity</x:v>
      </x:c>
      <x:c r="G4909" s="16" t="str">
        <x:v>Synthetic allocation/bench model</x:v>
      </x:c>
      <x:c r="H4909" s="16" t="str">
        <x:v>Medium</x:v>
      </x:c>
      <x:c r="I4909" s="16" t="str">
        <x:v>Booked - Partial Capacity</x:v>
      </x:c>
      <x:c r="J4909" s="16" t="str">
        <x:v>0.5 FTE available until planned release on 2026-11-02.</x:v>
      </x:c>
    </x:row>
    <x:row r="4910" ht="18" customHeight="1">
      <x:c r="A4910" s="16" t="str">
        <x:v>AVL004909</x:v>
      </x:c>
      <x:c r="B4910" s="16" t="str">
        <x:v>EMP-410</x:v>
      </x:c>
      <x:c r="C4910" s="16" t="str">
        <x:v>Zara Osman</x:v>
      </x:c>
      <x:c r="D4910" s="16" t="str">
        <x:v>2026-06-22</x:v>
      </x:c>
      <x:c r="E4910" s="22" t="n">
        <x:v>0</x:v>
      </x:c>
      <x:c r="F4910" s="16" t="str">
        <x:v>Allocated</x:v>
      </x:c>
      <x:c r="G4910" s="16" t="str">
        <x:v>Synthetic allocation/bench model</x:v>
      </x:c>
      <x:c r="H4910" s="16" t="str">
        <x:v>High</x:v>
      </x:c>
      <x:c r="I4910" s="16" t="str">
        <x:v>Booked</x:v>
      </x:c>
      <x:c r="J4910" s="16" t="str">
        <x:v>No availability within the 12-week planning horizon.</x:v>
      </x:c>
    </x:row>
    <x:row r="4911" ht="18" customHeight="1">
      <x:c r="A4911" s="16" t="str">
        <x:v>AVL004910</x:v>
      </x:c>
      <x:c r="B4911" s="16" t="str">
        <x:v>EMP-410</x:v>
      </x:c>
      <x:c r="C4911" s="16" t="str">
        <x:v>Zara Osman</x:v>
      </x:c>
      <x:c r="D4911" s="16" t="str">
        <x:v>2026-06-29</x:v>
      </x:c>
      <x:c r="E4911" s="22" t="n">
        <x:v>0</x:v>
      </x:c>
      <x:c r="F4911" s="16" t="str">
        <x:v>Allocated</x:v>
      </x:c>
      <x:c r="G4911" s="16" t="str">
        <x:v>Synthetic allocation/bench model</x:v>
      </x:c>
      <x:c r="H4911" s="16" t="str">
        <x:v>High</x:v>
      </x:c>
      <x:c r="I4911" s="16" t="str">
        <x:v>Booked</x:v>
      </x:c>
      <x:c r="J4911" s="16" t="str">
        <x:v>No availability within the 12-week planning horizon.</x:v>
      </x:c>
    </x:row>
    <x:row r="4912" ht="18" customHeight="1">
      <x:c r="A4912" s="16" t="str">
        <x:v>AVL004911</x:v>
      </x:c>
      <x:c r="B4912" s="16" t="str">
        <x:v>EMP-410</x:v>
      </x:c>
      <x:c r="C4912" s="16" t="str">
        <x:v>Zara Osman</x:v>
      </x:c>
      <x:c r="D4912" s="16" t="str">
        <x:v>2026-07-06</x:v>
      </x:c>
      <x:c r="E4912" s="22" t="n">
        <x:v>0</x:v>
      </x:c>
      <x:c r="F4912" s="16" t="str">
        <x:v>Allocated</x:v>
      </x:c>
      <x:c r="G4912" s="16" t="str">
        <x:v>Synthetic allocation/bench model</x:v>
      </x:c>
      <x:c r="H4912" s="16" t="str">
        <x:v>High</x:v>
      </x:c>
      <x:c r="I4912" s="16" t="str">
        <x:v>Booked</x:v>
      </x:c>
      <x:c r="J4912" s="16" t="str">
        <x:v>No availability within the 12-week planning horizon.</x:v>
      </x:c>
    </x:row>
    <x:row r="4913" ht="18" customHeight="1">
      <x:c r="A4913" s="16" t="str">
        <x:v>AVL004912</x:v>
      </x:c>
      <x:c r="B4913" s="16" t="str">
        <x:v>EMP-410</x:v>
      </x:c>
      <x:c r="C4913" s="16" t="str">
        <x:v>Zara Osman</x:v>
      </x:c>
      <x:c r="D4913" s="16" t="str">
        <x:v>2026-07-13</x:v>
      </x:c>
      <x:c r="E4913" s="22" t="n">
        <x:v>0</x:v>
      </x:c>
      <x:c r="F4913" s="16" t="str">
        <x:v>Allocated</x:v>
      </x:c>
      <x:c r="G4913" s="16" t="str">
        <x:v>Synthetic allocation/bench model</x:v>
      </x:c>
      <x:c r="H4913" s="16" t="str">
        <x:v>High</x:v>
      </x:c>
      <x:c r="I4913" s="16" t="str">
        <x:v>Booked</x:v>
      </x:c>
      <x:c r="J4913" s="16" t="str">
        <x:v>No availability within the 12-week planning horizon.</x:v>
      </x:c>
    </x:row>
    <x:row r="4914" ht="18" customHeight="1">
      <x:c r="A4914" s="16" t="str">
        <x:v>AVL004913</x:v>
      </x:c>
      <x:c r="B4914" s="16" t="str">
        <x:v>EMP-410</x:v>
      </x:c>
      <x:c r="C4914" s="16" t="str">
        <x:v>Zara Osman</x:v>
      </x:c>
      <x:c r="D4914" s="16" t="str">
        <x:v>2026-07-20</x:v>
      </x:c>
      <x:c r="E4914" s="22" t="n">
        <x:v>0</x:v>
      </x:c>
      <x:c r="F4914" s="16" t="str">
        <x:v>Allocated</x:v>
      </x:c>
      <x:c r="G4914" s="16" t="str">
        <x:v>Synthetic allocation/bench model</x:v>
      </x:c>
      <x:c r="H4914" s="16" t="str">
        <x:v>High</x:v>
      </x:c>
      <x:c r="I4914" s="16" t="str">
        <x:v>Booked</x:v>
      </x:c>
      <x:c r="J4914" s="16" t="str">
        <x:v>No availability within the 12-week planning horizon.</x:v>
      </x:c>
    </x:row>
    <x:row r="4915" ht="18" customHeight="1">
      <x:c r="A4915" s="16" t="str">
        <x:v>AVL004914</x:v>
      </x:c>
      <x:c r="B4915" s="16" t="str">
        <x:v>EMP-410</x:v>
      </x:c>
      <x:c r="C4915" s="16" t="str">
        <x:v>Zara Osman</x:v>
      </x:c>
      <x:c r="D4915" s="16" t="str">
        <x:v>2026-07-27</x:v>
      </x:c>
      <x:c r="E4915" s="22" t="n">
        <x:v>0</x:v>
      </x:c>
      <x:c r="F4915" s="16" t="str">
        <x:v>Allocated</x:v>
      </x:c>
      <x:c r="G4915" s="16" t="str">
        <x:v>Synthetic allocation/bench model</x:v>
      </x:c>
      <x:c r="H4915" s="16" t="str">
        <x:v>High</x:v>
      </x:c>
      <x:c r="I4915" s="16" t="str">
        <x:v>Booked</x:v>
      </x:c>
      <x:c r="J4915" s="16" t="str">
        <x:v>No availability within the 12-week planning horizon.</x:v>
      </x:c>
    </x:row>
    <x:row r="4916" ht="18" customHeight="1">
      <x:c r="A4916" s="16" t="str">
        <x:v>AVL004915</x:v>
      </x:c>
      <x:c r="B4916" s="16" t="str">
        <x:v>EMP-410</x:v>
      </x:c>
      <x:c r="C4916" s="16" t="str">
        <x:v>Zara Osman</x:v>
      </x:c>
      <x:c r="D4916" s="16" t="str">
        <x:v>2026-08-03</x:v>
      </x:c>
      <x:c r="E4916" s="22" t="n">
        <x:v>0</x:v>
      </x:c>
      <x:c r="F4916" s="16" t="str">
        <x:v>Allocated</x:v>
      </x:c>
      <x:c r="G4916" s="16" t="str">
        <x:v>Synthetic allocation/bench model</x:v>
      </x:c>
      <x:c r="H4916" s="16" t="str">
        <x:v>High</x:v>
      </x:c>
      <x:c r="I4916" s="16" t="str">
        <x:v>Booked</x:v>
      </x:c>
      <x:c r="J4916" s="16" t="str">
        <x:v>No availability within the 12-week planning horizon.</x:v>
      </x:c>
    </x:row>
    <x:row r="4917" ht="18" customHeight="1">
      <x:c r="A4917" s="16" t="str">
        <x:v>AVL004916</x:v>
      </x:c>
      <x:c r="B4917" s="16" t="str">
        <x:v>EMP-410</x:v>
      </x:c>
      <x:c r="C4917" s="16" t="str">
        <x:v>Zara Osman</x:v>
      </x:c>
      <x:c r="D4917" s="16" t="str">
        <x:v>2026-08-10</x:v>
      </x:c>
      <x:c r="E4917" s="22" t="n">
        <x:v>0</x:v>
      </x:c>
      <x:c r="F4917" s="16" t="str">
        <x:v>Allocated</x:v>
      </x:c>
      <x:c r="G4917" s="16" t="str">
        <x:v>Synthetic allocation/bench model</x:v>
      </x:c>
      <x:c r="H4917" s="16" t="str">
        <x:v>High</x:v>
      </x:c>
      <x:c r="I4917" s="16" t="str">
        <x:v>Booked</x:v>
      </x:c>
      <x:c r="J4917" s="16" t="str">
        <x:v>No availability within the 12-week planning horizon.</x:v>
      </x:c>
    </x:row>
    <x:row r="4918" ht="18" customHeight="1">
      <x:c r="A4918" s="16" t="str">
        <x:v>AVL004917</x:v>
      </x:c>
      <x:c r="B4918" s="16" t="str">
        <x:v>EMP-410</x:v>
      </x:c>
      <x:c r="C4918" s="16" t="str">
        <x:v>Zara Osman</x:v>
      </x:c>
      <x:c r="D4918" s="16" t="str">
        <x:v>2026-08-17</x:v>
      </x:c>
      <x:c r="E4918" s="22" t="n">
        <x:v>0</x:v>
      </x:c>
      <x:c r="F4918" s="16" t="str">
        <x:v>Allocated</x:v>
      </x:c>
      <x:c r="G4918" s="16" t="str">
        <x:v>Synthetic allocation/bench model</x:v>
      </x:c>
      <x:c r="H4918" s="16" t="str">
        <x:v>High</x:v>
      </x:c>
      <x:c r="I4918" s="16" t="str">
        <x:v>Booked</x:v>
      </x:c>
      <x:c r="J4918" s="16" t="str">
        <x:v>No availability within the 12-week planning horizon.</x:v>
      </x:c>
    </x:row>
    <x:row r="4919" ht="18" customHeight="1">
      <x:c r="A4919" s="16" t="str">
        <x:v>AVL004918</x:v>
      </x:c>
      <x:c r="B4919" s="16" t="str">
        <x:v>EMP-410</x:v>
      </x:c>
      <x:c r="C4919" s="16" t="str">
        <x:v>Zara Osman</x:v>
      </x:c>
      <x:c r="D4919" s="16" t="str">
        <x:v>2026-08-24</x:v>
      </x:c>
      <x:c r="E4919" s="22" t="n">
        <x:v>0</x:v>
      </x:c>
      <x:c r="F4919" s="16" t="str">
        <x:v>Allocated</x:v>
      </x:c>
      <x:c r="G4919" s="16" t="str">
        <x:v>Synthetic allocation/bench model</x:v>
      </x:c>
      <x:c r="H4919" s="16" t="str">
        <x:v>High</x:v>
      </x:c>
      <x:c r="I4919" s="16" t="str">
        <x:v>Booked</x:v>
      </x:c>
      <x:c r="J4919" s="16" t="str">
        <x:v>No availability within the 12-week planning horizon.</x:v>
      </x:c>
    </x:row>
    <x:row r="4920" ht="18" customHeight="1">
      <x:c r="A4920" s="16" t="str">
        <x:v>AVL004919</x:v>
      </x:c>
      <x:c r="B4920" s="16" t="str">
        <x:v>EMP-410</x:v>
      </x:c>
      <x:c r="C4920" s="16" t="str">
        <x:v>Zara Osman</x:v>
      </x:c>
      <x:c r="D4920" s="16" t="str">
        <x:v>2026-08-31</x:v>
      </x:c>
      <x:c r="E4920" s="22" t="n">
        <x:v>0</x:v>
      </x:c>
      <x:c r="F4920" s="16" t="str">
        <x:v>Allocated</x:v>
      </x:c>
      <x:c r="G4920" s="16" t="str">
        <x:v>Synthetic allocation/bench model</x:v>
      </x:c>
      <x:c r="H4920" s="16" t="str">
        <x:v>High</x:v>
      </x:c>
      <x:c r="I4920" s="16" t="str">
        <x:v>Booked</x:v>
      </x:c>
      <x:c r="J4920" s="16" t="str">
        <x:v>No availability within the 12-week planning horizon.</x:v>
      </x:c>
    </x:row>
    <x:row r="4921" ht="18" customHeight="1">
      <x:c r="A4921" s="16" t="str">
        <x:v>AVL004920</x:v>
      </x:c>
      <x:c r="B4921" s="16" t="str">
        <x:v>EMP-410</x:v>
      </x:c>
      <x:c r="C4921" s="16" t="str">
        <x:v>Zara Osman</x:v>
      </x:c>
      <x:c r="D4921" s="16" t="str">
        <x:v>2026-09-07</x:v>
      </x:c>
      <x:c r="E4921" s="22" t="n">
        <x:v>0</x:v>
      </x:c>
      <x:c r="F4921" s="16" t="str">
        <x:v>Allocated</x:v>
      </x:c>
      <x:c r="G4921" s="16" t="str">
        <x:v>Synthetic allocation/bench model</x:v>
      </x:c>
      <x:c r="H4921" s="16" t="str">
        <x:v>High</x:v>
      </x:c>
      <x:c r="I4921" s="16" t="str">
        <x:v>Booked</x:v>
      </x:c>
      <x:c r="J4921" s="16" t="str">
        <x:v>No availability within the 12-week planning horizon.</x:v>
      </x:c>
    </x:row>
    <x:row r="4922" ht="18" customHeight="1">
      <x:c r="A4922" s="16" t="str">
        <x:v>AVL004921</x:v>
      </x:c>
      <x:c r="B4922" s="16" t="str">
        <x:v>EMP-411</x:v>
      </x:c>
      <x:c r="C4922" s="16" t="str">
        <x:v>Kiran Lim</x:v>
      </x:c>
      <x:c r="D4922" s="16" t="str">
        <x:v>2026-06-22</x:v>
      </x:c>
      <x:c r="E4922" s="22" t="n">
        <x:v>0</x:v>
      </x:c>
      <x:c r="F4922" s="16" t="str">
        <x:v>Allocated</x:v>
      </x:c>
      <x:c r="G4922" s="16" t="str">
        <x:v>Synthetic allocation/bench model</x:v>
      </x:c>
      <x:c r="H4922" s="16" t="str">
        <x:v>High</x:v>
      </x:c>
      <x:c r="I4922" s="16" t="str">
        <x:v>Booked</x:v>
      </x:c>
      <x:c r="J4922" s="16" t="str">
        <x:v>No availability within the 12-week planning horizon.</x:v>
      </x:c>
    </x:row>
    <x:row r="4923" ht="18" customHeight="1">
      <x:c r="A4923" s="16" t="str">
        <x:v>AVL004922</x:v>
      </x:c>
      <x:c r="B4923" s="16" t="str">
        <x:v>EMP-411</x:v>
      </x:c>
      <x:c r="C4923" s="16" t="str">
        <x:v>Kiran Lim</x:v>
      </x:c>
      <x:c r="D4923" s="16" t="str">
        <x:v>2026-06-29</x:v>
      </x:c>
      <x:c r="E4923" s="22" t="n">
        <x:v>0</x:v>
      </x:c>
      <x:c r="F4923" s="16" t="str">
        <x:v>Allocated</x:v>
      </x:c>
      <x:c r="G4923" s="16" t="str">
        <x:v>Synthetic allocation/bench model</x:v>
      </x:c>
      <x:c r="H4923" s="16" t="str">
        <x:v>High</x:v>
      </x:c>
      <x:c r="I4923" s="16" t="str">
        <x:v>Booked</x:v>
      </x:c>
      <x:c r="J4923" s="16" t="str">
        <x:v>No availability within the 12-week planning horizon.</x:v>
      </x:c>
    </x:row>
    <x:row r="4924" ht="18" customHeight="1">
      <x:c r="A4924" s="16" t="str">
        <x:v>AVL004923</x:v>
      </x:c>
      <x:c r="B4924" s="16" t="str">
        <x:v>EMP-411</x:v>
      </x:c>
      <x:c r="C4924" s="16" t="str">
        <x:v>Kiran Lim</x:v>
      </x:c>
      <x:c r="D4924" s="16" t="str">
        <x:v>2026-07-06</x:v>
      </x:c>
      <x:c r="E4924" s="22" t="n">
        <x:v>0</x:v>
      </x:c>
      <x:c r="F4924" s="16" t="str">
        <x:v>Allocated</x:v>
      </x:c>
      <x:c r="G4924" s="16" t="str">
        <x:v>Synthetic allocation/bench model</x:v>
      </x:c>
      <x:c r="H4924" s="16" t="str">
        <x:v>High</x:v>
      </x:c>
      <x:c r="I4924" s="16" t="str">
        <x:v>Booked</x:v>
      </x:c>
      <x:c r="J4924" s="16" t="str">
        <x:v>No availability within the 12-week planning horizon.</x:v>
      </x:c>
    </x:row>
    <x:row r="4925" ht="18" customHeight="1">
      <x:c r="A4925" s="16" t="str">
        <x:v>AVL004924</x:v>
      </x:c>
      <x:c r="B4925" s="16" t="str">
        <x:v>EMP-411</x:v>
      </x:c>
      <x:c r="C4925" s="16" t="str">
        <x:v>Kiran Lim</x:v>
      </x:c>
      <x:c r="D4925" s="16" t="str">
        <x:v>2026-07-13</x:v>
      </x:c>
      <x:c r="E4925" s="22" t="n">
        <x:v>0</x:v>
      </x:c>
      <x:c r="F4925" s="16" t="str">
        <x:v>Allocated</x:v>
      </x:c>
      <x:c r="G4925" s="16" t="str">
        <x:v>Synthetic allocation/bench model</x:v>
      </x:c>
      <x:c r="H4925" s="16" t="str">
        <x:v>High</x:v>
      </x:c>
      <x:c r="I4925" s="16" t="str">
        <x:v>Booked</x:v>
      </x:c>
      <x:c r="J4925" s="16" t="str">
        <x:v>No availability within the 12-week planning horizon.</x:v>
      </x:c>
    </x:row>
    <x:row r="4926" ht="18" customHeight="1">
      <x:c r="A4926" s="16" t="str">
        <x:v>AVL004925</x:v>
      </x:c>
      <x:c r="B4926" s="16" t="str">
        <x:v>EMP-411</x:v>
      </x:c>
      <x:c r="C4926" s="16" t="str">
        <x:v>Kiran Lim</x:v>
      </x:c>
      <x:c r="D4926" s="16" t="str">
        <x:v>2026-07-20</x:v>
      </x:c>
      <x:c r="E4926" s="22" t="n">
        <x:v>0</x:v>
      </x:c>
      <x:c r="F4926" s="16" t="str">
        <x:v>Allocated</x:v>
      </x:c>
      <x:c r="G4926" s="16" t="str">
        <x:v>Synthetic allocation/bench model</x:v>
      </x:c>
      <x:c r="H4926" s="16" t="str">
        <x:v>High</x:v>
      </x:c>
      <x:c r="I4926" s="16" t="str">
        <x:v>Booked</x:v>
      </x:c>
      <x:c r="J4926" s="16" t="str">
        <x:v>No availability within the 12-week planning horizon.</x:v>
      </x:c>
    </x:row>
    <x:row r="4927" ht="18" customHeight="1">
      <x:c r="A4927" s="16" t="str">
        <x:v>AVL004926</x:v>
      </x:c>
      <x:c r="B4927" s="16" t="str">
        <x:v>EMP-411</x:v>
      </x:c>
      <x:c r="C4927" s="16" t="str">
        <x:v>Kiran Lim</x:v>
      </x:c>
      <x:c r="D4927" s="16" t="str">
        <x:v>2026-07-27</x:v>
      </x:c>
      <x:c r="E4927" s="22" t="n">
        <x:v>0</x:v>
      </x:c>
      <x:c r="F4927" s="16" t="str">
        <x:v>Allocated</x:v>
      </x:c>
      <x:c r="G4927" s="16" t="str">
        <x:v>Synthetic allocation/bench model</x:v>
      </x:c>
      <x:c r="H4927" s="16" t="str">
        <x:v>High</x:v>
      </x:c>
      <x:c r="I4927" s="16" t="str">
        <x:v>Booked</x:v>
      </x:c>
      <x:c r="J4927" s="16" t="str">
        <x:v>No availability within the 12-week planning horizon.</x:v>
      </x:c>
    </x:row>
    <x:row r="4928" ht="18" customHeight="1">
      <x:c r="A4928" s="16" t="str">
        <x:v>AVL004927</x:v>
      </x:c>
      <x:c r="B4928" s="16" t="str">
        <x:v>EMP-411</x:v>
      </x:c>
      <x:c r="C4928" s="16" t="str">
        <x:v>Kiran Lim</x:v>
      </x:c>
      <x:c r="D4928" s="16" t="str">
        <x:v>2026-08-03</x:v>
      </x:c>
      <x:c r="E4928" s="22" t="n">
        <x:v>0</x:v>
      </x:c>
      <x:c r="F4928" s="16" t="str">
        <x:v>Allocated</x:v>
      </x:c>
      <x:c r="G4928" s="16" t="str">
        <x:v>Synthetic allocation/bench model</x:v>
      </x:c>
      <x:c r="H4928" s="16" t="str">
        <x:v>High</x:v>
      </x:c>
      <x:c r="I4928" s="16" t="str">
        <x:v>Booked</x:v>
      </x:c>
      <x:c r="J4928" s="16" t="str">
        <x:v>No availability within the 12-week planning horizon.</x:v>
      </x:c>
    </x:row>
    <x:row r="4929" ht="18" customHeight="1">
      <x:c r="A4929" s="16" t="str">
        <x:v>AVL004928</x:v>
      </x:c>
      <x:c r="B4929" s="16" t="str">
        <x:v>EMP-411</x:v>
      </x:c>
      <x:c r="C4929" s="16" t="str">
        <x:v>Kiran Lim</x:v>
      </x:c>
      <x:c r="D4929" s="16" t="str">
        <x:v>2026-08-10</x:v>
      </x:c>
      <x:c r="E4929" s="22" t="n">
        <x:v>0</x:v>
      </x:c>
      <x:c r="F4929" s="16" t="str">
        <x:v>Allocated</x:v>
      </x:c>
      <x:c r="G4929" s="16" t="str">
        <x:v>Synthetic allocation/bench model</x:v>
      </x:c>
      <x:c r="H4929" s="16" t="str">
        <x:v>High</x:v>
      </x:c>
      <x:c r="I4929" s="16" t="str">
        <x:v>Booked</x:v>
      </x:c>
      <x:c r="J4929" s="16" t="str">
        <x:v>No availability within the 12-week planning horizon.</x:v>
      </x:c>
    </x:row>
    <x:row r="4930" ht="18" customHeight="1">
      <x:c r="A4930" s="16" t="str">
        <x:v>AVL004929</x:v>
      </x:c>
      <x:c r="B4930" s="16" t="str">
        <x:v>EMP-411</x:v>
      </x:c>
      <x:c r="C4930" s="16" t="str">
        <x:v>Kiran Lim</x:v>
      </x:c>
      <x:c r="D4930" s="16" t="str">
        <x:v>2026-08-17</x:v>
      </x:c>
      <x:c r="E4930" s="22" t="n">
        <x:v>0</x:v>
      </x:c>
      <x:c r="F4930" s="16" t="str">
        <x:v>Allocated</x:v>
      </x:c>
      <x:c r="G4930" s="16" t="str">
        <x:v>Synthetic allocation/bench model</x:v>
      </x:c>
      <x:c r="H4930" s="16" t="str">
        <x:v>High</x:v>
      </x:c>
      <x:c r="I4930" s="16" t="str">
        <x:v>Booked</x:v>
      </x:c>
      <x:c r="J4930" s="16" t="str">
        <x:v>No availability within the 12-week planning horizon.</x:v>
      </x:c>
    </x:row>
    <x:row r="4931" ht="18" customHeight="1">
      <x:c r="A4931" s="16" t="str">
        <x:v>AVL004930</x:v>
      </x:c>
      <x:c r="B4931" s="16" t="str">
        <x:v>EMP-411</x:v>
      </x:c>
      <x:c r="C4931" s="16" t="str">
        <x:v>Kiran Lim</x:v>
      </x:c>
      <x:c r="D4931" s="16" t="str">
        <x:v>2026-08-24</x:v>
      </x:c>
      <x:c r="E4931" s="22" t="n">
        <x:v>0</x:v>
      </x:c>
      <x:c r="F4931" s="16" t="str">
        <x:v>Allocated</x:v>
      </x:c>
      <x:c r="G4931" s="16" t="str">
        <x:v>Synthetic allocation/bench model</x:v>
      </x:c>
      <x:c r="H4931" s="16" t="str">
        <x:v>High</x:v>
      </x:c>
      <x:c r="I4931" s="16" t="str">
        <x:v>Booked</x:v>
      </x:c>
      <x:c r="J4931" s="16" t="str">
        <x:v>No availability within the 12-week planning horizon.</x:v>
      </x:c>
    </x:row>
    <x:row r="4932" ht="18" customHeight="1">
      <x:c r="A4932" s="16" t="str">
        <x:v>AVL004931</x:v>
      </x:c>
      <x:c r="B4932" s="16" t="str">
        <x:v>EMP-411</x:v>
      </x:c>
      <x:c r="C4932" s="16" t="str">
        <x:v>Kiran Lim</x:v>
      </x:c>
      <x:c r="D4932" s="16" t="str">
        <x:v>2026-08-31</x:v>
      </x:c>
      <x:c r="E4932" s="22" t="n">
        <x:v>0</x:v>
      </x:c>
      <x:c r="F4932" s="16" t="str">
        <x:v>Allocated</x:v>
      </x:c>
      <x:c r="G4932" s="16" t="str">
        <x:v>Synthetic allocation/bench model</x:v>
      </x:c>
      <x:c r="H4932" s="16" t="str">
        <x:v>High</x:v>
      </x:c>
      <x:c r="I4932" s="16" t="str">
        <x:v>Booked</x:v>
      </x:c>
      <x:c r="J4932" s="16" t="str">
        <x:v>No availability within the 12-week planning horizon.</x:v>
      </x:c>
    </x:row>
    <x:row r="4933" ht="18" customHeight="1">
      <x:c r="A4933" s="16" t="str">
        <x:v>AVL004932</x:v>
      </x:c>
      <x:c r="B4933" s="16" t="str">
        <x:v>EMP-411</x:v>
      </x:c>
      <x:c r="C4933" s="16" t="str">
        <x:v>Kiran Lim</x:v>
      </x:c>
      <x:c r="D4933" s="16" t="str">
        <x:v>2026-09-07</x:v>
      </x:c>
      <x:c r="E4933" s="22" t="n">
        <x:v>0</x:v>
      </x:c>
      <x:c r="F4933" s="16" t="str">
        <x:v>Allocated</x:v>
      </x:c>
      <x:c r="G4933" s="16" t="str">
        <x:v>Synthetic allocation/bench model</x:v>
      </x:c>
      <x:c r="H4933" s="16" t="str">
        <x:v>High</x:v>
      </x:c>
      <x:c r="I4933" s="16" t="str">
        <x:v>Booked</x:v>
      </x:c>
      <x:c r="J4933" s="16" t="str">
        <x:v>No availability within the 12-week planning horizon.</x:v>
      </x:c>
    </x:row>
    <x:row r="4934" ht="18" customHeight="1">
      <x:c r="A4934" s="16" t="str">
        <x:v>AVL004933</x:v>
      </x:c>
      <x:c r="B4934" s="16" t="str">
        <x:v>EMP-412</x:v>
      </x:c>
      <x:c r="C4934" s="16" t="str">
        <x:v>Mai Do</x:v>
      </x:c>
      <x:c r="D4934" s="16" t="str">
        <x:v>2026-06-22</x:v>
      </x:c>
      <x:c r="E4934" s="22" t="n">
        <x:v>0</x:v>
      </x:c>
      <x:c r="F4934" s="16" t="str">
        <x:v>Allocated</x:v>
      </x:c>
      <x:c r="G4934" s="16" t="str">
        <x:v>Synthetic allocation/bench model</x:v>
      </x:c>
      <x:c r="H4934" s="16" t="str">
        <x:v>High</x:v>
      </x:c>
      <x:c r="I4934" s="16" t="str">
        <x:v>Booked</x:v>
      </x:c>
      <x:c r="J4934" s="16" t="str">
        <x:v>No availability within the 12-week planning horizon.</x:v>
      </x:c>
    </x:row>
    <x:row r="4935" ht="18" customHeight="1">
      <x:c r="A4935" s="16" t="str">
        <x:v>AVL004934</x:v>
      </x:c>
      <x:c r="B4935" s="16" t="str">
        <x:v>EMP-412</x:v>
      </x:c>
      <x:c r="C4935" s="16" t="str">
        <x:v>Mai Do</x:v>
      </x:c>
      <x:c r="D4935" s="16" t="str">
        <x:v>2026-06-29</x:v>
      </x:c>
      <x:c r="E4935" s="22" t="n">
        <x:v>0</x:v>
      </x:c>
      <x:c r="F4935" s="16" t="str">
        <x:v>Allocated</x:v>
      </x:c>
      <x:c r="G4935" s="16" t="str">
        <x:v>Synthetic allocation/bench model</x:v>
      </x:c>
      <x:c r="H4935" s="16" t="str">
        <x:v>High</x:v>
      </x:c>
      <x:c r="I4935" s="16" t="str">
        <x:v>Booked</x:v>
      </x:c>
      <x:c r="J4935" s="16" t="str">
        <x:v>No availability within the 12-week planning horizon.</x:v>
      </x:c>
    </x:row>
    <x:row r="4936" ht="18" customHeight="1">
      <x:c r="A4936" s="16" t="str">
        <x:v>AVL004935</x:v>
      </x:c>
      <x:c r="B4936" s="16" t="str">
        <x:v>EMP-412</x:v>
      </x:c>
      <x:c r="C4936" s="16" t="str">
        <x:v>Mai Do</x:v>
      </x:c>
      <x:c r="D4936" s="16" t="str">
        <x:v>2026-07-06</x:v>
      </x:c>
      <x:c r="E4936" s="22" t="n">
        <x:v>0</x:v>
      </x:c>
      <x:c r="F4936" s="16" t="str">
        <x:v>Allocated</x:v>
      </x:c>
      <x:c r="G4936" s="16" t="str">
        <x:v>Synthetic allocation/bench model</x:v>
      </x:c>
      <x:c r="H4936" s="16" t="str">
        <x:v>High</x:v>
      </x:c>
      <x:c r="I4936" s="16" t="str">
        <x:v>Booked</x:v>
      </x:c>
      <x:c r="J4936" s="16" t="str">
        <x:v>No availability within the 12-week planning horizon.</x:v>
      </x:c>
    </x:row>
    <x:row r="4937" ht="18" customHeight="1">
      <x:c r="A4937" s="16" t="str">
        <x:v>AVL004936</x:v>
      </x:c>
      <x:c r="B4937" s="16" t="str">
        <x:v>EMP-412</x:v>
      </x:c>
      <x:c r="C4937" s="16" t="str">
        <x:v>Mai Do</x:v>
      </x:c>
      <x:c r="D4937" s="16" t="str">
        <x:v>2026-07-13</x:v>
      </x:c>
      <x:c r="E4937" s="22" t="n">
        <x:v>0</x:v>
      </x:c>
      <x:c r="F4937" s="16" t="str">
        <x:v>Allocated</x:v>
      </x:c>
      <x:c r="G4937" s="16" t="str">
        <x:v>Synthetic allocation/bench model</x:v>
      </x:c>
      <x:c r="H4937" s="16" t="str">
        <x:v>High</x:v>
      </x:c>
      <x:c r="I4937" s="16" t="str">
        <x:v>Booked</x:v>
      </x:c>
      <x:c r="J4937" s="16" t="str">
        <x:v>No availability within the 12-week planning horizon.</x:v>
      </x:c>
    </x:row>
    <x:row r="4938" ht="18" customHeight="1">
      <x:c r="A4938" s="16" t="str">
        <x:v>AVL004937</x:v>
      </x:c>
      <x:c r="B4938" s="16" t="str">
        <x:v>EMP-412</x:v>
      </x:c>
      <x:c r="C4938" s="16" t="str">
        <x:v>Mai Do</x:v>
      </x:c>
      <x:c r="D4938" s="16" t="str">
        <x:v>2026-07-20</x:v>
      </x:c>
      <x:c r="E4938" s="22" t="n">
        <x:v>0</x:v>
      </x:c>
      <x:c r="F4938" s="16" t="str">
        <x:v>Allocated</x:v>
      </x:c>
      <x:c r="G4938" s="16" t="str">
        <x:v>Synthetic allocation/bench model</x:v>
      </x:c>
      <x:c r="H4938" s="16" t="str">
        <x:v>High</x:v>
      </x:c>
      <x:c r="I4938" s="16" t="str">
        <x:v>Booked</x:v>
      </x:c>
      <x:c r="J4938" s="16" t="str">
        <x:v>No availability within the 12-week planning horizon.</x:v>
      </x:c>
    </x:row>
    <x:row r="4939" ht="18" customHeight="1">
      <x:c r="A4939" s="16" t="str">
        <x:v>AVL004938</x:v>
      </x:c>
      <x:c r="B4939" s="16" t="str">
        <x:v>EMP-412</x:v>
      </x:c>
      <x:c r="C4939" s="16" t="str">
        <x:v>Mai Do</x:v>
      </x:c>
      <x:c r="D4939" s="16" t="str">
        <x:v>2026-07-27</x:v>
      </x:c>
      <x:c r="E4939" s="22" t="n">
        <x:v>0</x:v>
      </x:c>
      <x:c r="F4939" s="16" t="str">
        <x:v>Allocated</x:v>
      </x:c>
      <x:c r="G4939" s="16" t="str">
        <x:v>Synthetic allocation/bench model</x:v>
      </x:c>
      <x:c r="H4939" s="16" t="str">
        <x:v>High</x:v>
      </x:c>
      <x:c r="I4939" s="16" t="str">
        <x:v>Booked</x:v>
      </x:c>
      <x:c r="J4939" s="16" t="str">
        <x:v>No availability within the 12-week planning horizon.</x:v>
      </x:c>
    </x:row>
    <x:row r="4940" ht="18" customHeight="1">
      <x:c r="A4940" s="16" t="str">
        <x:v>AVL004939</x:v>
      </x:c>
      <x:c r="B4940" s="16" t="str">
        <x:v>EMP-412</x:v>
      </x:c>
      <x:c r="C4940" s="16" t="str">
        <x:v>Mai Do</x:v>
      </x:c>
      <x:c r="D4940" s="16" t="str">
        <x:v>2026-08-03</x:v>
      </x:c>
      <x:c r="E4940" s="22" t="n">
        <x:v>0</x:v>
      </x:c>
      <x:c r="F4940" s="16" t="str">
        <x:v>Allocated</x:v>
      </x:c>
      <x:c r="G4940" s="16" t="str">
        <x:v>Synthetic allocation/bench model</x:v>
      </x:c>
      <x:c r="H4940" s="16" t="str">
        <x:v>High</x:v>
      </x:c>
      <x:c r="I4940" s="16" t="str">
        <x:v>Booked</x:v>
      </x:c>
      <x:c r="J4940" s="16" t="str">
        <x:v>No availability within the 12-week planning horizon.</x:v>
      </x:c>
    </x:row>
    <x:row r="4941" ht="18" customHeight="1">
      <x:c r="A4941" s="16" t="str">
        <x:v>AVL004940</x:v>
      </x:c>
      <x:c r="B4941" s="16" t="str">
        <x:v>EMP-412</x:v>
      </x:c>
      <x:c r="C4941" s="16" t="str">
        <x:v>Mai Do</x:v>
      </x:c>
      <x:c r="D4941" s="16" t="str">
        <x:v>2026-08-10</x:v>
      </x:c>
      <x:c r="E4941" s="22" t="n">
        <x:v>0</x:v>
      </x:c>
      <x:c r="F4941" s="16" t="str">
        <x:v>Allocated</x:v>
      </x:c>
      <x:c r="G4941" s="16" t="str">
        <x:v>Synthetic allocation/bench model</x:v>
      </x:c>
      <x:c r="H4941" s="16" t="str">
        <x:v>High</x:v>
      </x:c>
      <x:c r="I4941" s="16" t="str">
        <x:v>Booked</x:v>
      </x:c>
      <x:c r="J4941" s="16" t="str">
        <x:v>No availability within the 12-week planning horizon.</x:v>
      </x:c>
    </x:row>
    <x:row r="4942" ht="18" customHeight="1">
      <x:c r="A4942" s="16" t="str">
        <x:v>AVL004941</x:v>
      </x:c>
      <x:c r="B4942" s="16" t="str">
        <x:v>EMP-412</x:v>
      </x:c>
      <x:c r="C4942" s="16" t="str">
        <x:v>Mai Do</x:v>
      </x:c>
      <x:c r="D4942" s="16" t="str">
        <x:v>2026-08-17</x:v>
      </x:c>
      <x:c r="E4942" s="22" t="n">
        <x:v>0</x:v>
      </x:c>
      <x:c r="F4942" s="16" t="str">
        <x:v>Allocated</x:v>
      </x:c>
      <x:c r="G4942" s="16" t="str">
        <x:v>Synthetic allocation/bench model</x:v>
      </x:c>
      <x:c r="H4942" s="16" t="str">
        <x:v>High</x:v>
      </x:c>
      <x:c r="I4942" s="16" t="str">
        <x:v>Booked</x:v>
      </x:c>
      <x:c r="J4942" s="16" t="str">
        <x:v>No availability within the 12-week planning horizon.</x:v>
      </x:c>
    </x:row>
    <x:row r="4943" ht="18" customHeight="1">
      <x:c r="A4943" s="16" t="str">
        <x:v>AVL004942</x:v>
      </x:c>
      <x:c r="B4943" s="16" t="str">
        <x:v>EMP-412</x:v>
      </x:c>
      <x:c r="C4943" s="16" t="str">
        <x:v>Mai Do</x:v>
      </x:c>
      <x:c r="D4943" s="16" t="str">
        <x:v>2026-08-24</x:v>
      </x:c>
      <x:c r="E4943" s="22" t="n">
        <x:v>0</x:v>
      </x:c>
      <x:c r="F4943" s="16" t="str">
        <x:v>Allocated</x:v>
      </x:c>
      <x:c r="G4943" s="16" t="str">
        <x:v>Synthetic allocation/bench model</x:v>
      </x:c>
      <x:c r="H4943" s="16" t="str">
        <x:v>High</x:v>
      </x:c>
      <x:c r="I4943" s="16" t="str">
        <x:v>Booked</x:v>
      </x:c>
      <x:c r="J4943" s="16" t="str">
        <x:v>No availability within the 12-week planning horizon.</x:v>
      </x:c>
    </x:row>
    <x:row r="4944" ht="18" customHeight="1">
      <x:c r="A4944" s="16" t="str">
        <x:v>AVL004943</x:v>
      </x:c>
      <x:c r="B4944" s="16" t="str">
        <x:v>EMP-412</x:v>
      </x:c>
      <x:c r="C4944" s="16" t="str">
        <x:v>Mai Do</x:v>
      </x:c>
      <x:c r="D4944" s="16" t="str">
        <x:v>2026-08-31</x:v>
      </x:c>
      <x:c r="E4944" s="22" t="n">
        <x:v>0</x:v>
      </x:c>
      <x:c r="F4944" s="16" t="str">
        <x:v>Allocated</x:v>
      </x:c>
      <x:c r="G4944" s="16" t="str">
        <x:v>Synthetic allocation/bench model</x:v>
      </x:c>
      <x:c r="H4944" s="16" t="str">
        <x:v>High</x:v>
      </x:c>
      <x:c r="I4944" s="16" t="str">
        <x:v>Booked</x:v>
      </x:c>
      <x:c r="J4944" s="16" t="str">
        <x:v>No availability within the 12-week planning horizon.</x:v>
      </x:c>
    </x:row>
    <x:row r="4945" ht="18" customHeight="1">
      <x:c r="A4945" s="16" t="str">
        <x:v>AVL004944</x:v>
      </x:c>
      <x:c r="B4945" s="16" t="str">
        <x:v>EMP-412</x:v>
      </x:c>
      <x:c r="C4945" s="16" t="str">
        <x:v>Mai Do</x:v>
      </x:c>
      <x:c r="D4945" s="16" t="str">
        <x:v>2026-09-07</x:v>
      </x:c>
      <x:c r="E4945" s="22" t="n">
        <x:v>0</x:v>
      </x:c>
      <x:c r="F4945" s="16" t="str">
        <x:v>Allocated</x:v>
      </x:c>
      <x:c r="G4945" s="16" t="str">
        <x:v>Synthetic allocation/bench model</x:v>
      </x:c>
      <x:c r="H4945" s="16" t="str">
        <x:v>High</x:v>
      </x:c>
      <x:c r="I4945" s="16" t="str">
        <x:v>Booked</x:v>
      </x:c>
      <x:c r="J4945" s="16" t="str">
        <x:v>No availability within the 12-week planning horizon.</x:v>
      </x:c>
    </x:row>
    <x:row r="4946" ht="18" customHeight="1">
      <x:c r="A4946" s="16" t="str">
        <x:v>AVL004945</x:v>
      </x:c>
      <x:c r="B4946" s="16" t="str">
        <x:v>EMP-413</x:v>
      </x:c>
      <x:c r="C4946" s="16" t="str">
        <x:v>Rohan Iyer</x:v>
      </x:c>
      <x:c r="D4946" s="16" t="str">
        <x:v>2026-06-22</x:v>
      </x:c>
      <x:c r="E4946" s="22" t="n">
        <x:v>0.5</x:v>
      </x:c>
      <x:c r="F4946" s="16" t="str">
        <x:v>Partial Capacity</x:v>
      </x:c>
      <x:c r="G4946" s="16" t="str">
        <x:v>Synthetic allocation/bench model</x:v>
      </x:c>
      <x:c r="H4946" s="16" t="str">
        <x:v>Medium</x:v>
      </x:c>
      <x:c r="I4946" s="16" t="str">
        <x:v>Booked - Partial Capacity</x:v>
      </x:c>
      <x:c r="J4946" s="16" t="str">
        <x:v>0.5 FTE available until planned release on 2026-11-06.</x:v>
      </x:c>
    </x:row>
    <x:row r="4947" ht="18" customHeight="1">
      <x:c r="A4947" s="16" t="str">
        <x:v>AVL004946</x:v>
      </x:c>
      <x:c r="B4947" s="16" t="str">
        <x:v>EMP-413</x:v>
      </x:c>
      <x:c r="C4947" s="16" t="str">
        <x:v>Rohan Iyer</x:v>
      </x:c>
      <x:c r="D4947" s="16" t="str">
        <x:v>2026-06-29</x:v>
      </x:c>
      <x:c r="E4947" s="22" t="n">
        <x:v>0.5</x:v>
      </x:c>
      <x:c r="F4947" s="16" t="str">
        <x:v>Partial Capacity</x:v>
      </x:c>
      <x:c r="G4947" s="16" t="str">
        <x:v>Synthetic allocation/bench model</x:v>
      </x:c>
      <x:c r="H4947" s="16" t="str">
        <x:v>Medium</x:v>
      </x:c>
      <x:c r="I4947" s="16" t="str">
        <x:v>Booked - Partial Capacity</x:v>
      </x:c>
      <x:c r="J4947" s="16" t="str">
        <x:v>0.5 FTE available until planned release on 2026-11-06.</x:v>
      </x:c>
    </x:row>
    <x:row r="4948" ht="18" customHeight="1">
      <x:c r="A4948" s="16" t="str">
        <x:v>AVL004947</x:v>
      </x:c>
      <x:c r="B4948" s="16" t="str">
        <x:v>EMP-413</x:v>
      </x:c>
      <x:c r="C4948" s="16" t="str">
        <x:v>Rohan Iyer</x:v>
      </x:c>
      <x:c r="D4948" s="16" t="str">
        <x:v>2026-07-06</x:v>
      </x:c>
      <x:c r="E4948" s="22" t="n">
        <x:v>0.5</x:v>
      </x:c>
      <x:c r="F4948" s="16" t="str">
        <x:v>Partial Capacity</x:v>
      </x:c>
      <x:c r="G4948" s="16" t="str">
        <x:v>Synthetic allocation/bench model</x:v>
      </x:c>
      <x:c r="H4948" s="16" t="str">
        <x:v>Medium</x:v>
      </x:c>
      <x:c r="I4948" s="16" t="str">
        <x:v>Booked - Partial Capacity</x:v>
      </x:c>
      <x:c r="J4948" s="16" t="str">
        <x:v>0.5 FTE available until planned release on 2026-11-06.</x:v>
      </x:c>
    </x:row>
    <x:row r="4949" ht="18" customHeight="1">
      <x:c r="A4949" s="16" t="str">
        <x:v>AVL004948</x:v>
      </x:c>
      <x:c r="B4949" s="16" t="str">
        <x:v>EMP-413</x:v>
      </x:c>
      <x:c r="C4949" s="16" t="str">
        <x:v>Rohan Iyer</x:v>
      </x:c>
      <x:c r="D4949" s="16" t="str">
        <x:v>2026-07-13</x:v>
      </x:c>
      <x:c r="E4949" s="22" t="n">
        <x:v>0.5</x:v>
      </x:c>
      <x:c r="F4949" s="16" t="str">
        <x:v>Partial Capacity</x:v>
      </x:c>
      <x:c r="G4949" s="16" t="str">
        <x:v>Synthetic allocation/bench model</x:v>
      </x:c>
      <x:c r="H4949" s="16" t="str">
        <x:v>Medium</x:v>
      </x:c>
      <x:c r="I4949" s="16" t="str">
        <x:v>Booked - Partial Capacity</x:v>
      </x:c>
      <x:c r="J4949" s="16" t="str">
        <x:v>0.5 FTE available until planned release on 2026-11-06.</x:v>
      </x:c>
    </x:row>
    <x:row r="4950" ht="18" customHeight="1">
      <x:c r="A4950" s="16" t="str">
        <x:v>AVL004949</x:v>
      </x:c>
      <x:c r="B4950" s="16" t="str">
        <x:v>EMP-413</x:v>
      </x:c>
      <x:c r="C4950" s="16" t="str">
        <x:v>Rohan Iyer</x:v>
      </x:c>
      <x:c r="D4950" s="16" t="str">
        <x:v>2026-07-20</x:v>
      </x:c>
      <x:c r="E4950" s="22" t="n">
        <x:v>0.5</x:v>
      </x:c>
      <x:c r="F4950" s="16" t="str">
        <x:v>Partial Capacity</x:v>
      </x:c>
      <x:c r="G4950" s="16" t="str">
        <x:v>Synthetic allocation/bench model</x:v>
      </x:c>
      <x:c r="H4950" s="16" t="str">
        <x:v>Medium</x:v>
      </x:c>
      <x:c r="I4950" s="16" t="str">
        <x:v>Booked - Partial Capacity</x:v>
      </x:c>
      <x:c r="J4950" s="16" t="str">
        <x:v>0.5 FTE available until planned release on 2026-11-06.</x:v>
      </x:c>
    </x:row>
    <x:row r="4951" ht="18" customHeight="1">
      <x:c r="A4951" s="16" t="str">
        <x:v>AVL004950</x:v>
      </x:c>
      <x:c r="B4951" s="16" t="str">
        <x:v>EMP-413</x:v>
      </x:c>
      <x:c r="C4951" s="16" t="str">
        <x:v>Rohan Iyer</x:v>
      </x:c>
      <x:c r="D4951" s="16" t="str">
        <x:v>2026-07-27</x:v>
      </x:c>
      <x:c r="E4951" s="22" t="n">
        <x:v>0.5</x:v>
      </x:c>
      <x:c r="F4951" s="16" t="str">
        <x:v>Partial Capacity</x:v>
      </x:c>
      <x:c r="G4951" s="16" t="str">
        <x:v>Synthetic allocation/bench model</x:v>
      </x:c>
      <x:c r="H4951" s="16" t="str">
        <x:v>Medium</x:v>
      </x:c>
      <x:c r="I4951" s="16" t="str">
        <x:v>Booked - Partial Capacity</x:v>
      </x:c>
      <x:c r="J4951" s="16" t="str">
        <x:v>0.5 FTE available until planned release on 2026-11-06.</x:v>
      </x:c>
    </x:row>
    <x:row r="4952" ht="18" customHeight="1">
      <x:c r="A4952" s="16" t="str">
        <x:v>AVL004951</x:v>
      </x:c>
      <x:c r="B4952" s="16" t="str">
        <x:v>EMP-413</x:v>
      </x:c>
      <x:c r="C4952" s="16" t="str">
        <x:v>Rohan Iyer</x:v>
      </x:c>
      <x:c r="D4952" s="16" t="str">
        <x:v>2026-08-03</x:v>
      </x:c>
      <x:c r="E4952" s="22" t="n">
        <x:v>0.5</x:v>
      </x:c>
      <x:c r="F4952" s="16" t="str">
        <x:v>Partial Capacity</x:v>
      </x:c>
      <x:c r="G4952" s="16" t="str">
        <x:v>Synthetic allocation/bench model</x:v>
      </x:c>
      <x:c r="H4952" s="16" t="str">
        <x:v>Medium</x:v>
      </x:c>
      <x:c r="I4952" s="16" t="str">
        <x:v>Booked - Partial Capacity</x:v>
      </x:c>
      <x:c r="J4952" s="16" t="str">
        <x:v>0.5 FTE available until planned release on 2026-11-06.</x:v>
      </x:c>
    </x:row>
    <x:row r="4953" ht="18" customHeight="1">
      <x:c r="A4953" s="16" t="str">
        <x:v>AVL004952</x:v>
      </x:c>
      <x:c r="B4953" s="16" t="str">
        <x:v>EMP-413</x:v>
      </x:c>
      <x:c r="C4953" s="16" t="str">
        <x:v>Rohan Iyer</x:v>
      </x:c>
      <x:c r="D4953" s="16" t="str">
        <x:v>2026-08-10</x:v>
      </x:c>
      <x:c r="E4953" s="22" t="n">
        <x:v>0.5</x:v>
      </x:c>
      <x:c r="F4953" s="16" t="str">
        <x:v>Partial Capacity</x:v>
      </x:c>
      <x:c r="G4953" s="16" t="str">
        <x:v>Synthetic allocation/bench model</x:v>
      </x:c>
      <x:c r="H4953" s="16" t="str">
        <x:v>Medium</x:v>
      </x:c>
      <x:c r="I4953" s="16" t="str">
        <x:v>Booked - Partial Capacity</x:v>
      </x:c>
      <x:c r="J4953" s="16" t="str">
        <x:v>0.5 FTE available until planned release on 2026-11-06.</x:v>
      </x:c>
    </x:row>
    <x:row r="4954" ht="18" customHeight="1">
      <x:c r="A4954" s="16" t="str">
        <x:v>AVL004953</x:v>
      </x:c>
      <x:c r="B4954" s="16" t="str">
        <x:v>EMP-413</x:v>
      </x:c>
      <x:c r="C4954" s="16" t="str">
        <x:v>Rohan Iyer</x:v>
      </x:c>
      <x:c r="D4954" s="16" t="str">
        <x:v>2026-08-17</x:v>
      </x:c>
      <x:c r="E4954" s="22" t="n">
        <x:v>0.5</x:v>
      </x:c>
      <x:c r="F4954" s="16" t="str">
        <x:v>Partial Capacity</x:v>
      </x:c>
      <x:c r="G4954" s="16" t="str">
        <x:v>Synthetic allocation/bench model</x:v>
      </x:c>
      <x:c r="H4954" s="16" t="str">
        <x:v>Medium</x:v>
      </x:c>
      <x:c r="I4954" s="16" t="str">
        <x:v>Booked - Partial Capacity</x:v>
      </x:c>
      <x:c r="J4954" s="16" t="str">
        <x:v>0.5 FTE available until planned release on 2026-11-06.</x:v>
      </x:c>
    </x:row>
    <x:row r="4955" ht="18" customHeight="1">
      <x:c r="A4955" s="16" t="str">
        <x:v>AVL004954</x:v>
      </x:c>
      <x:c r="B4955" s="16" t="str">
        <x:v>EMP-413</x:v>
      </x:c>
      <x:c r="C4955" s="16" t="str">
        <x:v>Rohan Iyer</x:v>
      </x:c>
      <x:c r="D4955" s="16" t="str">
        <x:v>2026-08-24</x:v>
      </x:c>
      <x:c r="E4955" s="22" t="n">
        <x:v>0.5</x:v>
      </x:c>
      <x:c r="F4955" s="16" t="str">
        <x:v>Partial Capacity</x:v>
      </x:c>
      <x:c r="G4955" s="16" t="str">
        <x:v>Synthetic allocation/bench model</x:v>
      </x:c>
      <x:c r="H4955" s="16" t="str">
        <x:v>Medium</x:v>
      </x:c>
      <x:c r="I4955" s="16" t="str">
        <x:v>Booked - Partial Capacity</x:v>
      </x:c>
      <x:c r="J4955" s="16" t="str">
        <x:v>0.5 FTE available until planned release on 2026-11-06.</x:v>
      </x:c>
    </x:row>
    <x:row r="4956" ht="18" customHeight="1">
      <x:c r="A4956" s="16" t="str">
        <x:v>AVL004955</x:v>
      </x:c>
      <x:c r="B4956" s="16" t="str">
        <x:v>EMP-413</x:v>
      </x:c>
      <x:c r="C4956" s="16" t="str">
        <x:v>Rohan Iyer</x:v>
      </x:c>
      <x:c r="D4956" s="16" t="str">
        <x:v>2026-08-31</x:v>
      </x:c>
      <x:c r="E4956" s="22" t="n">
        <x:v>0.5</x:v>
      </x:c>
      <x:c r="F4956" s="16" t="str">
        <x:v>Partial Capacity</x:v>
      </x:c>
      <x:c r="G4956" s="16" t="str">
        <x:v>Synthetic allocation/bench model</x:v>
      </x:c>
      <x:c r="H4956" s="16" t="str">
        <x:v>Medium</x:v>
      </x:c>
      <x:c r="I4956" s="16" t="str">
        <x:v>Booked - Partial Capacity</x:v>
      </x:c>
      <x:c r="J4956" s="16" t="str">
        <x:v>0.5 FTE available until planned release on 2026-11-06.</x:v>
      </x:c>
    </x:row>
    <x:row r="4957" ht="18" customHeight="1">
      <x:c r="A4957" s="16" t="str">
        <x:v>AVL004956</x:v>
      </x:c>
      <x:c r="B4957" s="16" t="str">
        <x:v>EMP-413</x:v>
      </x:c>
      <x:c r="C4957" s="16" t="str">
        <x:v>Rohan Iyer</x:v>
      </x:c>
      <x:c r="D4957" s="16" t="str">
        <x:v>2026-09-07</x:v>
      </x:c>
      <x:c r="E4957" s="22" t="n">
        <x:v>0.5</x:v>
      </x:c>
      <x:c r="F4957" s="16" t="str">
        <x:v>Partial Capacity</x:v>
      </x:c>
      <x:c r="G4957" s="16" t="str">
        <x:v>Synthetic allocation/bench model</x:v>
      </x:c>
      <x:c r="H4957" s="16" t="str">
        <x:v>Medium</x:v>
      </x:c>
      <x:c r="I4957" s="16" t="str">
        <x:v>Booked - Partial Capacity</x:v>
      </x:c>
      <x:c r="J4957" s="16" t="str">
        <x:v>0.5 FTE available until planned release on 2026-11-06.</x:v>
      </x:c>
    </x:row>
    <x:row r="4958" ht="18" customHeight="1">
      <x:c r="A4958" s="16" t="str">
        <x:v>AVL004957</x:v>
      </x:c>
      <x:c r="B4958" s="16" t="str">
        <x:v>EMP-414</x:v>
      </x:c>
      <x:c r="C4958" s="16" t="str">
        <x:v>Hana El-Sayed</x:v>
      </x:c>
      <x:c r="D4958" s="16" t="str">
        <x:v>2026-06-22</x:v>
      </x:c>
      <x:c r="E4958" s="22" t="n">
        <x:v>0</x:v>
      </x:c>
      <x:c r="F4958" s="16" t="str">
        <x:v>Allocated</x:v>
      </x:c>
      <x:c r="G4958" s="16" t="str">
        <x:v>Synthetic allocation/bench model</x:v>
      </x:c>
      <x:c r="H4958" s="16" t="str">
        <x:v>High</x:v>
      </x:c>
      <x:c r="I4958" s="16" t="str">
        <x:v>Booked</x:v>
      </x:c>
      <x:c r="J4958" s="16" t="str">
        <x:v>No availability within the 12-week planning horizon.</x:v>
      </x:c>
    </x:row>
    <x:row r="4959" ht="18" customHeight="1">
      <x:c r="A4959" s="16" t="str">
        <x:v>AVL004958</x:v>
      </x:c>
      <x:c r="B4959" s="16" t="str">
        <x:v>EMP-414</x:v>
      </x:c>
      <x:c r="C4959" s="16" t="str">
        <x:v>Hana El-Sayed</x:v>
      </x:c>
      <x:c r="D4959" s="16" t="str">
        <x:v>2026-06-29</x:v>
      </x:c>
      <x:c r="E4959" s="22" t="n">
        <x:v>0</x:v>
      </x:c>
      <x:c r="F4959" s="16" t="str">
        <x:v>Allocated</x:v>
      </x:c>
      <x:c r="G4959" s="16" t="str">
        <x:v>Synthetic allocation/bench model</x:v>
      </x:c>
      <x:c r="H4959" s="16" t="str">
        <x:v>High</x:v>
      </x:c>
      <x:c r="I4959" s="16" t="str">
        <x:v>Booked</x:v>
      </x:c>
      <x:c r="J4959" s="16" t="str">
        <x:v>No availability within the 12-week planning horizon.</x:v>
      </x:c>
    </x:row>
    <x:row r="4960" ht="18" customHeight="1">
      <x:c r="A4960" s="16" t="str">
        <x:v>AVL004959</x:v>
      </x:c>
      <x:c r="B4960" s="16" t="str">
        <x:v>EMP-414</x:v>
      </x:c>
      <x:c r="C4960" s="16" t="str">
        <x:v>Hana El-Sayed</x:v>
      </x:c>
      <x:c r="D4960" s="16" t="str">
        <x:v>2026-07-06</x:v>
      </x:c>
      <x:c r="E4960" s="22" t="n">
        <x:v>0</x:v>
      </x:c>
      <x:c r="F4960" s="16" t="str">
        <x:v>Allocated</x:v>
      </x:c>
      <x:c r="G4960" s="16" t="str">
        <x:v>Synthetic allocation/bench model</x:v>
      </x:c>
      <x:c r="H4960" s="16" t="str">
        <x:v>High</x:v>
      </x:c>
      <x:c r="I4960" s="16" t="str">
        <x:v>Booked</x:v>
      </x:c>
      <x:c r="J4960" s="16" t="str">
        <x:v>No availability within the 12-week planning horizon.</x:v>
      </x:c>
    </x:row>
    <x:row r="4961" ht="18" customHeight="1">
      <x:c r="A4961" s="16" t="str">
        <x:v>AVL004960</x:v>
      </x:c>
      <x:c r="B4961" s="16" t="str">
        <x:v>EMP-414</x:v>
      </x:c>
      <x:c r="C4961" s="16" t="str">
        <x:v>Hana El-Sayed</x:v>
      </x:c>
      <x:c r="D4961" s="16" t="str">
        <x:v>2026-07-13</x:v>
      </x:c>
      <x:c r="E4961" s="22" t="n">
        <x:v>0</x:v>
      </x:c>
      <x:c r="F4961" s="16" t="str">
        <x:v>Allocated</x:v>
      </x:c>
      <x:c r="G4961" s="16" t="str">
        <x:v>Synthetic allocation/bench model</x:v>
      </x:c>
      <x:c r="H4961" s="16" t="str">
        <x:v>High</x:v>
      </x:c>
      <x:c r="I4961" s="16" t="str">
        <x:v>Booked</x:v>
      </x:c>
      <x:c r="J4961" s="16" t="str">
        <x:v>No availability within the 12-week planning horizon.</x:v>
      </x:c>
    </x:row>
    <x:row r="4962" ht="18" customHeight="1">
      <x:c r="A4962" s="16" t="str">
        <x:v>AVL004961</x:v>
      </x:c>
      <x:c r="B4962" s="16" t="str">
        <x:v>EMP-414</x:v>
      </x:c>
      <x:c r="C4962" s="16" t="str">
        <x:v>Hana El-Sayed</x:v>
      </x:c>
      <x:c r="D4962" s="16" t="str">
        <x:v>2026-07-20</x:v>
      </x:c>
      <x:c r="E4962" s="22" t="n">
        <x:v>0</x:v>
      </x:c>
      <x:c r="F4962" s="16" t="str">
        <x:v>Allocated</x:v>
      </x:c>
      <x:c r="G4962" s="16" t="str">
        <x:v>Synthetic allocation/bench model</x:v>
      </x:c>
      <x:c r="H4962" s="16" t="str">
        <x:v>High</x:v>
      </x:c>
      <x:c r="I4962" s="16" t="str">
        <x:v>Booked</x:v>
      </x:c>
      <x:c r="J4962" s="16" t="str">
        <x:v>No availability within the 12-week planning horizon.</x:v>
      </x:c>
    </x:row>
    <x:row r="4963" ht="18" customHeight="1">
      <x:c r="A4963" s="16" t="str">
        <x:v>AVL004962</x:v>
      </x:c>
      <x:c r="B4963" s="16" t="str">
        <x:v>EMP-414</x:v>
      </x:c>
      <x:c r="C4963" s="16" t="str">
        <x:v>Hana El-Sayed</x:v>
      </x:c>
      <x:c r="D4963" s="16" t="str">
        <x:v>2026-07-27</x:v>
      </x:c>
      <x:c r="E4963" s="22" t="n">
        <x:v>0</x:v>
      </x:c>
      <x:c r="F4963" s="16" t="str">
        <x:v>Allocated</x:v>
      </x:c>
      <x:c r="G4963" s="16" t="str">
        <x:v>Synthetic allocation/bench model</x:v>
      </x:c>
      <x:c r="H4963" s="16" t="str">
        <x:v>High</x:v>
      </x:c>
      <x:c r="I4963" s="16" t="str">
        <x:v>Booked</x:v>
      </x:c>
      <x:c r="J4963" s="16" t="str">
        <x:v>No availability within the 12-week planning horizon.</x:v>
      </x:c>
    </x:row>
    <x:row r="4964" ht="18" customHeight="1">
      <x:c r="A4964" s="16" t="str">
        <x:v>AVL004963</x:v>
      </x:c>
      <x:c r="B4964" s="16" t="str">
        <x:v>EMP-414</x:v>
      </x:c>
      <x:c r="C4964" s="16" t="str">
        <x:v>Hana El-Sayed</x:v>
      </x:c>
      <x:c r="D4964" s="16" t="str">
        <x:v>2026-08-03</x:v>
      </x:c>
      <x:c r="E4964" s="22" t="n">
        <x:v>0</x:v>
      </x:c>
      <x:c r="F4964" s="16" t="str">
        <x:v>Allocated</x:v>
      </x:c>
      <x:c r="G4964" s="16" t="str">
        <x:v>Synthetic allocation/bench model</x:v>
      </x:c>
      <x:c r="H4964" s="16" t="str">
        <x:v>High</x:v>
      </x:c>
      <x:c r="I4964" s="16" t="str">
        <x:v>Booked</x:v>
      </x:c>
      <x:c r="J4964" s="16" t="str">
        <x:v>No availability within the 12-week planning horizon.</x:v>
      </x:c>
    </x:row>
    <x:row r="4965" ht="18" customHeight="1">
      <x:c r="A4965" s="16" t="str">
        <x:v>AVL004964</x:v>
      </x:c>
      <x:c r="B4965" s="16" t="str">
        <x:v>EMP-414</x:v>
      </x:c>
      <x:c r="C4965" s="16" t="str">
        <x:v>Hana El-Sayed</x:v>
      </x:c>
      <x:c r="D4965" s="16" t="str">
        <x:v>2026-08-10</x:v>
      </x:c>
      <x:c r="E4965" s="22" t="n">
        <x:v>0</x:v>
      </x:c>
      <x:c r="F4965" s="16" t="str">
        <x:v>Allocated</x:v>
      </x:c>
      <x:c r="G4965" s="16" t="str">
        <x:v>Synthetic allocation/bench model</x:v>
      </x:c>
      <x:c r="H4965" s="16" t="str">
        <x:v>High</x:v>
      </x:c>
      <x:c r="I4965" s="16" t="str">
        <x:v>Booked</x:v>
      </x:c>
      <x:c r="J4965" s="16" t="str">
        <x:v>No availability within the 12-week planning horizon.</x:v>
      </x:c>
    </x:row>
    <x:row r="4966" ht="18" customHeight="1">
      <x:c r="A4966" s="16" t="str">
        <x:v>AVL004965</x:v>
      </x:c>
      <x:c r="B4966" s="16" t="str">
        <x:v>EMP-414</x:v>
      </x:c>
      <x:c r="C4966" s="16" t="str">
        <x:v>Hana El-Sayed</x:v>
      </x:c>
      <x:c r="D4966" s="16" t="str">
        <x:v>2026-08-17</x:v>
      </x:c>
      <x:c r="E4966" s="22" t="n">
        <x:v>0</x:v>
      </x:c>
      <x:c r="F4966" s="16" t="str">
        <x:v>Allocated</x:v>
      </x:c>
      <x:c r="G4966" s="16" t="str">
        <x:v>Synthetic allocation/bench model</x:v>
      </x:c>
      <x:c r="H4966" s="16" t="str">
        <x:v>High</x:v>
      </x:c>
      <x:c r="I4966" s="16" t="str">
        <x:v>Booked</x:v>
      </x:c>
      <x:c r="J4966" s="16" t="str">
        <x:v>No availability within the 12-week planning horizon.</x:v>
      </x:c>
    </x:row>
    <x:row r="4967" ht="18" customHeight="1">
      <x:c r="A4967" s="16" t="str">
        <x:v>AVL004966</x:v>
      </x:c>
      <x:c r="B4967" s="16" t="str">
        <x:v>EMP-414</x:v>
      </x:c>
      <x:c r="C4967" s="16" t="str">
        <x:v>Hana El-Sayed</x:v>
      </x:c>
      <x:c r="D4967" s="16" t="str">
        <x:v>2026-08-24</x:v>
      </x:c>
      <x:c r="E4967" s="22" t="n">
        <x:v>0</x:v>
      </x:c>
      <x:c r="F4967" s="16" t="str">
        <x:v>Allocated</x:v>
      </x:c>
      <x:c r="G4967" s="16" t="str">
        <x:v>Synthetic allocation/bench model</x:v>
      </x:c>
      <x:c r="H4967" s="16" t="str">
        <x:v>High</x:v>
      </x:c>
      <x:c r="I4967" s="16" t="str">
        <x:v>Booked</x:v>
      </x:c>
      <x:c r="J4967" s="16" t="str">
        <x:v>No availability within the 12-week planning horizon.</x:v>
      </x:c>
    </x:row>
    <x:row r="4968" ht="18" customHeight="1">
      <x:c r="A4968" s="16" t="str">
        <x:v>AVL004967</x:v>
      </x:c>
      <x:c r="B4968" s="16" t="str">
        <x:v>EMP-414</x:v>
      </x:c>
      <x:c r="C4968" s="16" t="str">
        <x:v>Hana El-Sayed</x:v>
      </x:c>
      <x:c r="D4968" s="16" t="str">
        <x:v>2026-08-31</x:v>
      </x:c>
      <x:c r="E4968" s="22" t="n">
        <x:v>0</x:v>
      </x:c>
      <x:c r="F4968" s="16" t="str">
        <x:v>Allocated</x:v>
      </x:c>
      <x:c r="G4968" s="16" t="str">
        <x:v>Synthetic allocation/bench model</x:v>
      </x:c>
      <x:c r="H4968" s="16" t="str">
        <x:v>High</x:v>
      </x:c>
      <x:c r="I4968" s="16" t="str">
        <x:v>Booked</x:v>
      </x:c>
      <x:c r="J4968" s="16" t="str">
        <x:v>No availability within the 12-week planning horizon.</x:v>
      </x:c>
    </x:row>
    <x:row r="4969" ht="18" customHeight="1">
      <x:c r="A4969" s="16" t="str">
        <x:v>AVL004968</x:v>
      </x:c>
      <x:c r="B4969" s="16" t="str">
        <x:v>EMP-414</x:v>
      </x:c>
      <x:c r="C4969" s="16" t="str">
        <x:v>Hana El-Sayed</x:v>
      </x:c>
      <x:c r="D4969" s="16" t="str">
        <x:v>2026-09-07</x:v>
      </x:c>
      <x:c r="E4969" s="22" t="n">
        <x:v>0</x:v>
      </x:c>
      <x:c r="F4969" s="16" t="str">
        <x:v>Allocated</x:v>
      </x:c>
      <x:c r="G4969" s="16" t="str">
        <x:v>Synthetic allocation/bench model</x:v>
      </x:c>
      <x:c r="H4969" s="16" t="str">
        <x:v>High</x:v>
      </x:c>
      <x:c r="I4969" s="16" t="str">
        <x:v>Booked</x:v>
      </x:c>
      <x:c r="J4969" s="16" t="str">
        <x:v>No availability within the 12-week planning horizon.</x:v>
      </x:c>
    </x:row>
    <x:row r="4970" ht="18" customHeight="1">
      <x:c r="A4970" s="16" t="str">
        <x:v>AVL004969</x:v>
      </x:c>
      <x:c r="B4970" s="16" t="str">
        <x:v>EMP-415</x:v>
      </x:c>
      <x:c r="C4970" s="16" t="str">
        <x:v>Ananya Reddy</x:v>
      </x:c>
      <x:c r="D4970" s="16" t="str">
        <x:v>2026-06-22</x:v>
      </x:c>
      <x:c r="E4970" s="22" t="n">
        <x:v>0</x:v>
      </x:c>
      <x:c r="F4970" s="16" t="str">
        <x:v>Allocated</x:v>
      </x:c>
      <x:c r="G4970" s="16" t="str">
        <x:v>Synthetic allocation/bench model</x:v>
      </x:c>
      <x:c r="H4970" s="16" t="str">
        <x:v>High</x:v>
      </x:c>
      <x:c r="I4970" s="16" t="str">
        <x:v>Booked</x:v>
      </x:c>
      <x:c r="J4970" s="16" t="str">
        <x:v>No availability within the 12-week planning horizon.</x:v>
      </x:c>
    </x:row>
    <x:row r="4971" ht="18" customHeight="1">
      <x:c r="A4971" s="16" t="str">
        <x:v>AVL004970</x:v>
      </x:c>
      <x:c r="B4971" s="16" t="str">
        <x:v>EMP-415</x:v>
      </x:c>
      <x:c r="C4971" s="16" t="str">
        <x:v>Ananya Reddy</x:v>
      </x:c>
      <x:c r="D4971" s="16" t="str">
        <x:v>2026-06-29</x:v>
      </x:c>
      <x:c r="E4971" s="22" t="n">
        <x:v>0</x:v>
      </x:c>
      <x:c r="F4971" s="16" t="str">
        <x:v>Allocated</x:v>
      </x:c>
      <x:c r="G4971" s="16" t="str">
        <x:v>Synthetic allocation/bench model</x:v>
      </x:c>
      <x:c r="H4971" s="16" t="str">
        <x:v>High</x:v>
      </x:c>
      <x:c r="I4971" s="16" t="str">
        <x:v>Booked</x:v>
      </x:c>
      <x:c r="J4971" s="16" t="str">
        <x:v>No availability within the 12-week planning horizon.</x:v>
      </x:c>
    </x:row>
    <x:row r="4972" ht="18" customHeight="1">
      <x:c r="A4972" s="16" t="str">
        <x:v>AVL004971</x:v>
      </x:c>
      <x:c r="B4972" s="16" t="str">
        <x:v>EMP-415</x:v>
      </x:c>
      <x:c r="C4972" s="16" t="str">
        <x:v>Ananya Reddy</x:v>
      </x:c>
      <x:c r="D4972" s="16" t="str">
        <x:v>2026-07-06</x:v>
      </x:c>
      <x:c r="E4972" s="22" t="n">
        <x:v>0</x:v>
      </x:c>
      <x:c r="F4972" s="16" t="str">
        <x:v>Allocated</x:v>
      </x:c>
      <x:c r="G4972" s="16" t="str">
        <x:v>Synthetic allocation/bench model</x:v>
      </x:c>
      <x:c r="H4972" s="16" t="str">
        <x:v>High</x:v>
      </x:c>
      <x:c r="I4972" s="16" t="str">
        <x:v>Booked</x:v>
      </x:c>
      <x:c r="J4972" s="16" t="str">
        <x:v>No availability within the 12-week planning horizon.</x:v>
      </x:c>
    </x:row>
    <x:row r="4973" ht="18" customHeight="1">
      <x:c r="A4973" s="16" t="str">
        <x:v>AVL004972</x:v>
      </x:c>
      <x:c r="B4973" s="16" t="str">
        <x:v>EMP-415</x:v>
      </x:c>
      <x:c r="C4973" s="16" t="str">
        <x:v>Ananya Reddy</x:v>
      </x:c>
      <x:c r="D4973" s="16" t="str">
        <x:v>2026-07-13</x:v>
      </x:c>
      <x:c r="E4973" s="22" t="n">
        <x:v>0</x:v>
      </x:c>
      <x:c r="F4973" s="16" t="str">
        <x:v>Allocated</x:v>
      </x:c>
      <x:c r="G4973" s="16" t="str">
        <x:v>Synthetic allocation/bench model</x:v>
      </x:c>
      <x:c r="H4973" s="16" t="str">
        <x:v>High</x:v>
      </x:c>
      <x:c r="I4973" s="16" t="str">
        <x:v>Booked</x:v>
      </x:c>
      <x:c r="J4973" s="16" t="str">
        <x:v>No availability within the 12-week planning horizon.</x:v>
      </x:c>
    </x:row>
    <x:row r="4974" ht="18" customHeight="1">
      <x:c r="A4974" s="16" t="str">
        <x:v>AVL004973</x:v>
      </x:c>
      <x:c r="B4974" s="16" t="str">
        <x:v>EMP-415</x:v>
      </x:c>
      <x:c r="C4974" s="16" t="str">
        <x:v>Ananya Reddy</x:v>
      </x:c>
      <x:c r="D4974" s="16" t="str">
        <x:v>2026-07-20</x:v>
      </x:c>
      <x:c r="E4974" s="22" t="n">
        <x:v>0</x:v>
      </x:c>
      <x:c r="F4974" s="16" t="str">
        <x:v>Allocated</x:v>
      </x:c>
      <x:c r="G4974" s="16" t="str">
        <x:v>Synthetic allocation/bench model</x:v>
      </x:c>
      <x:c r="H4974" s="16" t="str">
        <x:v>High</x:v>
      </x:c>
      <x:c r="I4974" s="16" t="str">
        <x:v>Booked</x:v>
      </x:c>
      <x:c r="J4974" s="16" t="str">
        <x:v>No availability within the 12-week planning horizon.</x:v>
      </x:c>
    </x:row>
    <x:row r="4975" ht="18" customHeight="1">
      <x:c r="A4975" s="16" t="str">
        <x:v>AVL004974</x:v>
      </x:c>
      <x:c r="B4975" s="16" t="str">
        <x:v>EMP-415</x:v>
      </x:c>
      <x:c r="C4975" s="16" t="str">
        <x:v>Ananya Reddy</x:v>
      </x:c>
      <x:c r="D4975" s="16" t="str">
        <x:v>2026-07-27</x:v>
      </x:c>
      <x:c r="E4975" s="22" t="n">
        <x:v>0</x:v>
      </x:c>
      <x:c r="F4975" s="16" t="str">
        <x:v>Allocated</x:v>
      </x:c>
      <x:c r="G4975" s="16" t="str">
        <x:v>Synthetic allocation/bench model</x:v>
      </x:c>
      <x:c r="H4975" s="16" t="str">
        <x:v>High</x:v>
      </x:c>
      <x:c r="I4975" s="16" t="str">
        <x:v>Booked</x:v>
      </x:c>
      <x:c r="J4975" s="16" t="str">
        <x:v>No availability within the 12-week planning horizon.</x:v>
      </x:c>
    </x:row>
    <x:row r="4976" ht="18" customHeight="1">
      <x:c r="A4976" s="16" t="str">
        <x:v>AVL004975</x:v>
      </x:c>
      <x:c r="B4976" s="16" t="str">
        <x:v>EMP-415</x:v>
      </x:c>
      <x:c r="C4976" s="16" t="str">
        <x:v>Ananya Reddy</x:v>
      </x:c>
      <x:c r="D4976" s="16" t="str">
        <x:v>2026-08-03</x:v>
      </x:c>
      <x:c r="E4976" s="22" t="n">
        <x:v>0</x:v>
      </x:c>
      <x:c r="F4976" s="16" t="str">
        <x:v>Allocated</x:v>
      </x:c>
      <x:c r="G4976" s="16" t="str">
        <x:v>Synthetic allocation/bench model</x:v>
      </x:c>
      <x:c r="H4976" s="16" t="str">
        <x:v>High</x:v>
      </x:c>
      <x:c r="I4976" s="16" t="str">
        <x:v>Booked</x:v>
      </x:c>
      <x:c r="J4976" s="16" t="str">
        <x:v>No availability within the 12-week planning horizon.</x:v>
      </x:c>
    </x:row>
    <x:row r="4977" ht="18" customHeight="1">
      <x:c r="A4977" s="16" t="str">
        <x:v>AVL004976</x:v>
      </x:c>
      <x:c r="B4977" s="16" t="str">
        <x:v>EMP-415</x:v>
      </x:c>
      <x:c r="C4977" s="16" t="str">
        <x:v>Ananya Reddy</x:v>
      </x:c>
      <x:c r="D4977" s="16" t="str">
        <x:v>2026-08-10</x:v>
      </x:c>
      <x:c r="E4977" s="22" t="n">
        <x:v>0</x:v>
      </x:c>
      <x:c r="F4977" s="16" t="str">
        <x:v>Allocated</x:v>
      </x:c>
      <x:c r="G4977" s="16" t="str">
        <x:v>Synthetic allocation/bench model</x:v>
      </x:c>
      <x:c r="H4977" s="16" t="str">
        <x:v>High</x:v>
      </x:c>
      <x:c r="I4977" s="16" t="str">
        <x:v>Booked</x:v>
      </x:c>
      <x:c r="J4977" s="16" t="str">
        <x:v>No availability within the 12-week planning horizon.</x:v>
      </x:c>
    </x:row>
    <x:row r="4978" ht="18" customHeight="1">
      <x:c r="A4978" s="16" t="str">
        <x:v>AVL004977</x:v>
      </x:c>
      <x:c r="B4978" s="16" t="str">
        <x:v>EMP-415</x:v>
      </x:c>
      <x:c r="C4978" s="16" t="str">
        <x:v>Ananya Reddy</x:v>
      </x:c>
      <x:c r="D4978" s="16" t="str">
        <x:v>2026-08-17</x:v>
      </x:c>
      <x:c r="E4978" s="22" t="n">
        <x:v>0</x:v>
      </x:c>
      <x:c r="F4978" s="16" t="str">
        <x:v>Allocated</x:v>
      </x:c>
      <x:c r="G4978" s="16" t="str">
        <x:v>Synthetic allocation/bench model</x:v>
      </x:c>
      <x:c r="H4978" s="16" t="str">
        <x:v>High</x:v>
      </x:c>
      <x:c r="I4978" s="16" t="str">
        <x:v>Booked</x:v>
      </x:c>
      <x:c r="J4978" s="16" t="str">
        <x:v>No availability within the 12-week planning horizon.</x:v>
      </x:c>
    </x:row>
    <x:row r="4979" ht="18" customHeight="1">
      <x:c r="A4979" s="16" t="str">
        <x:v>AVL004978</x:v>
      </x:c>
      <x:c r="B4979" s="16" t="str">
        <x:v>EMP-415</x:v>
      </x:c>
      <x:c r="C4979" s="16" t="str">
        <x:v>Ananya Reddy</x:v>
      </x:c>
      <x:c r="D4979" s="16" t="str">
        <x:v>2026-08-24</x:v>
      </x:c>
      <x:c r="E4979" s="22" t="n">
        <x:v>0</x:v>
      </x:c>
      <x:c r="F4979" s="16" t="str">
        <x:v>Allocated</x:v>
      </x:c>
      <x:c r="G4979" s="16" t="str">
        <x:v>Synthetic allocation/bench model</x:v>
      </x:c>
      <x:c r="H4979" s="16" t="str">
        <x:v>High</x:v>
      </x:c>
      <x:c r="I4979" s="16" t="str">
        <x:v>Booked</x:v>
      </x:c>
      <x:c r="J4979" s="16" t="str">
        <x:v>No availability within the 12-week planning horizon.</x:v>
      </x:c>
    </x:row>
    <x:row r="4980" ht="18" customHeight="1">
      <x:c r="A4980" s="16" t="str">
        <x:v>AVL004979</x:v>
      </x:c>
      <x:c r="B4980" s="16" t="str">
        <x:v>EMP-415</x:v>
      </x:c>
      <x:c r="C4980" s="16" t="str">
        <x:v>Ananya Reddy</x:v>
      </x:c>
      <x:c r="D4980" s="16" t="str">
        <x:v>2026-08-31</x:v>
      </x:c>
      <x:c r="E4980" s="22" t="n">
        <x:v>0</x:v>
      </x:c>
      <x:c r="F4980" s="16" t="str">
        <x:v>Allocated</x:v>
      </x:c>
      <x:c r="G4980" s="16" t="str">
        <x:v>Synthetic allocation/bench model</x:v>
      </x:c>
      <x:c r="H4980" s="16" t="str">
        <x:v>High</x:v>
      </x:c>
      <x:c r="I4980" s="16" t="str">
        <x:v>Booked</x:v>
      </x:c>
      <x:c r="J4980" s="16" t="str">
        <x:v>No availability within the 12-week planning horizon.</x:v>
      </x:c>
    </x:row>
    <x:row r="4981" ht="18" customHeight="1">
      <x:c r="A4981" s="16" t="str">
        <x:v>AVL004980</x:v>
      </x:c>
      <x:c r="B4981" s="16" t="str">
        <x:v>EMP-415</x:v>
      </x:c>
      <x:c r="C4981" s="16" t="str">
        <x:v>Ananya Reddy</x:v>
      </x:c>
      <x:c r="D4981" s="16" t="str">
        <x:v>2026-09-07</x:v>
      </x:c>
      <x:c r="E4981" s="22" t="n">
        <x:v>0</x:v>
      </x:c>
      <x:c r="F4981" s="16" t="str">
        <x:v>Allocated</x:v>
      </x:c>
      <x:c r="G4981" s="16" t="str">
        <x:v>Synthetic allocation/bench model</x:v>
      </x:c>
      <x:c r="H4981" s="16" t="str">
        <x:v>High</x:v>
      </x:c>
      <x:c r="I4981" s="16" t="str">
        <x:v>Booked</x:v>
      </x:c>
      <x:c r="J4981" s="16" t="str">
        <x:v>No availability within the 12-week planning horizon.</x:v>
      </x:c>
    </x:row>
    <x:row r="4982" ht="18" customHeight="1">
      <x:c r="A4982" s="16" t="str">
        <x:v>AVL004981</x:v>
      </x:c>
      <x:c r="B4982" s="16" t="str">
        <x:v>EMP-416</x:v>
      </x:c>
      <x:c r="C4982" s="16" t="str">
        <x:v>Anh Le</x:v>
      </x:c>
      <x:c r="D4982" s="16" t="str">
        <x:v>2026-06-22</x:v>
      </x:c>
      <x:c r="E4982" s="22" t="n">
        <x:v>1</x:v>
      </x:c>
      <x:c r="F4982" s="16" t="str">
        <x:v>Current Bench</x:v>
      </x:c>
      <x:c r="G4982" s="16" t="str">
        <x:v>Synthetic allocation/bench model</x:v>
      </x:c>
      <x:c r="H4982" s="16" t="str">
        <x:v>High</x:v>
      </x:c>
      <x:c r="I4982" s="16" t="str">
        <x:v>No Active Booking</x:v>
      </x:c>
      <x:c r="J4982" s="16" t="str">
        <x:v>Available for the full planning week.</x:v>
      </x:c>
    </x:row>
    <x:row r="4983" ht="18" customHeight="1">
      <x:c r="A4983" s="16" t="str">
        <x:v>AVL004982</x:v>
      </x:c>
      <x:c r="B4983" s="16" t="str">
        <x:v>EMP-416</x:v>
      </x:c>
      <x:c r="C4983" s="16" t="str">
        <x:v>Anh Le</x:v>
      </x:c>
      <x:c r="D4983" s="16" t="str">
        <x:v>2026-06-29</x:v>
      </x:c>
      <x:c r="E4983" s="22" t="n">
        <x:v>1</x:v>
      </x:c>
      <x:c r="F4983" s="16" t="str">
        <x:v>Current Bench</x:v>
      </x:c>
      <x:c r="G4983" s="16" t="str">
        <x:v>Synthetic allocation/bench model</x:v>
      </x:c>
      <x:c r="H4983" s="16" t="str">
        <x:v>High</x:v>
      </x:c>
      <x:c r="I4983" s="16" t="str">
        <x:v>No Active Booking</x:v>
      </x:c>
      <x:c r="J4983" s="16" t="str">
        <x:v>Available for the full planning week.</x:v>
      </x:c>
    </x:row>
    <x:row r="4984" ht="18" customHeight="1">
      <x:c r="A4984" s="16" t="str">
        <x:v>AVL004983</x:v>
      </x:c>
      <x:c r="B4984" s="16" t="str">
        <x:v>EMP-416</x:v>
      </x:c>
      <x:c r="C4984" s="16" t="str">
        <x:v>Anh Le</x:v>
      </x:c>
      <x:c r="D4984" s="16" t="str">
        <x:v>2026-07-06</x:v>
      </x:c>
      <x:c r="E4984" s="22" t="n">
        <x:v>1</x:v>
      </x:c>
      <x:c r="F4984" s="16" t="str">
        <x:v>Current Bench</x:v>
      </x:c>
      <x:c r="G4984" s="16" t="str">
        <x:v>Synthetic allocation/bench model</x:v>
      </x:c>
      <x:c r="H4984" s="16" t="str">
        <x:v>High</x:v>
      </x:c>
      <x:c r="I4984" s="16" t="str">
        <x:v>No Active Booking</x:v>
      </x:c>
      <x:c r="J4984" s="16" t="str">
        <x:v>Available for the full planning week.</x:v>
      </x:c>
    </x:row>
    <x:row r="4985" ht="18" customHeight="1">
      <x:c r="A4985" s="16" t="str">
        <x:v>AVL004984</x:v>
      </x:c>
      <x:c r="B4985" s="16" t="str">
        <x:v>EMP-416</x:v>
      </x:c>
      <x:c r="C4985" s="16" t="str">
        <x:v>Anh Le</x:v>
      </x:c>
      <x:c r="D4985" s="16" t="str">
        <x:v>2026-07-13</x:v>
      </x:c>
      <x:c r="E4985" s="22" t="n">
        <x:v>1</x:v>
      </x:c>
      <x:c r="F4985" s="16" t="str">
        <x:v>Current Bench</x:v>
      </x:c>
      <x:c r="G4985" s="16" t="str">
        <x:v>Synthetic allocation/bench model</x:v>
      </x:c>
      <x:c r="H4985" s="16" t="str">
        <x:v>High</x:v>
      </x:c>
      <x:c r="I4985" s="16" t="str">
        <x:v>No Active Booking</x:v>
      </x:c>
      <x:c r="J4985" s="16" t="str">
        <x:v>Available for the full planning week.</x:v>
      </x:c>
    </x:row>
    <x:row r="4986" ht="18" customHeight="1">
      <x:c r="A4986" s="16" t="str">
        <x:v>AVL004985</x:v>
      </x:c>
      <x:c r="B4986" s="16" t="str">
        <x:v>EMP-416</x:v>
      </x:c>
      <x:c r="C4986" s="16" t="str">
        <x:v>Anh Le</x:v>
      </x:c>
      <x:c r="D4986" s="16" t="str">
        <x:v>2026-07-20</x:v>
      </x:c>
      <x:c r="E4986" s="22" t="n">
        <x:v>1</x:v>
      </x:c>
      <x:c r="F4986" s="16" t="str">
        <x:v>Current Bench</x:v>
      </x:c>
      <x:c r="G4986" s="16" t="str">
        <x:v>Synthetic allocation/bench model</x:v>
      </x:c>
      <x:c r="H4986" s="16" t="str">
        <x:v>High</x:v>
      </x:c>
      <x:c r="I4986" s="16" t="str">
        <x:v>No Active Booking</x:v>
      </x:c>
      <x:c r="J4986" s="16" t="str">
        <x:v>Available for the full planning week.</x:v>
      </x:c>
    </x:row>
    <x:row r="4987" ht="18" customHeight="1">
      <x:c r="A4987" s="16" t="str">
        <x:v>AVL004986</x:v>
      </x:c>
      <x:c r="B4987" s="16" t="str">
        <x:v>EMP-416</x:v>
      </x:c>
      <x:c r="C4987" s="16" t="str">
        <x:v>Anh Le</x:v>
      </x:c>
      <x:c r="D4987" s="16" t="str">
        <x:v>2026-07-27</x:v>
      </x:c>
      <x:c r="E4987" s="22" t="n">
        <x:v>1</x:v>
      </x:c>
      <x:c r="F4987" s="16" t="str">
        <x:v>Current Bench</x:v>
      </x:c>
      <x:c r="G4987" s="16" t="str">
        <x:v>Synthetic allocation/bench model</x:v>
      </x:c>
      <x:c r="H4987" s="16" t="str">
        <x:v>High</x:v>
      </x:c>
      <x:c r="I4987" s="16" t="str">
        <x:v>No Active Booking</x:v>
      </x:c>
      <x:c r="J4987" s="16" t="str">
        <x:v>Available for the full planning week.</x:v>
      </x:c>
    </x:row>
    <x:row r="4988" ht="18" customHeight="1">
      <x:c r="A4988" s="16" t="str">
        <x:v>AVL004987</x:v>
      </x:c>
      <x:c r="B4988" s="16" t="str">
        <x:v>EMP-416</x:v>
      </x:c>
      <x:c r="C4988" s="16" t="str">
        <x:v>Anh Le</x:v>
      </x:c>
      <x:c r="D4988" s="16" t="str">
        <x:v>2026-08-03</x:v>
      </x:c>
      <x:c r="E4988" s="22" t="n">
        <x:v>1</x:v>
      </x:c>
      <x:c r="F4988" s="16" t="str">
        <x:v>Current Bench</x:v>
      </x:c>
      <x:c r="G4988" s="16" t="str">
        <x:v>Synthetic allocation/bench model</x:v>
      </x:c>
      <x:c r="H4988" s="16" t="str">
        <x:v>High</x:v>
      </x:c>
      <x:c r="I4988" s="16" t="str">
        <x:v>No Active Booking</x:v>
      </x:c>
      <x:c r="J4988" s="16" t="str">
        <x:v>Available for the full planning week.</x:v>
      </x:c>
    </x:row>
    <x:row r="4989" ht="18" customHeight="1">
      <x:c r="A4989" s="16" t="str">
        <x:v>AVL004988</x:v>
      </x:c>
      <x:c r="B4989" s="16" t="str">
        <x:v>EMP-416</x:v>
      </x:c>
      <x:c r="C4989" s="16" t="str">
        <x:v>Anh Le</x:v>
      </x:c>
      <x:c r="D4989" s="16" t="str">
        <x:v>2026-08-10</x:v>
      </x:c>
      <x:c r="E4989" s="22" t="n">
        <x:v>1</x:v>
      </x:c>
      <x:c r="F4989" s="16" t="str">
        <x:v>Current Bench</x:v>
      </x:c>
      <x:c r="G4989" s="16" t="str">
        <x:v>Synthetic allocation/bench model</x:v>
      </x:c>
      <x:c r="H4989" s="16" t="str">
        <x:v>High</x:v>
      </x:c>
      <x:c r="I4989" s="16" t="str">
        <x:v>No Active Booking</x:v>
      </x:c>
      <x:c r="J4989" s="16" t="str">
        <x:v>Available for the full planning week.</x:v>
      </x:c>
    </x:row>
    <x:row r="4990" ht="18" customHeight="1">
      <x:c r="A4990" s="16" t="str">
        <x:v>AVL004989</x:v>
      </x:c>
      <x:c r="B4990" s="16" t="str">
        <x:v>EMP-416</x:v>
      </x:c>
      <x:c r="C4990" s="16" t="str">
        <x:v>Anh Le</x:v>
      </x:c>
      <x:c r="D4990" s="16" t="str">
        <x:v>2026-08-17</x:v>
      </x:c>
      <x:c r="E4990" s="22" t="n">
        <x:v>1</x:v>
      </x:c>
      <x:c r="F4990" s="16" t="str">
        <x:v>Current Bench</x:v>
      </x:c>
      <x:c r="G4990" s="16" t="str">
        <x:v>Synthetic allocation/bench model</x:v>
      </x:c>
      <x:c r="H4990" s="16" t="str">
        <x:v>High</x:v>
      </x:c>
      <x:c r="I4990" s="16" t="str">
        <x:v>No Active Booking</x:v>
      </x:c>
      <x:c r="J4990" s="16" t="str">
        <x:v>Available for the full planning week.</x:v>
      </x:c>
    </x:row>
    <x:row r="4991" ht="18" customHeight="1">
      <x:c r="A4991" s="16" t="str">
        <x:v>AVL004990</x:v>
      </x:c>
      <x:c r="B4991" s="16" t="str">
        <x:v>EMP-416</x:v>
      </x:c>
      <x:c r="C4991" s="16" t="str">
        <x:v>Anh Le</x:v>
      </x:c>
      <x:c r="D4991" s="16" t="str">
        <x:v>2026-08-24</x:v>
      </x:c>
      <x:c r="E4991" s="22" t="n">
        <x:v>1</x:v>
      </x:c>
      <x:c r="F4991" s="16" t="str">
        <x:v>Current Bench</x:v>
      </x:c>
      <x:c r="G4991" s="16" t="str">
        <x:v>Synthetic allocation/bench model</x:v>
      </x:c>
      <x:c r="H4991" s="16" t="str">
        <x:v>High</x:v>
      </x:c>
      <x:c r="I4991" s="16" t="str">
        <x:v>No Active Booking</x:v>
      </x:c>
      <x:c r="J4991" s="16" t="str">
        <x:v>Available for the full planning week.</x:v>
      </x:c>
    </x:row>
    <x:row r="4992" ht="18" customHeight="1">
      <x:c r="A4992" s="16" t="str">
        <x:v>AVL004991</x:v>
      </x:c>
      <x:c r="B4992" s="16" t="str">
        <x:v>EMP-416</x:v>
      </x:c>
      <x:c r="C4992" s="16" t="str">
        <x:v>Anh Le</x:v>
      </x:c>
      <x:c r="D4992" s="16" t="str">
        <x:v>2026-08-31</x:v>
      </x:c>
      <x:c r="E4992" s="22" t="n">
        <x:v>1</x:v>
      </x:c>
      <x:c r="F4992" s="16" t="str">
        <x:v>Current Bench</x:v>
      </x:c>
      <x:c r="G4992" s="16" t="str">
        <x:v>Synthetic allocation/bench model</x:v>
      </x:c>
      <x:c r="H4992" s="16" t="str">
        <x:v>High</x:v>
      </x:c>
      <x:c r="I4992" s="16" t="str">
        <x:v>No Active Booking</x:v>
      </x:c>
      <x:c r="J4992" s="16" t="str">
        <x:v>Available for the full planning week.</x:v>
      </x:c>
    </x:row>
    <x:row r="4993" ht="18" customHeight="1">
      <x:c r="A4993" s="16" t="str">
        <x:v>AVL004992</x:v>
      </x:c>
      <x:c r="B4993" s="16" t="str">
        <x:v>EMP-416</x:v>
      </x:c>
      <x:c r="C4993" s="16" t="str">
        <x:v>Anh Le</x:v>
      </x:c>
      <x:c r="D4993" s="16" t="str">
        <x:v>2026-09-07</x:v>
      </x:c>
      <x:c r="E4993" s="22" t="n">
        <x:v>1</x:v>
      </x:c>
      <x:c r="F4993" s="16" t="str">
        <x:v>Current Bench</x:v>
      </x:c>
      <x:c r="G4993" s="16" t="str">
        <x:v>Synthetic allocation/bench model</x:v>
      </x:c>
      <x:c r="H4993" s="16" t="str">
        <x:v>High</x:v>
      </x:c>
      <x:c r="I4993" s="16" t="str">
        <x:v>No Active Booking</x:v>
      </x:c>
      <x:c r="J4993" s="16" t="str">
        <x:v>Available for the full planning week.</x:v>
      </x:c>
    </x:row>
    <x:row r="4994" ht="18" customHeight="1">
      <x:c r="A4994" s="16" t="str">
        <x:v>AVL004993</x:v>
      </x:c>
      <x:c r="B4994" s="16" t="str">
        <x:v>EMP-417</x:v>
      </x:c>
      <x:c r="C4994" s="16" t="str">
        <x:v>Grace Walker</x:v>
      </x:c>
      <x:c r="D4994" s="16" t="str">
        <x:v>2026-06-22</x:v>
      </x:c>
      <x:c r="E4994" s="22" t="n">
        <x:v>0.2</x:v>
      </x:c>
      <x:c r="F4994" s="16" t="str">
        <x:v>Partial Capacity</x:v>
      </x:c>
      <x:c r="G4994" s="16" t="str">
        <x:v>Synthetic allocation/bench model</x:v>
      </x:c>
      <x:c r="H4994" s="16" t="str">
        <x:v>Medium</x:v>
      </x:c>
      <x:c r="I4994" s="16" t="str">
        <x:v>Booked - Partial Capacity</x:v>
      </x:c>
      <x:c r="J4994" s="16" t="str">
        <x:v>0.2 FTE available until planned release on 2027-01-06.</x:v>
      </x:c>
    </x:row>
    <x:row r="4995" ht="18" customHeight="1">
      <x:c r="A4995" s="16" t="str">
        <x:v>AVL004994</x:v>
      </x:c>
      <x:c r="B4995" s="16" t="str">
        <x:v>EMP-417</x:v>
      </x:c>
      <x:c r="C4995" s="16" t="str">
        <x:v>Grace Walker</x:v>
      </x:c>
      <x:c r="D4995" s="16" t="str">
        <x:v>2026-06-29</x:v>
      </x:c>
      <x:c r="E4995" s="22" t="n">
        <x:v>0.2</x:v>
      </x:c>
      <x:c r="F4995" s="16" t="str">
        <x:v>Partial Capacity</x:v>
      </x:c>
      <x:c r="G4995" s="16" t="str">
        <x:v>Synthetic allocation/bench model</x:v>
      </x:c>
      <x:c r="H4995" s="16" t="str">
        <x:v>Medium</x:v>
      </x:c>
      <x:c r="I4995" s="16" t="str">
        <x:v>Booked - Partial Capacity</x:v>
      </x:c>
      <x:c r="J4995" s="16" t="str">
        <x:v>0.2 FTE available until planned release on 2027-01-06.</x:v>
      </x:c>
    </x:row>
    <x:row r="4996" ht="18" customHeight="1">
      <x:c r="A4996" s="16" t="str">
        <x:v>AVL004995</x:v>
      </x:c>
      <x:c r="B4996" s="16" t="str">
        <x:v>EMP-417</x:v>
      </x:c>
      <x:c r="C4996" s="16" t="str">
        <x:v>Grace Walker</x:v>
      </x:c>
      <x:c r="D4996" s="16" t="str">
        <x:v>2026-07-06</x:v>
      </x:c>
      <x:c r="E4996" s="22" t="n">
        <x:v>0.2</x:v>
      </x:c>
      <x:c r="F4996" s="16" t="str">
        <x:v>Partial Capacity</x:v>
      </x:c>
      <x:c r="G4996" s="16" t="str">
        <x:v>Synthetic allocation/bench model</x:v>
      </x:c>
      <x:c r="H4996" s="16" t="str">
        <x:v>Medium</x:v>
      </x:c>
      <x:c r="I4996" s="16" t="str">
        <x:v>Booked - Partial Capacity</x:v>
      </x:c>
      <x:c r="J4996" s="16" t="str">
        <x:v>0.2 FTE available until planned release on 2027-01-06.</x:v>
      </x:c>
    </x:row>
    <x:row r="4997" ht="18" customHeight="1">
      <x:c r="A4997" s="16" t="str">
        <x:v>AVL004996</x:v>
      </x:c>
      <x:c r="B4997" s="16" t="str">
        <x:v>EMP-417</x:v>
      </x:c>
      <x:c r="C4997" s="16" t="str">
        <x:v>Grace Walker</x:v>
      </x:c>
      <x:c r="D4997" s="16" t="str">
        <x:v>2026-07-13</x:v>
      </x:c>
      <x:c r="E4997" s="22" t="n">
        <x:v>0.2</x:v>
      </x:c>
      <x:c r="F4997" s="16" t="str">
        <x:v>Partial Capacity</x:v>
      </x:c>
      <x:c r="G4997" s="16" t="str">
        <x:v>Synthetic allocation/bench model</x:v>
      </x:c>
      <x:c r="H4997" s="16" t="str">
        <x:v>Medium</x:v>
      </x:c>
      <x:c r="I4997" s="16" t="str">
        <x:v>Booked - Partial Capacity</x:v>
      </x:c>
      <x:c r="J4997" s="16" t="str">
        <x:v>0.2 FTE available until planned release on 2027-01-06.</x:v>
      </x:c>
    </x:row>
    <x:row r="4998" ht="18" customHeight="1">
      <x:c r="A4998" s="16" t="str">
        <x:v>AVL004997</x:v>
      </x:c>
      <x:c r="B4998" s="16" t="str">
        <x:v>EMP-417</x:v>
      </x:c>
      <x:c r="C4998" s="16" t="str">
        <x:v>Grace Walker</x:v>
      </x:c>
      <x:c r="D4998" s="16" t="str">
        <x:v>2026-07-20</x:v>
      </x:c>
      <x:c r="E4998" s="22" t="n">
        <x:v>0.2</x:v>
      </x:c>
      <x:c r="F4998" s="16" t="str">
        <x:v>Partial Capacity</x:v>
      </x:c>
      <x:c r="G4998" s="16" t="str">
        <x:v>Synthetic allocation/bench model</x:v>
      </x:c>
      <x:c r="H4998" s="16" t="str">
        <x:v>Medium</x:v>
      </x:c>
      <x:c r="I4998" s="16" t="str">
        <x:v>Booked - Partial Capacity</x:v>
      </x:c>
      <x:c r="J4998" s="16" t="str">
        <x:v>0.2 FTE available until planned release on 2027-01-06.</x:v>
      </x:c>
    </x:row>
    <x:row r="4999" ht="18" customHeight="1">
      <x:c r="A4999" s="16" t="str">
        <x:v>AVL004998</x:v>
      </x:c>
      <x:c r="B4999" s="16" t="str">
        <x:v>EMP-417</x:v>
      </x:c>
      <x:c r="C4999" s="16" t="str">
        <x:v>Grace Walker</x:v>
      </x:c>
      <x:c r="D4999" s="16" t="str">
        <x:v>2026-07-27</x:v>
      </x:c>
      <x:c r="E4999" s="22" t="n">
        <x:v>0.2</x:v>
      </x:c>
      <x:c r="F4999" s="16" t="str">
        <x:v>Partial Capacity</x:v>
      </x:c>
      <x:c r="G4999" s="16" t="str">
        <x:v>Synthetic allocation/bench model</x:v>
      </x:c>
      <x:c r="H4999" s="16" t="str">
        <x:v>Medium</x:v>
      </x:c>
      <x:c r="I4999" s="16" t="str">
        <x:v>Booked - Partial Capacity</x:v>
      </x:c>
      <x:c r="J4999" s="16" t="str">
        <x:v>0.2 FTE available until planned release on 2027-01-06.</x:v>
      </x:c>
    </x:row>
    <x:row r="5000" ht="18" customHeight="1">
      <x:c r="A5000" s="16" t="str">
        <x:v>AVL004999</x:v>
      </x:c>
      <x:c r="B5000" s="16" t="str">
        <x:v>EMP-417</x:v>
      </x:c>
      <x:c r="C5000" s="16" t="str">
        <x:v>Grace Walker</x:v>
      </x:c>
      <x:c r="D5000" s="16" t="str">
        <x:v>2026-08-03</x:v>
      </x:c>
      <x:c r="E5000" s="22" t="n">
        <x:v>0.2</x:v>
      </x:c>
      <x:c r="F5000" s="16" t="str">
        <x:v>Partial Capacity</x:v>
      </x:c>
      <x:c r="G5000" s="16" t="str">
        <x:v>Synthetic allocation/bench model</x:v>
      </x:c>
      <x:c r="H5000" s="16" t="str">
        <x:v>Medium</x:v>
      </x:c>
      <x:c r="I5000" s="16" t="str">
        <x:v>Booked - Partial Capacity</x:v>
      </x:c>
      <x:c r="J5000" s="16" t="str">
        <x:v>0.2 FTE available until planned release on 2027-01-06.</x:v>
      </x:c>
    </x:row>
    <x:row r="5001" ht="18" customHeight="1">
      <x:c r="A5001" s="16" t="str">
        <x:v>AVL005000</x:v>
      </x:c>
      <x:c r="B5001" s="16" t="str">
        <x:v>EMP-417</x:v>
      </x:c>
      <x:c r="C5001" s="16" t="str">
        <x:v>Grace Walker</x:v>
      </x:c>
      <x:c r="D5001" s="16" t="str">
        <x:v>2026-08-10</x:v>
      </x:c>
      <x:c r="E5001" s="22" t="n">
        <x:v>0.2</x:v>
      </x:c>
      <x:c r="F5001" s="16" t="str">
        <x:v>Partial Capacity</x:v>
      </x:c>
      <x:c r="G5001" s="16" t="str">
        <x:v>Synthetic allocation/bench model</x:v>
      </x:c>
      <x:c r="H5001" s="16" t="str">
        <x:v>Medium</x:v>
      </x:c>
      <x:c r="I5001" s="16" t="str">
        <x:v>Booked - Partial Capacity</x:v>
      </x:c>
      <x:c r="J5001" s="16" t="str">
        <x:v>0.2 FTE available until planned release on 2027-01-06.</x:v>
      </x:c>
    </x:row>
    <x:row r="5002" ht="18" customHeight="1">
      <x:c r="A5002" s="16" t="str">
        <x:v>AVL005001</x:v>
      </x:c>
      <x:c r="B5002" s="16" t="str">
        <x:v>EMP-417</x:v>
      </x:c>
      <x:c r="C5002" s="16" t="str">
        <x:v>Grace Walker</x:v>
      </x:c>
      <x:c r="D5002" s="16" t="str">
        <x:v>2026-08-17</x:v>
      </x:c>
      <x:c r="E5002" s="22" t="n">
        <x:v>0.2</x:v>
      </x:c>
      <x:c r="F5002" s="16" t="str">
        <x:v>Partial Capacity</x:v>
      </x:c>
      <x:c r="G5002" s="16" t="str">
        <x:v>Synthetic allocation/bench model</x:v>
      </x:c>
      <x:c r="H5002" s="16" t="str">
        <x:v>Medium</x:v>
      </x:c>
      <x:c r="I5002" s="16" t="str">
        <x:v>Booked - Partial Capacity</x:v>
      </x:c>
      <x:c r="J5002" s="16" t="str">
        <x:v>0.2 FTE available until planned release on 2027-01-06.</x:v>
      </x:c>
    </x:row>
    <x:row r="5003" ht="18" customHeight="1">
      <x:c r="A5003" s="16" t="str">
        <x:v>AVL005002</x:v>
      </x:c>
      <x:c r="B5003" s="16" t="str">
        <x:v>EMP-417</x:v>
      </x:c>
      <x:c r="C5003" s="16" t="str">
        <x:v>Grace Walker</x:v>
      </x:c>
      <x:c r="D5003" s="16" t="str">
        <x:v>2026-08-24</x:v>
      </x:c>
      <x:c r="E5003" s="22" t="n">
        <x:v>0.2</x:v>
      </x:c>
      <x:c r="F5003" s="16" t="str">
        <x:v>Partial Capacity</x:v>
      </x:c>
      <x:c r="G5003" s="16" t="str">
        <x:v>Synthetic allocation/bench model</x:v>
      </x:c>
      <x:c r="H5003" s="16" t="str">
        <x:v>Medium</x:v>
      </x:c>
      <x:c r="I5003" s="16" t="str">
        <x:v>Booked - Partial Capacity</x:v>
      </x:c>
      <x:c r="J5003" s="16" t="str">
        <x:v>0.2 FTE available until planned release on 2027-01-06.</x:v>
      </x:c>
    </x:row>
    <x:row r="5004" ht="18" customHeight="1">
      <x:c r="A5004" s="16" t="str">
        <x:v>AVL005003</x:v>
      </x:c>
      <x:c r="B5004" s="16" t="str">
        <x:v>EMP-417</x:v>
      </x:c>
      <x:c r="C5004" s="16" t="str">
        <x:v>Grace Walker</x:v>
      </x:c>
      <x:c r="D5004" s="16" t="str">
        <x:v>2026-08-31</x:v>
      </x:c>
      <x:c r="E5004" s="22" t="n">
        <x:v>0.2</x:v>
      </x:c>
      <x:c r="F5004" s="16" t="str">
        <x:v>Partial Capacity</x:v>
      </x:c>
      <x:c r="G5004" s="16" t="str">
        <x:v>Synthetic allocation/bench model</x:v>
      </x:c>
      <x:c r="H5004" s="16" t="str">
        <x:v>Medium</x:v>
      </x:c>
      <x:c r="I5004" s="16" t="str">
        <x:v>Booked - Partial Capacity</x:v>
      </x:c>
      <x:c r="J5004" s="16" t="str">
        <x:v>0.2 FTE available until planned release on 2027-01-06.</x:v>
      </x:c>
    </x:row>
    <x:row r="5005" ht="18" customHeight="1">
      <x:c r="A5005" s="16" t="str">
        <x:v>AVL005004</x:v>
      </x:c>
      <x:c r="B5005" s="16" t="str">
        <x:v>EMP-417</x:v>
      </x:c>
      <x:c r="C5005" s="16" t="str">
        <x:v>Grace Walker</x:v>
      </x:c>
      <x:c r="D5005" s="16" t="str">
        <x:v>2026-09-07</x:v>
      </x:c>
      <x:c r="E5005" s="22" t="n">
        <x:v>0.2</x:v>
      </x:c>
      <x:c r="F5005" s="16" t="str">
        <x:v>Partial Capacity</x:v>
      </x:c>
      <x:c r="G5005" s="16" t="str">
        <x:v>Synthetic allocation/bench model</x:v>
      </x:c>
      <x:c r="H5005" s="16" t="str">
        <x:v>Medium</x:v>
      </x:c>
      <x:c r="I5005" s="16" t="str">
        <x:v>Booked - Partial Capacity</x:v>
      </x:c>
      <x:c r="J5005" s="16" t="str">
        <x:v>0.2 FTE available until planned release on 2027-01-06.</x:v>
      </x:c>
    </x:row>
    <x:row r="5006" ht="18" customHeight="1">
      <x:c r="A5006" s="16" t="str">
        <x:v>AVL005005</x:v>
      </x:c>
      <x:c r="B5006" s="16" t="str">
        <x:v>EMP-418</x:v>
      </x:c>
      <x:c r="C5006" s="16" t="str">
        <x:v>Khalid Al Mansouri</x:v>
      </x:c>
      <x:c r="D5006" s="16" t="str">
        <x:v>2026-06-22</x:v>
      </x:c>
      <x:c r="E5006" s="22" t="n">
        <x:v>0</x:v>
      </x:c>
      <x:c r="F5006" s="16" t="str">
        <x:v>Allocated</x:v>
      </x:c>
      <x:c r="G5006" s="16" t="str">
        <x:v>Synthetic allocation/bench model</x:v>
      </x:c>
      <x:c r="H5006" s="16" t="str">
        <x:v>High</x:v>
      </x:c>
      <x:c r="I5006" s="16" t="str">
        <x:v>Booked</x:v>
      </x:c>
      <x:c r="J5006" s="16" t="str">
        <x:v>No availability within the 12-week planning horizon.</x:v>
      </x:c>
    </x:row>
    <x:row r="5007" ht="18" customHeight="1">
      <x:c r="A5007" s="16" t="str">
        <x:v>AVL005006</x:v>
      </x:c>
      <x:c r="B5007" s="16" t="str">
        <x:v>EMP-418</x:v>
      </x:c>
      <x:c r="C5007" s="16" t="str">
        <x:v>Khalid Al Mansouri</x:v>
      </x:c>
      <x:c r="D5007" s="16" t="str">
        <x:v>2026-06-29</x:v>
      </x:c>
      <x:c r="E5007" s="22" t="n">
        <x:v>0</x:v>
      </x:c>
      <x:c r="F5007" s="16" t="str">
        <x:v>Allocated</x:v>
      </x:c>
      <x:c r="G5007" s="16" t="str">
        <x:v>Synthetic allocation/bench model</x:v>
      </x:c>
      <x:c r="H5007" s="16" t="str">
        <x:v>High</x:v>
      </x:c>
      <x:c r="I5007" s="16" t="str">
        <x:v>Booked</x:v>
      </x:c>
      <x:c r="J5007" s="16" t="str">
        <x:v>No availability within the 12-week planning horizon.</x:v>
      </x:c>
    </x:row>
    <x:row r="5008" ht="18" customHeight="1">
      <x:c r="A5008" s="16" t="str">
        <x:v>AVL005007</x:v>
      </x:c>
      <x:c r="B5008" s="16" t="str">
        <x:v>EMP-418</x:v>
      </x:c>
      <x:c r="C5008" s="16" t="str">
        <x:v>Khalid Al Mansouri</x:v>
      </x:c>
      <x:c r="D5008" s="16" t="str">
        <x:v>2026-07-06</x:v>
      </x:c>
      <x:c r="E5008" s="22" t="n">
        <x:v>0</x:v>
      </x:c>
      <x:c r="F5008" s="16" t="str">
        <x:v>Allocated</x:v>
      </x:c>
      <x:c r="G5008" s="16" t="str">
        <x:v>Synthetic allocation/bench model</x:v>
      </x:c>
      <x:c r="H5008" s="16" t="str">
        <x:v>High</x:v>
      </x:c>
      <x:c r="I5008" s="16" t="str">
        <x:v>Booked</x:v>
      </x:c>
      <x:c r="J5008" s="16" t="str">
        <x:v>No availability within the 12-week planning horizon.</x:v>
      </x:c>
    </x:row>
    <x:row r="5009" ht="18" customHeight="1">
      <x:c r="A5009" s="16" t="str">
        <x:v>AVL005008</x:v>
      </x:c>
      <x:c r="B5009" s="16" t="str">
        <x:v>EMP-418</x:v>
      </x:c>
      <x:c r="C5009" s="16" t="str">
        <x:v>Khalid Al Mansouri</x:v>
      </x:c>
      <x:c r="D5009" s="16" t="str">
        <x:v>2026-07-13</x:v>
      </x:c>
      <x:c r="E5009" s="22" t="n">
        <x:v>0</x:v>
      </x:c>
      <x:c r="F5009" s="16" t="str">
        <x:v>Allocated</x:v>
      </x:c>
      <x:c r="G5009" s="16" t="str">
        <x:v>Synthetic allocation/bench model</x:v>
      </x:c>
      <x:c r="H5009" s="16" t="str">
        <x:v>High</x:v>
      </x:c>
      <x:c r="I5009" s="16" t="str">
        <x:v>Booked</x:v>
      </x:c>
      <x:c r="J5009" s="16" t="str">
        <x:v>No availability within the 12-week planning horizon.</x:v>
      </x:c>
    </x:row>
    <x:row r="5010" ht="18" customHeight="1">
      <x:c r="A5010" s="16" t="str">
        <x:v>AVL005009</x:v>
      </x:c>
      <x:c r="B5010" s="16" t="str">
        <x:v>EMP-418</x:v>
      </x:c>
      <x:c r="C5010" s="16" t="str">
        <x:v>Khalid Al Mansouri</x:v>
      </x:c>
      <x:c r="D5010" s="16" t="str">
        <x:v>2026-07-20</x:v>
      </x:c>
      <x:c r="E5010" s="22" t="n">
        <x:v>0</x:v>
      </x:c>
      <x:c r="F5010" s="16" t="str">
        <x:v>Allocated</x:v>
      </x:c>
      <x:c r="G5010" s="16" t="str">
        <x:v>Synthetic allocation/bench model</x:v>
      </x:c>
      <x:c r="H5010" s="16" t="str">
        <x:v>High</x:v>
      </x:c>
      <x:c r="I5010" s="16" t="str">
        <x:v>Booked</x:v>
      </x:c>
      <x:c r="J5010" s="16" t="str">
        <x:v>No availability within the 12-week planning horizon.</x:v>
      </x:c>
    </x:row>
    <x:row r="5011" ht="18" customHeight="1">
      <x:c r="A5011" s="16" t="str">
        <x:v>AVL005010</x:v>
      </x:c>
      <x:c r="B5011" s="16" t="str">
        <x:v>EMP-418</x:v>
      </x:c>
      <x:c r="C5011" s="16" t="str">
        <x:v>Khalid Al Mansouri</x:v>
      </x:c>
      <x:c r="D5011" s="16" t="str">
        <x:v>2026-07-27</x:v>
      </x:c>
      <x:c r="E5011" s="22" t="n">
        <x:v>0</x:v>
      </x:c>
      <x:c r="F5011" s="16" t="str">
        <x:v>Allocated</x:v>
      </x:c>
      <x:c r="G5011" s="16" t="str">
        <x:v>Synthetic allocation/bench model</x:v>
      </x:c>
      <x:c r="H5011" s="16" t="str">
        <x:v>High</x:v>
      </x:c>
      <x:c r="I5011" s="16" t="str">
        <x:v>Booked</x:v>
      </x:c>
      <x:c r="J5011" s="16" t="str">
        <x:v>No availability within the 12-week planning horizon.</x:v>
      </x:c>
    </x:row>
    <x:row r="5012" ht="18" customHeight="1">
      <x:c r="A5012" s="16" t="str">
        <x:v>AVL005011</x:v>
      </x:c>
      <x:c r="B5012" s="16" t="str">
        <x:v>EMP-418</x:v>
      </x:c>
      <x:c r="C5012" s="16" t="str">
        <x:v>Khalid Al Mansouri</x:v>
      </x:c>
      <x:c r="D5012" s="16" t="str">
        <x:v>2026-08-03</x:v>
      </x:c>
      <x:c r="E5012" s="22" t="n">
        <x:v>0</x:v>
      </x:c>
      <x:c r="F5012" s="16" t="str">
        <x:v>Allocated</x:v>
      </x:c>
      <x:c r="G5012" s="16" t="str">
        <x:v>Synthetic allocation/bench model</x:v>
      </x:c>
      <x:c r="H5012" s="16" t="str">
        <x:v>High</x:v>
      </x:c>
      <x:c r="I5012" s="16" t="str">
        <x:v>Booked</x:v>
      </x:c>
      <x:c r="J5012" s="16" t="str">
        <x:v>No availability within the 12-week planning horizon.</x:v>
      </x:c>
    </x:row>
    <x:row r="5013" ht="18" customHeight="1">
      <x:c r="A5013" s="16" t="str">
        <x:v>AVL005012</x:v>
      </x:c>
      <x:c r="B5013" s="16" t="str">
        <x:v>EMP-418</x:v>
      </x:c>
      <x:c r="C5013" s="16" t="str">
        <x:v>Khalid Al Mansouri</x:v>
      </x:c>
      <x:c r="D5013" s="16" t="str">
        <x:v>2026-08-10</x:v>
      </x:c>
      <x:c r="E5013" s="22" t="n">
        <x:v>0</x:v>
      </x:c>
      <x:c r="F5013" s="16" t="str">
        <x:v>Allocated</x:v>
      </x:c>
      <x:c r="G5013" s="16" t="str">
        <x:v>Synthetic allocation/bench model</x:v>
      </x:c>
      <x:c r="H5013" s="16" t="str">
        <x:v>High</x:v>
      </x:c>
      <x:c r="I5013" s="16" t="str">
        <x:v>Booked</x:v>
      </x:c>
      <x:c r="J5013" s="16" t="str">
        <x:v>No availability within the 12-week planning horizon.</x:v>
      </x:c>
    </x:row>
    <x:row r="5014" ht="18" customHeight="1">
      <x:c r="A5014" s="16" t="str">
        <x:v>AVL005013</x:v>
      </x:c>
      <x:c r="B5014" s="16" t="str">
        <x:v>EMP-418</x:v>
      </x:c>
      <x:c r="C5014" s="16" t="str">
        <x:v>Khalid Al Mansouri</x:v>
      </x:c>
      <x:c r="D5014" s="16" t="str">
        <x:v>2026-08-17</x:v>
      </x:c>
      <x:c r="E5014" s="22" t="n">
        <x:v>0</x:v>
      </x:c>
      <x:c r="F5014" s="16" t="str">
        <x:v>Allocated</x:v>
      </x:c>
      <x:c r="G5014" s="16" t="str">
        <x:v>Synthetic allocation/bench model</x:v>
      </x:c>
      <x:c r="H5014" s="16" t="str">
        <x:v>High</x:v>
      </x:c>
      <x:c r="I5014" s="16" t="str">
        <x:v>Booked</x:v>
      </x:c>
      <x:c r="J5014" s="16" t="str">
        <x:v>No availability within the 12-week planning horizon.</x:v>
      </x:c>
    </x:row>
    <x:row r="5015" ht="18" customHeight="1">
      <x:c r="A5015" s="16" t="str">
        <x:v>AVL005014</x:v>
      </x:c>
      <x:c r="B5015" s="16" t="str">
        <x:v>EMP-418</x:v>
      </x:c>
      <x:c r="C5015" s="16" t="str">
        <x:v>Khalid Al Mansouri</x:v>
      </x:c>
      <x:c r="D5015" s="16" t="str">
        <x:v>2026-08-24</x:v>
      </x:c>
      <x:c r="E5015" s="22" t="n">
        <x:v>0</x:v>
      </x:c>
      <x:c r="F5015" s="16" t="str">
        <x:v>Allocated</x:v>
      </x:c>
      <x:c r="G5015" s="16" t="str">
        <x:v>Synthetic allocation/bench model</x:v>
      </x:c>
      <x:c r="H5015" s="16" t="str">
        <x:v>High</x:v>
      </x:c>
      <x:c r="I5015" s="16" t="str">
        <x:v>Booked</x:v>
      </x:c>
      <x:c r="J5015" s="16" t="str">
        <x:v>No availability within the 12-week planning horizon.</x:v>
      </x:c>
    </x:row>
    <x:row r="5016" ht="18" customHeight="1">
      <x:c r="A5016" s="16" t="str">
        <x:v>AVL005015</x:v>
      </x:c>
      <x:c r="B5016" s="16" t="str">
        <x:v>EMP-418</x:v>
      </x:c>
      <x:c r="C5016" s="16" t="str">
        <x:v>Khalid Al Mansouri</x:v>
      </x:c>
      <x:c r="D5016" s="16" t="str">
        <x:v>2026-08-31</x:v>
      </x:c>
      <x:c r="E5016" s="22" t="n">
        <x:v>0</x:v>
      </x:c>
      <x:c r="F5016" s="16" t="str">
        <x:v>Allocated</x:v>
      </x:c>
      <x:c r="G5016" s="16" t="str">
        <x:v>Synthetic allocation/bench model</x:v>
      </x:c>
      <x:c r="H5016" s="16" t="str">
        <x:v>High</x:v>
      </x:c>
      <x:c r="I5016" s="16" t="str">
        <x:v>Booked</x:v>
      </x:c>
      <x:c r="J5016" s="16" t="str">
        <x:v>No availability within the 12-week planning horizon.</x:v>
      </x:c>
    </x:row>
    <x:row r="5017" ht="18" customHeight="1">
      <x:c r="A5017" s="16" t="str">
        <x:v>AVL005016</x:v>
      </x:c>
      <x:c r="B5017" s="16" t="str">
        <x:v>EMP-418</x:v>
      </x:c>
      <x:c r="C5017" s="16" t="str">
        <x:v>Khalid Al Mansouri</x:v>
      </x:c>
      <x:c r="D5017" s="16" t="str">
        <x:v>2026-09-07</x:v>
      </x:c>
      <x:c r="E5017" s="22" t="n">
        <x:v>0</x:v>
      </x:c>
      <x:c r="F5017" s="16" t="str">
        <x:v>Allocated</x:v>
      </x:c>
      <x:c r="G5017" s="16" t="str">
        <x:v>Synthetic allocation/bench model</x:v>
      </x:c>
      <x:c r="H5017" s="16" t="str">
        <x:v>High</x:v>
      </x:c>
      <x:c r="I5017" s="16" t="str">
        <x:v>Booked</x:v>
      </x:c>
      <x:c r="J5017" s="16" t="str">
        <x:v>No availability within the 12-week planning horizon.</x:v>
      </x:c>
    </x:row>
    <x:row r="5018" ht="18" customHeight="1">
      <x:c r="A5018" s="16" t="str">
        <x:v>AVL005017</x:v>
      </x:c>
      <x:c r="B5018" s="16" t="str">
        <x:v>EMP-419</x:v>
      </x:c>
      <x:c r="C5018" s="16" t="str">
        <x:v>Rohan Sharma</x:v>
      </x:c>
      <x:c r="D5018" s="16" t="str">
        <x:v>2026-06-22</x:v>
      </x:c>
      <x:c r="E5018" s="22" t="n">
        <x:v>0</x:v>
      </x:c>
      <x:c r="F5018" s="16" t="str">
        <x:v>Allocated</x:v>
      </x:c>
      <x:c r="G5018" s="16" t="str">
        <x:v>Synthetic allocation/bench model</x:v>
      </x:c>
      <x:c r="H5018" s="16" t="str">
        <x:v>High</x:v>
      </x:c>
      <x:c r="I5018" s="16" t="str">
        <x:v>Booked</x:v>
      </x:c>
      <x:c r="J5018" s="16" t="str">
        <x:v>No availability within the 12-week planning horizon.</x:v>
      </x:c>
    </x:row>
    <x:row r="5019" ht="18" customHeight="1">
      <x:c r="A5019" s="16" t="str">
        <x:v>AVL005018</x:v>
      </x:c>
      <x:c r="B5019" s="16" t="str">
        <x:v>EMP-419</x:v>
      </x:c>
      <x:c r="C5019" s="16" t="str">
        <x:v>Rohan Sharma</x:v>
      </x:c>
      <x:c r="D5019" s="16" t="str">
        <x:v>2026-06-29</x:v>
      </x:c>
      <x:c r="E5019" s="22" t="n">
        <x:v>0</x:v>
      </x:c>
      <x:c r="F5019" s="16" t="str">
        <x:v>Allocated</x:v>
      </x:c>
      <x:c r="G5019" s="16" t="str">
        <x:v>Synthetic allocation/bench model</x:v>
      </x:c>
      <x:c r="H5019" s="16" t="str">
        <x:v>High</x:v>
      </x:c>
      <x:c r="I5019" s="16" t="str">
        <x:v>Booked</x:v>
      </x:c>
      <x:c r="J5019" s="16" t="str">
        <x:v>No availability within the 12-week planning horizon.</x:v>
      </x:c>
    </x:row>
    <x:row r="5020" ht="18" customHeight="1">
      <x:c r="A5020" s="16" t="str">
        <x:v>AVL005019</x:v>
      </x:c>
      <x:c r="B5020" s="16" t="str">
        <x:v>EMP-419</x:v>
      </x:c>
      <x:c r="C5020" s="16" t="str">
        <x:v>Rohan Sharma</x:v>
      </x:c>
      <x:c r="D5020" s="16" t="str">
        <x:v>2026-07-06</x:v>
      </x:c>
      <x:c r="E5020" s="22" t="n">
        <x:v>0</x:v>
      </x:c>
      <x:c r="F5020" s="16" t="str">
        <x:v>Allocated</x:v>
      </x:c>
      <x:c r="G5020" s="16" t="str">
        <x:v>Synthetic allocation/bench model</x:v>
      </x:c>
      <x:c r="H5020" s="16" t="str">
        <x:v>High</x:v>
      </x:c>
      <x:c r="I5020" s="16" t="str">
        <x:v>Booked</x:v>
      </x:c>
      <x:c r="J5020" s="16" t="str">
        <x:v>No availability within the 12-week planning horizon.</x:v>
      </x:c>
    </x:row>
    <x:row r="5021" ht="18" customHeight="1">
      <x:c r="A5021" s="16" t="str">
        <x:v>AVL005020</x:v>
      </x:c>
      <x:c r="B5021" s="16" t="str">
        <x:v>EMP-419</x:v>
      </x:c>
      <x:c r="C5021" s="16" t="str">
        <x:v>Rohan Sharma</x:v>
      </x:c>
      <x:c r="D5021" s="16" t="str">
        <x:v>2026-07-13</x:v>
      </x:c>
      <x:c r="E5021" s="22" t="n">
        <x:v>0</x:v>
      </x:c>
      <x:c r="F5021" s="16" t="str">
        <x:v>Allocated</x:v>
      </x:c>
      <x:c r="G5021" s="16" t="str">
        <x:v>Synthetic allocation/bench model</x:v>
      </x:c>
      <x:c r="H5021" s="16" t="str">
        <x:v>High</x:v>
      </x:c>
      <x:c r="I5021" s="16" t="str">
        <x:v>Booked</x:v>
      </x:c>
      <x:c r="J5021" s="16" t="str">
        <x:v>No availability within the 12-week planning horizon.</x:v>
      </x:c>
    </x:row>
    <x:row r="5022" ht="18" customHeight="1">
      <x:c r="A5022" s="16" t="str">
        <x:v>AVL005021</x:v>
      </x:c>
      <x:c r="B5022" s="16" t="str">
        <x:v>EMP-419</x:v>
      </x:c>
      <x:c r="C5022" s="16" t="str">
        <x:v>Rohan Sharma</x:v>
      </x:c>
      <x:c r="D5022" s="16" t="str">
        <x:v>2026-07-20</x:v>
      </x:c>
      <x:c r="E5022" s="22" t="n">
        <x:v>0</x:v>
      </x:c>
      <x:c r="F5022" s="16" t="str">
        <x:v>Allocated</x:v>
      </x:c>
      <x:c r="G5022" s="16" t="str">
        <x:v>Synthetic allocation/bench model</x:v>
      </x:c>
      <x:c r="H5022" s="16" t="str">
        <x:v>High</x:v>
      </x:c>
      <x:c r="I5022" s="16" t="str">
        <x:v>Booked</x:v>
      </x:c>
      <x:c r="J5022" s="16" t="str">
        <x:v>No availability within the 12-week planning horizon.</x:v>
      </x:c>
    </x:row>
    <x:row r="5023" ht="18" customHeight="1">
      <x:c r="A5023" s="16" t="str">
        <x:v>AVL005022</x:v>
      </x:c>
      <x:c r="B5023" s="16" t="str">
        <x:v>EMP-419</x:v>
      </x:c>
      <x:c r="C5023" s="16" t="str">
        <x:v>Rohan Sharma</x:v>
      </x:c>
      <x:c r="D5023" s="16" t="str">
        <x:v>2026-07-27</x:v>
      </x:c>
      <x:c r="E5023" s="22" t="n">
        <x:v>0</x:v>
      </x:c>
      <x:c r="F5023" s="16" t="str">
        <x:v>Allocated</x:v>
      </x:c>
      <x:c r="G5023" s="16" t="str">
        <x:v>Synthetic allocation/bench model</x:v>
      </x:c>
      <x:c r="H5023" s="16" t="str">
        <x:v>High</x:v>
      </x:c>
      <x:c r="I5023" s="16" t="str">
        <x:v>Booked</x:v>
      </x:c>
      <x:c r="J5023" s="16" t="str">
        <x:v>No availability within the 12-week planning horizon.</x:v>
      </x:c>
    </x:row>
    <x:row r="5024" ht="18" customHeight="1">
      <x:c r="A5024" s="16" t="str">
        <x:v>AVL005023</x:v>
      </x:c>
      <x:c r="B5024" s="16" t="str">
        <x:v>EMP-419</x:v>
      </x:c>
      <x:c r="C5024" s="16" t="str">
        <x:v>Rohan Sharma</x:v>
      </x:c>
      <x:c r="D5024" s="16" t="str">
        <x:v>2026-08-03</x:v>
      </x:c>
      <x:c r="E5024" s="22" t="n">
        <x:v>0</x:v>
      </x:c>
      <x:c r="F5024" s="16" t="str">
        <x:v>Allocated</x:v>
      </x:c>
      <x:c r="G5024" s="16" t="str">
        <x:v>Synthetic allocation/bench model</x:v>
      </x:c>
      <x:c r="H5024" s="16" t="str">
        <x:v>High</x:v>
      </x:c>
      <x:c r="I5024" s="16" t="str">
        <x:v>Booked</x:v>
      </x:c>
      <x:c r="J5024" s="16" t="str">
        <x:v>No availability within the 12-week planning horizon.</x:v>
      </x:c>
    </x:row>
    <x:row r="5025" ht="18" customHeight="1">
      <x:c r="A5025" s="16" t="str">
        <x:v>AVL005024</x:v>
      </x:c>
      <x:c r="B5025" s="16" t="str">
        <x:v>EMP-419</x:v>
      </x:c>
      <x:c r="C5025" s="16" t="str">
        <x:v>Rohan Sharma</x:v>
      </x:c>
      <x:c r="D5025" s="16" t="str">
        <x:v>2026-08-10</x:v>
      </x:c>
      <x:c r="E5025" s="22" t="n">
        <x:v>0</x:v>
      </x:c>
      <x:c r="F5025" s="16" t="str">
        <x:v>Allocated</x:v>
      </x:c>
      <x:c r="G5025" s="16" t="str">
        <x:v>Synthetic allocation/bench model</x:v>
      </x:c>
      <x:c r="H5025" s="16" t="str">
        <x:v>High</x:v>
      </x:c>
      <x:c r="I5025" s="16" t="str">
        <x:v>Booked</x:v>
      </x:c>
      <x:c r="J5025" s="16" t="str">
        <x:v>No availability within the 12-week planning horizon.</x:v>
      </x:c>
    </x:row>
    <x:row r="5026" ht="18" customHeight="1">
      <x:c r="A5026" s="16" t="str">
        <x:v>AVL005025</x:v>
      </x:c>
      <x:c r="B5026" s="16" t="str">
        <x:v>EMP-419</x:v>
      </x:c>
      <x:c r="C5026" s="16" t="str">
        <x:v>Rohan Sharma</x:v>
      </x:c>
      <x:c r="D5026" s="16" t="str">
        <x:v>2026-08-17</x:v>
      </x:c>
      <x:c r="E5026" s="22" t="n">
        <x:v>0</x:v>
      </x:c>
      <x:c r="F5026" s="16" t="str">
        <x:v>Allocated</x:v>
      </x:c>
      <x:c r="G5026" s="16" t="str">
        <x:v>Synthetic allocation/bench model</x:v>
      </x:c>
      <x:c r="H5026" s="16" t="str">
        <x:v>High</x:v>
      </x:c>
      <x:c r="I5026" s="16" t="str">
        <x:v>Booked</x:v>
      </x:c>
      <x:c r="J5026" s="16" t="str">
        <x:v>No availability within the 12-week planning horizon.</x:v>
      </x:c>
    </x:row>
    <x:row r="5027" ht="18" customHeight="1">
      <x:c r="A5027" s="16" t="str">
        <x:v>AVL005026</x:v>
      </x:c>
      <x:c r="B5027" s="16" t="str">
        <x:v>EMP-419</x:v>
      </x:c>
      <x:c r="C5027" s="16" t="str">
        <x:v>Rohan Sharma</x:v>
      </x:c>
      <x:c r="D5027" s="16" t="str">
        <x:v>2026-08-24</x:v>
      </x:c>
      <x:c r="E5027" s="22" t="n">
        <x:v>0</x:v>
      </x:c>
      <x:c r="F5027" s="16" t="str">
        <x:v>Allocated</x:v>
      </x:c>
      <x:c r="G5027" s="16" t="str">
        <x:v>Synthetic allocation/bench model</x:v>
      </x:c>
      <x:c r="H5027" s="16" t="str">
        <x:v>High</x:v>
      </x:c>
      <x:c r="I5027" s="16" t="str">
        <x:v>Booked</x:v>
      </x:c>
      <x:c r="J5027" s="16" t="str">
        <x:v>No availability within the 12-week planning horizon.</x:v>
      </x:c>
    </x:row>
    <x:row r="5028" ht="18" customHeight="1">
      <x:c r="A5028" s="16" t="str">
        <x:v>AVL005027</x:v>
      </x:c>
      <x:c r="B5028" s="16" t="str">
        <x:v>EMP-419</x:v>
      </x:c>
      <x:c r="C5028" s="16" t="str">
        <x:v>Rohan Sharma</x:v>
      </x:c>
      <x:c r="D5028" s="16" t="str">
        <x:v>2026-08-31</x:v>
      </x:c>
      <x:c r="E5028" s="22" t="n">
        <x:v>0</x:v>
      </x:c>
      <x:c r="F5028" s="16" t="str">
        <x:v>Allocated</x:v>
      </x:c>
      <x:c r="G5028" s="16" t="str">
        <x:v>Synthetic allocation/bench model</x:v>
      </x:c>
      <x:c r="H5028" s="16" t="str">
        <x:v>High</x:v>
      </x:c>
      <x:c r="I5028" s="16" t="str">
        <x:v>Booked</x:v>
      </x:c>
      <x:c r="J5028" s="16" t="str">
        <x:v>No availability within the 12-week planning horizon.</x:v>
      </x:c>
    </x:row>
    <x:row r="5029" ht="18" customHeight="1">
      <x:c r="A5029" s="16" t="str">
        <x:v>AVL005028</x:v>
      </x:c>
      <x:c r="B5029" s="16" t="str">
        <x:v>EMP-419</x:v>
      </x:c>
      <x:c r="C5029" s="16" t="str">
        <x:v>Rohan Sharma</x:v>
      </x:c>
      <x:c r="D5029" s="16" t="str">
        <x:v>2026-09-07</x:v>
      </x:c>
      <x:c r="E5029" s="22" t="n">
        <x:v>0</x:v>
      </x:c>
      <x:c r="F5029" s="16" t="str">
        <x:v>Allocated</x:v>
      </x:c>
      <x:c r="G5029" s="16" t="str">
        <x:v>Synthetic allocation/bench model</x:v>
      </x:c>
      <x:c r="H5029" s="16" t="str">
        <x:v>High</x:v>
      </x:c>
      <x:c r="I5029" s="16" t="str">
        <x:v>Booked</x:v>
      </x:c>
      <x:c r="J5029" s="16" t="str">
        <x:v>No availability within the 12-week planning horizon.</x:v>
      </x:c>
    </x:row>
    <x:row r="5030" ht="18" customHeight="1">
      <x:c r="A5030" s="16" t="str">
        <x:v>AVL005029</x:v>
      </x:c>
      <x:c r="B5030" s="16" t="str">
        <x:v>EMP-420</x:v>
      </x:c>
      <x:c r="C5030" s="16" t="str">
        <x:v>Amelia Wilson</x:v>
      </x:c>
      <x:c r="D5030" s="16" t="str">
        <x:v>2026-06-22</x:v>
      </x:c>
      <x:c r="E5030" s="22" t="n">
        <x:v>0</x:v>
      </x:c>
      <x:c r="F5030" s="16" t="str">
        <x:v>Allocated</x:v>
      </x:c>
      <x:c r="G5030" s="16" t="str">
        <x:v>Synthetic allocation/bench model</x:v>
      </x:c>
      <x:c r="H5030" s="16" t="str">
        <x:v>High</x:v>
      </x:c>
      <x:c r="I5030" s="16" t="str">
        <x:v>Booked</x:v>
      </x:c>
      <x:c r="J5030" s="16" t="str">
        <x:v>No availability within the 12-week planning horizon.</x:v>
      </x:c>
    </x:row>
    <x:row r="5031" ht="18" customHeight="1">
      <x:c r="A5031" s="16" t="str">
        <x:v>AVL005030</x:v>
      </x:c>
      <x:c r="B5031" s="16" t="str">
        <x:v>EMP-420</x:v>
      </x:c>
      <x:c r="C5031" s="16" t="str">
        <x:v>Amelia Wilson</x:v>
      </x:c>
      <x:c r="D5031" s="16" t="str">
        <x:v>2026-06-29</x:v>
      </x:c>
      <x:c r="E5031" s="22" t="n">
        <x:v>0</x:v>
      </x:c>
      <x:c r="F5031" s="16" t="str">
        <x:v>Allocated</x:v>
      </x:c>
      <x:c r="G5031" s="16" t="str">
        <x:v>Synthetic allocation/bench model</x:v>
      </x:c>
      <x:c r="H5031" s="16" t="str">
        <x:v>High</x:v>
      </x:c>
      <x:c r="I5031" s="16" t="str">
        <x:v>Booked</x:v>
      </x:c>
      <x:c r="J5031" s="16" t="str">
        <x:v>No availability within the 12-week planning horizon.</x:v>
      </x:c>
    </x:row>
    <x:row r="5032" ht="18" customHeight="1">
      <x:c r="A5032" s="16" t="str">
        <x:v>AVL005031</x:v>
      </x:c>
      <x:c r="B5032" s="16" t="str">
        <x:v>EMP-420</x:v>
      </x:c>
      <x:c r="C5032" s="16" t="str">
        <x:v>Amelia Wilson</x:v>
      </x:c>
      <x:c r="D5032" s="16" t="str">
        <x:v>2026-07-06</x:v>
      </x:c>
      <x:c r="E5032" s="22" t="n">
        <x:v>0</x:v>
      </x:c>
      <x:c r="F5032" s="16" t="str">
        <x:v>Allocated</x:v>
      </x:c>
      <x:c r="G5032" s="16" t="str">
        <x:v>Synthetic allocation/bench model</x:v>
      </x:c>
      <x:c r="H5032" s="16" t="str">
        <x:v>High</x:v>
      </x:c>
      <x:c r="I5032" s="16" t="str">
        <x:v>Booked</x:v>
      </x:c>
      <x:c r="J5032" s="16" t="str">
        <x:v>No availability within the 12-week planning horizon.</x:v>
      </x:c>
    </x:row>
    <x:row r="5033" ht="18" customHeight="1">
      <x:c r="A5033" s="16" t="str">
        <x:v>AVL005032</x:v>
      </x:c>
      <x:c r="B5033" s="16" t="str">
        <x:v>EMP-420</x:v>
      </x:c>
      <x:c r="C5033" s="16" t="str">
        <x:v>Amelia Wilson</x:v>
      </x:c>
      <x:c r="D5033" s="16" t="str">
        <x:v>2026-07-13</x:v>
      </x:c>
      <x:c r="E5033" s="22" t="n">
        <x:v>0</x:v>
      </x:c>
      <x:c r="F5033" s="16" t="str">
        <x:v>Allocated</x:v>
      </x:c>
      <x:c r="G5033" s="16" t="str">
        <x:v>Synthetic allocation/bench model</x:v>
      </x:c>
      <x:c r="H5033" s="16" t="str">
        <x:v>High</x:v>
      </x:c>
      <x:c r="I5033" s="16" t="str">
        <x:v>Booked</x:v>
      </x:c>
      <x:c r="J5033" s="16" t="str">
        <x:v>No availability within the 12-week planning horizon.</x:v>
      </x:c>
    </x:row>
    <x:row r="5034" ht="18" customHeight="1">
      <x:c r="A5034" s="16" t="str">
        <x:v>AVL005033</x:v>
      </x:c>
      <x:c r="B5034" s="16" t="str">
        <x:v>EMP-420</x:v>
      </x:c>
      <x:c r="C5034" s="16" t="str">
        <x:v>Amelia Wilson</x:v>
      </x:c>
      <x:c r="D5034" s="16" t="str">
        <x:v>2026-07-20</x:v>
      </x:c>
      <x:c r="E5034" s="22" t="n">
        <x:v>0</x:v>
      </x:c>
      <x:c r="F5034" s="16" t="str">
        <x:v>Allocated</x:v>
      </x:c>
      <x:c r="G5034" s="16" t="str">
        <x:v>Synthetic allocation/bench model</x:v>
      </x:c>
      <x:c r="H5034" s="16" t="str">
        <x:v>High</x:v>
      </x:c>
      <x:c r="I5034" s="16" t="str">
        <x:v>Booked</x:v>
      </x:c>
      <x:c r="J5034" s="16" t="str">
        <x:v>No availability within the 12-week planning horizon.</x:v>
      </x:c>
    </x:row>
    <x:row r="5035" ht="18" customHeight="1">
      <x:c r="A5035" s="16" t="str">
        <x:v>AVL005034</x:v>
      </x:c>
      <x:c r="B5035" s="16" t="str">
        <x:v>EMP-420</x:v>
      </x:c>
      <x:c r="C5035" s="16" t="str">
        <x:v>Amelia Wilson</x:v>
      </x:c>
      <x:c r="D5035" s="16" t="str">
        <x:v>2026-07-27</x:v>
      </x:c>
      <x:c r="E5035" s="22" t="n">
        <x:v>0</x:v>
      </x:c>
      <x:c r="F5035" s="16" t="str">
        <x:v>Allocated</x:v>
      </x:c>
      <x:c r="G5035" s="16" t="str">
        <x:v>Synthetic allocation/bench model</x:v>
      </x:c>
      <x:c r="H5035" s="16" t="str">
        <x:v>High</x:v>
      </x:c>
      <x:c r="I5035" s="16" t="str">
        <x:v>Booked</x:v>
      </x:c>
      <x:c r="J5035" s="16" t="str">
        <x:v>No availability within the 12-week planning horizon.</x:v>
      </x:c>
    </x:row>
    <x:row r="5036" ht="18" customHeight="1">
      <x:c r="A5036" s="16" t="str">
        <x:v>AVL005035</x:v>
      </x:c>
      <x:c r="B5036" s="16" t="str">
        <x:v>EMP-420</x:v>
      </x:c>
      <x:c r="C5036" s="16" t="str">
        <x:v>Amelia Wilson</x:v>
      </x:c>
      <x:c r="D5036" s="16" t="str">
        <x:v>2026-08-03</x:v>
      </x:c>
      <x:c r="E5036" s="22" t="n">
        <x:v>0</x:v>
      </x:c>
      <x:c r="F5036" s="16" t="str">
        <x:v>Allocated</x:v>
      </x:c>
      <x:c r="G5036" s="16" t="str">
        <x:v>Synthetic allocation/bench model</x:v>
      </x:c>
      <x:c r="H5036" s="16" t="str">
        <x:v>High</x:v>
      </x:c>
      <x:c r="I5036" s="16" t="str">
        <x:v>Booked</x:v>
      </x:c>
      <x:c r="J5036" s="16" t="str">
        <x:v>No availability within the 12-week planning horizon.</x:v>
      </x:c>
    </x:row>
    <x:row r="5037" ht="18" customHeight="1">
      <x:c r="A5037" s="16" t="str">
        <x:v>AVL005036</x:v>
      </x:c>
      <x:c r="B5037" s="16" t="str">
        <x:v>EMP-420</x:v>
      </x:c>
      <x:c r="C5037" s="16" t="str">
        <x:v>Amelia Wilson</x:v>
      </x:c>
      <x:c r="D5037" s="16" t="str">
        <x:v>2026-08-10</x:v>
      </x:c>
      <x:c r="E5037" s="22" t="n">
        <x:v>0</x:v>
      </x:c>
      <x:c r="F5037" s="16" t="str">
        <x:v>Allocated</x:v>
      </x:c>
      <x:c r="G5037" s="16" t="str">
        <x:v>Synthetic allocation/bench model</x:v>
      </x:c>
      <x:c r="H5037" s="16" t="str">
        <x:v>High</x:v>
      </x:c>
      <x:c r="I5037" s="16" t="str">
        <x:v>Booked</x:v>
      </x:c>
      <x:c r="J5037" s="16" t="str">
        <x:v>No availability within the 12-week planning horizon.</x:v>
      </x:c>
    </x:row>
    <x:row r="5038" ht="18" customHeight="1">
      <x:c r="A5038" s="16" t="str">
        <x:v>AVL005037</x:v>
      </x:c>
      <x:c r="B5038" s="16" t="str">
        <x:v>EMP-420</x:v>
      </x:c>
      <x:c r="C5038" s="16" t="str">
        <x:v>Amelia Wilson</x:v>
      </x:c>
      <x:c r="D5038" s="16" t="str">
        <x:v>2026-08-17</x:v>
      </x:c>
      <x:c r="E5038" s="22" t="n">
        <x:v>0</x:v>
      </x:c>
      <x:c r="F5038" s="16" t="str">
        <x:v>Allocated</x:v>
      </x:c>
      <x:c r="G5038" s="16" t="str">
        <x:v>Synthetic allocation/bench model</x:v>
      </x:c>
      <x:c r="H5038" s="16" t="str">
        <x:v>High</x:v>
      </x:c>
      <x:c r="I5038" s="16" t="str">
        <x:v>Booked</x:v>
      </x:c>
      <x:c r="J5038" s="16" t="str">
        <x:v>No availability within the 12-week planning horizon.</x:v>
      </x:c>
    </x:row>
    <x:row r="5039" ht="18" customHeight="1">
      <x:c r="A5039" s="16" t="str">
        <x:v>AVL005038</x:v>
      </x:c>
      <x:c r="B5039" s="16" t="str">
        <x:v>EMP-420</x:v>
      </x:c>
      <x:c r="C5039" s="16" t="str">
        <x:v>Amelia Wilson</x:v>
      </x:c>
      <x:c r="D5039" s="16" t="str">
        <x:v>2026-08-24</x:v>
      </x:c>
      <x:c r="E5039" s="22" t="n">
        <x:v>0</x:v>
      </x:c>
      <x:c r="F5039" s="16" t="str">
        <x:v>Allocated</x:v>
      </x:c>
      <x:c r="G5039" s="16" t="str">
        <x:v>Synthetic allocation/bench model</x:v>
      </x:c>
      <x:c r="H5039" s="16" t="str">
        <x:v>High</x:v>
      </x:c>
      <x:c r="I5039" s="16" t="str">
        <x:v>Booked</x:v>
      </x:c>
      <x:c r="J5039" s="16" t="str">
        <x:v>No availability within the 12-week planning horizon.</x:v>
      </x:c>
    </x:row>
    <x:row r="5040" ht="18" customHeight="1">
      <x:c r="A5040" s="16" t="str">
        <x:v>AVL005039</x:v>
      </x:c>
      <x:c r="B5040" s="16" t="str">
        <x:v>EMP-420</x:v>
      </x:c>
      <x:c r="C5040" s="16" t="str">
        <x:v>Amelia Wilson</x:v>
      </x:c>
      <x:c r="D5040" s="16" t="str">
        <x:v>2026-08-31</x:v>
      </x:c>
      <x:c r="E5040" s="22" t="n">
        <x:v>0</x:v>
      </x:c>
      <x:c r="F5040" s="16" t="str">
        <x:v>Allocated</x:v>
      </x:c>
      <x:c r="G5040" s="16" t="str">
        <x:v>Synthetic allocation/bench model</x:v>
      </x:c>
      <x:c r="H5040" s="16" t="str">
        <x:v>High</x:v>
      </x:c>
      <x:c r="I5040" s="16" t="str">
        <x:v>Booked</x:v>
      </x:c>
      <x:c r="J5040" s="16" t="str">
        <x:v>No availability within the 12-week planning horizon.</x:v>
      </x:c>
    </x:row>
    <x:row r="5041" ht="18" customHeight="1">
      <x:c r="A5041" s="16" t="str">
        <x:v>AVL005040</x:v>
      </x:c>
      <x:c r="B5041" s="16" t="str">
        <x:v>EMP-420</x:v>
      </x:c>
      <x:c r="C5041" s="16" t="str">
        <x:v>Amelia Wilson</x:v>
      </x:c>
      <x:c r="D5041" s="16" t="str">
        <x:v>2026-09-07</x:v>
      </x:c>
      <x:c r="E5041" s="22" t="n">
        <x:v>0</x:v>
      </x:c>
      <x:c r="F5041" s="16" t="str">
        <x:v>Allocated</x:v>
      </x:c>
      <x:c r="G5041" s="16" t="str">
        <x:v>Synthetic allocation/bench model</x:v>
      </x:c>
      <x:c r="H5041" s="16" t="str">
        <x:v>High</x:v>
      </x:c>
      <x:c r="I5041" s="16" t="str">
        <x:v>Booked</x:v>
      </x:c>
      <x:c r="J5041" s="16" t="str">
        <x:v>No availability within the 12-week planning horizon.</x:v>
      </x:c>
    </x:row>
    <x:row r="5042" ht="18" customHeight="1">
      <x:c r="A5042" s="16" t="str">
        <x:v>AVL005041</x:v>
      </x:c>
      <x:c r="B5042" s="16" t="str">
        <x:v>EMP-421</x:v>
      </x:c>
      <x:c r="C5042" s="16" t="str">
        <x:v>Rohan Menon</x:v>
      </x:c>
      <x:c r="D5042" s="16" t="str">
        <x:v>2026-06-22</x:v>
      </x:c>
      <x:c r="E5042" s="22" t="n">
        <x:v>0</x:v>
      </x:c>
      <x:c r="F5042" s="16" t="str">
        <x:v>Allocated</x:v>
      </x:c>
      <x:c r="G5042" s="16" t="str">
        <x:v>Synthetic allocation/bench model</x:v>
      </x:c>
      <x:c r="H5042" s="16" t="str">
        <x:v>High</x:v>
      </x:c>
      <x:c r="I5042" s="16" t="str">
        <x:v>Booked</x:v>
      </x:c>
      <x:c r="J5042" s="16" t="str">
        <x:v>No availability within the 12-week planning horizon.</x:v>
      </x:c>
    </x:row>
    <x:row r="5043" ht="18" customHeight="1">
      <x:c r="A5043" s="16" t="str">
        <x:v>AVL005042</x:v>
      </x:c>
      <x:c r="B5043" s="16" t="str">
        <x:v>EMP-421</x:v>
      </x:c>
      <x:c r="C5043" s="16" t="str">
        <x:v>Rohan Menon</x:v>
      </x:c>
      <x:c r="D5043" s="16" t="str">
        <x:v>2026-06-29</x:v>
      </x:c>
      <x:c r="E5043" s="22" t="n">
        <x:v>0</x:v>
      </x:c>
      <x:c r="F5043" s="16" t="str">
        <x:v>Allocated</x:v>
      </x:c>
      <x:c r="G5043" s="16" t="str">
        <x:v>Synthetic allocation/bench model</x:v>
      </x:c>
      <x:c r="H5043" s="16" t="str">
        <x:v>High</x:v>
      </x:c>
      <x:c r="I5043" s="16" t="str">
        <x:v>Booked</x:v>
      </x:c>
      <x:c r="J5043" s="16" t="str">
        <x:v>No availability within the 12-week planning horizon.</x:v>
      </x:c>
    </x:row>
    <x:row r="5044" ht="18" customHeight="1">
      <x:c r="A5044" s="16" t="str">
        <x:v>AVL005043</x:v>
      </x:c>
      <x:c r="B5044" s="16" t="str">
        <x:v>EMP-421</x:v>
      </x:c>
      <x:c r="C5044" s="16" t="str">
        <x:v>Rohan Menon</x:v>
      </x:c>
      <x:c r="D5044" s="16" t="str">
        <x:v>2026-07-06</x:v>
      </x:c>
      <x:c r="E5044" s="22" t="n">
        <x:v>0</x:v>
      </x:c>
      <x:c r="F5044" s="16" t="str">
        <x:v>Allocated</x:v>
      </x:c>
      <x:c r="G5044" s="16" t="str">
        <x:v>Synthetic allocation/bench model</x:v>
      </x:c>
      <x:c r="H5044" s="16" t="str">
        <x:v>High</x:v>
      </x:c>
      <x:c r="I5044" s="16" t="str">
        <x:v>Booked</x:v>
      </x:c>
      <x:c r="J5044" s="16" t="str">
        <x:v>No availability within the 12-week planning horizon.</x:v>
      </x:c>
    </x:row>
    <x:row r="5045" ht="18" customHeight="1">
      <x:c r="A5045" s="16" t="str">
        <x:v>AVL005044</x:v>
      </x:c>
      <x:c r="B5045" s="16" t="str">
        <x:v>EMP-421</x:v>
      </x:c>
      <x:c r="C5045" s="16" t="str">
        <x:v>Rohan Menon</x:v>
      </x:c>
      <x:c r="D5045" s="16" t="str">
        <x:v>2026-07-13</x:v>
      </x:c>
      <x:c r="E5045" s="22" t="n">
        <x:v>0</x:v>
      </x:c>
      <x:c r="F5045" s="16" t="str">
        <x:v>Allocated</x:v>
      </x:c>
      <x:c r="G5045" s="16" t="str">
        <x:v>Synthetic allocation/bench model</x:v>
      </x:c>
      <x:c r="H5045" s="16" t="str">
        <x:v>High</x:v>
      </x:c>
      <x:c r="I5045" s="16" t="str">
        <x:v>Booked</x:v>
      </x:c>
      <x:c r="J5045" s="16" t="str">
        <x:v>No availability within the 12-week planning horizon.</x:v>
      </x:c>
    </x:row>
    <x:row r="5046" ht="18" customHeight="1">
      <x:c r="A5046" s="16" t="str">
        <x:v>AVL005045</x:v>
      </x:c>
      <x:c r="B5046" s="16" t="str">
        <x:v>EMP-421</x:v>
      </x:c>
      <x:c r="C5046" s="16" t="str">
        <x:v>Rohan Menon</x:v>
      </x:c>
      <x:c r="D5046" s="16" t="str">
        <x:v>2026-07-20</x:v>
      </x:c>
      <x:c r="E5046" s="22" t="n">
        <x:v>0</x:v>
      </x:c>
      <x:c r="F5046" s="16" t="str">
        <x:v>Allocated</x:v>
      </x:c>
      <x:c r="G5046" s="16" t="str">
        <x:v>Synthetic allocation/bench model</x:v>
      </x:c>
      <x:c r="H5046" s="16" t="str">
        <x:v>High</x:v>
      </x:c>
      <x:c r="I5046" s="16" t="str">
        <x:v>Booked</x:v>
      </x:c>
      <x:c r="J5046" s="16" t="str">
        <x:v>No availability within the 12-week planning horizon.</x:v>
      </x:c>
    </x:row>
    <x:row r="5047" ht="18" customHeight="1">
      <x:c r="A5047" s="16" t="str">
        <x:v>AVL005046</x:v>
      </x:c>
      <x:c r="B5047" s="16" t="str">
        <x:v>EMP-421</x:v>
      </x:c>
      <x:c r="C5047" s="16" t="str">
        <x:v>Rohan Menon</x:v>
      </x:c>
      <x:c r="D5047" s="16" t="str">
        <x:v>2026-07-27</x:v>
      </x:c>
      <x:c r="E5047" s="22" t="n">
        <x:v>0</x:v>
      </x:c>
      <x:c r="F5047" s="16" t="str">
        <x:v>Allocated</x:v>
      </x:c>
      <x:c r="G5047" s="16" t="str">
        <x:v>Synthetic allocation/bench model</x:v>
      </x:c>
      <x:c r="H5047" s="16" t="str">
        <x:v>High</x:v>
      </x:c>
      <x:c r="I5047" s="16" t="str">
        <x:v>Booked</x:v>
      </x:c>
      <x:c r="J5047" s="16" t="str">
        <x:v>No availability within the 12-week planning horizon.</x:v>
      </x:c>
    </x:row>
    <x:row r="5048" ht="18" customHeight="1">
      <x:c r="A5048" s="16" t="str">
        <x:v>AVL005047</x:v>
      </x:c>
      <x:c r="B5048" s="16" t="str">
        <x:v>EMP-421</x:v>
      </x:c>
      <x:c r="C5048" s="16" t="str">
        <x:v>Rohan Menon</x:v>
      </x:c>
      <x:c r="D5048" s="16" t="str">
        <x:v>2026-08-03</x:v>
      </x:c>
      <x:c r="E5048" s="22" t="n">
        <x:v>0</x:v>
      </x:c>
      <x:c r="F5048" s="16" t="str">
        <x:v>Allocated</x:v>
      </x:c>
      <x:c r="G5048" s="16" t="str">
        <x:v>Synthetic allocation/bench model</x:v>
      </x:c>
      <x:c r="H5048" s="16" t="str">
        <x:v>High</x:v>
      </x:c>
      <x:c r="I5048" s="16" t="str">
        <x:v>Booked</x:v>
      </x:c>
      <x:c r="J5048" s="16" t="str">
        <x:v>No availability within the 12-week planning horizon.</x:v>
      </x:c>
    </x:row>
    <x:row r="5049" ht="18" customHeight="1">
      <x:c r="A5049" s="16" t="str">
        <x:v>AVL005048</x:v>
      </x:c>
      <x:c r="B5049" s="16" t="str">
        <x:v>EMP-421</x:v>
      </x:c>
      <x:c r="C5049" s="16" t="str">
        <x:v>Rohan Menon</x:v>
      </x:c>
      <x:c r="D5049" s="16" t="str">
        <x:v>2026-08-10</x:v>
      </x:c>
      <x:c r="E5049" s="22" t="n">
        <x:v>0</x:v>
      </x:c>
      <x:c r="F5049" s="16" t="str">
        <x:v>Allocated</x:v>
      </x:c>
      <x:c r="G5049" s="16" t="str">
        <x:v>Synthetic allocation/bench model</x:v>
      </x:c>
      <x:c r="H5049" s="16" t="str">
        <x:v>High</x:v>
      </x:c>
      <x:c r="I5049" s="16" t="str">
        <x:v>Booked</x:v>
      </x:c>
      <x:c r="J5049" s="16" t="str">
        <x:v>No availability within the 12-week planning horizon.</x:v>
      </x:c>
    </x:row>
    <x:row r="5050" ht="18" customHeight="1">
      <x:c r="A5050" s="16" t="str">
        <x:v>AVL005049</x:v>
      </x:c>
      <x:c r="B5050" s="16" t="str">
        <x:v>EMP-421</x:v>
      </x:c>
      <x:c r="C5050" s="16" t="str">
        <x:v>Rohan Menon</x:v>
      </x:c>
      <x:c r="D5050" s="16" t="str">
        <x:v>2026-08-17</x:v>
      </x:c>
      <x:c r="E5050" s="22" t="n">
        <x:v>0</x:v>
      </x:c>
      <x:c r="F5050" s="16" t="str">
        <x:v>Allocated</x:v>
      </x:c>
      <x:c r="G5050" s="16" t="str">
        <x:v>Synthetic allocation/bench model</x:v>
      </x:c>
      <x:c r="H5050" s="16" t="str">
        <x:v>High</x:v>
      </x:c>
      <x:c r="I5050" s="16" t="str">
        <x:v>Booked</x:v>
      </x:c>
      <x:c r="J5050" s="16" t="str">
        <x:v>No availability within the 12-week planning horizon.</x:v>
      </x:c>
    </x:row>
    <x:row r="5051" ht="18" customHeight="1">
      <x:c r="A5051" s="16" t="str">
        <x:v>AVL005050</x:v>
      </x:c>
      <x:c r="B5051" s="16" t="str">
        <x:v>EMP-421</x:v>
      </x:c>
      <x:c r="C5051" s="16" t="str">
        <x:v>Rohan Menon</x:v>
      </x:c>
      <x:c r="D5051" s="16" t="str">
        <x:v>2026-08-24</x:v>
      </x:c>
      <x:c r="E5051" s="22" t="n">
        <x:v>0</x:v>
      </x:c>
      <x:c r="F5051" s="16" t="str">
        <x:v>Allocated</x:v>
      </x:c>
      <x:c r="G5051" s="16" t="str">
        <x:v>Synthetic allocation/bench model</x:v>
      </x:c>
      <x:c r="H5051" s="16" t="str">
        <x:v>High</x:v>
      </x:c>
      <x:c r="I5051" s="16" t="str">
        <x:v>Booked</x:v>
      </x:c>
      <x:c r="J5051" s="16" t="str">
        <x:v>No availability within the 12-week planning horizon.</x:v>
      </x:c>
    </x:row>
    <x:row r="5052" ht="18" customHeight="1">
      <x:c r="A5052" s="16" t="str">
        <x:v>AVL005051</x:v>
      </x:c>
      <x:c r="B5052" s="16" t="str">
        <x:v>EMP-421</x:v>
      </x:c>
      <x:c r="C5052" s="16" t="str">
        <x:v>Rohan Menon</x:v>
      </x:c>
      <x:c r="D5052" s="16" t="str">
        <x:v>2026-08-31</x:v>
      </x:c>
      <x:c r="E5052" s="22" t="n">
        <x:v>0</x:v>
      </x:c>
      <x:c r="F5052" s="16" t="str">
        <x:v>Allocated</x:v>
      </x:c>
      <x:c r="G5052" s="16" t="str">
        <x:v>Synthetic allocation/bench model</x:v>
      </x:c>
      <x:c r="H5052" s="16" t="str">
        <x:v>High</x:v>
      </x:c>
      <x:c r="I5052" s="16" t="str">
        <x:v>Booked</x:v>
      </x:c>
      <x:c r="J5052" s="16" t="str">
        <x:v>No availability within the 12-week planning horizon.</x:v>
      </x:c>
    </x:row>
    <x:row r="5053" ht="18" customHeight="1">
      <x:c r="A5053" s="16" t="str">
        <x:v>AVL005052</x:v>
      </x:c>
      <x:c r="B5053" s="16" t="str">
        <x:v>EMP-421</x:v>
      </x:c>
      <x:c r="C5053" s="16" t="str">
        <x:v>Rohan Menon</x:v>
      </x:c>
      <x:c r="D5053" s="16" t="str">
        <x:v>2026-09-07</x:v>
      </x:c>
      <x:c r="E5053" s="22" t="n">
        <x:v>0</x:v>
      </x:c>
      <x:c r="F5053" s="16" t="str">
        <x:v>Allocated</x:v>
      </x:c>
      <x:c r="G5053" s="16" t="str">
        <x:v>Synthetic allocation/bench model</x:v>
      </x:c>
      <x:c r="H5053" s="16" t="str">
        <x:v>High</x:v>
      </x:c>
      <x:c r="I5053" s="16" t="str">
        <x:v>Booked</x:v>
      </x:c>
      <x:c r="J5053" s="16" t="str">
        <x:v>No availability within the 12-week planning horizon.</x:v>
      </x:c>
    </x:row>
    <x:row r="5054" ht="18" customHeight="1">
      <x:c r="A5054" s="16" t="str">
        <x:v>AVL005053</x:v>
      </x:c>
      <x:c r="B5054" s="16" t="str">
        <x:v>EMP-422</x:v>
      </x:c>
      <x:c r="C5054" s="16" t="str">
        <x:v>Amelia Walker</x:v>
      </x:c>
      <x:c r="D5054" s="16" t="str">
        <x:v>2026-06-22</x:v>
      </x:c>
      <x:c r="E5054" s="22" t="n">
        <x:v>0</x:v>
      </x:c>
      <x:c r="F5054" s="16" t="str">
        <x:v>Allocated</x:v>
      </x:c>
      <x:c r="G5054" s="16" t="str">
        <x:v>Synthetic allocation/bench model</x:v>
      </x:c>
      <x:c r="H5054" s="16" t="str">
        <x:v>High</x:v>
      </x:c>
      <x:c r="I5054" s="16" t="str">
        <x:v>Booked</x:v>
      </x:c>
      <x:c r="J5054" s="16" t="str">
        <x:v>No availability within the 12-week planning horizon.</x:v>
      </x:c>
    </x:row>
    <x:row r="5055" ht="18" customHeight="1">
      <x:c r="A5055" s="16" t="str">
        <x:v>AVL005054</x:v>
      </x:c>
      <x:c r="B5055" s="16" t="str">
        <x:v>EMP-422</x:v>
      </x:c>
      <x:c r="C5055" s="16" t="str">
        <x:v>Amelia Walker</x:v>
      </x:c>
      <x:c r="D5055" s="16" t="str">
        <x:v>2026-06-29</x:v>
      </x:c>
      <x:c r="E5055" s="22" t="n">
        <x:v>0</x:v>
      </x:c>
      <x:c r="F5055" s="16" t="str">
        <x:v>Allocated</x:v>
      </x:c>
      <x:c r="G5055" s="16" t="str">
        <x:v>Synthetic allocation/bench model</x:v>
      </x:c>
      <x:c r="H5055" s="16" t="str">
        <x:v>High</x:v>
      </x:c>
      <x:c r="I5055" s="16" t="str">
        <x:v>Booked</x:v>
      </x:c>
      <x:c r="J5055" s="16" t="str">
        <x:v>No availability within the 12-week planning horizon.</x:v>
      </x:c>
    </x:row>
    <x:row r="5056" ht="18" customHeight="1">
      <x:c r="A5056" s="16" t="str">
        <x:v>AVL005055</x:v>
      </x:c>
      <x:c r="B5056" s="16" t="str">
        <x:v>EMP-422</x:v>
      </x:c>
      <x:c r="C5056" s="16" t="str">
        <x:v>Amelia Walker</x:v>
      </x:c>
      <x:c r="D5056" s="16" t="str">
        <x:v>2026-07-06</x:v>
      </x:c>
      <x:c r="E5056" s="22" t="n">
        <x:v>0</x:v>
      </x:c>
      <x:c r="F5056" s="16" t="str">
        <x:v>Allocated</x:v>
      </x:c>
      <x:c r="G5056" s="16" t="str">
        <x:v>Synthetic allocation/bench model</x:v>
      </x:c>
      <x:c r="H5056" s="16" t="str">
        <x:v>High</x:v>
      </x:c>
      <x:c r="I5056" s="16" t="str">
        <x:v>Booked</x:v>
      </x:c>
      <x:c r="J5056" s="16" t="str">
        <x:v>No availability within the 12-week planning horizon.</x:v>
      </x:c>
    </x:row>
    <x:row r="5057" ht="18" customHeight="1">
      <x:c r="A5057" s="16" t="str">
        <x:v>AVL005056</x:v>
      </x:c>
      <x:c r="B5057" s="16" t="str">
        <x:v>EMP-422</x:v>
      </x:c>
      <x:c r="C5057" s="16" t="str">
        <x:v>Amelia Walker</x:v>
      </x:c>
      <x:c r="D5057" s="16" t="str">
        <x:v>2026-07-13</x:v>
      </x:c>
      <x:c r="E5057" s="22" t="n">
        <x:v>0</x:v>
      </x:c>
      <x:c r="F5057" s="16" t="str">
        <x:v>Allocated</x:v>
      </x:c>
      <x:c r="G5057" s="16" t="str">
        <x:v>Synthetic allocation/bench model</x:v>
      </x:c>
      <x:c r="H5057" s="16" t="str">
        <x:v>High</x:v>
      </x:c>
      <x:c r="I5057" s="16" t="str">
        <x:v>Booked</x:v>
      </x:c>
      <x:c r="J5057" s="16" t="str">
        <x:v>No availability within the 12-week planning horizon.</x:v>
      </x:c>
    </x:row>
    <x:row r="5058" ht="18" customHeight="1">
      <x:c r="A5058" s="16" t="str">
        <x:v>AVL005057</x:v>
      </x:c>
      <x:c r="B5058" s="16" t="str">
        <x:v>EMP-422</x:v>
      </x:c>
      <x:c r="C5058" s="16" t="str">
        <x:v>Amelia Walker</x:v>
      </x:c>
      <x:c r="D5058" s="16" t="str">
        <x:v>2026-07-20</x:v>
      </x:c>
      <x:c r="E5058" s="22" t="n">
        <x:v>0</x:v>
      </x:c>
      <x:c r="F5058" s="16" t="str">
        <x:v>Allocated</x:v>
      </x:c>
      <x:c r="G5058" s="16" t="str">
        <x:v>Synthetic allocation/bench model</x:v>
      </x:c>
      <x:c r="H5058" s="16" t="str">
        <x:v>High</x:v>
      </x:c>
      <x:c r="I5058" s="16" t="str">
        <x:v>Booked</x:v>
      </x:c>
      <x:c r="J5058" s="16" t="str">
        <x:v>No availability within the 12-week planning horizon.</x:v>
      </x:c>
    </x:row>
    <x:row r="5059" ht="18" customHeight="1">
      <x:c r="A5059" s="16" t="str">
        <x:v>AVL005058</x:v>
      </x:c>
      <x:c r="B5059" s="16" t="str">
        <x:v>EMP-422</x:v>
      </x:c>
      <x:c r="C5059" s="16" t="str">
        <x:v>Amelia Walker</x:v>
      </x:c>
      <x:c r="D5059" s="16" t="str">
        <x:v>2026-07-27</x:v>
      </x:c>
      <x:c r="E5059" s="22" t="n">
        <x:v>0</x:v>
      </x:c>
      <x:c r="F5059" s="16" t="str">
        <x:v>Allocated</x:v>
      </x:c>
      <x:c r="G5059" s="16" t="str">
        <x:v>Synthetic allocation/bench model</x:v>
      </x:c>
      <x:c r="H5059" s="16" t="str">
        <x:v>High</x:v>
      </x:c>
      <x:c r="I5059" s="16" t="str">
        <x:v>Booked</x:v>
      </x:c>
      <x:c r="J5059" s="16" t="str">
        <x:v>No availability within the 12-week planning horizon.</x:v>
      </x:c>
    </x:row>
    <x:row r="5060" ht="18" customHeight="1">
      <x:c r="A5060" s="16" t="str">
        <x:v>AVL005059</x:v>
      </x:c>
      <x:c r="B5060" s="16" t="str">
        <x:v>EMP-422</x:v>
      </x:c>
      <x:c r="C5060" s="16" t="str">
        <x:v>Amelia Walker</x:v>
      </x:c>
      <x:c r="D5060" s="16" t="str">
        <x:v>2026-08-03</x:v>
      </x:c>
      <x:c r="E5060" s="22" t="n">
        <x:v>0</x:v>
      </x:c>
      <x:c r="F5060" s="16" t="str">
        <x:v>Allocated</x:v>
      </x:c>
      <x:c r="G5060" s="16" t="str">
        <x:v>Synthetic allocation/bench model</x:v>
      </x:c>
      <x:c r="H5060" s="16" t="str">
        <x:v>High</x:v>
      </x:c>
      <x:c r="I5060" s="16" t="str">
        <x:v>Booked</x:v>
      </x:c>
      <x:c r="J5060" s="16" t="str">
        <x:v>No availability within the 12-week planning horizon.</x:v>
      </x:c>
    </x:row>
    <x:row r="5061" ht="18" customHeight="1">
      <x:c r="A5061" s="16" t="str">
        <x:v>AVL005060</x:v>
      </x:c>
      <x:c r="B5061" s="16" t="str">
        <x:v>EMP-422</x:v>
      </x:c>
      <x:c r="C5061" s="16" t="str">
        <x:v>Amelia Walker</x:v>
      </x:c>
      <x:c r="D5061" s="16" t="str">
        <x:v>2026-08-10</x:v>
      </x:c>
      <x:c r="E5061" s="22" t="n">
        <x:v>0</x:v>
      </x:c>
      <x:c r="F5061" s="16" t="str">
        <x:v>Allocated</x:v>
      </x:c>
      <x:c r="G5061" s="16" t="str">
        <x:v>Synthetic allocation/bench model</x:v>
      </x:c>
      <x:c r="H5061" s="16" t="str">
        <x:v>High</x:v>
      </x:c>
      <x:c r="I5061" s="16" t="str">
        <x:v>Booked</x:v>
      </x:c>
      <x:c r="J5061" s="16" t="str">
        <x:v>No availability within the 12-week planning horizon.</x:v>
      </x:c>
    </x:row>
    <x:row r="5062" ht="18" customHeight="1">
      <x:c r="A5062" s="16" t="str">
        <x:v>AVL005061</x:v>
      </x:c>
      <x:c r="B5062" s="16" t="str">
        <x:v>EMP-422</x:v>
      </x:c>
      <x:c r="C5062" s="16" t="str">
        <x:v>Amelia Walker</x:v>
      </x:c>
      <x:c r="D5062" s="16" t="str">
        <x:v>2026-08-17</x:v>
      </x:c>
      <x:c r="E5062" s="22" t="n">
        <x:v>0</x:v>
      </x:c>
      <x:c r="F5062" s="16" t="str">
        <x:v>Allocated</x:v>
      </x:c>
      <x:c r="G5062" s="16" t="str">
        <x:v>Synthetic allocation/bench model</x:v>
      </x:c>
      <x:c r="H5062" s="16" t="str">
        <x:v>High</x:v>
      </x:c>
      <x:c r="I5062" s="16" t="str">
        <x:v>Booked</x:v>
      </x:c>
      <x:c r="J5062" s="16" t="str">
        <x:v>No availability within the 12-week planning horizon.</x:v>
      </x:c>
    </x:row>
    <x:row r="5063" ht="18" customHeight="1">
      <x:c r="A5063" s="16" t="str">
        <x:v>AVL005062</x:v>
      </x:c>
      <x:c r="B5063" s="16" t="str">
        <x:v>EMP-422</x:v>
      </x:c>
      <x:c r="C5063" s="16" t="str">
        <x:v>Amelia Walker</x:v>
      </x:c>
      <x:c r="D5063" s="16" t="str">
        <x:v>2026-08-24</x:v>
      </x:c>
      <x:c r="E5063" s="22" t="n">
        <x:v>0</x:v>
      </x:c>
      <x:c r="F5063" s="16" t="str">
        <x:v>Allocated</x:v>
      </x:c>
      <x:c r="G5063" s="16" t="str">
        <x:v>Synthetic allocation/bench model</x:v>
      </x:c>
      <x:c r="H5063" s="16" t="str">
        <x:v>High</x:v>
      </x:c>
      <x:c r="I5063" s="16" t="str">
        <x:v>Booked</x:v>
      </x:c>
      <x:c r="J5063" s="16" t="str">
        <x:v>No availability within the 12-week planning horizon.</x:v>
      </x:c>
    </x:row>
    <x:row r="5064" ht="18" customHeight="1">
      <x:c r="A5064" s="16" t="str">
        <x:v>AVL005063</x:v>
      </x:c>
      <x:c r="B5064" s="16" t="str">
        <x:v>EMP-422</x:v>
      </x:c>
      <x:c r="C5064" s="16" t="str">
        <x:v>Amelia Walker</x:v>
      </x:c>
      <x:c r="D5064" s="16" t="str">
        <x:v>2026-08-31</x:v>
      </x:c>
      <x:c r="E5064" s="22" t="n">
        <x:v>0</x:v>
      </x:c>
      <x:c r="F5064" s="16" t="str">
        <x:v>Allocated</x:v>
      </x:c>
      <x:c r="G5064" s="16" t="str">
        <x:v>Synthetic allocation/bench model</x:v>
      </x:c>
      <x:c r="H5064" s="16" t="str">
        <x:v>High</x:v>
      </x:c>
      <x:c r="I5064" s="16" t="str">
        <x:v>Booked</x:v>
      </x:c>
      <x:c r="J5064" s="16" t="str">
        <x:v>No availability within the 12-week planning horizon.</x:v>
      </x:c>
    </x:row>
    <x:row r="5065" ht="18" customHeight="1">
      <x:c r="A5065" s="16" t="str">
        <x:v>AVL005064</x:v>
      </x:c>
      <x:c r="B5065" s="16" t="str">
        <x:v>EMP-422</x:v>
      </x:c>
      <x:c r="C5065" s="16" t="str">
        <x:v>Amelia Walker</x:v>
      </x:c>
      <x:c r="D5065" s="16" t="str">
        <x:v>2026-09-07</x:v>
      </x:c>
      <x:c r="E5065" s="22" t="n">
        <x:v>0</x:v>
      </x:c>
      <x:c r="F5065" s="16" t="str">
        <x:v>Allocated</x:v>
      </x:c>
      <x:c r="G5065" s="16" t="str">
        <x:v>Synthetic allocation/bench model</x:v>
      </x:c>
      <x:c r="H5065" s="16" t="str">
        <x:v>High</x:v>
      </x:c>
      <x:c r="I5065" s="16" t="str">
        <x:v>Booked</x:v>
      </x:c>
      <x:c r="J5065" s="16" t="str">
        <x:v>No availability within the 12-week planning horizon.</x:v>
      </x:c>
    </x:row>
    <x:row r="5066" ht="18" customHeight="1">
      <x:c r="A5066" s="16" t="str">
        <x:v>AVL005065</x:v>
      </x:c>
      <x:c r="B5066" s="16" t="str">
        <x:v>EMP-423</x:v>
      </x:c>
      <x:c r="C5066" s="16" t="str">
        <x:v>Irfan Lee</x:v>
      </x:c>
      <x:c r="D5066" s="16" t="str">
        <x:v>2026-06-22</x:v>
      </x:c>
      <x:c r="E5066" s="22" t="n">
        <x:v>0</x:v>
      </x:c>
      <x:c r="F5066" s="16" t="str">
        <x:v>Allocated Until Roll-off</x:v>
      </x:c>
      <x:c r="G5066" s="16" t="str">
        <x:v>Synthetic allocation/bench model</x:v>
      </x:c>
      <x:c r="H5066" s="16" t="str">
        <x:v>Low</x:v>
      </x:c>
      <x:c r="I5066" s="16" t="str">
        <x:v>Booked - Release Planned</x:v>
      </x:c>
      <x:c r="J5066" s="16" t="str">
        <x:v>Not available for the full week before planned release on 2026-09-10.</x:v>
      </x:c>
    </x:row>
    <x:row r="5067" ht="18" customHeight="1">
      <x:c r="A5067" s="16" t="str">
        <x:v>AVL005066</x:v>
      </x:c>
      <x:c r="B5067" s="16" t="str">
        <x:v>EMP-423</x:v>
      </x:c>
      <x:c r="C5067" s="16" t="str">
        <x:v>Irfan Lee</x:v>
      </x:c>
      <x:c r="D5067" s="16" t="str">
        <x:v>2026-06-29</x:v>
      </x:c>
      <x:c r="E5067" s="22" t="n">
        <x:v>0</x:v>
      </x:c>
      <x:c r="F5067" s="16" t="str">
        <x:v>Allocated Until Roll-off</x:v>
      </x:c>
      <x:c r="G5067" s="16" t="str">
        <x:v>Synthetic allocation/bench model</x:v>
      </x:c>
      <x:c r="H5067" s="16" t="str">
        <x:v>Low</x:v>
      </x:c>
      <x:c r="I5067" s="16" t="str">
        <x:v>Booked - Release Planned</x:v>
      </x:c>
      <x:c r="J5067" s="16" t="str">
        <x:v>Not available for the full week before planned release on 2026-09-10.</x:v>
      </x:c>
    </x:row>
    <x:row r="5068" ht="18" customHeight="1">
      <x:c r="A5068" s="16" t="str">
        <x:v>AVL005067</x:v>
      </x:c>
      <x:c r="B5068" s="16" t="str">
        <x:v>EMP-423</x:v>
      </x:c>
      <x:c r="C5068" s="16" t="str">
        <x:v>Irfan Lee</x:v>
      </x:c>
      <x:c r="D5068" s="16" t="str">
        <x:v>2026-07-06</x:v>
      </x:c>
      <x:c r="E5068" s="22" t="n">
        <x:v>0</x:v>
      </x:c>
      <x:c r="F5068" s="16" t="str">
        <x:v>Allocated Until Roll-off</x:v>
      </x:c>
      <x:c r="G5068" s="16" t="str">
        <x:v>Synthetic allocation/bench model</x:v>
      </x:c>
      <x:c r="H5068" s="16" t="str">
        <x:v>Low</x:v>
      </x:c>
      <x:c r="I5068" s="16" t="str">
        <x:v>Booked - Release Planned</x:v>
      </x:c>
      <x:c r="J5068" s="16" t="str">
        <x:v>Not available for the full week before planned release on 2026-09-10.</x:v>
      </x:c>
    </x:row>
    <x:row r="5069" ht="18" customHeight="1">
      <x:c r="A5069" s="16" t="str">
        <x:v>AVL005068</x:v>
      </x:c>
      <x:c r="B5069" s="16" t="str">
        <x:v>EMP-423</x:v>
      </x:c>
      <x:c r="C5069" s="16" t="str">
        <x:v>Irfan Lee</x:v>
      </x:c>
      <x:c r="D5069" s="16" t="str">
        <x:v>2026-07-13</x:v>
      </x:c>
      <x:c r="E5069" s="22" t="n">
        <x:v>0</x:v>
      </x:c>
      <x:c r="F5069" s="16" t="str">
        <x:v>Allocated Until Roll-off</x:v>
      </x:c>
      <x:c r="G5069" s="16" t="str">
        <x:v>Synthetic allocation/bench model</x:v>
      </x:c>
      <x:c r="H5069" s="16" t="str">
        <x:v>Low</x:v>
      </x:c>
      <x:c r="I5069" s="16" t="str">
        <x:v>Booked - Release Planned</x:v>
      </x:c>
      <x:c r="J5069" s="16" t="str">
        <x:v>Not available for the full week before planned release on 2026-09-10.</x:v>
      </x:c>
    </x:row>
    <x:row r="5070" ht="18" customHeight="1">
      <x:c r="A5070" s="16" t="str">
        <x:v>AVL005069</x:v>
      </x:c>
      <x:c r="B5070" s="16" t="str">
        <x:v>EMP-423</x:v>
      </x:c>
      <x:c r="C5070" s="16" t="str">
        <x:v>Irfan Lee</x:v>
      </x:c>
      <x:c r="D5070" s="16" t="str">
        <x:v>2026-07-20</x:v>
      </x:c>
      <x:c r="E5070" s="22" t="n">
        <x:v>0</x:v>
      </x:c>
      <x:c r="F5070" s="16" t="str">
        <x:v>Allocated Until Roll-off</x:v>
      </x:c>
      <x:c r="G5070" s="16" t="str">
        <x:v>Synthetic allocation/bench model</x:v>
      </x:c>
      <x:c r="H5070" s="16" t="str">
        <x:v>Low</x:v>
      </x:c>
      <x:c r="I5070" s="16" t="str">
        <x:v>Booked - Release Planned</x:v>
      </x:c>
      <x:c r="J5070" s="16" t="str">
        <x:v>Not available for the full week before planned release on 2026-09-10.</x:v>
      </x:c>
    </x:row>
    <x:row r="5071" ht="18" customHeight="1">
      <x:c r="A5071" s="16" t="str">
        <x:v>AVL005070</x:v>
      </x:c>
      <x:c r="B5071" s="16" t="str">
        <x:v>EMP-423</x:v>
      </x:c>
      <x:c r="C5071" s="16" t="str">
        <x:v>Irfan Lee</x:v>
      </x:c>
      <x:c r="D5071" s="16" t="str">
        <x:v>2026-07-27</x:v>
      </x:c>
      <x:c r="E5071" s="22" t="n">
        <x:v>0</x:v>
      </x:c>
      <x:c r="F5071" s="16" t="str">
        <x:v>Allocated Until Roll-off</x:v>
      </x:c>
      <x:c r="G5071" s="16" t="str">
        <x:v>Synthetic allocation/bench model</x:v>
      </x:c>
      <x:c r="H5071" s="16" t="str">
        <x:v>Low</x:v>
      </x:c>
      <x:c r="I5071" s="16" t="str">
        <x:v>Booked - Release Planned</x:v>
      </x:c>
      <x:c r="J5071" s="16" t="str">
        <x:v>Not available for the full week before planned release on 2026-09-10.</x:v>
      </x:c>
    </x:row>
    <x:row r="5072" ht="18" customHeight="1">
      <x:c r="A5072" s="16" t="str">
        <x:v>AVL005071</x:v>
      </x:c>
      <x:c r="B5072" s="16" t="str">
        <x:v>EMP-423</x:v>
      </x:c>
      <x:c r="C5072" s="16" t="str">
        <x:v>Irfan Lee</x:v>
      </x:c>
      <x:c r="D5072" s="16" t="str">
        <x:v>2026-08-03</x:v>
      </x:c>
      <x:c r="E5072" s="22" t="n">
        <x:v>0</x:v>
      </x:c>
      <x:c r="F5072" s="16" t="str">
        <x:v>Allocated Until Roll-off</x:v>
      </x:c>
      <x:c r="G5072" s="16" t="str">
        <x:v>Synthetic allocation/bench model</x:v>
      </x:c>
      <x:c r="H5072" s="16" t="str">
        <x:v>Low</x:v>
      </x:c>
      <x:c r="I5072" s="16" t="str">
        <x:v>Booked - Release Planned</x:v>
      </x:c>
      <x:c r="J5072" s="16" t="str">
        <x:v>Not available for the full week before planned release on 2026-09-10.</x:v>
      </x:c>
    </x:row>
    <x:row r="5073" ht="18" customHeight="1">
      <x:c r="A5073" s="16" t="str">
        <x:v>AVL005072</x:v>
      </x:c>
      <x:c r="B5073" s="16" t="str">
        <x:v>EMP-423</x:v>
      </x:c>
      <x:c r="C5073" s="16" t="str">
        <x:v>Irfan Lee</x:v>
      </x:c>
      <x:c r="D5073" s="16" t="str">
        <x:v>2026-08-10</x:v>
      </x:c>
      <x:c r="E5073" s="22" t="n">
        <x:v>0</x:v>
      </x:c>
      <x:c r="F5073" s="16" t="str">
        <x:v>Allocated Until Roll-off</x:v>
      </x:c>
      <x:c r="G5073" s="16" t="str">
        <x:v>Synthetic allocation/bench model</x:v>
      </x:c>
      <x:c r="H5073" s="16" t="str">
        <x:v>Low</x:v>
      </x:c>
      <x:c r="I5073" s="16" t="str">
        <x:v>Booked - Release Planned</x:v>
      </x:c>
      <x:c r="J5073" s="16" t="str">
        <x:v>Not available for the full week before planned release on 2026-09-10.</x:v>
      </x:c>
    </x:row>
    <x:row r="5074" ht="18" customHeight="1">
      <x:c r="A5074" s="16" t="str">
        <x:v>AVL005073</x:v>
      </x:c>
      <x:c r="B5074" s="16" t="str">
        <x:v>EMP-423</x:v>
      </x:c>
      <x:c r="C5074" s="16" t="str">
        <x:v>Irfan Lee</x:v>
      </x:c>
      <x:c r="D5074" s="16" t="str">
        <x:v>2026-08-17</x:v>
      </x:c>
      <x:c r="E5074" s="22" t="n">
        <x:v>0</x:v>
      </x:c>
      <x:c r="F5074" s="16" t="str">
        <x:v>Allocated Until Roll-off</x:v>
      </x:c>
      <x:c r="G5074" s="16" t="str">
        <x:v>Synthetic allocation/bench model</x:v>
      </x:c>
      <x:c r="H5074" s="16" t="str">
        <x:v>Low</x:v>
      </x:c>
      <x:c r="I5074" s="16" t="str">
        <x:v>Booked - Release Planned</x:v>
      </x:c>
      <x:c r="J5074" s="16" t="str">
        <x:v>Not available for the full week before planned release on 2026-09-10.</x:v>
      </x:c>
    </x:row>
    <x:row r="5075" ht="18" customHeight="1">
      <x:c r="A5075" s="16" t="str">
        <x:v>AVL005074</x:v>
      </x:c>
      <x:c r="B5075" s="16" t="str">
        <x:v>EMP-423</x:v>
      </x:c>
      <x:c r="C5075" s="16" t="str">
        <x:v>Irfan Lee</x:v>
      </x:c>
      <x:c r="D5075" s="16" t="str">
        <x:v>2026-08-24</x:v>
      </x:c>
      <x:c r="E5075" s="22" t="n">
        <x:v>0</x:v>
      </x:c>
      <x:c r="F5075" s="16" t="str">
        <x:v>Allocated Until Roll-off</x:v>
      </x:c>
      <x:c r="G5075" s="16" t="str">
        <x:v>Synthetic allocation/bench model</x:v>
      </x:c>
      <x:c r="H5075" s="16" t="str">
        <x:v>Low</x:v>
      </x:c>
      <x:c r="I5075" s="16" t="str">
        <x:v>Booked - Release Planned</x:v>
      </x:c>
      <x:c r="J5075" s="16" t="str">
        <x:v>Not available for the full week before planned release on 2026-09-10.</x:v>
      </x:c>
    </x:row>
    <x:row r="5076" ht="18" customHeight="1">
      <x:c r="A5076" s="16" t="str">
        <x:v>AVL005075</x:v>
      </x:c>
      <x:c r="B5076" s="16" t="str">
        <x:v>EMP-423</x:v>
      </x:c>
      <x:c r="C5076" s="16" t="str">
        <x:v>Irfan Lee</x:v>
      </x:c>
      <x:c r="D5076" s="16" t="str">
        <x:v>2026-08-31</x:v>
      </x:c>
      <x:c r="E5076" s="22" t="n">
        <x:v>0</x:v>
      </x:c>
      <x:c r="F5076" s="16" t="str">
        <x:v>Allocated Until Roll-off</x:v>
      </x:c>
      <x:c r="G5076" s="16" t="str">
        <x:v>Synthetic allocation/bench model</x:v>
      </x:c>
      <x:c r="H5076" s="16" t="str">
        <x:v>Low</x:v>
      </x:c>
      <x:c r="I5076" s="16" t="str">
        <x:v>Booked - Release Planned</x:v>
      </x:c>
      <x:c r="J5076" s="16" t="str">
        <x:v>Not available for the full week before planned release on 2026-09-10.</x:v>
      </x:c>
    </x:row>
    <x:row r="5077" ht="18" customHeight="1">
      <x:c r="A5077" s="16" t="str">
        <x:v>AVL005076</x:v>
      </x:c>
      <x:c r="B5077" s="16" t="str">
        <x:v>EMP-423</x:v>
      </x:c>
      <x:c r="C5077" s="16" t="str">
        <x:v>Irfan Lee</x:v>
      </x:c>
      <x:c r="D5077" s="16" t="str">
        <x:v>2026-09-07</x:v>
      </x:c>
      <x:c r="E5077" s="22" t="n">
        <x:v>0</x:v>
      </x:c>
      <x:c r="F5077" s="16" t="str">
        <x:v>Allocated Until Roll-off</x:v>
      </x:c>
      <x:c r="G5077" s="16" t="str">
        <x:v>Synthetic allocation/bench model</x:v>
      </x:c>
      <x:c r="H5077" s="16" t="str">
        <x:v>Low</x:v>
      </x:c>
      <x:c r="I5077" s="16" t="str">
        <x:v>Booked - Release Planned</x:v>
      </x:c>
      <x:c r="J5077" s="16" t="str">
        <x:v>Not available for the full week before planned release on 2026-09-10.</x:v>
      </x:c>
    </x:row>
    <x:row r="5078" ht="18" customHeight="1">
      <x:c r="A5078" s="16" t="str">
        <x:v>AVL005077</x:v>
      </x:c>
      <x:c r="B5078" s="16" t="str">
        <x:v>EMP-424</x:v>
      </x:c>
      <x:c r="C5078" s="16" t="str">
        <x:v>Sanjay Patel</x:v>
      </x:c>
      <x:c r="D5078" s="16" t="str">
        <x:v>2026-06-22</x:v>
      </x:c>
      <x:c r="E5078" s="22" t="n">
        <x:v>0</x:v>
      </x:c>
      <x:c r="F5078" s="16" t="str">
        <x:v>Allocated</x:v>
      </x:c>
      <x:c r="G5078" s="16" t="str">
        <x:v>Synthetic allocation/bench model</x:v>
      </x:c>
      <x:c r="H5078" s="16" t="str">
        <x:v>High</x:v>
      </x:c>
      <x:c r="I5078" s="16" t="str">
        <x:v>Booked</x:v>
      </x:c>
      <x:c r="J5078" s="16" t="str">
        <x:v>No availability within the 12-week planning horizon.</x:v>
      </x:c>
    </x:row>
    <x:row r="5079" ht="18" customHeight="1">
      <x:c r="A5079" s="16" t="str">
        <x:v>AVL005078</x:v>
      </x:c>
      <x:c r="B5079" s="16" t="str">
        <x:v>EMP-424</x:v>
      </x:c>
      <x:c r="C5079" s="16" t="str">
        <x:v>Sanjay Patel</x:v>
      </x:c>
      <x:c r="D5079" s="16" t="str">
        <x:v>2026-06-29</x:v>
      </x:c>
      <x:c r="E5079" s="22" t="n">
        <x:v>0</x:v>
      </x:c>
      <x:c r="F5079" s="16" t="str">
        <x:v>Allocated</x:v>
      </x:c>
      <x:c r="G5079" s="16" t="str">
        <x:v>Synthetic allocation/bench model</x:v>
      </x:c>
      <x:c r="H5079" s="16" t="str">
        <x:v>High</x:v>
      </x:c>
      <x:c r="I5079" s="16" t="str">
        <x:v>Booked</x:v>
      </x:c>
      <x:c r="J5079" s="16" t="str">
        <x:v>No availability within the 12-week planning horizon.</x:v>
      </x:c>
    </x:row>
    <x:row r="5080" ht="18" customHeight="1">
      <x:c r="A5080" s="16" t="str">
        <x:v>AVL005079</x:v>
      </x:c>
      <x:c r="B5080" s="16" t="str">
        <x:v>EMP-424</x:v>
      </x:c>
      <x:c r="C5080" s="16" t="str">
        <x:v>Sanjay Patel</x:v>
      </x:c>
      <x:c r="D5080" s="16" t="str">
        <x:v>2026-07-06</x:v>
      </x:c>
      <x:c r="E5080" s="22" t="n">
        <x:v>0</x:v>
      </x:c>
      <x:c r="F5080" s="16" t="str">
        <x:v>Allocated</x:v>
      </x:c>
      <x:c r="G5080" s="16" t="str">
        <x:v>Synthetic allocation/bench model</x:v>
      </x:c>
      <x:c r="H5080" s="16" t="str">
        <x:v>High</x:v>
      </x:c>
      <x:c r="I5080" s="16" t="str">
        <x:v>Booked</x:v>
      </x:c>
      <x:c r="J5080" s="16" t="str">
        <x:v>No availability within the 12-week planning horizon.</x:v>
      </x:c>
    </x:row>
    <x:row r="5081" ht="18" customHeight="1">
      <x:c r="A5081" s="16" t="str">
        <x:v>AVL005080</x:v>
      </x:c>
      <x:c r="B5081" s="16" t="str">
        <x:v>EMP-424</x:v>
      </x:c>
      <x:c r="C5081" s="16" t="str">
        <x:v>Sanjay Patel</x:v>
      </x:c>
      <x:c r="D5081" s="16" t="str">
        <x:v>2026-07-13</x:v>
      </x:c>
      <x:c r="E5081" s="22" t="n">
        <x:v>0</x:v>
      </x:c>
      <x:c r="F5081" s="16" t="str">
        <x:v>Allocated</x:v>
      </x:c>
      <x:c r="G5081" s="16" t="str">
        <x:v>Synthetic allocation/bench model</x:v>
      </x:c>
      <x:c r="H5081" s="16" t="str">
        <x:v>High</x:v>
      </x:c>
      <x:c r="I5081" s="16" t="str">
        <x:v>Booked</x:v>
      </x:c>
      <x:c r="J5081" s="16" t="str">
        <x:v>No availability within the 12-week planning horizon.</x:v>
      </x:c>
    </x:row>
    <x:row r="5082" ht="18" customHeight="1">
      <x:c r="A5082" s="16" t="str">
        <x:v>AVL005081</x:v>
      </x:c>
      <x:c r="B5082" s="16" t="str">
        <x:v>EMP-424</x:v>
      </x:c>
      <x:c r="C5082" s="16" t="str">
        <x:v>Sanjay Patel</x:v>
      </x:c>
      <x:c r="D5082" s="16" t="str">
        <x:v>2026-07-20</x:v>
      </x:c>
      <x:c r="E5082" s="22" t="n">
        <x:v>0</x:v>
      </x:c>
      <x:c r="F5082" s="16" t="str">
        <x:v>Allocated</x:v>
      </x:c>
      <x:c r="G5082" s="16" t="str">
        <x:v>Synthetic allocation/bench model</x:v>
      </x:c>
      <x:c r="H5082" s="16" t="str">
        <x:v>High</x:v>
      </x:c>
      <x:c r="I5082" s="16" t="str">
        <x:v>Booked</x:v>
      </x:c>
      <x:c r="J5082" s="16" t="str">
        <x:v>No availability within the 12-week planning horizon.</x:v>
      </x:c>
    </x:row>
    <x:row r="5083" ht="18" customHeight="1">
      <x:c r="A5083" s="16" t="str">
        <x:v>AVL005082</x:v>
      </x:c>
      <x:c r="B5083" s="16" t="str">
        <x:v>EMP-424</x:v>
      </x:c>
      <x:c r="C5083" s="16" t="str">
        <x:v>Sanjay Patel</x:v>
      </x:c>
      <x:c r="D5083" s="16" t="str">
        <x:v>2026-07-27</x:v>
      </x:c>
      <x:c r="E5083" s="22" t="n">
        <x:v>0</x:v>
      </x:c>
      <x:c r="F5083" s="16" t="str">
        <x:v>Allocated</x:v>
      </x:c>
      <x:c r="G5083" s="16" t="str">
        <x:v>Synthetic allocation/bench model</x:v>
      </x:c>
      <x:c r="H5083" s="16" t="str">
        <x:v>High</x:v>
      </x:c>
      <x:c r="I5083" s="16" t="str">
        <x:v>Booked</x:v>
      </x:c>
      <x:c r="J5083" s="16" t="str">
        <x:v>No availability within the 12-week planning horizon.</x:v>
      </x:c>
    </x:row>
    <x:row r="5084" ht="18" customHeight="1">
      <x:c r="A5084" s="16" t="str">
        <x:v>AVL005083</x:v>
      </x:c>
      <x:c r="B5084" s="16" t="str">
        <x:v>EMP-424</x:v>
      </x:c>
      <x:c r="C5084" s="16" t="str">
        <x:v>Sanjay Patel</x:v>
      </x:c>
      <x:c r="D5084" s="16" t="str">
        <x:v>2026-08-03</x:v>
      </x:c>
      <x:c r="E5084" s="22" t="n">
        <x:v>0</x:v>
      </x:c>
      <x:c r="F5084" s="16" t="str">
        <x:v>Allocated</x:v>
      </x:c>
      <x:c r="G5084" s="16" t="str">
        <x:v>Synthetic allocation/bench model</x:v>
      </x:c>
      <x:c r="H5084" s="16" t="str">
        <x:v>High</x:v>
      </x:c>
      <x:c r="I5084" s="16" t="str">
        <x:v>Booked</x:v>
      </x:c>
      <x:c r="J5084" s="16" t="str">
        <x:v>No availability within the 12-week planning horizon.</x:v>
      </x:c>
    </x:row>
    <x:row r="5085" ht="18" customHeight="1">
      <x:c r="A5085" s="16" t="str">
        <x:v>AVL005084</x:v>
      </x:c>
      <x:c r="B5085" s="16" t="str">
        <x:v>EMP-424</x:v>
      </x:c>
      <x:c r="C5085" s="16" t="str">
        <x:v>Sanjay Patel</x:v>
      </x:c>
      <x:c r="D5085" s="16" t="str">
        <x:v>2026-08-10</x:v>
      </x:c>
      <x:c r="E5085" s="22" t="n">
        <x:v>0</x:v>
      </x:c>
      <x:c r="F5085" s="16" t="str">
        <x:v>Allocated</x:v>
      </x:c>
      <x:c r="G5085" s="16" t="str">
        <x:v>Synthetic allocation/bench model</x:v>
      </x:c>
      <x:c r="H5085" s="16" t="str">
        <x:v>High</x:v>
      </x:c>
      <x:c r="I5085" s="16" t="str">
        <x:v>Booked</x:v>
      </x:c>
      <x:c r="J5085" s="16" t="str">
        <x:v>No availability within the 12-week planning horizon.</x:v>
      </x:c>
    </x:row>
    <x:row r="5086" ht="18" customHeight="1">
      <x:c r="A5086" s="16" t="str">
        <x:v>AVL005085</x:v>
      </x:c>
      <x:c r="B5086" s="16" t="str">
        <x:v>EMP-424</x:v>
      </x:c>
      <x:c r="C5086" s="16" t="str">
        <x:v>Sanjay Patel</x:v>
      </x:c>
      <x:c r="D5086" s="16" t="str">
        <x:v>2026-08-17</x:v>
      </x:c>
      <x:c r="E5086" s="22" t="n">
        <x:v>0</x:v>
      </x:c>
      <x:c r="F5086" s="16" t="str">
        <x:v>Allocated</x:v>
      </x:c>
      <x:c r="G5086" s="16" t="str">
        <x:v>Synthetic allocation/bench model</x:v>
      </x:c>
      <x:c r="H5086" s="16" t="str">
        <x:v>High</x:v>
      </x:c>
      <x:c r="I5086" s="16" t="str">
        <x:v>Booked</x:v>
      </x:c>
      <x:c r="J5086" s="16" t="str">
        <x:v>No availability within the 12-week planning horizon.</x:v>
      </x:c>
    </x:row>
    <x:row r="5087" ht="18" customHeight="1">
      <x:c r="A5087" s="16" t="str">
        <x:v>AVL005086</x:v>
      </x:c>
      <x:c r="B5087" s="16" t="str">
        <x:v>EMP-424</x:v>
      </x:c>
      <x:c r="C5087" s="16" t="str">
        <x:v>Sanjay Patel</x:v>
      </x:c>
      <x:c r="D5087" s="16" t="str">
        <x:v>2026-08-24</x:v>
      </x:c>
      <x:c r="E5087" s="22" t="n">
        <x:v>0</x:v>
      </x:c>
      <x:c r="F5087" s="16" t="str">
        <x:v>Allocated</x:v>
      </x:c>
      <x:c r="G5087" s="16" t="str">
        <x:v>Synthetic allocation/bench model</x:v>
      </x:c>
      <x:c r="H5087" s="16" t="str">
        <x:v>High</x:v>
      </x:c>
      <x:c r="I5087" s="16" t="str">
        <x:v>Booked</x:v>
      </x:c>
      <x:c r="J5087" s="16" t="str">
        <x:v>No availability within the 12-week planning horizon.</x:v>
      </x:c>
    </x:row>
    <x:row r="5088" ht="18" customHeight="1">
      <x:c r="A5088" s="16" t="str">
        <x:v>AVL005087</x:v>
      </x:c>
      <x:c r="B5088" s="16" t="str">
        <x:v>EMP-424</x:v>
      </x:c>
      <x:c r="C5088" s="16" t="str">
        <x:v>Sanjay Patel</x:v>
      </x:c>
      <x:c r="D5088" s="16" t="str">
        <x:v>2026-08-31</x:v>
      </x:c>
      <x:c r="E5088" s="22" t="n">
        <x:v>0</x:v>
      </x:c>
      <x:c r="F5088" s="16" t="str">
        <x:v>Allocated</x:v>
      </x:c>
      <x:c r="G5088" s="16" t="str">
        <x:v>Synthetic allocation/bench model</x:v>
      </x:c>
      <x:c r="H5088" s="16" t="str">
        <x:v>High</x:v>
      </x:c>
      <x:c r="I5088" s="16" t="str">
        <x:v>Booked</x:v>
      </x:c>
      <x:c r="J5088" s="16" t="str">
        <x:v>No availability within the 12-week planning horizon.</x:v>
      </x:c>
    </x:row>
    <x:row r="5089" ht="18" customHeight="1">
      <x:c r="A5089" s="16" t="str">
        <x:v>AVL005088</x:v>
      </x:c>
      <x:c r="B5089" s="16" t="str">
        <x:v>EMP-424</x:v>
      </x:c>
      <x:c r="C5089" s="16" t="str">
        <x:v>Sanjay Patel</x:v>
      </x:c>
      <x:c r="D5089" s="16" t="str">
        <x:v>2026-09-07</x:v>
      </x:c>
      <x:c r="E5089" s="22" t="n">
        <x:v>0</x:v>
      </x:c>
      <x:c r="F5089" s="16" t="str">
        <x:v>Allocated</x:v>
      </x:c>
      <x:c r="G5089" s="16" t="str">
        <x:v>Synthetic allocation/bench model</x:v>
      </x:c>
      <x:c r="H5089" s="16" t="str">
        <x:v>High</x:v>
      </x:c>
      <x:c r="I5089" s="16" t="str">
        <x:v>Booked</x:v>
      </x:c>
      <x:c r="J5089" s="16" t="str">
        <x:v>No availability within the 12-week planning horizon.</x:v>
      </x:c>
    </x:row>
    <x:row r="5090" ht="18" customHeight="1">
      <x:c r="A5090" s="16" t="str">
        <x:v>AVL005089</x:v>
      </x:c>
      <x:c r="B5090" s="16" t="str">
        <x:v>EMP-425</x:v>
      </x:c>
      <x:c r="C5090" s="16" t="str">
        <x:v>Grace Brown</x:v>
      </x:c>
      <x:c r="D5090" s="16" t="str">
        <x:v>2026-06-22</x:v>
      </x:c>
      <x:c r="E5090" s="22" t="n">
        <x:v>0</x:v>
      </x:c>
      <x:c r="F5090" s="16" t="str">
        <x:v>Allocated</x:v>
      </x:c>
      <x:c r="G5090" s="16" t="str">
        <x:v>Synthetic allocation/bench model</x:v>
      </x:c>
      <x:c r="H5090" s="16" t="str">
        <x:v>High</x:v>
      </x:c>
      <x:c r="I5090" s="16" t="str">
        <x:v>Booked</x:v>
      </x:c>
      <x:c r="J5090" s="16" t="str">
        <x:v>No availability within the 12-week planning horizon.</x:v>
      </x:c>
    </x:row>
    <x:row r="5091" ht="18" customHeight="1">
      <x:c r="A5091" s="16" t="str">
        <x:v>AVL005090</x:v>
      </x:c>
      <x:c r="B5091" s="16" t="str">
        <x:v>EMP-425</x:v>
      </x:c>
      <x:c r="C5091" s="16" t="str">
        <x:v>Grace Brown</x:v>
      </x:c>
      <x:c r="D5091" s="16" t="str">
        <x:v>2026-06-29</x:v>
      </x:c>
      <x:c r="E5091" s="22" t="n">
        <x:v>0</x:v>
      </x:c>
      <x:c r="F5091" s="16" t="str">
        <x:v>Allocated</x:v>
      </x:c>
      <x:c r="G5091" s="16" t="str">
        <x:v>Synthetic allocation/bench model</x:v>
      </x:c>
      <x:c r="H5091" s="16" t="str">
        <x:v>High</x:v>
      </x:c>
      <x:c r="I5091" s="16" t="str">
        <x:v>Booked</x:v>
      </x:c>
      <x:c r="J5091" s="16" t="str">
        <x:v>No availability within the 12-week planning horizon.</x:v>
      </x:c>
    </x:row>
    <x:row r="5092" ht="18" customHeight="1">
      <x:c r="A5092" s="16" t="str">
        <x:v>AVL005091</x:v>
      </x:c>
      <x:c r="B5092" s="16" t="str">
        <x:v>EMP-425</x:v>
      </x:c>
      <x:c r="C5092" s="16" t="str">
        <x:v>Grace Brown</x:v>
      </x:c>
      <x:c r="D5092" s="16" t="str">
        <x:v>2026-07-06</x:v>
      </x:c>
      <x:c r="E5092" s="22" t="n">
        <x:v>0</x:v>
      </x:c>
      <x:c r="F5092" s="16" t="str">
        <x:v>Allocated</x:v>
      </x:c>
      <x:c r="G5092" s="16" t="str">
        <x:v>Synthetic allocation/bench model</x:v>
      </x:c>
      <x:c r="H5092" s="16" t="str">
        <x:v>High</x:v>
      </x:c>
      <x:c r="I5092" s="16" t="str">
        <x:v>Booked</x:v>
      </x:c>
      <x:c r="J5092" s="16" t="str">
        <x:v>No availability within the 12-week planning horizon.</x:v>
      </x:c>
    </x:row>
    <x:row r="5093" ht="18" customHeight="1">
      <x:c r="A5093" s="16" t="str">
        <x:v>AVL005092</x:v>
      </x:c>
      <x:c r="B5093" s="16" t="str">
        <x:v>EMP-425</x:v>
      </x:c>
      <x:c r="C5093" s="16" t="str">
        <x:v>Grace Brown</x:v>
      </x:c>
      <x:c r="D5093" s="16" t="str">
        <x:v>2026-07-13</x:v>
      </x:c>
      <x:c r="E5093" s="22" t="n">
        <x:v>0</x:v>
      </x:c>
      <x:c r="F5093" s="16" t="str">
        <x:v>Allocated</x:v>
      </x:c>
      <x:c r="G5093" s="16" t="str">
        <x:v>Synthetic allocation/bench model</x:v>
      </x:c>
      <x:c r="H5093" s="16" t="str">
        <x:v>High</x:v>
      </x:c>
      <x:c r="I5093" s="16" t="str">
        <x:v>Booked</x:v>
      </x:c>
      <x:c r="J5093" s="16" t="str">
        <x:v>No availability within the 12-week planning horizon.</x:v>
      </x:c>
    </x:row>
    <x:row r="5094" ht="18" customHeight="1">
      <x:c r="A5094" s="16" t="str">
        <x:v>AVL005093</x:v>
      </x:c>
      <x:c r="B5094" s="16" t="str">
        <x:v>EMP-425</x:v>
      </x:c>
      <x:c r="C5094" s="16" t="str">
        <x:v>Grace Brown</x:v>
      </x:c>
      <x:c r="D5094" s="16" t="str">
        <x:v>2026-07-20</x:v>
      </x:c>
      <x:c r="E5094" s="22" t="n">
        <x:v>0</x:v>
      </x:c>
      <x:c r="F5094" s="16" t="str">
        <x:v>Allocated</x:v>
      </x:c>
      <x:c r="G5094" s="16" t="str">
        <x:v>Synthetic allocation/bench model</x:v>
      </x:c>
      <x:c r="H5094" s="16" t="str">
        <x:v>High</x:v>
      </x:c>
      <x:c r="I5094" s="16" t="str">
        <x:v>Booked</x:v>
      </x:c>
      <x:c r="J5094" s="16" t="str">
        <x:v>No availability within the 12-week planning horizon.</x:v>
      </x:c>
    </x:row>
    <x:row r="5095" ht="18" customHeight="1">
      <x:c r="A5095" s="16" t="str">
        <x:v>AVL005094</x:v>
      </x:c>
      <x:c r="B5095" s="16" t="str">
        <x:v>EMP-425</x:v>
      </x:c>
      <x:c r="C5095" s="16" t="str">
        <x:v>Grace Brown</x:v>
      </x:c>
      <x:c r="D5095" s="16" t="str">
        <x:v>2026-07-27</x:v>
      </x:c>
      <x:c r="E5095" s="22" t="n">
        <x:v>0</x:v>
      </x:c>
      <x:c r="F5095" s="16" t="str">
        <x:v>Allocated</x:v>
      </x:c>
      <x:c r="G5095" s="16" t="str">
        <x:v>Synthetic allocation/bench model</x:v>
      </x:c>
      <x:c r="H5095" s="16" t="str">
        <x:v>High</x:v>
      </x:c>
      <x:c r="I5095" s="16" t="str">
        <x:v>Booked</x:v>
      </x:c>
      <x:c r="J5095" s="16" t="str">
        <x:v>No availability within the 12-week planning horizon.</x:v>
      </x:c>
    </x:row>
    <x:row r="5096" ht="18" customHeight="1">
      <x:c r="A5096" s="16" t="str">
        <x:v>AVL005095</x:v>
      </x:c>
      <x:c r="B5096" s="16" t="str">
        <x:v>EMP-425</x:v>
      </x:c>
      <x:c r="C5096" s="16" t="str">
        <x:v>Grace Brown</x:v>
      </x:c>
      <x:c r="D5096" s="16" t="str">
        <x:v>2026-08-03</x:v>
      </x:c>
      <x:c r="E5096" s="22" t="n">
        <x:v>0</x:v>
      </x:c>
      <x:c r="F5096" s="16" t="str">
        <x:v>Allocated</x:v>
      </x:c>
      <x:c r="G5096" s="16" t="str">
        <x:v>Synthetic allocation/bench model</x:v>
      </x:c>
      <x:c r="H5096" s="16" t="str">
        <x:v>High</x:v>
      </x:c>
      <x:c r="I5096" s="16" t="str">
        <x:v>Booked</x:v>
      </x:c>
      <x:c r="J5096" s="16" t="str">
        <x:v>No availability within the 12-week planning horizon.</x:v>
      </x:c>
    </x:row>
    <x:row r="5097" ht="18" customHeight="1">
      <x:c r="A5097" s="16" t="str">
        <x:v>AVL005096</x:v>
      </x:c>
      <x:c r="B5097" s="16" t="str">
        <x:v>EMP-425</x:v>
      </x:c>
      <x:c r="C5097" s="16" t="str">
        <x:v>Grace Brown</x:v>
      </x:c>
      <x:c r="D5097" s="16" t="str">
        <x:v>2026-08-10</x:v>
      </x:c>
      <x:c r="E5097" s="22" t="n">
        <x:v>0</x:v>
      </x:c>
      <x:c r="F5097" s="16" t="str">
        <x:v>Allocated</x:v>
      </x:c>
      <x:c r="G5097" s="16" t="str">
        <x:v>Synthetic allocation/bench model</x:v>
      </x:c>
      <x:c r="H5097" s="16" t="str">
        <x:v>High</x:v>
      </x:c>
      <x:c r="I5097" s="16" t="str">
        <x:v>Booked</x:v>
      </x:c>
      <x:c r="J5097" s="16" t="str">
        <x:v>No availability within the 12-week planning horizon.</x:v>
      </x:c>
    </x:row>
    <x:row r="5098" ht="18" customHeight="1">
      <x:c r="A5098" s="16" t="str">
        <x:v>AVL005097</x:v>
      </x:c>
      <x:c r="B5098" s="16" t="str">
        <x:v>EMP-425</x:v>
      </x:c>
      <x:c r="C5098" s="16" t="str">
        <x:v>Grace Brown</x:v>
      </x:c>
      <x:c r="D5098" s="16" t="str">
        <x:v>2026-08-17</x:v>
      </x:c>
      <x:c r="E5098" s="22" t="n">
        <x:v>0</x:v>
      </x:c>
      <x:c r="F5098" s="16" t="str">
        <x:v>Allocated</x:v>
      </x:c>
      <x:c r="G5098" s="16" t="str">
        <x:v>Synthetic allocation/bench model</x:v>
      </x:c>
      <x:c r="H5098" s="16" t="str">
        <x:v>High</x:v>
      </x:c>
      <x:c r="I5098" s="16" t="str">
        <x:v>Booked</x:v>
      </x:c>
      <x:c r="J5098" s="16" t="str">
        <x:v>No availability within the 12-week planning horizon.</x:v>
      </x:c>
    </x:row>
    <x:row r="5099" ht="18" customHeight="1">
      <x:c r="A5099" s="16" t="str">
        <x:v>AVL005098</x:v>
      </x:c>
      <x:c r="B5099" s="16" t="str">
        <x:v>EMP-425</x:v>
      </x:c>
      <x:c r="C5099" s="16" t="str">
        <x:v>Grace Brown</x:v>
      </x:c>
      <x:c r="D5099" s="16" t="str">
        <x:v>2026-08-24</x:v>
      </x:c>
      <x:c r="E5099" s="22" t="n">
        <x:v>0</x:v>
      </x:c>
      <x:c r="F5099" s="16" t="str">
        <x:v>Allocated</x:v>
      </x:c>
      <x:c r="G5099" s="16" t="str">
        <x:v>Synthetic allocation/bench model</x:v>
      </x:c>
      <x:c r="H5099" s="16" t="str">
        <x:v>High</x:v>
      </x:c>
      <x:c r="I5099" s="16" t="str">
        <x:v>Booked</x:v>
      </x:c>
      <x:c r="J5099" s="16" t="str">
        <x:v>No availability within the 12-week planning horizon.</x:v>
      </x:c>
    </x:row>
    <x:row r="5100" ht="18" customHeight="1">
      <x:c r="A5100" s="16" t="str">
        <x:v>AVL005099</x:v>
      </x:c>
      <x:c r="B5100" s="16" t="str">
        <x:v>EMP-425</x:v>
      </x:c>
      <x:c r="C5100" s="16" t="str">
        <x:v>Grace Brown</x:v>
      </x:c>
      <x:c r="D5100" s="16" t="str">
        <x:v>2026-08-31</x:v>
      </x:c>
      <x:c r="E5100" s="22" t="n">
        <x:v>0</x:v>
      </x:c>
      <x:c r="F5100" s="16" t="str">
        <x:v>Allocated</x:v>
      </x:c>
      <x:c r="G5100" s="16" t="str">
        <x:v>Synthetic allocation/bench model</x:v>
      </x:c>
      <x:c r="H5100" s="16" t="str">
        <x:v>High</x:v>
      </x:c>
      <x:c r="I5100" s="16" t="str">
        <x:v>Booked</x:v>
      </x:c>
      <x:c r="J5100" s="16" t="str">
        <x:v>No availability within the 12-week planning horizon.</x:v>
      </x:c>
    </x:row>
    <x:row r="5101" ht="18" customHeight="1">
      <x:c r="A5101" s="16" t="str">
        <x:v>AVL005100</x:v>
      </x:c>
      <x:c r="B5101" s="16" t="str">
        <x:v>EMP-425</x:v>
      </x:c>
      <x:c r="C5101" s="16" t="str">
        <x:v>Grace Brown</x:v>
      </x:c>
      <x:c r="D5101" s="16" t="str">
        <x:v>2026-09-07</x:v>
      </x:c>
      <x:c r="E5101" s="22" t="n">
        <x:v>0</x:v>
      </x:c>
      <x:c r="F5101" s="16" t="str">
        <x:v>Allocated</x:v>
      </x:c>
      <x:c r="G5101" s="16" t="str">
        <x:v>Synthetic allocation/bench model</x:v>
      </x:c>
      <x:c r="H5101" s="16" t="str">
        <x:v>High</x:v>
      </x:c>
      <x:c r="I5101" s="16" t="str">
        <x:v>Booked</x:v>
      </x:c>
      <x:c r="J5101" s="16" t="str">
        <x:v>No availability within the 12-week planning horizon.</x:v>
      </x:c>
    </x:row>
    <x:row r="5102" ht="18" customHeight="1">
      <x:c r="A5102" s="16" t="str">
        <x:v>AVL005101</x:v>
      </x:c>
      <x:c r="B5102" s="16" t="str">
        <x:v>EMP-426</x:v>
      </x:c>
      <x:c r="C5102" s="16" t="str">
        <x:v>Arjun Nair</x:v>
      </x:c>
      <x:c r="D5102" s="16" t="str">
        <x:v>2026-06-22</x:v>
      </x:c>
      <x:c r="E5102" s="22" t="n">
        <x:v>0</x:v>
      </x:c>
      <x:c r="F5102" s="16" t="str">
        <x:v>Allocated</x:v>
      </x:c>
      <x:c r="G5102" s="16" t="str">
        <x:v>Synthetic allocation/bench model</x:v>
      </x:c>
      <x:c r="H5102" s="16" t="str">
        <x:v>High</x:v>
      </x:c>
      <x:c r="I5102" s="16" t="str">
        <x:v>Booked</x:v>
      </x:c>
      <x:c r="J5102" s="16" t="str">
        <x:v>No availability within the 12-week planning horizon.</x:v>
      </x:c>
    </x:row>
    <x:row r="5103" ht="18" customHeight="1">
      <x:c r="A5103" s="16" t="str">
        <x:v>AVL005102</x:v>
      </x:c>
      <x:c r="B5103" s="16" t="str">
        <x:v>EMP-426</x:v>
      </x:c>
      <x:c r="C5103" s="16" t="str">
        <x:v>Arjun Nair</x:v>
      </x:c>
      <x:c r="D5103" s="16" t="str">
        <x:v>2026-06-29</x:v>
      </x:c>
      <x:c r="E5103" s="22" t="n">
        <x:v>0</x:v>
      </x:c>
      <x:c r="F5103" s="16" t="str">
        <x:v>Allocated</x:v>
      </x:c>
      <x:c r="G5103" s="16" t="str">
        <x:v>Synthetic allocation/bench model</x:v>
      </x:c>
      <x:c r="H5103" s="16" t="str">
        <x:v>High</x:v>
      </x:c>
      <x:c r="I5103" s="16" t="str">
        <x:v>Booked</x:v>
      </x:c>
      <x:c r="J5103" s="16" t="str">
        <x:v>No availability within the 12-week planning horizon.</x:v>
      </x:c>
    </x:row>
    <x:row r="5104" ht="18" customHeight="1">
      <x:c r="A5104" s="16" t="str">
        <x:v>AVL005103</x:v>
      </x:c>
      <x:c r="B5104" s="16" t="str">
        <x:v>EMP-426</x:v>
      </x:c>
      <x:c r="C5104" s="16" t="str">
        <x:v>Arjun Nair</x:v>
      </x:c>
      <x:c r="D5104" s="16" t="str">
        <x:v>2026-07-06</x:v>
      </x:c>
      <x:c r="E5104" s="22" t="n">
        <x:v>0</x:v>
      </x:c>
      <x:c r="F5104" s="16" t="str">
        <x:v>Allocated</x:v>
      </x:c>
      <x:c r="G5104" s="16" t="str">
        <x:v>Synthetic allocation/bench model</x:v>
      </x:c>
      <x:c r="H5104" s="16" t="str">
        <x:v>High</x:v>
      </x:c>
      <x:c r="I5104" s="16" t="str">
        <x:v>Booked</x:v>
      </x:c>
      <x:c r="J5104" s="16" t="str">
        <x:v>No availability within the 12-week planning horizon.</x:v>
      </x:c>
    </x:row>
    <x:row r="5105" ht="18" customHeight="1">
      <x:c r="A5105" s="16" t="str">
        <x:v>AVL005104</x:v>
      </x:c>
      <x:c r="B5105" s="16" t="str">
        <x:v>EMP-426</x:v>
      </x:c>
      <x:c r="C5105" s="16" t="str">
        <x:v>Arjun Nair</x:v>
      </x:c>
      <x:c r="D5105" s="16" t="str">
        <x:v>2026-07-13</x:v>
      </x:c>
      <x:c r="E5105" s="22" t="n">
        <x:v>0</x:v>
      </x:c>
      <x:c r="F5105" s="16" t="str">
        <x:v>Allocated</x:v>
      </x:c>
      <x:c r="G5105" s="16" t="str">
        <x:v>Synthetic allocation/bench model</x:v>
      </x:c>
      <x:c r="H5105" s="16" t="str">
        <x:v>High</x:v>
      </x:c>
      <x:c r="I5105" s="16" t="str">
        <x:v>Booked</x:v>
      </x:c>
      <x:c r="J5105" s="16" t="str">
        <x:v>No availability within the 12-week planning horizon.</x:v>
      </x:c>
    </x:row>
    <x:row r="5106" ht="18" customHeight="1">
      <x:c r="A5106" s="16" t="str">
        <x:v>AVL005105</x:v>
      </x:c>
      <x:c r="B5106" s="16" t="str">
        <x:v>EMP-426</x:v>
      </x:c>
      <x:c r="C5106" s="16" t="str">
        <x:v>Arjun Nair</x:v>
      </x:c>
      <x:c r="D5106" s="16" t="str">
        <x:v>2026-07-20</x:v>
      </x:c>
      <x:c r="E5106" s="22" t="n">
        <x:v>0</x:v>
      </x:c>
      <x:c r="F5106" s="16" t="str">
        <x:v>Allocated</x:v>
      </x:c>
      <x:c r="G5106" s="16" t="str">
        <x:v>Synthetic allocation/bench model</x:v>
      </x:c>
      <x:c r="H5106" s="16" t="str">
        <x:v>High</x:v>
      </x:c>
      <x:c r="I5106" s="16" t="str">
        <x:v>Booked</x:v>
      </x:c>
      <x:c r="J5106" s="16" t="str">
        <x:v>No availability within the 12-week planning horizon.</x:v>
      </x:c>
    </x:row>
    <x:row r="5107" ht="18" customHeight="1">
      <x:c r="A5107" s="16" t="str">
        <x:v>AVL005106</x:v>
      </x:c>
      <x:c r="B5107" s="16" t="str">
        <x:v>EMP-426</x:v>
      </x:c>
      <x:c r="C5107" s="16" t="str">
        <x:v>Arjun Nair</x:v>
      </x:c>
      <x:c r="D5107" s="16" t="str">
        <x:v>2026-07-27</x:v>
      </x:c>
      <x:c r="E5107" s="22" t="n">
        <x:v>0</x:v>
      </x:c>
      <x:c r="F5107" s="16" t="str">
        <x:v>Allocated</x:v>
      </x:c>
      <x:c r="G5107" s="16" t="str">
        <x:v>Synthetic allocation/bench model</x:v>
      </x:c>
      <x:c r="H5107" s="16" t="str">
        <x:v>High</x:v>
      </x:c>
      <x:c r="I5107" s="16" t="str">
        <x:v>Booked</x:v>
      </x:c>
      <x:c r="J5107" s="16" t="str">
        <x:v>No availability within the 12-week planning horizon.</x:v>
      </x:c>
    </x:row>
    <x:row r="5108" ht="18" customHeight="1">
      <x:c r="A5108" s="16" t="str">
        <x:v>AVL005107</x:v>
      </x:c>
      <x:c r="B5108" s="16" t="str">
        <x:v>EMP-426</x:v>
      </x:c>
      <x:c r="C5108" s="16" t="str">
        <x:v>Arjun Nair</x:v>
      </x:c>
      <x:c r="D5108" s="16" t="str">
        <x:v>2026-08-03</x:v>
      </x:c>
      <x:c r="E5108" s="22" t="n">
        <x:v>0</x:v>
      </x:c>
      <x:c r="F5108" s="16" t="str">
        <x:v>Allocated</x:v>
      </x:c>
      <x:c r="G5108" s="16" t="str">
        <x:v>Synthetic allocation/bench model</x:v>
      </x:c>
      <x:c r="H5108" s="16" t="str">
        <x:v>High</x:v>
      </x:c>
      <x:c r="I5108" s="16" t="str">
        <x:v>Booked</x:v>
      </x:c>
      <x:c r="J5108" s="16" t="str">
        <x:v>No availability within the 12-week planning horizon.</x:v>
      </x:c>
    </x:row>
    <x:row r="5109" ht="18" customHeight="1">
      <x:c r="A5109" s="16" t="str">
        <x:v>AVL005108</x:v>
      </x:c>
      <x:c r="B5109" s="16" t="str">
        <x:v>EMP-426</x:v>
      </x:c>
      <x:c r="C5109" s="16" t="str">
        <x:v>Arjun Nair</x:v>
      </x:c>
      <x:c r="D5109" s="16" t="str">
        <x:v>2026-08-10</x:v>
      </x:c>
      <x:c r="E5109" s="22" t="n">
        <x:v>0</x:v>
      </x:c>
      <x:c r="F5109" s="16" t="str">
        <x:v>Allocated</x:v>
      </x:c>
      <x:c r="G5109" s="16" t="str">
        <x:v>Synthetic allocation/bench model</x:v>
      </x:c>
      <x:c r="H5109" s="16" t="str">
        <x:v>High</x:v>
      </x:c>
      <x:c r="I5109" s="16" t="str">
        <x:v>Booked</x:v>
      </x:c>
      <x:c r="J5109" s="16" t="str">
        <x:v>No availability within the 12-week planning horizon.</x:v>
      </x:c>
    </x:row>
    <x:row r="5110" ht="18" customHeight="1">
      <x:c r="A5110" s="16" t="str">
        <x:v>AVL005109</x:v>
      </x:c>
      <x:c r="B5110" s="16" t="str">
        <x:v>EMP-426</x:v>
      </x:c>
      <x:c r="C5110" s="16" t="str">
        <x:v>Arjun Nair</x:v>
      </x:c>
      <x:c r="D5110" s="16" t="str">
        <x:v>2026-08-17</x:v>
      </x:c>
      <x:c r="E5110" s="22" t="n">
        <x:v>0</x:v>
      </x:c>
      <x:c r="F5110" s="16" t="str">
        <x:v>Allocated</x:v>
      </x:c>
      <x:c r="G5110" s="16" t="str">
        <x:v>Synthetic allocation/bench model</x:v>
      </x:c>
      <x:c r="H5110" s="16" t="str">
        <x:v>High</x:v>
      </x:c>
      <x:c r="I5110" s="16" t="str">
        <x:v>Booked</x:v>
      </x:c>
      <x:c r="J5110" s="16" t="str">
        <x:v>No availability within the 12-week planning horizon.</x:v>
      </x:c>
    </x:row>
    <x:row r="5111" ht="18" customHeight="1">
      <x:c r="A5111" s="16" t="str">
        <x:v>AVL005110</x:v>
      </x:c>
      <x:c r="B5111" s="16" t="str">
        <x:v>EMP-426</x:v>
      </x:c>
      <x:c r="C5111" s="16" t="str">
        <x:v>Arjun Nair</x:v>
      </x:c>
      <x:c r="D5111" s="16" t="str">
        <x:v>2026-08-24</x:v>
      </x:c>
      <x:c r="E5111" s="22" t="n">
        <x:v>0</x:v>
      </x:c>
      <x:c r="F5111" s="16" t="str">
        <x:v>Allocated</x:v>
      </x:c>
      <x:c r="G5111" s="16" t="str">
        <x:v>Synthetic allocation/bench model</x:v>
      </x:c>
      <x:c r="H5111" s="16" t="str">
        <x:v>High</x:v>
      </x:c>
      <x:c r="I5111" s="16" t="str">
        <x:v>Booked</x:v>
      </x:c>
      <x:c r="J5111" s="16" t="str">
        <x:v>No availability within the 12-week planning horizon.</x:v>
      </x:c>
    </x:row>
    <x:row r="5112" ht="18" customHeight="1">
      <x:c r="A5112" s="16" t="str">
        <x:v>AVL005111</x:v>
      </x:c>
      <x:c r="B5112" s="16" t="str">
        <x:v>EMP-426</x:v>
      </x:c>
      <x:c r="C5112" s="16" t="str">
        <x:v>Arjun Nair</x:v>
      </x:c>
      <x:c r="D5112" s="16" t="str">
        <x:v>2026-08-31</x:v>
      </x:c>
      <x:c r="E5112" s="22" t="n">
        <x:v>0</x:v>
      </x:c>
      <x:c r="F5112" s="16" t="str">
        <x:v>Allocated</x:v>
      </x:c>
      <x:c r="G5112" s="16" t="str">
        <x:v>Synthetic allocation/bench model</x:v>
      </x:c>
      <x:c r="H5112" s="16" t="str">
        <x:v>High</x:v>
      </x:c>
      <x:c r="I5112" s="16" t="str">
        <x:v>Booked</x:v>
      </x:c>
      <x:c r="J5112" s="16" t="str">
        <x:v>No availability within the 12-week planning horizon.</x:v>
      </x:c>
    </x:row>
    <x:row r="5113" ht="18" customHeight="1">
      <x:c r="A5113" s="16" t="str">
        <x:v>AVL005112</x:v>
      </x:c>
      <x:c r="B5113" s="16" t="str">
        <x:v>EMP-426</x:v>
      </x:c>
      <x:c r="C5113" s="16" t="str">
        <x:v>Arjun Nair</x:v>
      </x:c>
      <x:c r="D5113" s="16" t="str">
        <x:v>2026-09-07</x:v>
      </x:c>
      <x:c r="E5113" s="22" t="n">
        <x:v>0</x:v>
      </x:c>
      <x:c r="F5113" s="16" t="str">
        <x:v>Allocated</x:v>
      </x:c>
      <x:c r="G5113" s="16" t="str">
        <x:v>Synthetic allocation/bench model</x:v>
      </x:c>
      <x:c r="H5113" s="16" t="str">
        <x:v>High</x:v>
      </x:c>
      <x:c r="I5113" s="16" t="str">
        <x:v>Booked</x:v>
      </x:c>
      <x:c r="J5113" s="16" t="str">
        <x:v>No availability within the 12-week planning horizon.</x:v>
      </x:c>
    </x:row>
    <x:row r="5114" ht="18" customHeight="1">
      <x:c r="A5114" s="16" t="str">
        <x:v>AVL005113</x:v>
      </x:c>
      <x:c r="B5114" s="16" t="str">
        <x:v>EMP-427</x:v>
      </x:c>
      <x:c r="C5114" s="16" t="str">
        <x:v>Aditi Nair</x:v>
      </x:c>
      <x:c r="D5114" s="16" t="str">
        <x:v>2026-06-22</x:v>
      </x:c>
      <x:c r="E5114" s="22" t="n">
        <x:v>1</x:v>
      </x:c>
      <x:c r="F5114" s="16" t="str">
        <x:v>Current Bench</x:v>
      </x:c>
      <x:c r="G5114" s="16" t="str">
        <x:v>Synthetic allocation/bench model</x:v>
      </x:c>
      <x:c r="H5114" s="16" t="str">
        <x:v>High</x:v>
      </x:c>
      <x:c r="I5114" s="16" t="str">
        <x:v>No Active Booking</x:v>
      </x:c>
      <x:c r="J5114" s="16" t="str">
        <x:v>Available for the full planning week.</x:v>
      </x:c>
    </x:row>
    <x:row r="5115" ht="18" customHeight="1">
      <x:c r="A5115" s="16" t="str">
        <x:v>AVL005114</x:v>
      </x:c>
      <x:c r="B5115" s="16" t="str">
        <x:v>EMP-427</x:v>
      </x:c>
      <x:c r="C5115" s="16" t="str">
        <x:v>Aditi Nair</x:v>
      </x:c>
      <x:c r="D5115" s="16" t="str">
        <x:v>2026-06-29</x:v>
      </x:c>
      <x:c r="E5115" s="22" t="n">
        <x:v>1</x:v>
      </x:c>
      <x:c r="F5115" s="16" t="str">
        <x:v>Current Bench</x:v>
      </x:c>
      <x:c r="G5115" s="16" t="str">
        <x:v>Synthetic allocation/bench model</x:v>
      </x:c>
      <x:c r="H5115" s="16" t="str">
        <x:v>High</x:v>
      </x:c>
      <x:c r="I5115" s="16" t="str">
        <x:v>No Active Booking</x:v>
      </x:c>
      <x:c r="J5115" s="16" t="str">
        <x:v>Available for the full planning week.</x:v>
      </x:c>
    </x:row>
    <x:row r="5116" ht="18" customHeight="1">
      <x:c r="A5116" s="16" t="str">
        <x:v>AVL005115</x:v>
      </x:c>
      <x:c r="B5116" s="16" t="str">
        <x:v>EMP-427</x:v>
      </x:c>
      <x:c r="C5116" s="16" t="str">
        <x:v>Aditi Nair</x:v>
      </x:c>
      <x:c r="D5116" s="16" t="str">
        <x:v>2026-07-06</x:v>
      </x:c>
      <x:c r="E5116" s="22" t="n">
        <x:v>1</x:v>
      </x:c>
      <x:c r="F5116" s="16" t="str">
        <x:v>Current Bench</x:v>
      </x:c>
      <x:c r="G5116" s="16" t="str">
        <x:v>Synthetic allocation/bench model</x:v>
      </x:c>
      <x:c r="H5116" s="16" t="str">
        <x:v>High</x:v>
      </x:c>
      <x:c r="I5116" s="16" t="str">
        <x:v>No Active Booking</x:v>
      </x:c>
      <x:c r="J5116" s="16" t="str">
        <x:v>Available for the full planning week.</x:v>
      </x:c>
    </x:row>
    <x:row r="5117" ht="18" customHeight="1">
      <x:c r="A5117" s="16" t="str">
        <x:v>AVL005116</x:v>
      </x:c>
      <x:c r="B5117" s="16" t="str">
        <x:v>EMP-427</x:v>
      </x:c>
      <x:c r="C5117" s="16" t="str">
        <x:v>Aditi Nair</x:v>
      </x:c>
      <x:c r="D5117" s="16" t="str">
        <x:v>2026-07-13</x:v>
      </x:c>
      <x:c r="E5117" s="22" t="n">
        <x:v>1</x:v>
      </x:c>
      <x:c r="F5117" s="16" t="str">
        <x:v>Current Bench</x:v>
      </x:c>
      <x:c r="G5117" s="16" t="str">
        <x:v>Synthetic allocation/bench model</x:v>
      </x:c>
      <x:c r="H5117" s="16" t="str">
        <x:v>High</x:v>
      </x:c>
      <x:c r="I5117" s="16" t="str">
        <x:v>No Active Booking</x:v>
      </x:c>
      <x:c r="J5117" s="16" t="str">
        <x:v>Available for the full planning week.</x:v>
      </x:c>
    </x:row>
    <x:row r="5118" ht="18" customHeight="1">
      <x:c r="A5118" s="16" t="str">
        <x:v>AVL005117</x:v>
      </x:c>
      <x:c r="B5118" s="16" t="str">
        <x:v>EMP-427</x:v>
      </x:c>
      <x:c r="C5118" s="16" t="str">
        <x:v>Aditi Nair</x:v>
      </x:c>
      <x:c r="D5118" s="16" t="str">
        <x:v>2026-07-20</x:v>
      </x:c>
      <x:c r="E5118" s="22" t="n">
        <x:v>1</x:v>
      </x:c>
      <x:c r="F5118" s="16" t="str">
        <x:v>Current Bench</x:v>
      </x:c>
      <x:c r="G5118" s="16" t="str">
        <x:v>Synthetic allocation/bench model</x:v>
      </x:c>
      <x:c r="H5118" s="16" t="str">
        <x:v>High</x:v>
      </x:c>
      <x:c r="I5118" s="16" t="str">
        <x:v>No Active Booking</x:v>
      </x:c>
      <x:c r="J5118" s="16" t="str">
        <x:v>Available for the full planning week.</x:v>
      </x:c>
    </x:row>
    <x:row r="5119" ht="18" customHeight="1">
      <x:c r="A5119" s="16" t="str">
        <x:v>AVL005118</x:v>
      </x:c>
      <x:c r="B5119" s="16" t="str">
        <x:v>EMP-427</x:v>
      </x:c>
      <x:c r="C5119" s="16" t="str">
        <x:v>Aditi Nair</x:v>
      </x:c>
      <x:c r="D5119" s="16" t="str">
        <x:v>2026-07-27</x:v>
      </x:c>
      <x:c r="E5119" s="22" t="n">
        <x:v>1</x:v>
      </x:c>
      <x:c r="F5119" s="16" t="str">
        <x:v>Current Bench</x:v>
      </x:c>
      <x:c r="G5119" s="16" t="str">
        <x:v>Synthetic allocation/bench model</x:v>
      </x:c>
      <x:c r="H5119" s="16" t="str">
        <x:v>High</x:v>
      </x:c>
      <x:c r="I5119" s="16" t="str">
        <x:v>No Active Booking</x:v>
      </x:c>
      <x:c r="J5119" s="16" t="str">
        <x:v>Available for the full planning week.</x:v>
      </x:c>
    </x:row>
    <x:row r="5120" ht="18" customHeight="1">
      <x:c r="A5120" s="16" t="str">
        <x:v>AVL005119</x:v>
      </x:c>
      <x:c r="B5120" s="16" t="str">
        <x:v>EMP-427</x:v>
      </x:c>
      <x:c r="C5120" s="16" t="str">
        <x:v>Aditi Nair</x:v>
      </x:c>
      <x:c r="D5120" s="16" t="str">
        <x:v>2026-08-03</x:v>
      </x:c>
      <x:c r="E5120" s="22" t="n">
        <x:v>1</x:v>
      </x:c>
      <x:c r="F5120" s="16" t="str">
        <x:v>Current Bench</x:v>
      </x:c>
      <x:c r="G5120" s="16" t="str">
        <x:v>Synthetic allocation/bench model</x:v>
      </x:c>
      <x:c r="H5120" s="16" t="str">
        <x:v>High</x:v>
      </x:c>
      <x:c r="I5120" s="16" t="str">
        <x:v>No Active Booking</x:v>
      </x:c>
      <x:c r="J5120" s="16" t="str">
        <x:v>Available for the full planning week.</x:v>
      </x:c>
    </x:row>
    <x:row r="5121" ht="18" customHeight="1">
      <x:c r="A5121" s="16" t="str">
        <x:v>AVL005120</x:v>
      </x:c>
      <x:c r="B5121" s="16" t="str">
        <x:v>EMP-427</x:v>
      </x:c>
      <x:c r="C5121" s="16" t="str">
        <x:v>Aditi Nair</x:v>
      </x:c>
      <x:c r="D5121" s="16" t="str">
        <x:v>2026-08-10</x:v>
      </x:c>
      <x:c r="E5121" s="22" t="n">
        <x:v>1</x:v>
      </x:c>
      <x:c r="F5121" s="16" t="str">
        <x:v>Current Bench</x:v>
      </x:c>
      <x:c r="G5121" s="16" t="str">
        <x:v>Synthetic allocation/bench model</x:v>
      </x:c>
      <x:c r="H5121" s="16" t="str">
        <x:v>High</x:v>
      </x:c>
      <x:c r="I5121" s="16" t="str">
        <x:v>No Active Booking</x:v>
      </x:c>
      <x:c r="J5121" s="16" t="str">
        <x:v>Available for the full planning week.</x:v>
      </x:c>
    </x:row>
    <x:row r="5122" ht="18" customHeight="1">
      <x:c r="A5122" s="16" t="str">
        <x:v>AVL005121</x:v>
      </x:c>
      <x:c r="B5122" s="16" t="str">
        <x:v>EMP-427</x:v>
      </x:c>
      <x:c r="C5122" s="16" t="str">
        <x:v>Aditi Nair</x:v>
      </x:c>
      <x:c r="D5122" s="16" t="str">
        <x:v>2026-08-17</x:v>
      </x:c>
      <x:c r="E5122" s="22" t="n">
        <x:v>1</x:v>
      </x:c>
      <x:c r="F5122" s="16" t="str">
        <x:v>Current Bench</x:v>
      </x:c>
      <x:c r="G5122" s="16" t="str">
        <x:v>Synthetic allocation/bench model</x:v>
      </x:c>
      <x:c r="H5122" s="16" t="str">
        <x:v>High</x:v>
      </x:c>
      <x:c r="I5122" s="16" t="str">
        <x:v>No Active Booking</x:v>
      </x:c>
      <x:c r="J5122" s="16" t="str">
        <x:v>Available for the full planning week.</x:v>
      </x:c>
    </x:row>
    <x:row r="5123" ht="18" customHeight="1">
      <x:c r="A5123" s="16" t="str">
        <x:v>AVL005122</x:v>
      </x:c>
      <x:c r="B5123" s="16" t="str">
        <x:v>EMP-427</x:v>
      </x:c>
      <x:c r="C5123" s="16" t="str">
        <x:v>Aditi Nair</x:v>
      </x:c>
      <x:c r="D5123" s="16" t="str">
        <x:v>2026-08-24</x:v>
      </x:c>
      <x:c r="E5123" s="22" t="n">
        <x:v>1</x:v>
      </x:c>
      <x:c r="F5123" s="16" t="str">
        <x:v>Current Bench</x:v>
      </x:c>
      <x:c r="G5123" s="16" t="str">
        <x:v>Synthetic allocation/bench model</x:v>
      </x:c>
      <x:c r="H5123" s="16" t="str">
        <x:v>High</x:v>
      </x:c>
      <x:c r="I5123" s="16" t="str">
        <x:v>No Active Booking</x:v>
      </x:c>
      <x:c r="J5123" s="16" t="str">
        <x:v>Available for the full planning week.</x:v>
      </x:c>
    </x:row>
    <x:row r="5124" ht="18" customHeight="1">
      <x:c r="A5124" s="16" t="str">
        <x:v>AVL005123</x:v>
      </x:c>
      <x:c r="B5124" s="16" t="str">
        <x:v>EMP-427</x:v>
      </x:c>
      <x:c r="C5124" s="16" t="str">
        <x:v>Aditi Nair</x:v>
      </x:c>
      <x:c r="D5124" s="16" t="str">
        <x:v>2026-08-31</x:v>
      </x:c>
      <x:c r="E5124" s="22" t="n">
        <x:v>1</x:v>
      </x:c>
      <x:c r="F5124" s="16" t="str">
        <x:v>Current Bench</x:v>
      </x:c>
      <x:c r="G5124" s="16" t="str">
        <x:v>Synthetic allocation/bench model</x:v>
      </x:c>
      <x:c r="H5124" s="16" t="str">
        <x:v>High</x:v>
      </x:c>
      <x:c r="I5124" s="16" t="str">
        <x:v>No Active Booking</x:v>
      </x:c>
      <x:c r="J5124" s="16" t="str">
        <x:v>Available for the full planning week.</x:v>
      </x:c>
    </x:row>
    <x:row r="5125" ht="18" customHeight="1">
      <x:c r="A5125" s="16" t="str">
        <x:v>AVL005124</x:v>
      </x:c>
      <x:c r="B5125" s="16" t="str">
        <x:v>EMP-427</x:v>
      </x:c>
      <x:c r="C5125" s="16" t="str">
        <x:v>Aditi Nair</x:v>
      </x:c>
      <x:c r="D5125" s="16" t="str">
        <x:v>2026-09-07</x:v>
      </x:c>
      <x:c r="E5125" s="22" t="n">
        <x:v>1</x:v>
      </x:c>
      <x:c r="F5125" s="16" t="str">
        <x:v>Current Bench</x:v>
      </x:c>
      <x:c r="G5125" s="16" t="str">
        <x:v>Synthetic allocation/bench model</x:v>
      </x:c>
      <x:c r="H5125" s="16" t="str">
        <x:v>High</x:v>
      </x:c>
      <x:c r="I5125" s="16" t="str">
        <x:v>No Active Booking</x:v>
      </x:c>
      <x:c r="J5125" s="16" t="str">
        <x:v>Available for the full planning week.</x:v>
      </x:c>
    </x:row>
    <x:row r="5126" ht="18" customHeight="1">
      <x:c r="A5126" s="16" t="str">
        <x:v>AVL005125</x:v>
      </x:c>
      <x:c r="B5126" s="16" t="str">
        <x:v>EMP-428</x:v>
      </x:c>
      <x:c r="C5126" s="16" t="str">
        <x:v>Nadia Lee</x:v>
      </x:c>
      <x:c r="D5126" s="16" t="str">
        <x:v>2026-06-22</x:v>
      </x:c>
      <x:c r="E5126" s="22" t="n">
        <x:v>0</x:v>
      </x:c>
      <x:c r="F5126" s="16" t="str">
        <x:v>Allocated</x:v>
      </x:c>
      <x:c r="G5126" s="16" t="str">
        <x:v>Synthetic allocation/bench model</x:v>
      </x:c>
      <x:c r="H5126" s="16" t="str">
        <x:v>High</x:v>
      </x:c>
      <x:c r="I5126" s="16" t="str">
        <x:v>Booked</x:v>
      </x:c>
      <x:c r="J5126" s="16" t="str">
        <x:v>No availability within the 12-week planning horizon.</x:v>
      </x:c>
    </x:row>
    <x:row r="5127" ht="18" customHeight="1">
      <x:c r="A5127" s="16" t="str">
        <x:v>AVL005126</x:v>
      </x:c>
      <x:c r="B5127" s="16" t="str">
        <x:v>EMP-428</x:v>
      </x:c>
      <x:c r="C5127" s="16" t="str">
        <x:v>Nadia Lee</x:v>
      </x:c>
      <x:c r="D5127" s="16" t="str">
        <x:v>2026-06-29</x:v>
      </x:c>
      <x:c r="E5127" s="22" t="n">
        <x:v>0</x:v>
      </x:c>
      <x:c r="F5127" s="16" t="str">
        <x:v>Allocated</x:v>
      </x:c>
      <x:c r="G5127" s="16" t="str">
        <x:v>Synthetic allocation/bench model</x:v>
      </x:c>
      <x:c r="H5127" s="16" t="str">
        <x:v>High</x:v>
      </x:c>
      <x:c r="I5127" s="16" t="str">
        <x:v>Booked</x:v>
      </x:c>
      <x:c r="J5127" s="16" t="str">
        <x:v>No availability within the 12-week planning horizon.</x:v>
      </x:c>
    </x:row>
    <x:row r="5128" ht="18" customHeight="1">
      <x:c r="A5128" s="16" t="str">
        <x:v>AVL005127</x:v>
      </x:c>
      <x:c r="B5128" s="16" t="str">
        <x:v>EMP-428</x:v>
      </x:c>
      <x:c r="C5128" s="16" t="str">
        <x:v>Nadia Lee</x:v>
      </x:c>
      <x:c r="D5128" s="16" t="str">
        <x:v>2026-07-06</x:v>
      </x:c>
      <x:c r="E5128" s="22" t="n">
        <x:v>0</x:v>
      </x:c>
      <x:c r="F5128" s="16" t="str">
        <x:v>Allocated</x:v>
      </x:c>
      <x:c r="G5128" s="16" t="str">
        <x:v>Synthetic allocation/bench model</x:v>
      </x:c>
      <x:c r="H5128" s="16" t="str">
        <x:v>High</x:v>
      </x:c>
      <x:c r="I5128" s="16" t="str">
        <x:v>Booked</x:v>
      </x:c>
      <x:c r="J5128" s="16" t="str">
        <x:v>No availability within the 12-week planning horizon.</x:v>
      </x:c>
    </x:row>
    <x:row r="5129" ht="18" customHeight="1">
      <x:c r="A5129" s="16" t="str">
        <x:v>AVL005128</x:v>
      </x:c>
      <x:c r="B5129" s="16" t="str">
        <x:v>EMP-428</x:v>
      </x:c>
      <x:c r="C5129" s="16" t="str">
        <x:v>Nadia Lee</x:v>
      </x:c>
      <x:c r="D5129" s="16" t="str">
        <x:v>2026-07-13</x:v>
      </x:c>
      <x:c r="E5129" s="22" t="n">
        <x:v>0</x:v>
      </x:c>
      <x:c r="F5129" s="16" t="str">
        <x:v>Allocated</x:v>
      </x:c>
      <x:c r="G5129" s="16" t="str">
        <x:v>Synthetic allocation/bench model</x:v>
      </x:c>
      <x:c r="H5129" s="16" t="str">
        <x:v>High</x:v>
      </x:c>
      <x:c r="I5129" s="16" t="str">
        <x:v>Booked</x:v>
      </x:c>
      <x:c r="J5129" s="16" t="str">
        <x:v>No availability within the 12-week planning horizon.</x:v>
      </x:c>
    </x:row>
    <x:row r="5130" ht="18" customHeight="1">
      <x:c r="A5130" s="16" t="str">
        <x:v>AVL005129</x:v>
      </x:c>
      <x:c r="B5130" s="16" t="str">
        <x:v>EMP-428</x:v>
      </x:c>
      <x:c r="C5130" s="16" t="str">
        <x:v>Nadia Lee</x:v>
      </x:c>
      <x:c r="D5130" s="16" t="str">
        <x:v>2026-07-20</x:v>
      </x:c>
      <x:c r="E5130" s="22" t="n">
        <x:v>0</x:v>
      </x:c>
      <x:c r="F5130" s="16" t="str">
        <x:v>Allocated</x:v>
      </x:c>
      <x:c r="G5130" s="16" t="str">
        <x:v>Synthetic allocation/bench model</x:v>
      </x:c>
      <x:c r="H5130" s="16" t="str">
        <x:v>High</x:v>
      </x:c>
      <x:c r="I5130" s="16" t="str">
        <x:v>Booked</x:v>
      </x:c>
      <x:c r="J5130" s="16" t="str">
        <x:v>No availability within the 12-week planning horizon.</x:v>
      </x:c>
    </x:row>
    <x:row r="5131" ht="18" customHeight="1">
      <x:c r="A5131" s="16" t="str">
        <x:v>AVL005130</x:v>
      </x:c>
      <x:c r="B5131" s="16" t="str">
        <x:v>EMP-428</x:v>
      </x:c>
      <x:c r="C5131" s="16" t="str">
        <x:v>Nadia Lee</x:v>
      </x:c>
      <x:c r="D5131" s="16" t="str">
        <x:v>2026-07-27</x:v>
      </x:c>
      <x:c r="E5131" s="22" t="n">
        <x:v>0</x:v>
      </x:c>
      <x:c r="F5131" s="16" t="str">
        <x:v>Allocated</x:v>
      </x:c>
      <x:c r="G5131" s="16" t="str">
        <x:v>Synthetic allocation/bench model</x:v>
      </x:c>
      <x:c r="H5131" s="16" t="str">
        <x:v>High</x:v>
      </x:c>
      <x:c r="I5131" s="16" t="str">
        <x:v>Booked</x:v>
      </x:c>
      <x:c r="J5131" s="16" t="str">
        <x:v>No availability within the 12-week planning horizon.</x:v>
      </x:c>
    </x:row>
    <x:row r="5132" ht="18" customHeight="1">
      <x:c r="A5132" s="16" t="str">
        <x:v>AVL005131</x:v>
      </x:c>
      <x:c r="B5132" s="16" t="str">
        <x:v>EMP-428</x:v>
      </x:c>
      <x:c r="C5132" s="16" t="str">
        <x:v>Nadia Lee</x:v>
      </x:c>
      <x:c r="D5132" s="16" t="str">
        <x:v>2026-08-03</x:v>
      </x:c>
      <x:c r="E5132" s="22" t="n">
        <x:v>0</x:v>
      </x:c>
      <x:c r="F5132" s="16" t="str">
        <x:v>Allocated</x:v>
      </x:c>
      <x:c r="G5132" s="16" t="str">
        <x:v>Synthetic allocation/bench model</x:v>
      </x:c>
      <x:c r="H5132" s="16" t="str">
        <x:v>High</x:v>
      </x:c>
      <x:c r="I5132" s="16" t="str">
        <x:v>Booked</x:v>
      </x:c>
      <x:c r="J5132" s="16" t="str">
        <x:v>No availability within the 12-week planning horizon.</x:v>
      </x:c>
    </x:row>
    <x:row r="5133" ht="18" customHeight="1">
      <x:c r="A5133" s="16" t="str">
        <x:v>AVL005132</x:v>
      </x:c>
      <x:c r="B5133" s="16" t="str">
        <x:v>EMP-428</x:v>
      </x:c>
      <x:c r="C5133" s="16" t="str">
        <x:v>Nadia Lee</x:v>
      </x:c>
      <x:c r="D5133" s="16" t="str">
        <x:v>2026-08-10</x:v>
      </x:c>
      <x:c r="E5133" s="22" t="n">
        <x:v>0</x:v>
      </x:c>
      <x:c r="F5133" s="16" t="str">
        <x:v>Allocated</x:v>
      </x:c>
      <x:c r="G5133" s="16" t="str">
        <x:v>Synthetic allocation/bench model</x:v>
      </x:c>
      <x:c r="H5133" s="16" t="str">
        <x:v>High</x:v>
      </x:c>
      <x:c r="I5133" s="16" t="str">
        <x:v>Booked</x:v>
      </x:c>
      <x:c r="J5133" s="16" t="str">
        <x:v>No availability within the 12-week planning horizon.</x:v>
      </x:c>
    </x:row>
    <x:row r="5134" ht="18" customHeight="1">
      <x:c r="A5134" s="16" t="str">
        <x:v>AVL005133</x:v>
      </x:c>
      <x:c r="B5134" s="16" t="str">
        <x:v>EMP-428</x:v>
      </x:c>
      <x:c r="C5134" s="16" t="str">
        <x:v>Nadia Lee</x:v>
      </x:c>
      <x:c r="D5134" s="16" t="str">
        <x:v>2026-08-17</x:v>
      </x:c>
      <x:c r="E5134" s="22" t="n">
        <x:v>0</x:v>
      </x:c>
      <x:c r="F5134" s="16" t="str">
        <x:v>Allocated</x:v>
      </x:c>
      <x:c r="G5134" s="16" t="str">
        <x:v>Synthetic allocation/bench model</x:v>
      </x:c>
      <x:c r="H5134" s="16" t="str">
        <x:v>High</x:v>
      </x:c>
      <x:c r="I5134" s="16" t="str">
        <x:v>Booked</x:v>
      </x:c>
      <x:c r="J5134" s="16" t="str">
        <x:v>No availability within the 12-week planning horizon.</x:v>
      </x:c>
    </x:row>
    <x:row r="5135" ht="18" customHeight="1">
      <x:c r="A5135" s="16" t="str">
        <x:v>AVL005134</x:v>
      </x:c>
      <x:c r="B5135" s="16" t="str">
        <x:v>EMP-428</x:v>
      </x:c>
      <x:c r="C5135" s="16" t="str">
        <x:v>Nadia Lee</x:v>
      </x:c>
      <x:c r="D5135" s="16" t="str">
        <x:v>2026-08-24</x:v>
      </x:c>
      <x:c r="E5135" s="22" t="n">
        <x:v>0</x:v>
      </x:c>
      <x:c r="F5135" s="16" t="str">
        <x:v>Allocated</x:v>
      </x:c>
      <x:c r="G5135" s="16" t="str">
        <x:v>Synthetic allocation/bench model</x:v>
      </x:c>
      <x:c r="H5135" s="16" t="str">
        <x:v>High</x:v>
      </x:c>
      <x:c r="I5135" s="16" t="str">
        <x:v>Booked</x:v>
      </x:c>
      <x:c r="J5135" s="16" t="str">
        <x:v>No availability within the 12-week planning horizon.</x:v>
      </x:c>
    </x:row>
    <x:row r="5136" ht="18" customHeight="1">
      <x:c r="A5136" s="16" t="str">
        <x:v>AVL005135</x:v>
      </x:c>
      <x:c r="B5136" s="16" t="str">
        <x:v>EMP-428</x:v>
      </x:c>
      <x:c r="C5136" s="16" t="str">
        <x:v>Nadia Lee</x:v>
      </x:c>
      <x:c r="D5136" s="16" t="str">
        <x:v>2026-08-31</x:v>
      </x:c>
      <x:c r="E5136" s="22" t="n">
        <x:v>0</x:v>
      </x:c>
      <x:c r="F5136" s="16" t="str">
        <x:v>Allocated</x:v>
      </x:c>
      <x:c r="G5136" s="16" t="str">
        <x:v>Synthetic allocation/bench model</x:v>
      </x:c>
      <x:c r="H5136" s="16" t="str">
        <x:v>High</x:v>
      </x:c>
      <x:c r="I5136" s="16" t="str">
        <x:v>Booked</x:v>
      </x:c>
      <x:c r="J5136" s="16" t="str">
        <x:v>No availability within the 12-week planning horizon.</x:v>
      </x:c>
    </x:row>
    <x:row r="5137" ht="18" customHeight="1">
      <x:c r="A5137" s="16" t="str">
        <x:v>AVL005136</x:v>
      </x:c>
      <x:c r="B5137" s="16" t="str">
        <x:v>EMP-428</x:v>
      </x:c>
      <x:c r="C5137" s="16" t="str">
        <x:v>Nadia Lee</x:v>
      </x:c>
      <x:c r="D5137" s="16" t="str">
        <x:v>2026-09-07</x:v>
      </x:c>
      <x:c r="E5137" s="22" t="n">
        <x:v>0</x:v>
      </x:c>
      <x:c r="F5137" s="16" t="str">
        <x:v>Allocated</x:v>
      </x:c>
      <x:c r="G5137" s="16" t="str">
        <x:v>Synthetic allocation/bench model</x:v>
      </x:c>
      <x:c r="H5137" s="16" t="str">
        <x:v>High</x:v>
      </x:c>
      <x:c r="I5137" s="16" t="str">
        <x:v>Booked</x:v>
      </x:c>
      <x:c r="J5137" s="16" t="str">
        <x:v>No availability within the 12-week planning horizon.</x:v>
      </x:c>
    </x:row>
    <x:row r="5138" ht="18" customHeight="1">
      <x:c r="A5138" s="16" t="str">
        <x:v>AVL005137</x:v>
      </x:c>
      <x:c r="B5138" s="16" t="str">
        <x:v>EMP-429</x:v>
      </x:c>
      <x:c r="C5138" s="16" t="str">
        <x:v>Kavya Reddy</x:v>
      </x:c>
      <x:c r="D5138" s="16" t="str">
        <x:v>2026-06-22</x:v>
      </x:c>
      <x:c r="E5138" s="22" t="n">
        <x:v>0</x:v>
      </x:c>
      <x:c r="F5138" s="16" t="str">
        <x:v>Allocated</x:v>
      </x:c>
      <x:c r="G5138" s="16" t="str">
        <x:v>Synthetic allocation/bench model</x:v>
      </x:c>
      <x:c r="H5138" s="16" t="str">
        <x:v>High</x:v>
      </x:c>
      <x:c r="I5138" s="16" t="str">
        <x:v>Booked</x:v>
      </x:c>
      <x:c r="J5138" s="16" t="str">
        <x:v>No availability within the 12-week planning horizon.</x:v>
      </x:c>
    </x:row>
    <x:row r="5139" ht="18" customHeight="1">
      <x:c r="A5139" s="16" t="str">
        <x:v>AVL005138</x:v>
      </x:c>
      <x:c r="B5139" s="16" t="str">
        <x:v>EMP-429</x:v>
      </x:c>
      <x:c r="C5139" s="16" t="str">
        <x:v>Kavya Reddy</x:v>
      </x:c>
      <x:c r="D5139" s="16" t="str">
        <x:v>2026-06-29</x:v>
      </x:c>
      <x:c r="E5139" s="22" t="n">
        <x:v>0</x:v>
      </x:c>
      <x:c r="F5139" s="16" t="str">
        <x:v>Allocated</x:v>
      </x:c>
      <x:c r="G5139" s="16" t="str">
        <x:v>Synthetic allocation/bench model</x:v>
      </x:c>
      <x:c r="H5139" s="16" t="str">
        <x:v>High</x:v>
      </x:c>
      <x:c r="I5139" s="16" t="str">
        <x:v>Booked</x:v>
      </x:c>
      <x:c r="J5139" s="16" t="str">
        <x:v>No availability within the 12-week planning horizon.</x:v>
      </x:c>
    </x:row>
    <x:row r="5140" ht="18" customHeight="1">
      <x:c r="A5140" s="16" t="str">
        <x:v>AVL005139</x:v>
      </x:c>
      <x:c r="B5140" s="16" t="str">
        <x:v>EMP-429</x:v>
      </x:c>
      <x:c r="C5140" s="16" t="str">
        <x:v>Kavya Reddy</x:v>
      </x:c>
      <x:c r="D5140" s="16" t="str">
        <x:v>2026-07-06</x:v>
      </x:c>
      <x:c r="E5140" s="22" t="n">
        <x:v>0</x:v>
      </x:c>
      <x:c r="F5140" s="16" t="str">
        <x:v>Allocated</x:v>
      </x:c>
      <x:c r="G5140" s="16" t="str">
        <x:v>Synthetic allocation/bench model</x:v>
      </x:c>
      <x:c r="H5140" s="16" t="str">
        <x:v>High</x:v>
      </x:c>
      <x:c r="I5140" s="16" t="str">
        <x:v>Booked</x:v>
      </x:c>
      <x:c r="J5140" s="16" t="str">
        <x:v>No availability within the 12-week planning horizon.</x:v>
      </x:c>
    </x:row>
    <x:row r="5141" ht="18" customHeight="1">
      <x:c r="A5141" s="16" t="str">
        <x:v>AVL005140</x:v>
      </x:c>
      <x:c r="B5141" s="16" t="str">
        <x:v>EMP-429</x:v>
      </x:c>
      <x:c r="C5141" s="16" t="str">
        <x:v>Kavya Reddy</x:v>
      </x:c>
      <x:c r="D5141" s="16" t="str">
        <x:v>2026-07-13</x:v>
      </x:c>
      <x:c r="E5141" s="22" t="n">
        <x:v>0</x:v>
      </x:c>
      <x:c r="F5141" s="16" t="str">
        <x:v>Allocated</x:v>
      </x:c>
      <x:c r="G5141" s="16" t="str">
        <x:v>Synthetic allocation/bench model</x:v>
      </x:c>
      <x:c r="H5141" s="16" t="str">
        <x:v>High</x:v>
      </x:c>
      <x:c r="I5141" s="16" t="str">
        <x:v>Booked</x:v>
      </x:c>
      <x:c r="J5141" s="16" t="str">
        <x:v>No availability within the 12-week planning horizon.</x:v>
      </x:c>
    </x:row>
    <x:row r="5142" ht="18" customHeight="1">
      <x:c r="A5142" s="16" t="str">
        <x:v>AVL005141</x:v>
      </x:c>
      <x:c r="B5142" s="16" t="str">
        <x:v>EMP-429</x:v>
      </x:c>
      <x:c r="C5142" s="16" t="str">
        <x:v>Kavya Reddy</x:v>
      </x:c>
      <x:c r="D5142" s="16" t="str">
        <x:v>2026-07-20</x:v>
      </x:c>
      <x:c r="E5142" s="22" t="n">
        <x:v>0</x:v>
      </x:c>
      <x:c r="F5142" s="16" t="str">
        <x:v>Allocated</x:v>
      </x:c>
      <x:c r="G5142" s="16" t="str">
        <x:v>Synthetic allocation/bench model</x:v>
      </x:c>
      <x:c r="H5142" s="16" t="str">
        <x:v>High</x:v>
      </x:c>
      <x:c r="I5142" s="16" t="str">
        <x:v>Booked</x:v>
      </x:c>
      <x:c r="J5142" s="16" t="str">
        <x:v>No availability within the 12-week planning horizon.</x:v>
      </x:c>
    </x:row>
    <x:row r="5143" ht="18" customHeight="1">
      <x:c r="A5143" s="16" t="str">
        <x:v>AVL005142</x:v>
      </x:c>
      <x:c r="B5143" s="16" t="str">
        <x:v>EMP-429</x:v>
      </x:c>
      <x:c r="C5143" s="16" t="str">
        <x:v>Kavya Reddy</x:v>
      </x:c>
      <x:c r="D5143" s="16" t="str">
        <x:v>2026-07-27</x:v>
      </x:c>
      <x:c r="E5143" s="22" t="n">
        <x:v>0</x:v>
      </x:c>
      <x:c r="F5143" s="16" t="str">
        <x:v>Allocated</x:v>
      </x:c>
      <x:c r="G5143" s="16" t="str">
        <x:v>Synthetic allocation/bench model</x:v>
      </x:c>
      <x:c r="H5143" s="16" t="str">
        <x:v>High</x:v>
      </x:c>
      <x:c r="I5143" s="16" t="str">
        <x:v>Booked</x:v>
      </x:c>
      <x:c r="J5143" s="16" t="str">
        <x:v>No availability within the 12-week planning horizon.</x:v>
      </x:c>
    </x:row>
    <x:row r="5144" ht="18" customHeight="1">
      <x:c r="A5144" s="16" t="str">
        <x:v>AVL005143</x:v>
      </x:c>
      <x:c r="B5144" s="16" t="str">
        <x:v>EMP-429</x:v>
      </x:c>
      <x:c r="C5144" s="16" t="str">
        <x:v>Kavya Reddy</x:v>
      </x:c>
      <x:c r="D5144" s="16" t="str">
        <x:v>2026-08-03</x:v>
      </x:c>
      <x:c r="E5144" s="22" t="n">
        <x:v>0</x:v>
      </x:c>
      <x:c r="F5144" s="16" t="str">
        <x:v>Allocated</x:v>
      </x:c>
      <x:c r="G5144" s="16" t="str">
        <x:v>Synthetic allocation/bench model</x:v>
      </x:c>
      <x:c r="H5144" s="16" t="str">
        <x:v>High</x:v>
      </x:c>
      <x:c r="I5144" s="16" t="str">
        <x:v>Booked</x:v>
      </x:c>
      <x:c r="J5144" s="16" t="str">
        <x:v>No availability within the 12-week planning horizon.</x:v>
      </x:c>
    </x:row>
    <x:row r="5145" ht="18" customHeight="1">
      <x:c r="A5145" s="16" t="str">
        <x:v>AVL005144</x:v>
      </x:c>
      <x:c r="B5145" s="16" t="str">
        <x:v>EMP-429</x:v>
      </x:c>
      <x:c r="C5145" s="16" t="str">
        <x:v>Kavya Reddy</x:v>
      </x:c>
      <x:c r="D5145" s="16" t="str">
        <x:v>2026-08-10</x:v>
      </x:c>
      <x:c r="E5145" s="22" t="n">
        <x:v>0</x:v>
      </x:c>
      <x:c r="F5145" s="16" t="str">
        <x:v>Allocated</x:v>
      </x:c>
      <x:c r="G5145" s="16" t="str">
        <x:v>Synthetic allocation/bench model</x:v>
      </x:c>
      <x:c r="H5145" s="16" t="str">
        <x:v>High</x:v>
      </x:c>
      <x:c r="I5145" s="16" t="str">
        <x:v>Booked</x:v>
      </x:c>
      <x:c r="J5145" s="16" t="str">
        <x:v>No availability within the 12-week planning horizon.</x:v>
      </x:c>
    </x:row>
    <x:row r="5146" ht="18" customHeight="1">
      <x:c r="A5146" s="16" t="str">
        <x:v>AVL005145</x:v>
      </x:c>
      <x:c r="B5146" s="16" t="str">
        <x:v>EMP-429</x:v>
      </x:c>
      <x:c r="C5146" s="16" t="str">
        <x:v>Kavya Reddy</x:v>
      </x:c>
      <x:c r="D5146" s="16" t="str">
        <x:v>2026-08-17</x:v>
      </x:c>
      <x:c r="E5146" s="22" t="n">
        <x:v>0</x:v>
      </x:c>
      <x:c r="F5146" s="16" t="str">
        <x:v>Allocated</x:v>
      </x:c>
      <x:c r="G5146" s="16" t="str">
        <x:v>Synthetic allocation/bench model</x:v>
      </x:c>
      <x:c r="H5146" s="16" t="str">
        <x:v>High</x:v>
      </x:c>
      <x:c r="I5146" s="16" t="str">
        <x:v>Booked</x:v>
      </x:c>
      <x:c r="J5146" s="16" t="str">
        <x:v>No availability within the 12-week planning horizon.</x:v>
      </x:c>
    </x:row>
    <x:row r="5147" ht="18" customHeight="1">
      <x:c r="A5147" s="16" t="str">
        <x:v>AVL005146</x:v>
      </x:c>
      <x:c r="B5147" s="16" t="str">
        <x:v>EMP-429</x:v>
      </x:c>
      <x:c r="C5147" s="16" t="str">
        <x:v>Kavya Reddy</x:v>
      </x:c>
      <x:c r="D5147" s="16" t="str">
        <x:v>2026-08-24</x:v>
      </x:c>
      <x:c r="E5147" s="22" t="n">
        <x:v>0</x:v>
      </x:c>
      <x:c r="F5147" s="16" t="str">
        <x:v>Allocated</x:v>
      </x:c>
      <x:c r="G5147" s="16" t="str">
        <x:v>Synthetic allocation/bench model</x:v>
      </x:c>
      <x:c r="H5147" s="16" t="str">
        <x:v>High</x:v>
      </x:c>
      <x:c r="I5147" s="16" t="str">
        <x:v>Booked</x:v>
      </x:c>
      <x:c r="J5147" s="16" t="str">
        <x:v>No availability within the 12-week planning horizon.</x:v>
      </x:c>
    </x:row>
    <x:row r="5148" ht="18" customHeight="1">
      <x:c r="A5148" s="16" t="str">
        <x:v>AVL005147</x:v>
      </x:c>
      <x:c r="B5148" s="16" t="str">
        <x:v>EMP-429</x:v>
      </x:c>
      <x:c r="C5148" s="16" t="str">
        <x:v>Kavya Reddy</x:v>
      </x:c>
      <x:c r="D5148" s="16" t="str">
        <x:v>2026-08-31</x:v>
      </x:c>
      <x:c r="E5148" s="22" t="n">
        <x:v>0</x:v>
      </x:c>
      <x:c r="F5148" s="16" t="str">
        <x:v>Allocated</x:v>
      </x:c>
      <x:c r="G5148" s="16" t="str">
        <x:v>Synthetic allocation/bench model</x:v>
      </x:c>
      <x:c r="H5148" s="16" t="str">
        <x:v>High</x:v>
      </x:c>
      <x:c r="I5148" s="16" t="str">
        <x:v>Booked</x:v>
      </x:c>
      <x:c r="J5148" s="16" t="str">
        <x:v>No availability within the 12-week planning horizon.</x:v>
      </x:c>
    </x:row>
    <x:row r="5149" ht="18" customHeight="1">
      <x:c r="A5149" s="16" t="str">
        <x:v>AVL005148</x:v>
      </x:c>
      <x:c r="B5149" s="16" t="str">
        <x:v>EMP-429</x:v>
      </x:c>
      <x:c r="C5149" s="16" t="str">
        <x:v>Kavya Reddy</x:v>
      </x:c>
      <x:c r="D5149" s="16" t="str">
        <x:v>2026-09-07</x:v>
      </x:c>
      <x:c r="E5149" s="22" t="n">
        <x:v>0</x:v>
      </x:c>
      <x:c r="F5149" s="16" t="str">
        <x:v>Allocated</x:v>
      </x:c>
      <x:c r="G5149" s="16" t="str">
        <x:v>Synthetic allocation/bench model</x:v>
      </x:c>
      <x:c r="H5149" s="16" t="str">
        <x:v>High</x:v>
      </x:c>
      <x:c r="I5149" s="16" t="str">
        <x:v>Booked</x:v>
      </x:c>
      <x:c r="J5149" s="16" t="str">
        <x:v>No availability within the 12-week planning horizon.</x:v>
      </x:c>
    </x:row>
    <x:row r="5150" ht="18" customHeight="1">
      <x:c r="A5150" s="16" t="str">
        <x:v>AVL005149</x:v>
      </x:c>
      <x:c r="B5150" s="16" t="str">
        <x:v>EMP-430</x:v>
      </x:c>
      <x:c r="C5150" s="16" t="str">
        <x:v>Sophie Brown</x:v>
      </x:c>
      <x:c r="D5150" s="16" t="str">
        <x:v>2026-06-22</x:v>
      </x:c>
      <x:c r="E5150" s="22" t="n">
        <x:v>0.4</x:v>
      </x:c>
      <x:c r="F5150" s="16" t="str">
        <x:v>Partial Capacity</x:v>
      </x:c>
      <x:c r="G5150" s="16" t="str">
        <x:v>Synthetic allocation/bench model</x:v>
      </x:c>
      <x:c r="H5150" s="16" t="str">
        <x:v>Medium</x:v>
      </x:c>
      <x:c r="I5150" s="16" t="str">
        <x:v>Booked - Partial Capacity</x:v>
      </x:c>
      <x:c r="J5150" s="16" t="str">
        <x:v>0.4 FTE available until planned release on 2026-11-02.</x:v>
      </x:c>
    </x:row>
    <x:row r="5151" ht="18" customHeight="1">
      <x:c r="A5151" s="16" t="str">
        <x:v>AVL005150</x:v>
      </x:c>
      <x:c r="B5151" s="16" t="str">
        <x:v>EMP-430</x:v>
      </x:c>
      <x:c r="C5151" s="16" t="str">
        <x:v>Sophie Brown</x:v>
      </x:c>
      <x:c r="D5151" s="16" t="str">
        <x:v>2026-06-29</x:v>
      </x:c>
      <x:c r="E5151" s="22" t="n">
        <x:v>0.4</x:v>
      </x:c>
      <x:c r="F5151" s="16" t="str">
        <x:v>Partial Capacity</x:v>
      </x:c>
      <x:c r="G5151" s="16" t="str">
        <x:v>Synthetic allocation/bench model</x:v>
      </x:c>
      <x:c r="H5151" s="16" t="str">
        <x:v>Medium</x:v>
      </x:c>
      <x:c r="I5151" s="16" t="str">
        <x:v>Booked - Partial Capacity</x:v>
      </x:c>
      <x:c r="J5151" s="16" t="str">
        <x:v>0.4 FTE available until planned release on 2026-11-02.</x:v>
      </x:c>
    </x:row>
    <x:row r="5152" ht="18" customHeight="1">
      <x:c r="A5152" s="16" t="str">
        <x:v>AVL005151</x:v>
      </x:c>
      <x:c r="B5152" s="16" t="str">
        <x:v>EMP-430</x:v>
      </x:c>
      <x:c r="C5152" s="16" t="str">
        <x:v>Sophie Brown</x:v>
      </x:c>
      <x:c r="D5152" s="16" t="str">
        <x:v>2026-07-06</x:v>
      </x:c>
      <x:c r="E5152" s="22" t="n">
        <x:v>0.4</x:v>
      </x:c>
      <x:c r="F5152" s="16" t="str">
        <x:v>Partial Capacity</x:v>
      </x:c>
      <x:c r="G5152" s="16" t="str">
        <x:v>Synthetic allocation/bench model</x:v>
      </x:c>
      <x:c r="H5152" s="16" t="str">
        <x:v>Medium</x:v>
      </x:c>
      <x:c r="I5152" s="16" t="str">
        <x:v>Booked - Partial Capacity</x:v>
      </x:c>
      <x:c r="J5152" s="16" t="str">
        <x:v>0.4 FTE available until planned release on 2026-11-02.</x:v>
      </x:c>
    </x:row>
    <x:row r="5153" ht="18" customHeight="1">
      <x:c r="A5153" s="16" t="str">
        <x:v>AVL005152</x:v>
      </x:c>
      <x:c r="B5153" s="16" t="str">
        <x:v>EMP-430</x:v>
      </x:c>
      <x:c r="C5153" s="16" t="str">
        <x:v>Sophie Brown</x:v>
      </x:c>
      <x:c r="D5153" s="16" t="str">
        <x:v>2026-07-13</x:v>
      </x:c>
      <x:c r="E5153" s="22" t="n">
        <x:v>0.4</x:v>
      </x:c>
      <x:c r="F5153" s="16" t="str">
        <x:v>Partial Capacity</x:v>
      </x:c>
      <x:c r="G5153" s="16" t="str">
        <x:v>Synthetic allocation/bench model</x:v>
      </x:c>
      <x:c r="H5153" s="16" t="str">
        <x:v>Medium</x:v>
      </x:c>
      <x:c r="I5153" s="16" t="str">
        <x:v>Booked - Partial Capacity</x:v>
      </x:c>
      <x:c r="J5153" s="16" t="str">
        <x:v>0.4 FTE available until planned release on 2026-11-02.</x:v>
      </x:c>
    </x:row>
    <x:row r="5154" ht="18" customHeight="1">
      <x:c r="A5154" s="16" t="str">
        <x:v>AVL005153</x:v>
      </x:c>
      <x:c r="B5154" s="16" t="str">
        <x:v>EMP-430</x:v>
      </x:c>
      <x:c r="C5154" s="16" t="str">
        <x:v>Sophie Brown</x:v>
      </x:c>
      <x:c r="D5154" s="16" t="str">
        <x:v>2026-07-20</x:v>
      </x:c>
      <x:c r="E5154" s="22" t="n">
        <x:v>0.4</x:v>
      </x:c>
      <x:c r="F5154" s="16" t="str">
        <x:v>Partial Capacity</x:v>
      </x:c>
      <x:c r="G5154" s="16" t="str">
        <x:v>Synthetic allocation/bench model</x:v>
      </x:c>
      <x:c r="H5154" s="16" t="str">
        <x:v>Medium</x:v>
      </x:c>
      <x:c r="I5154" s="16" t="str">
        <x:v>Booked - Partial Capacity</x:v>
      </x:c>
      <x:c r="J5154" s="16" t="str">
        <x:v>0.4 FTE available until planned release on 2026-11-02.</x:v>
      </x:c>
    </x:row>
    <x:row r="5155" ht="18" customHeight="1">
      <x:c r="A5155" s="16" t="str">
        <x:v>AVL005154</x:v>
      </x:c>
      <x:c r="B5155" s="16" t="str">
        <x:v>EMP-430</x:v>
      </x:c>
      <x:c r="C5155" s="16" t="str">
        <x:v>Sophie Brown</x:v>
      </x:c>
      <x:c r="D5155" s="16" t="str">
        <x:v>2026-07-27</x:v>
      </x:c>
      <x:c r="E5155" s="22" t="n">
        <x:v>0.4</x:v>
      </x:c>
      <x:c r="F5155" s="16" t="str">
        <x:v>Partial Capacity</x:v>
      </x:c>
      <x:c r="G5155" s="16" t="str">
        <x:v>Synthetic allocation/bench model</x:v>
      </x:c>
      <x:c r="H5155" s="16" t="str">
        <x:v>Medium</x:v>
      </x:c>
      <x:c r="I5155" s="16" t="str">
        <x:v>Booked - Partial Capacity</x:v>
      </x:c>
      <x:c r="J5155" s="16" t="str">
        <x:v>0.4 FTE available until planned release on 2026-11-02.</x:v>
      </x:c>
    </x:row>
    <x:row r="5156" ht="18" customHeight="1">
      <x:c r="A5156" s="16" t="str">
        <x:v>AVL005155</x:v>
      </x:c>
      <x:c r="B5156" s="16" t="str">
        <x:v>EMP-430</x:v>
      </x:c>
      <x:c r="C5156" s="16" t="str">
        <x:v>Sophie Brown</x:v>
      </x:c>
      <x:c r="D5156" s="16" t="str">
        <x:v>2026-08-03</x:v>
      </x:c>
      <x:c r="E5156" s="22" t="n">
        <x:v>0.4</x:v>
      </x:c>
      <x:c r="F5156" s="16" t="str">
        <x:v>Partial Capacity</x:v>
      </x:c>
      <x:c r="G5156" s="16" t="str">
        <x:v>Synthetic allocation/bench model</x:v>
      </x:c>
      <x:c r="H5156" s="16" t="str">
        <x:v>Medium</x:v>
      </x:c>
      <x:c r="I5156" s="16" t="str">
        <x:v>Booked - Partial Capacity</x:v>
      </x:c>
      <x:c r="J5156" s="16" t="str">
        <x:v>0.4 FTE available until planned release on 2026-11-02.</x:v>
      </x:c>
    </x:row>
    <x:row r="5157" ht="18" customHeight="1">
      <x:c r="A5157" s="16" t="str">
        <x:v>AVL005156</x:v>
      </x:c>
      <x:c r="B5157" s="16" t="str">
        <x:v>EMP-430</x:v>
      </x:c>
      <x:c r="C5157" s="16" t="str">
        <x:v>Sophie Brown</x:v>
      </x:c>
      <x:c r="D5157" s="16" t="str">
        <x:v>2026-08-10</x:v>
      </x:c>
      <x:c r="E5157" s="22" t="n">
        <x:v>0.4</x:v>
      </x:c>
      <x:c r="F5157" s="16" t="str">
        <x:v>Partial Capacity</x:v>
      </x:c>
      <x:c r="G5157" s="16" t="str">
        <x:v>Synthetic allocation/bench model</x:v>
      </x:c>
      <x:c r="H5157" s="16" t="str">
        <x:v>Medium</x:v>
      </x:c>
      <x:c r="I5157" s="16" t="str">
        <x:v>Booked - Partial Capacity</x:v>
      </x:c>
      <x:c r="J5157" s="16" t="str">
        <x:v>0.4 FTE available until planned release on 2026-11-02.</x:v>
      </x:c>
    </x:row>
    <x:row r="5158" ht="18" customHeight="1">
      <x:c r="A5158" s="16" t="str">
        <x:v>AVL005157</x:v>
      </x:c>
      <x:c r="B5158" s="16" t="str">
        <x:v>EMP-430</x:v>
      </x:c>
      <x:c r="C5158" s="16" t="str">
        <x:v>Sophie Brown</x:v>
      </x:c>
      <x:c r="D5158" s="16" t="str">
        <x:v>2026-08-17</x:v>
      </x:c>
      <x:c r="E5158" s="22" t="n">
        <x:v>0.4</x:v>
      </x:c>
      <x:c r="F5158" s="16" t="str">
        <x:v>Partial Capacity</x:v>
      </x:c>
      <x:c r="G5158" s="16" t="str">
        <x:v>Synthetic allocation/bench model</x:v>
      </x:c>
      <x:c r="H5158" s="16" t="str">
        <x:v>Medium</x:v>
      </x:c>
      <x:c r="I5158" s="16" t="str">
        <x:v>Booked - Partial Capacity</x:v>
      </x:c>
      <x:c r="J5158" s="16" t="str">
        <x:v>0.4 FTE available until planned release on 2026-11-02.</x:v>
      </x:c>
    </x:row>
    <x:row r="5159" ht="18" customHeight="1">
      <x:c r="A5159" s="16" t="str">
        <x:v>AVL005158</x:v>
      </x:c>
      <x:c r="B5159" s="16" t="str">
        <x:v>EMP-430</x:v>
      </x:c>
      <x:c r="C5159" s="16" t="str">
        <x:v>Sophie Brown</x:v>
      </x:c>
      <x:c r="D5159" s="16" t="str">
        <x:v>2026-08-24</x:v>
      </x:c>
      <x:c r="E5159" s="22" t="n">
        <x:v>0.4</x:v>
      </x:c>
      <x:c r="F5159" s="16" t="str">
        <x:v>Partial Capacity</x:v>
      </x:c>
      <x:c r="G5159" s="16" t="str">
        <x:v>Synthetic allocation/bench model</x:v>
      </x:c>
      <x:c r="H5159" s="16" t="str">
        <x:v>Medium</x:v>
      </x:c>
      <x:c r="I5159" s="16" t="str">
        <x:v>Booked - Partial Capacity</x:v>
      </x:c>
      <x:c r="J5159" s="16" t="str">
        <x:v>0.4 FTE available until planned release on 2026-11-02.</x:v>
      </x:c>
    </x:row>
    <x:row r="5160" ht="18" customHeight="1">
      <x:c r="A5160" s="16" t="str">
        <x:v>AVL005159</x:v>
      </x:c>
      <x:c r="B5160" s="16" t="str">
        <x:v>EMP-430</x:v>
      </x:c>
      <x:c r="C5160" s="16" t="str">
        <x:v>Sophie Brown</x:v>
      </x:c>
      <x:c r="D5160" s="16" t="str">
        <x:v>2026-08-31</x:v>
      </x:c>
      <x:c r="E5160" s="22" t="n">
        <x:v>0.4</x:v>
      </x:c>
      <x:c r="F5160" s="16" t="str">
        <x:v>Partial Capacity</x:v>
      </x:c>
      <x:c r="G5160" s="16" t="str">
        <x:v>Synthetic allocation/bench model</x:v>
      </x:c>
      <x:c r="H5160" s="16" t="str">
        <x:v>Medium</x:v>
      </x:c>
      <x:c r="I5160" s="16" t="str">
        <x:v>Booked - Partial Capacity</x:v>
      </x:c>
      <x:c r="J5160" s="16" t="str">
        <x:v>0.4 FTE available until planned release on 2026-11-02.</x:v>
      </x:c>
    </x:row>
    <x:row r="5161" ht="18" customHeight="1">
      <x:c r="A5161" s="16" t="str">
        <x:v>AVL005160</x:v>
      </x:c>
      <x:c r="B5161" s="16" t="str">
        <x:v>EMP-430</x:v>
      </x:c>
      <x:c r="C5161" s="16" t="str">
        <x:v>Sophie Brown</x:v>
      </x:c>
      <x:c r="D5161" s="16" t="str">
        <x:v>2026-09-07</x:v>
      </x:c>
      <x:c r="E5161" s="22" t="n">
        <x:v>0.4</x:v>
      </x:c>
      <x:c r="F5161" s="16" t="str">
        <x:v>Partial Capacity</x:v>
      </x:c>
      <x:c r="G5161" s="16" t="str">
        <x:v>Synthetic allocation/bench model</x:v>
      </x:c>
      <x:c r="H5161" s="16" t="str">
        <x:v>Medium</x:v>
      </x:c>
      <x:c r="I5161" s="16" t="str">
        <x:v>Booked - Partial Capacity</x:v>
      </x:c>
      <x:c r="J5161" s="16" t="str">
        <x:v>0.4 FTE available until planned release on 2026-11-02.</x:v>
      </x:c>
    </x:row>
    <x:row r="5162" ht="18" customHeight="1">
      <x:c r="A5162" s="16" t="str">
        <x:v>AVL005161</x:v>
      </x:c>
      <x:c r="B5162" s="16" t="str">
        <x:v>EMP-431</x:v>
      </x:c>
      <x:c r="C5162" s="16" t="str">
        <x:v>Mei Chua</x:v>
      </x:c>
      <x:c r="D5162" s="16" t="str">
        <x:v>2026-06-22</x:v>
      </x:c>
      <x:c r="E5162" s="22" t="n">
        <x:v>0</x:v>
      </x:c>
      <x:c r="F5162" s="16" t="str">
        <x:v>Allocated</x:v>
      </x:c>
      <x:c r="G5162" s="16" t="str">
        <x:v>Synthetic allocation/bench model</x:v>
      </x:c>
      <x:c r="H5162" s="16" t="str">
        <x:v>High</x:v>
      </x:c>
      <x:c r="I5162" s="16" t="str">
        <x:v>Booked</x:v>
      </x:c>
      <x:c r="J5162" s="16" t="str">
        <x:v>No availability within the 12-week planning horizon.</x:v>
      </x:c>
    </x:row>
    <x:row r="5163" ht="18" customHeight="1">
      <x:c r="A5163" s="16" t="str">
        <x:v>AVL005162</x:v>
      </x:c>
      <x:c r="B5163" s="16" t="str">
        <x:v>EMP-431</x:v>
      </x:c>
      <x:c r="C5163" s="16" t="str">
        <x:v>Mei Chua</x:v>
      </x:c>
      <x:c r="D5163" s="16" t="str">
        <x:v>2026-06-29</x:v>
      </x:c>
      <x:c r="E5163" s="22" t="n">
        <x:v>0</x:v>
      </x:c>
      <x:c r="F5163" s="16" t="str">
        <x:v>Allocated</x:v>
      </x:c>
      <x:c r="G5163" s="16" t="str">
        <x:v>Synthetic allocation/bench model</x:v>
      </x:c>
      <x:c r="H5163" s="16" t="str">
        <x:v>High</x:v>
      </x:c>
      <x:c r="I5163" s="16" t="str">
        <x:v>Booked</x:v>
      </x:c>
      <x:c r="J5163" s="16" t="str">
        <x:v>No availability within the 12-week planning horizon.</x:v>
      </x:c>
    </x:row>
    <x:row r="5164" ht="18" customHeight="1">
      <x:c r="A5164" s="16" t="str">
        <x:v>AVL005163</x:v>
      </x:c>
      <x:c r="B5164" s="16" t="str">
        <x:v>EMP-431</x:v>
      </x:c>
      <x:c r="C5164" s="16" t="str">
        <x:v>Mei Chua</x:v>
      </x:c>
      <x:c r="D5164" s="16" t="str">
        <x:v>2026-07-06</x:v>
      </x:c>
      <x:c r="E5164" s="22" t="n">
        <x:v>0</x:v>
      </x:c>
      <x:c r="F5164" s="16" t="str">
        <x:v>Allocated</x:v>
      </x:c>
      <x:c r="G5164" s="16" t="str">
        <x:v>Synthetic allocation/bench model</x:v>
      </x:c>
      <x:c r="H5164" s="16" t="str">
        <x:v>High</x:v>
      </x:c>
      <x:c r="I5164" s="16" t="str">
        <x:v>Booked</x:v>
      </x:c>
      <x:c r="J5164" s="16" t="str">
        <x:v>No availability within the 12-week planning horizon.</x:v>
      </x:c>
    </x:row>
    <x:row r="5165" ht="18" customHeight="1">
      <x:c r="A5165" s="16" t="str">
        <x:v>AVL005164</x:v>
      </x:c>
      <x:c r="B5165" s="16" t="str">
        <x:v>EMP-431</x:v>
      </x:c>
      <x:c r="C5165" s="16" t="str">
        <x:v>Mei Chua</x:v>
      </x:c>
      <x:c r="D5165" s="16" t="str">
        <x:v>2026-07-13</x:v>
      </x:c>
      <x:c r="E5165" s="22" t="n">
        <x:v>0</x:v>
      </x:c>
      <x:c r="F5165" s="16" t="str">
        <x:v>Allocated</x:v>
      </x:c>
      <x:c r="G5165" s="16" t="str">
        <x:v>Synthetic allocation/bench model</x:v>
      </x:c>
      <x:c r="H5165" s="16" t="str">
        <x:v>High</x:v>
      </x:c>
      <x:c r="I5165" s="16" t="str">
        <x:v>Booked</x:v>
      </x:c>
      <x:c r="J5165" s="16" t="str">
        <x:v>No availability within the 12-week planning horizon.</x:v>
      </x:c>
    </x:row>
    <x:row r="5166" ht="18" customHeight="1">
      <x:c r="A5166" s="16" t="str">
        <x:v>AVL005165</x:v>
      </x:c>
      <x:c r="B5166" s="16" t="str">
        <x:v>EMP-431</x:v>
      </x:c>
      <x:c r="C5166" s="16" t="str">
        <x:v>Mei Chua</x:v>
      </x:c>
      <x:c r="D5166" s="16" t="str">
        <x:v>2026-07-20</x:v>
      </x:c>
      <x:c r="E5166" s="22" t="n">
        <x:v>0</x:v>
      </x:c>
      <x:c r="F5166" s="16" t="str">
        <x:v>Allocated</x:v>
      </x:c>
      <x:c r="G5166" s="16" t="str">
        <x:v>Synthetic allocation/bench model</x:v>
      </x:c>
      <x:c r="H5166" s="16" t="str">
        <x:v>High</x:v>
      </x:c>
      <x:c r="I5166" s="16" t="str">
        <x:v>Booked</x:v>
      </x:c>
      <x:c r="J5166" s="16" t="str">
        <x:v>No availability within the 12-week planning horizon.</x:v>
      </x:c>
    </x:row>
    <x:row r="5167" ht="18" customHeight="1">
      <x:c r="A5167" s="16" t="str">
        <x:v>AVL005166</x:v>
      </x:c>
      <x:c r="B5167" s="16" t="str">
        <x:v>EMP-431</x:v>
      </x:c>
      <x:c r="C5167" s="16" t="str">
        <x:v>Mei Chua</x:v>
      </x:c>
      <x:c r="D5167" s="16" t="str">
        <x:v>2026-07-27</x:v>
      </x:c>
      <x:c r="E5167" s="22" t="n">
        <x:v>0</x:v>
      </x:c>
      <x:c r="F5167" s="16" t="str">
        <x:v>Allocated</x:v>
      </x:c>
      <x:c r="G5167" s="16" t="str">
        <x:v>Synthetic allocation/bench model</x:v>
      </x:c>
      <x:c r="H5167" s="16" t="str">
        <x:v>High</x:v>
      </x:c>
      <x:c r="I5167" s="16" t="str">
        <x:v>Booked</x:v>
      </x:c>
      <x:c r="J5167" s="16" t="str">
        <x:v>No availability within the 12-week planning horizon.</x:v>
      </x:c>
    </x:row>
    <x:row r="5168" ht="18" customHeight="1">
      <x:c r="A5168" s="16" t="str">
        <x:v>AVL005167</x:v>
      </x:c>
      <x:c r="B5168" s="16" t="str">
        <x:v>EMP-431</x:v>
      </x:c>
      <x:c r="C5168" s="16" t="str">
        <x:v>Mei Chua</x:v>
      </x:c>
      <x:c r="D5168" s="16" t="str">
        <x:v>2026-08-03</x:v>
      </x:c>
      <x:c r="E5168" s="22" t="n">
        <x:v>0</x:v>
      </x:c>
      <x:c r="F5168" s="16" t="str">
        <x:v>Allocated</x:v>
      </x:c>
      <x:c r="G5168" s="16" t="str">
        <x:v>Synthetic allocation/bench model</x:v>
      </x:c>
      <x:c r="H5168" s="16" t="str">
        <x:v>High</x:v>
      </x:c>
      <x:c r="I5168" s="16" t="str">
        <x:v>Booked</x:v>
      </x:c>
      <x:c r="J5168" s="16" t="str">
        <x:v>No availability within the 12-week planning horizon.</x:v>
      </x:c>
    </x:row>
    <x:row r="5169" ht="18" customHeight="1">
      <x:c r="A5169" s="16" t="str">
        <x:v>AVL005168</x:v>
      </x:c>
      <x:c r="B5169" s="16" t="str">
        <x:v>EMP-431</x:v>
      </x:c>
      <x:c r="C5169" s="16" t="str">
        <x:v>Mei Chua</x:v>
      </x:c>
      <x:c r="D5169" s="16" t="str">
        <x:v>2026-08-10</x:v>
      </x:c>
      <x:c r="E5169" s="22" t="n">
        <x:v>0</x:v>
      </x:c>
      <x:c r="F5169" s="16" t="str">
        <x:v>Allocated</x:v>
      </x:c>
      <x:c r="G5169" s="16" t="str">
        <x:v>Synthetic allocation/bench model</x:v>
      </x:c>
      <x:c r="H5169" s="16" t="str">
        <x:v>High</x:v>
      </x:c>
      <x:c r="I5169" s="16" t="str">
        <x:v>Booked</x:v>
      </x:c>
      <x:c r="J5169" s="16" t="str">
        <x:v>No availability within the 12-week planning horizon.</x:v>
      </x:c>
    </x:row>
    <x:row r="5170" ht="18" customHeight="1">
      <x:c r="A5170" s="16" t="str">
        <x:v>AVL005169</x:v>
      </x:c>
      <x:c r="B5170" s="16" t="str">
        <x:v>EMP-431</x:v>
      </x:c>
      <x:c r="C5170" s="16" t="str">
        <x:v>Mei Chua</x:v>
      </x:c>
      <x:c r="D5170" s="16" t="str">
        <x:v>2026-08-17</x:v>
      </x:c>
      <x:c r="E5170" s="22" t="n">
        <x:v>0</x:v>
      </x:c>
      <x:c r="F5170" s="16" t="str">
        <x:v>Allocated</x:v>
      </x:c>
      <x:c r="G5170" s="16" t="str">
        <x:v>Synthetic allocation/bench model</x:v>
      </x:c>
      <x:c r="H5170" s="16" t="str">
        <x:v>High</x:v>
      </x:c>
      <x:c r="I5170" s="16" t="str">
        <x:v>Booked</x:v>
      </x:c>
      <x:c r="J5170" s="16" t="str">
        <x:v>No availability within the 12-week planning horizon.</x:v>
      </x:c>
    </x:row>
    <x:row r="5171" ht="18" customHeight="1">
      <x:c r="A5171" s="16" t="str">
        <x:v>AVL005170</x:v>
      </x:c>
      <x:c r="B5171" s="16" t="str">
        <x:v>EMP-431</x:v>
      </x:c>
      <x:c r="C5171" s="16" t="str">
        <x:v>Mei Chua</x:v>
      </x:c>
      <x:c r="D5171" s="16" t="str">
        <x:v>2026-08-24</x:v>
      </x:c>
      <x:c r="E5171" s="22" t="n">
        <x:v>0</x:v>
      </x:c>
      <x:c r="F5171" s="16" t="str">
        <x:v>Allocated</x:v>
      </x:c>
      <x:c r="G5171" s="16" t="str">
        <x:v>Synthetic allocation/bench model</x:v>
      </x:c>
      <x:c r="H5171" s="16" t="str">
        <x:v>High</x:v>
      </x:c>
      <x:c r="I5171" s="16" t="str">
        <x:v>Booked</x:v>
      </x:c>
      <x:c r="J5171" s="16" t="str">
        <x:v>No availability within the 12-week planning horizon.</x:v>
      </x:c>
    </x:row>
    <x:row r="5172" ht="18" customHeight="1">
      <x:c r="A5172" s="16" t="str">
        <x:v>AVL005171</x:v>
      </x:c>
      <x:c r="B5172" s="16" t="str">
        <x:v>EMP-431</x:v>
      </x:c>
      <x:c r="C5172" s="16" t="str">
        <x:v>Mei Chua</x:v>
      </x:c>
      <x:c r="D5172" s="16" t="str">
        <x:v>2026-08-31</x:v>
      </x:c>
      <x:c r="E5172" s="22" t="n">
        <x:v>0</x:v>
      </x:c>
      <x:c r="F5172" s="16" t="str">
        <x:v>Allocated</x:v>
      </x:c>
      <x:c r="G5172" s="16" t="str">
        <x:v>Synthetic allocation/bench model</x:v>
      </x:c>
      <x:c r="H5172" s="16" t="str">
        <x:v>High</x:v>
      </x:c>
      <x:c r="I5172" s="16" t="str">
        <x:v>Booked</x:v>
      </x:c>
      <x:c r="J5172" s="16" t="str">
        <x:v>No availability within the 12-week planning horizon.</x:v>
      </x:c>
    </x:row>
    <x:row r="5173" ht="18" customHeight="1">
      <x:c r="A5173" s="16" t="str">
        <x:v>AVL005172</x:v>
      </x:c>
      <x:c r="B5173" s="16" t="str">
        <x:v>EMP-431</x:v>
      </x:c>
      <x:c r="C5173" s="16" t="str">
        <x:v>Mei Chua</x:v>
      </x:c>
      <x:c r="D5173" s="16" t="str">
        <x:v>2026-09-07</x:v>
      </x:c>
      <x:c r="E5173" s="22" t="n">
        <x:v>0</x:v>
      </x:c>
      <x:c r="F5173" s="16" t="str">
        <x:v>Allocated</x:v>
      </x:c>
      <x:c r="G5173" s="16" t="str">
        <x:v>Synthetic allocation/bench model</x:v>
      </x:c>
      <x:c r="H5173" s="16" t="str">
        <x:v>High</x:v>
      </x:c>
      <x:c r="I5173" s="16" t="str">
        <x:v>Booked</x:v>
      </x:c>
      <x:c r="J5173" s="16" t="str">
        <x:v>No availability within the 12-week planning horizon.</x:v>
      </x:c>
    </x:row>
    <x:row r="5174" ht="18" customHeight="1">
      <x:c r="A5174" s="16" t="str">
        <x:v>AVL005173</x:v>
      </x:c>
      <x:c r="B5174" s="16" t="str">
        <x:v>EMP-432</x:v>
      </x:c>
      <x:c r="C5174" s="16" t="str">
        <x:v>Aditi Sharma</x:v>
      </x:c>
      <x:c r="D5174" s="16" t="str">
        <x:v>2026-06-22</x:v>
      </x:c>
      <x:c r="E5174" s="22" t="n">
        <x:v>0</x:v>
      </x:c>
      <x:c r="F5174" s="16" t="str">
        <x:v>Allocated</x:v>
      </x:c>
      <x:c r="G5174" s="16" t="str">
        <x:v>Synthetic allocation/bench model</x:v>
      </x:c>
      <x:c r="H5174" s="16" t="str">
        <x:v>High</x:v>
      </x:c>
      <x:c r="I5174" s="16" t="str">
        <x:v>Booked</x:v>
      </x:c>
      <x:c r="J5174" s="16" t="str">
        <x:v>No availability within the 12-week planning horizon.</x:v>
      </x:c>
    </x:row>
    <x:row r="5175" ht="18" customHeight="1">
      <x:c r="A5175" s="16" t="str">
        <x:v>AVL005174</x:v>
      </x:c>
      <x:c r="B5175" s="16" t="str">
        <x:v>EMP-432</x:v>
      </x:c>
      <x:c r="C5175" s="16" t="str">
        <x:v>Aditi Sharma</x:v>
      </x:c>
      <x:c r="D5175" s="16" t="str">
        <x:v>2026-06-29</x:v>
      </x:c>
      <x:c r="E5175" s="22" t="n">
        <x:v>0</x:v>
      </x:c>
      <x:c r="F5175" s="16" t="str">
        <x:v>Allocated</x:v>
      </x:c>
      <x:c r="G5175" s="16" t="str">
        <x:v>Synthetic allocation/bench model</x:v>
      </x:c>
      <x:c r="H5175" s="16" t="str">
        <x:v>High</x:v>
      </x:c>
      <x:c r="I5175" s="16" t="str">
        <x:v>Booked</x:v>
      </x:c>
      <x:c r="J5175" s="16" t="str">
        <x:v>No availability within the 12-week planning horizon.</x:v>
      </x:c>
    </x:row>
    <x:row r="5176" ht="18" customHeight="1">
      <x:c r="A5176" s="16" t="str">
        <x:v>AVL005175</x:v>
      </x:c>
      <x:c r="B5176" s="16" t="str">
        <x:v>EMP-432</x:v>
      </x:c>
      <x:c r="C5176" s="16" t="str">
        <x:v>Aditi Sharma</x:v>
      </x:c>
      <x:c r="D5176" s="16" t="str">
        <x:v>2026-07-06</x:v>
      </x:c>
      <x:c r="E5176" s="22" t="n">
        <x:v>0</x:v>
      </x:c>
      <x:c r="F5176" s="16" t="str">
        <x:v>Allocated</x:v>
      </x:c>
      <x:c r="G5176" s="16" t="str">
        <x:v>Synthetic allocation/bench model</x:v>
      </x:c>
      <x:c r="H5176" s="16" t="str">
        <x:v>High</x:v>
      </x:c>
      <x:c r="I5176" s="16" t="str">
        <x:v>Booked</x:v>
      </x:c>
      <x:c r="J5176" s="16" t="str">
        <x:v>No availability within the 12-week planning horizon.</x:v>
      </x:c>
    </x:row>
    <x:row r="5177" ht="18" customHeight="1">
      <x:c r="A5177" s="16" t="str">
        <x:v>AVL005176</x:v>
      </x:c>
      <x:c r="B5177" s="16" t="str">
        <x:v>EMP-432</x:v>
      </x:c>
      <x:c r="C5177" s="16" t="str">
        <x:v>Aditi Sharma</x:v>
      </x:c>
      <x:c r="D5177" s="16" t="str">
        <x:v>2026-07-13</x:v>
      </x:c>
      <x:c r="E5177" s="22" t="n">
        <x:v>0</x:v>
      </x:c>
      <x:c r="F5177" s="16" t="str">
        <x:v>Allocated</x:v>
      </x:c>
      <x:c r="G5177" s="16" t="str">
        <x:v>Synthetic allocation/bench model</x:v>
      </x:c>
      <x:c r="H5177" s="16" t="str">
        <x:v>High</x:v>
      </x:c>
      <x:c r="I5177" s="16" t="str">
        <x:v>Booked</x:v>
      </x:c>
      <x:c r="J5177" s="16" t="str">
        <x:v>No availability within the 12-week planning horizon.</x:v>
      </x:c>
    </x:row>
    <x:row r="5178" ht="18" customHeight="1">
      <x:c r="A5178" s="16" t="str">
        <x:v>AVL005177</x:v>
      </x:c>
      <x:c r="B5178" s="16" t="str">
        <x:v>EMP-432</x:v>
      </x:c>
      <x:c r="C5178" s="16" t="str">
        <x:v>Aditi Sharma</x:v>
      </x:c>
      <x:c r="D5178" s="16" t="str">
        <x:v>2026-07-20</x:v>
      </x:c>
      <x:c r="E5178" s="22" t="n">
        <x:v>0</x:v>
      </x:c>
      <x:c r="F5178" s="16" t="str">
        <x:v>Allocated</x:v>
      </x:c>
      <x:c r="G5178" s="16" t="str">
        <x:v>Synthetic allocation/bench model</x:v>
      </x:c>
      <x:c r="H5178" s="16" t="str">
        <x:v>High</x:v>
      </x:c>
      <x:c r="I5178" s="16" t="str">
        <x:v>Booked</x:v>
      </x:c>
      <x:c r="J5178" s="16" t="str">
        <x:v>No availability within the 12-week planning horizon.</x:v>
      </x:c>
    </x:row>
    <x:row r="5179" ht="18" customHeight="1">
      <x:c r="A5179" s="16" t="str">
        <x:v>AVL005178</x:v>
      </x:c>
      <x:c r="B5179" s="16" t="str">
        <x:v>EMP-432</x:v>
      </x:c>
      <x:c r="C5179" s="16" t="str">
        <x:v>Aditi Sharma</x:v>
      </x:c>
      <x:c r="D5179" s="16" t="str">
        <x:v>2026-07-27</x:v>
      </x:c>
      <x:c r="E5179" s="22" t="n">
        <x:v>0</x:v>
      </x:c>
      <x:c r="F5179" s="16" t="str">
        <x:v>Allocated</x:v>
      </x:c>
      <x:c r="G5179" s="16" t="str">
        <x:v>Synthetic allocation/bench model</x:v>
      </x:c>
      <x:c r="H5179" s="16" t="str">
        <x:v>High</x:v>
      </x:c>
      <x:c r="I5179" s="16" t="str">
        <x:v>Booked</x:v>
      </x:c>
      <x:c r="J5179" s="16" t="str">
        <x:v>No availability within the 12-week planning horizon.</x:v>
      </x:c>
    </x:row>
    <x:row r="5180" ht="18" customHeight="1">
      <x:c r="A5180" s="16" t="str">
        <x:v>AVL005179</x:v>
      </x:c>
      <x:c r="B5180" s="16" t="str">
        <x:v>EMP-432</x:v>
      </x:c>
      <x:c r="C5180" s="16" t="str">
        <x:v>Aditi Sharma</x:v>
      </x:c>
      <x:c r="D5180" s="16" t="str">
        <x:v>2026-08-03</x:v>
      </x:c>
      <x:c r="E5180" s="22" t="n">
        <x:v>0</x:v>
      </x:c>
      <x:c r="F5180" s="16" t="str">
        <x:v>Allocated</x:v>
      </x:c>
      <x:c r="G5180" s="16" t="str">
        <x:v>Synthetic allocation/bench model</x:v>
      </x:c>
      <x:c r="H5180" s="16" t="str">
        <x:v>High</x:v>
      </x:c>
      <x:c r="I5180" s="16" t="str">
        <x:v>Booked</x:v>
      </x:c>
      <x:c r="J5180" s="16" t="str">
        <x:v>No availability within the 12-week planning horizon.</x:v>
      </x:c>
    </x:row>
    <x:row r="5181" ht="18" customHeight="1">
      <x:c r="A5181" s="16" t="str">
        <x:v>AVL005180</x:v>
      </x:c>
      <x:c r="B5181" s="16" t="str">
        <x:v>EMP-432</x:v>
      </x:c>
      <x:c r="C5181" s="16" t="str">
        <x:v>Aditi Sharma</x:v>
      </x:c>
      <x:c r="D5181" s="16" t="str">
        <x:v>2026-08-10</x:v>
      </x:c>
      <x:c r="E5181" s="22" t="n">
        <x:v>0</x:v>
      </x:c>
      <x:c r="F5181" s="16" t="str">
        <x:v>Allocated</x:v>
      </x:c>
      <x:c r="G5181" s="16" t="str">
        <x:v>Synthetic allocation/bench model</x:v>
      </x:c>
      <x:c r="H5181" s="16" t="str">
        <x:v>High</x:v>
      </x:c>
      <x:c r="I5181" s="16" t="str">
        <x:v>Booked</x:v>
      </x:c>
      <x:c r="J5181" s="16" t="str">
        <x:v>No availability within the 12-week planning horizon.</x:v>
      </x:c>
    </x:row>
    <x:row r="5182" ht="18" customHeight="1">
      <x:c r="A5182" s="16" t="str">
        <x:v>AVL005181</x:v>
      </x:c>
      <x:c r="B5182" s="16" t="str">
        <x:v>EMP-432</x:v>
      </x:c>
      <x:c r="C5182" s="16" t="str">
        <x:v>Aditi Sharma</x:v>
      </x:c>
      <x:c r="D5182" s="16" t="str">
        <x:v>2026-08-17</x:v>
      </x:c>
      <x:c r="E5182" s="22" t="n">
        <x:v>0</x:v>
      </x:c>
      <x:c r="F5182" s="16" t="str">
        <x:v>Allocated</x:v>
      </x:c>
      <x:c r="G5182" s="16" t="str">
        <x:v>Synthetic allocation/bench model</x:v>
      </x:c>
      <x:c r="H5182" s="16" t="str">
        <x:v>High</x:v>
      </x:c>
      <x:c r="I5182" s="16" t="str">
        <x:v>Booked</x:v>
      </x:c>
      <x:c r="J5182" s="16" t="str">
        <x:v>No availability within the 12-week planning horizon.</x:v>
      </x:c>
    </x:row>
    <x:row r="5183" ht="18" customHeight="1">
      <x:c r="A5183" s="16" t="str">
        <x:v>AVL005182</x:v>
      </x:c>
      <x:c r="B5183" s="16" t="str">
        <x:v>EMP-432</x:v>
      </x:c>
      <x:c r="C5183" s="16" t="str">
        <x:v>Aditi Sharma</x:v>
      </x:c>
      <x:c r="D5183" s="16" t="str">
        <x:v>2026-08-24</x:v>
      </x:c>
      <x:c r="E5183" s="22" t="n">
        <x:v>0</x:v>
      </x:c>
      <x:c r="F5183" s="16" t="str">
        <x:v>Allocated</x:v>
      </x:c>
      <x:c r="G5183" s="16" t="str">
        <x:v>Synthetic allocation/bench model</x:v>
      </x:c>
      <x:c r="H5183" s="16" t="str">
        <x:v>High</x:v>
      </x:c>
      <x:c r="I5183" s="16" t="str">
        <x:v>Booked</x:v>
      </x:c>
      <x:c r="J5183" s="16" t="str">
        <x:v>No availability within the 12-week planning horizon.</x:v>
      </x:c>
    </x:row>
    <x:row r="5184" ht="18" customHeight="1">
      <x:c r="A5184" s="16" t="str">
        <x:v>AVL005183</x:v>
      </x:c>
      <x:c r="B5184" s="16" t="str">
        <x:v>EMP-432</x:v>
      </x:c>
      <x:c r="C5184" s="16" t="str">
        <x:v>Aditi Sharma</x:v>
      </x:c>
      <x:c r="D5184" s="16" t="str">
        <x:v>2026-08-31</x:v>
      </x:c>
      <x:c r="E5184" s="22" t="n">
        <x:v>0</x:v>
      </x:c>
      <x:c r="F5184" s="16" t="str">
        <x:v>Allocated</x:v>
      </x:c>
      <x:c r="G5184" s="16" t="str">
        <x:v>Synthetic allocation/bench model</x:v>
      </x:c>
      <x:c r="H5184" s="16" t="str">
        <x:v>High</x:v>
      </x:c>
      <x:c r="I5184" s="16" t="str">
        <x:v>Booked</x:v>
      </x:c>
      <x:c r="J5184" s="16" t="str">
        <x:v>No availability within the 12-week planning horizon.</x:v>
      </x:c>
    </x:row>
    <x:row r="5185" ht="18" customHeight="1">
      <x:c r="A5185" s="16" t="str">
        <x:v>AVL005184</x:v>
      </x:c>
      <x:c r="B5185" s="16" t="str">
        <x:v>EMP-432</x:v>
      </x:c>
      <x:c r="C5185" s="16" t="str">
        <x:v>Aditi Sharma</x:v>
      </x:c>
      <x:c r="D5185" s="16" t="str">
        <x:v>2026-09-07</x:v>
      </x:c>
      <x:c r="E5185" s="22" t="n">
        <x:v>0</x:v>
      </x:c>
      <x:c r="F5185" s="16" t="str">
        <x:v>Allocated</x:v>
      </x:c>
      <x:c r="G5185" s="16" t="str">
        <x:v>Synthetic allocation/bench model</x:v>
      </x:c>
      <x:c r="H5185" s="16" t="str">
        <x:v>High</x:v>
      </x:c>
      <x:c r="I5185" s="16" t="str">
        <x:v>Booked</x:v>
      </x:c>
      <x:c r="J5185" s="16" t="str">
        <x:v>No availability within the 12-week planning horizon.</x:v>
      </x:c>
    </x:row>
    <x:row r="5186" ht="18" customHeight="1">
      <x:c r="A5186" s="16" t="str">
        <x:v>AVL005185</x:v>
      </x:c>
      <x:c r="B5186" s="16" t="str">
        <x:v>EMP-433</x:v>
      </x:c>
      <x:c r="C5186" s="16" t="str">
        <x:v>Aditi Kapoor</x:v>
      </x:c>
      <x:c r="D5186" s="16" t="str">
        <x:v>2026-06-22</x:v>
      </x:c>
      <x:c r="E5186" s="22" t="n">
        <x:v>0</x:v>
      </x:c>
      <x:c r="F5186" s="16" t="str">
        <x:v>Allocated</x:v>
      </x:c>
      <x:c r="G5186" s="16" t="str">
        <x:v>Synthetic allocation/bench model</x:v>
      </x:c>
      <x:c r="H5186" s="16" t="str">
        <x:v>High</x:v>
      </x:c>
      <x:c r="I5186" s="16" t="str">
        <x:v>Booked</x:v>
      </x:c>
      <x:c r="J5186" s="16" t="str">
        <x:v>No availability within the 12-week planning horizon.</x:v>
      </x:c>
    </x:row>
    <x:row r="5187" ht="18" customHeight="1">
      <x:c r="A5187" s="16" t="str">
        <x:v>AVL005186</x:v>
      </x:c>
      <x:c r="B5187" s="16" t="str">
        <x:v>EMP-433</x:v>
      </x:c>
      <x:c r="C5187" s="16" t="str">
        <x:v>Aditi Kapoor</x:v>
      </x:c>
      <x:c r="D5187" s="16" t="str">
        <x:v>2026-06-29</x:v>
      </x:c>
      <x:c r="E5187" s="22" t="n">
        <x:v>0</x:v>
      </x:c>
      <x:c r="F5187" s="16" t="str">
        <x:v>Allocated</x:v>
      </x:c>
      <x:c r="G5187" s="16" t="str">
        <x:v>Synthetic allocation/bench model</x:v>
      </x:c>
      <x:c r="H5187" s="16" t="str">
        <x:v>High</x:v>
      </x:c>
      <x:c r="I5187" s="16" t="str">
        <x:v>Booked</x:v>
      </x:c>
      <x:c r="J5187" s="16" t="str">
        <x:v>No availability within the 12-week planning horizon.</x:v>
      </x:c>
    </x:row>
    <x:row r="5188" ht="18" customHeight="1">
      <x:c r="A5188" s="16" t="str">
        <x:v>AVL005187</x:v>
      </x:c>
      <x:c r="B5188" s="16" t="str">
        <x:v>EMP-433</x:v>
      </x:c>
      <x:c r="C5188" s="16" t="str">
        <x:v>Aditi Kapoor</x:v>
      </x:c>
      <x:c r="D5188" s="16" t="str">
        <x:v>2026-07-06</x:v>
      </x:c>
      <x:c r="E5188" s="22" t="n">
        <x:v>0</x:v>
      </x:c>
      <x:c r="F5188" s="16" t="str">
        <x:v>Allocated</x:v>
      </x:c>
      <x:c r="G5188" s="16" t="str">
        <x:v>Synthetic allocation/bench model</x:v>
      </x:c>
      <x:c r="H5188" s="16" t="str">
        <x:v>High</x:v>
      </x:c>
      <x:c r="I5188" s="16" t="str">
        <x:v>Booked</x:v>
      </x:c>
      <x:c r="J5188" s="16" t="str">
        <x:v>No availability within the 12-week planning horizon.</x:v>
      </x:c>
    </x:row>
    <x:row r="5189" ht="18" customHeight="1">
      <x:c r="A5189" s="16" t="str">
        <x:v>AVL005188</x:v>
      </x:c>
      <x:c r="B5189" s="16" t="str">
        <x:v>EMP-433</x:v>
      </x:c>
      <x:c r="C5189" s="16" t="str">
        <x:v>Aditi Kapoor</x:v>
      </x:c>
      <x:c r="D5189" s="16" t="str">
        <x:v>2026-07-13</x:v>
      </x:c>
      <x:c r="E5189" s="22" t="n">
        <x:v>0</x:v>
      </x:c>
      <x:c r="F5189" s="16" t="str">
        <x:v>Allocated</x:v>
      </x:c>
      <x:c r="G5189" s="16" t="str">
        <x:v>Synthetic allocation/bench model</x:v>
      </x:c>
      <x:c r="H5189" s="16" t="str">
        <x:v>High</x:v>
      </x:c>
      <x:c r="I5189" s="16" t="str">
        <x:v>Booked</x:v>
      </x:c>
      <x:c r="J5189" s="16" t="str">
        <x:v>No availability within the 12-week planning horizon.</x:v>
      </x:c>
    </x:row>
    <x:row r="5190" ht="18" customHeight="1">
      <x:c r="A5190" s="16" t="str">
        <x:v>AVL005189</x:v>
      </x:c>
      <x:c r="B5190" s="16" t="str">
        <x:v>EMP-433</x:v>
      </x:c>
      <x:c r="C5190" s="16" t="str">
        <x:v>Aditi Kapoor</x:v>
      </x:c>
      <x:c r="D5190" s="16" t="str">
        <x:v>2026-07-20</x:v>
      </x:c>
      <x:c r="E5190" s="22" t="n">
        <x:v>0</x:v>
      </x:c>
      <x:c r="F5190" s="16" t="str">
        <x:v>Allocated</x:v>
      </x:c>
      <x:c r="G5190" s="16" t="str">
        <x:v>Synthetic allocation/bench model</x:v>
      </x:c>
      <x:c r="H5190" s="16" t="str">
        <x:v>High</x:v>
      </x:c>
      <x:c r="I5190" s="16" t="str">
        <x:v>Booked</x:v>
      </x:c>
      <x:c r="J5190" s="16" t="str">
        <x:v>No availability within the 12-week planning horizon.</x:v>
      </x:c>
    </x:row>
    <x:row r="5191" ht="18" customHeight="1">
      <x:c r="A5191" s="16" t="str">
        <x:v>AVL005190</x:v>
      </x:c>
      <x:c r="B5191" s="16" t="str">
        <x:v>EMP-433</x:v>
      </x:c>
      <x:c r="C5191" s="16" t="str">
        <x:v>Aditi Kapoor</x:v>
      </x:c>
      <x:c r="D5191" s="16" t="str">
        <x:v>2026-07-27</x:v>
      </x:c>
      <x:c r="E5191" s="22" t="n">
        <x:v>0</x:v>
      </x:c>
      <x:c r="F5191" s="16" t="str">
        <x:v>Allocated</x:v>
      </x:c>
      <x:c r="G5191" s="16" t="str">
        <x:v>Synthetic allocation/bench model</x:v>
      </x:c>
      <x:c r="H5191" s="16" t="str">
        <x:v>High</x:v>
      </x:c>
      <x:c r="I5191" s="16" t="str">
        <x:v>Booked</x:v>
      </x:c>
      <x:c r="J5191" s="16" t="str">
        <x:v>No availability within the 12-week planning horizon.</x:v>
      </x:c>
    </x:row>
    <x:row r="5192" ht="18" customHeight="1">
      <x:c r="A5192" s="16" t="str">
        <x:v>AVL005191</x:v>
      </x:c>
      <x:c r="B5192" s="16" t="str">
        <x:v>EMP-433</x:v>
      </x:c>
      <x:c r="C5192" s="16" t="str">
        <x:v>Aditi Kapoor</x:v>
      </x:c>
      <x:c r="D5192" s="16" t="str">
        <x:v>2026-08-03</x:v>
      </x:c>
      <x:c r="E5192" s="22" t="n">
        <x:v>0</x:v>
      </x:c>
      <x:c r="F5192" s="16" t="str">
        <x:v>Allocated</x:v>
      </x:c>
      <x:c r="G5192" s="16" t="str">
        <x:v>Synthetic allocation/bench model</x:v>
      </x:c>
      <x:c r="H5192" s="16" t="str">
        <x:v>High</x:v>
      </x:c>
      <x:c r="I5192" s="16" t="str">
        <x:v>Booked</x:v>
      </x:c>
      <x:c r="J5192" s="16" t="str">
        <x:v>No availability within the 12-week planning horizon.</x:v>
      </x:c>
    </x:row>
    <x:row r="5193" ht="18" customHeight="1">
      <x:c r="A5193" s="16" t="str">
        <x:v>AVL005192</x:v>
      </x:c>
      <x:c r="B5193" s="16" t="str">
        <x:v>EMP-433</x:v>
      </x:c>
      <x:c r="C5193" s="16" t="str">
        <x:v>Aditi Kapoor</x:v>
      </x:c>
      <x:c r="D5193" s="16" t="str">
        <x:v>2026-08-10</x:v>
      </x:c>
      <x:c r="E5193" s="22" t="n">
        <x:v>0</x:v>
      </x:c>
      <x:c r="F5193" s="16" t="str">
        <x:v>Allocated</x:v>
      </x:c>
      <x:c r="G5193" s="16" t="str">
        <x:v>Synthetic allocation/bench model</x:v>
      </x:c>
      <x:c r="H5193" s="16" t="str">
        <x:v>High</x:v>
      </x:c>
      <x:c r="I5193" s="16" t="str">
        <x:v>Booked</x:v>
      </x:c>
      <x:c r="J5193" s="16" t="str">
        <x:v>No availability within the 12-week planning horizon.</x:v>
      </x:c>
    </x:row>
    <x:row r="5194" ht="18" customHeight="1">
      <x:c r="A5194" s="16" t="str">
        <x:v>AVL005193</x:v>
      </x:c>
      <x:c r="B5194" s="16" t="str">
        <x:v>EMP-433</x:v>
      </x:c>
      <x:c r="C5194" s="16" t="str">
        <x:v>Aditi Kapoor</x:v>
      </x:c>
      <x:c r="D5194" s="16" t="str">
        <x:v>2026-08-17</x:v>
      </x:c>
      <x:c r="E5194" s="22" t="n">
        <x:v>0</x:v>
      </x:c>
      <x:c r="F5194" s="16" t="str">
        <x:v>Allocated</x:v>
      </x:c>
      <x:c r="G5194" s="16" t="str">
        <x:v>Synthetic allocation/bench model</x:v>
      </x:c>
      <x:c r="H5194" s="16" t="str">
        <x:v>High</x:v>
      </x:c>
      <x:c r="I5194" s="16" t="str">
        <x:v>Booked</x:v>
      </x:c>
      <x:c r="J5194" s="16" t="str">
        <x:v>No availability within the 12-week planning horizon.</x:v>
      </x:c>
    </x:row>
    <x:row r="5195" ht="18" customHeight="1">
      <x:c r="A5195" s="16" t="str">
        <x:v>AVL005194</x:v>
      </x:c>
      <x:c r="B5195" s="16" t="str">
        <x:v>EMP-433</x:v>
      </x:c>
      <x:c r="C5195" s="16" t="str">
        <x:v>Aditi Kapoor</x:v>
      </x:c>
      <x:c r="D5195" s="16" t="str">
        <x:v>2026-08-24</x:v>
      </x:c>
      <x:c r="E5195" s="22" t="n">
        <x:v>0</x:v>
      </x:c>
      <x:c r="F5195" s="16" t="str">
        <x:v>Allocated</x:v>
      </x:c>
      <x:c r="G5195" s="16" t="str">
        <x:v>Synthetic allocation/bench model</x:v>
      </x:c>
      <x:c r="H5195" s="16" t="str">
        <x:v>High</x:v>
      </x:c>
      <x:c r="I5195" s="16" t="str">
        <x:v>Booked</x:v>
      </x:c>
      <x:c r="J5195" s="16" t="str">
        <x:v>No availability within the 12-week planning horizon.</x:v>
      </x:c>
    </x:row>
    <x:row r="5196" ht="18" customHeight="1">
      <x:c r="A5196" s="16" t="str">
        <x:v>AVL005195</x:v>
      </x:c>
      <x:c r="B5196" s="16" t="str">
        <x:v>EMP-433</x:v>
      </x:c>
      <x:c r="C5196" s="16" t="str">
        <x:v>Aditi Kapoor</x:v>
      </x:c>
      <x:c r="D5196" s="16" t="str">
        <x:v>2026-08-31</x:v>
      </x:c>
      <x:c r="E5196" s="22" t="n">
        <x:v>0</x:v>
      </x:c>
      <x:c r="F5196" s="16" t="str">
        <x:v>Allocated</x:v>
      </x:c>
      <x:c r="G5196" s="16" t="str">
        <x:v>Synthetic allocation/bench model</x:v>
      </x:c>
      <x:c r="H5196" s="16" t="str">
        <x:v>High</x:v>
      </x:c>
      <x:c r="I5196" s="16" t="str">
        <x:v>Booked</x:v>
      </x:c>
      <x:c r="J5196" s="16" t="str">
        <x:v>No availability within the 12-week planning horizon.</x:v>
      </x:c>
    </x:row>
    <x:row r="5197" ht="18" customHeight="1">
      <x:c r="A5197" s="16" t="str">
        <x:v>AVL005196</x:v>
      </x:c>
      <x:c r="B5197" s="16" t="str">
        <x:v>EMP-433</x:v>
      </x:c>
      <x:c r="C5197" s="16" t="str">
        <x:v>Aditi Kapoor</x:v>
      </x:c>
      <x:c r="D5197" s="16" t="str">
        <x:v>2026-09-07</x:v>
      </x:c>
      <x:c r="E5197" s="22" t="n">
        <x:v>0</x:v>
      </x:c>
      <x:c r="F5197" s="16" t="str">
        <x:v>Allocated</x:v>
      </x:c>
      <x:c r="G5197" s="16" t="str">
        <x:v>Synthetic allocation/bench model</x:v>
      </x:c>
      <x:c r="H5197" s="16" t="str">
        <x:v>High</x:v>
      </x:c>
      <x:c r="I5197" s="16" t="str">
        <x:v>Booked</x:v>
      </x:c>
      <x:c r="J5197" s="16" t="str">
        <x:v>No availability within the 12-week planning horizon.</x:v>
      </x:c>
    </x:row>
    <x:row r="5198" ht="18" customHeight="1">
      <x:c r="A5198" s="16" t="str">
        <x:v>AVL005197</x:v>
      </x:c>
      <x:c r="B5198" s="16" t="str">
        <x:v>EMP-434</x:v>
      </x:c>
      <x:c r="C5198" s="16" t="str">
        <x:v>Lan Dang</x:v>
      </x:c>
      <x:c r="D5198" s="16" t="str">
        <x:v>2026-06-22</x:v>
      </x:c>
      <x:c r="E5198" s="22" t="n">
        <x:v>0</x:v>
      </x:c>
      <x:c r="F5198" s="16" t="str">
        <x:v>Allocated</x:v>
      </x:c>
      <x:c r="G5198" s="16" t="str">
        <x:v>Synthetic allocation/bench model</x:v>
      </x:c>
      <x:c r="H5198" s="16" t="str">
        <x:v>High</x:v>
      </x:c>
      <x:c r="I5198" s="16" t="str">
        <x:v>Booked</x:v>
      </x:c>
      <x:c r="J5198" s="16" t="str">
        <x:v>No availability within the 12-week planning horizon.</x:v>
      </x:c>
    </x:row>
    <x:row r="5199" ht="18" customHeight="1">
      <x:c r="A5199" s="16" t="str">
        <x:v>AVL005198</x:v>
      </x:c>
      <x:c r="B5199" s="16" t="str">
        <x:v>EMP-434</x:v>
      </x:c>
      <x:c r="C5199" s="16" t="str">
        <x:v>Lan Dang</x:v>
      </x:c>
      <x:c r="D5199" s="16" t="str">
        <x:v>2026-06-29</x:v>
      </x:c>
      <x:c r="E5199" s="22" t="n">
        <x:v>0</x:v>
      </x:c>
      <x:c r="F5199" s="16" t="str">
        <x:v>Allocated</x:v>
      </x:c>
      <x:c r="G5199" s="16" t="str">
        <x:v>Synthetic allocation/bench model</x:v>
      </x:c>
      <x:c r="H5199" s="16" t="str">
        <x:v>High</x:v>
      </x:c>
      <x:c r="I5199" s="16" t="str">
        <x:v>Booked</x:v>
      </x:c>
      <x:c r="J5199" s="16" t="str">
        <x:v>No availability within the 12-week planning horizon.</x:v>
      </x:c>
    </x:row>
    <x:row r="5200" ht="18" customHeight="1">
      <x:c r="A5200" s="16" t="str">
        <x:v>AVL005199</x:v>
      </x:c>
      <x:c r="B5200" s="16" t="str">
        <x:v>EMP-434</x:v>
      </x:c>
      <x:c r="C5200" s="16" t="str">
        <x:v>Lan Dang</x:v>
      </x:c>
      <x:c r="D5200" s="16" t="str">
        <x:v>2026-07-06</x:v>
      </x:c>
      <x:c r="E5200" s="22" t="n">
        <x:v>0</x:v>
      </x:c>
      <x:c r="F5200" s="16" t="str">
        <x:v>Allocated</x:v>
      </x:c>
      <x:c r="G5200" s="16" t="str">
        <x:v>Synthetic allocation/bench model</x:v>
      </x:c>
      <x:c r="H5200" s="16" t="str">
        <x:v>High</x:v>
      </x:c>
      <x:c r="I5200" s="16" t="str">
        <x:v>Booked</x:v>
      </x:c>
      <x:c r="J5200" s="16" t="str">
        <x:v>No availability within the 12-week planning horizon.</x:v>
      </x:c>
    </x:row>
    <x:row r="5201" ht="18" customHeight="1">
      <x:c r="A5201" s="16" t="str">
        <x:v>AVL005200</x:v>
      </x:c>
      <x:c r="B5201" s="16" t="str">
        <x:v>EMP-434</x:v>
      </x:c>
      <x:c r="C5201" s="16" t="str">
        <x:v>Lan Dang</x:v>
      </x:c>
      <x:c r="D5201" s="16" t="str">
        <x:v>2026-07-13</x:v>
      </x:c>
      <x:c r="E5201" s="22" t="n">
        <x:v>0</x:v>
      </x:c>
      <x:c r="F5201" s="16" t="str">
        <x:v>Allocated</x:v>
      </x:c>
      <x:c r="G5201" s="16" t="str">
        <x:v>Synthetic allocation/bench model</x:v>
      </x:c>
      <x:c r="H5201" s="16" t="str">
        <x:v>High</x:v>
      </x:c>
      <x:c r="I5201" s="16" t="str">
        <x:v>Booked</x:v>
      </x:c>
      <x:c r="J5201" s="16" t="str">
        <x:v>No availability within the 12-week planning horizon.</x:v>
      </x:c>
    </x:row>
    <x:row r="5202" ht="18" customHeight="1">
      <x:c r="A5202" s="16" t="str">
        <x:v>AVL005201</x:v>
      </x:c>
      <x:c r="B5202" s="16" t="str">
        <x:v>EMP-434</x:v>
      </x:c>
      <x:c r="C5202" s="16" t="str">
        <x:v>Lan Dang</x:v>
      </x:c>
      <x:c r="D5202" s="16" t="str">
        <x:v>2026-07-20</x:v>
      </x:c>
      <x:c r="E5202" s="22" t="n">
        <x:v>0</x:v>
      </x:c>
      <x:c r="F5202" s="16" t="str">
        <x:v>Allocated</x:v>
      </x:c>
      <x:c r="G5202" s="16" t="str">
        <x:v>Synthetic allocation/bench model</x:v>
      </x:c>
      <x:c r="H5202" s="16" t="str">
        <x:v>High</x:v>
      </x:c>
      <x:c r="I5202" s="16" t="str">
        <x:v>Booked</x:v>
      </x:c>
      <x:c r="J5202" s="16" t="str">
        <x:v>No availability within the 12-week planning horizon.</x:v>
      </x:c>
    </x:row>
    <x:row r="5203" ht="18" customHeight="1">
      <x:c r="A5203" s="16" t="str">
        <x:v>AVL005202</x:v>
      </x:c>
      <x:c r="B5203" s="16" t="str">
        <x:v>EMP-434</x:v>
      </x:c>
      <x:c r="C5203" s="16" t="str">
        <x:v>Lan Dang</x:v>
      </x:c>
      <x:c r="D5203" s="16" t="str">
        <x:v>2026-07-27</x:v>
      </x:c>
      <x:c r="E5203" s="22" t="n">
        <x:v>0</x:v>
      </x:c>
      <x:c r="F5203" s="16" t="str">
        <x:v>Allocated</x:v>
      </x:c>
      <x:c r="G5203" s="16" t="str">
        <x:v>Synthetic allocation/bench model</x:v>
      </x:c>
      <x:c r="H5203" s="16" t="str">
        <x:v>High</x:v>
      </x:c>
      <x:c r="I5203" s="16" t="str">
        <x:v>Booked</x:v>
      </x:c>
      <x:c r="J5203" s="16" t="str">
        <x:v>No availability within the 12-week planning horizon.</x:v>
      </x:c>
    </x:row>
    <x:row r="5204" ht="18" customHeight="1">
      <x:c r="A5204" s="16" t="str">
        <x:v>AVL005203</x:v>
      </x:c>
      <x:c r="B5204" s="16" t="str">
        <x:v>EMP-434</x:v>
      </x:c>
      <x:c r="C5204" s="16" t="str">
        <x:v>Lan Dang</x:v>
      </x:c>
      <x:c r="D5204" s="16" t="str">
        <x:v>2026-08-03</x:v>
      </x:c>
      <x:c r="E5204" s="22" t="n">
        <x:v>0</x:v>
      </x:c>
      <x:c r="F5204" s="16" t="str">
        <x:v>Allocated</x:v>
      </x:c>
      <x:c r="G5204" s="16" t="str">
        <x:v>Synthetic allocation/bench model</x:v>
      </x:c>
      <x:c r="H5204" s="16" t="str">
        <x:v>High</x:v>
      </x:c>
      <x:c r="I5204" s="16" t="str">
        <x:v>Booked</x:v>
      </x:c>
      <x:c r="J5204" s="16" t="str">
        <x:v>No availability within the 12-week planning horizon.</x:v>
      </x:c>
    </x:row>
    <x:row r="5205" ht="18" customHeight="1">
      <x:c r="A5205" s="16" t="str">
        <x:v>AVL005204</x:v>
      </x:c>
      <x:c r="B5205" s="16" t="str">
        <x:v>EMP-434</x:v>
      </x:c>
      <x:c r="C5205" s="16" t="str">
        <x:v>Lan Dang</x:v>
      </x:c>
      <x:c r="D5205" s="16" t="str">
        <x:v>2026-08-10</x:v>
      </x:c>
      <x:c r="E5205" s="22" t="n">
        <x:v>0</x:v>
      </x:c>
      <x:c r="F5205" s="16" t="str">
        <x:v>Allocated</x:v>
      </x:c>
      <x:c r="G5205" s="16" t="str">
        <x:v>Synthetic allocation/bench model</x:v>
      </x:c>
      <x:c r="H5205" s="16" t="str">
        <x:v>High</x:v>
      </x:c>
      <x:c r="I5205" s="16" t="str">
        <x:v>Booked</x:v>
      </x:c>
      <x:c r="J5205" s="16" t="str">
        <x:v>No availability within the 12-week planning horizon.</x:v>
      </x:c>
    </x:row>
    <x:row r="5206" ht="18" customHeight="1">
      <x:c r="A5206" s="16" t="str">
        <x:v>AVL005205</x:v>
      </x:c>
      <x:c r="B5206" s="16" t="str">
        <x:v>EMP-434</x:v>
      </x:c>
      <x:c r="C5206" s="16" t="str">
        <x:v>Lan Dang</x:v>
      </x:c>
      <x:c r="D5206" s="16" t="str">
        <x:v>2026-08-17</x:v>
      </x:c>
      <x:c r="E5206" s="22" t="n">
        <x:v>0</x:v>
      </x:c>
      <x:c r="F5206" s="16" t="str">
        <x:v>Allocated</x:v>
      </x:c>
      <x:c r="G5206" s="16" t="str">
        <x:v>Synthetic allocation/bench model</x:v>
      </x:c>
      <x:c r="H5206" s="16" t="str">
        <x:v>High</x:v>
      </x:c>
      <x:c r="I5206" s="16" t="str">
        <x:v>Booked</x:v>
      </x:c>
      <x:c r="J5206" s="16" t="str">
        <x:v>No availability within the 12-week planning horizon.</x:v>
      </x:c>
    </x:row>
    <x:row r="5207" ht="18" customHeight="1">
      <x:c r="A5207" s="16" t="str">
        <x:v>AVL005206</x:v>
      </x:c>
      <x:c r="B5207" s="16" t="str">
        <x:v>EMP-434</x:v>
      </x:c>
      <x:c r="C5207" s="16" t="str">
        <x:v>Lan Dang</x:v>
      </x:c>
      <x:c r="D5207" s="16" t="str">
        <x:v>2026-08-24</x:v>
      </x:c>
      <x:c r="E5207" s="22" t="n">
        <x:v>0</x:v>
      </x:c>
      <x:c r="F5207" s="16" t="str">
        <x:v>Allocated</x:v>
      </x:c>
      <x:c r="G5207" s="16" t="str">
        <x:v>Synthetic allocation/bench model</x:v>
      </x:c>
      <x:c r="H5207" s="16" t="str">
        <x:v>High</x:v>
      </x:c>
      <x:c r="I5207" s="16" t="str">
        <x:v>Booked</x:v>
      </x:c>
      <x:c r="J5207" s="16" t="str">
        <x:v>No availability within the 12-week planning horizon.</x:v>
      </x:c>
    </x:row>
    <x:row r="5208" ht="18" customHeight="1">
      <x:c r="A5208" s="16" t="str">
        <x:v>AVL005207</x:v>
      </x:c>
      <x:c r="B5208" s="16" t="str">
        <x:v>EMP-434</x:v>
      </x:c>
      <x:c r="C5208" s="16" t="str">
        <x:v>Lan Dang</x:v>
      </x:c>
      <x:c r="D5208" s="16" t="str">
        <x:v>2026-08-31</x:v>
      </x:c>
      <x:c r="E5208" s="22" t="n">
        <x:v>0</x:v>
      </x:c>
      <x:c r="F5208" s="16" t="str">
        <x:v>Allocated</x:v>
      </x:c>
      <x:c r="G5208" s="16" t="str">
        <x:v>Synthetic allocation/bench model</x:v>
      </x:c>
      <x:c r="H5208" s="16" t="str">
        <x:v>High</x:v>
      </x:c>
      <x:c r="I5208" s="16" t="str">
        <x:v>Booked</x:v>
      </x:c>
      <x:c r="J5208" s="16" t="str">
        <x:v>No availability within the 12-week planning horizon.</x:v>
      </x:c>
    </x:row>
    <x:row r="5209" ht="18" customHeight="1">
      <x:c r="A5209" s="16" t="str">
        <x:v>AVL005208</x:v>
      </x:c>
      <x:c r="B5209" s="16" t="str">
        <x:v>EMP-434</x:v>
      </x:c>
      <x:c r="C5209" s="16" t="str">
        <x:v>Lan Dang</x:v>
      </x:c>
      <x:c r="D5209" s="16" t="str">
        <x:v>2026-09-07</x:v>
      </x:c>
      <x:c r="E5209" s="22" t="n">
        <x:v>0</x:v>
      </x:c>
      <x:c r="F5209" s="16" t="str">
        <x:v>Allocated</x:v>
      </x:c>
      <x:c r="G5209" s="16" t="str">
        <x:v>Synthetic allocation/bench model</x:v>
      </x:c>
      <x:c r="H5209" s="16" t="str">
        <x:v>High</x:v>
      </x:c>
      <x:c r="I5209" s="16" t="str">
        <x:v>Booked</x:v>
      </x:c>
      <x:c r="J5209" s="16" t="str">
        <x:v>No availability within the 12-week planning horizon.</x:v>
      </x:c>
    </x:row>
    <x:row r="5210" ht="18" customHeight="1">
      <x:c r="A5210" s="16" t="str">
        <x:v>AVL005209</x:v>
      </x:c>
      <x:c r="B5210" s="16" t="str">
        <x:v>EMP-435</x:v>
      </x:c>
      <x:c r="C5210" s="16" t="str">
        <x:v>Rania Mansour</x:v>
      </x:c>
      <x:c r="D5210" s="16" t="str">
        <x:v>2026-06-22</x:v>
      </x:c>
      <x:c r="E5210" s="22" t="n">
        <x:v>0</x:v>
      </x:c>
      <x:c r="F5210" s="16" t="str">
        <x:v>Allocated</x:v>
      </x:c>
      <x:c r="G5210" s="16" t="str">
        <x:v>Synthetic allocation/bench model</x:v>
      </x:c>
      <x:c r="H5210" s="16" t="str">
        <x:v>High</x:v>
      </x:c>
      <x:c r="I5210" s="16" t="str">
        <x:v>Booked</x:v>
      </x:c>
      <x:c r="J5210" s="16" t="str">
        <x:v>No availability within the 12-week planning horizon.</x:v>
      </x:c>
    </x:row>
    <x:row r="5211" ht="18" customHeight="1">
      <x:c r="A5211" s="16" t="str">
        <x:v>AVL005210</x:v>
      </x:c>
      <x:c r="B5211" s="16" t="str">
        <x:v>EMP-435</x:v>
      </x:c>
      <x:c r="C5211" s="16" t="str">
        <x:v>Rania Mansour</x:v>
      </x:c>
      <x:c r="D5211" s="16" t="str">
        <x:v>2026-06-29</x:v>
      </x:c>
      <x:c r="E5211" s="22" t="n">
        <x:v>0</x:v>
      </x:c>
      <x:c r="F5211" s="16" t="str">
        <x:v>Allocated</x:v>
      </x:c>
      <x:c r="G5211" s="16" t="str">
        <x:v>Synthetic allocation/bench model</x:v>
      </x:c>
      <x:c r="H5211" s="16" t="str">
        <x:v>High</x:v>
      </x:c>
      <x:c r="I5211" s="16" t="str">
        <x:v>Booked</x:v>
      </x:c>
      <x:c r="J5211" s="16" t="str">
        <x:v>No availability within the 12-week planning horizon.</x:v>
      </x:c>
    </x:row>
    <x:row r="5212" ht="18" customHeight="1">
      <x:c r="A5212" s="16" t="str">
        <x:v>AVL005211</x:v>
      </x:c>
      <x:c r="B5212" s="16" t="str">
        <x:v>EMP-435</x:v>
      </x:c>
      <x:c r="C5212" s="16" t="str">
        <x:v>Rania Mansour</x:v>
      </x:c>
      <x:c r="D5212" s="16" t="str">
        <x:v>2026-07-06</x:v>
      </x:c>
      <x:c r="E5212" s="22" t="n">
        <x:v>0</x:v>
      </x:c>
      <x:c r="F5212" s="16" t="str">
        <x:v>Allocated</x:v>
      </x:c>
      <x:c r="G5212" s="16" t="str">
        <x:v>Synthetic allocation/bench model</x:v>
      </x:c>
      <x:c r="H5212" s="16" t="str">
        <x:v>High</x:v>
      </x:c>
      <x:c r="I5212" s="16" t="str">
        <x:v>Booked</x:v>
      </x:c>
      <x:c r="J5212" s="16" t="str">
        <x:v>No availability within the 12-week planning horizon.</x:v>
      </x:c>
    </x:row>
    <x:row r="5213" ht="18" customHeight="1">
      <x:c r="A5213" s="16" t="str">
        <x:v>AVL005212</x:v>
      </x:c>
      <x:c r="B5213" s="16" t="str">
        <x:v>EMP-435</x:v>
      </x:c>
      <x:c r="C5213" s="16" t="str">
        <x:v>Rania Mansour</x:v>
      </x:c>
      <x:c r="D5213" s="16" t="str">
        <x:v>2026-07-13</x:v>
      </x:c>
      <x:c r="E5213" s="22" t="n">
        <x:v>0</x:v>
      </x:c>
      <x:c r="F5213" s="16" t="str">
        <x:v>Allocated</x:v>
      </x:c>
      <x:c r="G5213" s="16" t="str">
        <x:v>Synthetic allocation/bench model</x:v>
      </x:c>
      <x:c r="H5213" s="16" t="str">
        <x:v>High</x:v>
      </x:c>
      <x:c r="I5213" s="16" t="str">
        <x:v>Booked</x:v>
      </x:c>
      <x:c r="J5213" s="16" t="str">
        <x:v>No availability within the 12-week planning horizon.</x:v>
      </x:c>
    </x:row>
    <x:row r="5214" ht="18" customHeight="1">
      <x:c r="A5214" s="16" t="str">
        <x:v>AVL005213</x:v>
      </x:c>
      <x:c r="B5214" s="16" t="str">
        <x:v>EMP-435</x:v>
      </x:c>
      <x:c r="C5214" s="16" t="str">
        <x:v>Rania Mansour</x:v>
      </x:c>
      <x:c r="D5214" s="16" t="str">
        <x:v>2026-07-20</x:v>
      </x:c>
      <x:c r="E5214" s="22" t="n">
        <x:v>0</x:v>
      </x:c>
      <x:c r="F5214" s="16" t="str">
        <x:v>Allocated</x:v>
      </x:c>
      <x:c r="G5214" s="16" t="str">
        <x:v>Synthetic allocation/bench model</x:v>
      </x:c>
      <x:c r="H5214" s="16" t="str">
        <x:v>High</x:v>
      </x:c>
      <x:c r="I5214" s="16" t="str">
        <x:v>Booked</x:v>
      </x:c>
      <x:c r="J5214" s="16" t="str">
        <x:v>No availability within the 12-week planning horizon.</x:v>
      </x:c>
    </x:row>
    <x:row r="5215" ht="18" customHeight="1">
      <x:c r="A5215" s="16" t="str">
        <x:v>AVL005214</x:v>
      </x:c>
      <x:c r="B5215" s="16" t="str">
        <x:v>EMP-435</x:v>
      </x:c>
      <x:c r="C5215" s="16" t="str">
        <x:v>Rania Mansour</x:v>
      </x:c>
      <x:c r="D5215" s="16" t="str">
        <x:v>2026-07-27</x:v>
      </x:c>
      <x:c r="E5215" s="22" t="n">
        <x:v>0</x:v>
      </x:c>
      <x:c r="F5215" s="16" t="str">
        <x:v>Allocated</x:v>
      </x:c>
      <x:c r="G5215" s="16" t="str">
        <x:v>Synthetic allocation/bench model</x:v>
      </x:c>
      <x:c r="H5215" s="16" t="str">
        <x:v>High</x:v>
      </x:c>
      <x:c r="I5215" s="16" t="str">
        <x:v>Booked</x:v>
      </x:c>
      <x:c r="J5215" s="16" t="str">
        <x:v>No availability within the 12-week planning horizon.</x:v>
      </x:c>
    </x:row>
    <x:row r="5216" ht="18" customHeight="1">
      <x:c r="A5216" s="16" t="str">
        <x:v>AVL005215</x:v>
      </x:c>
      <x:c r="B5216" s="16" t="str">
        <x:v>EMP-435</x:v>
      </x:c>
      <x:c r="C5216" s="16" t="str">
        <x:v>Rania Mansour</x:v>
      </x:c>
      <x:c r="D5216" s="16" t="str">
        <x:v>2026-08-03</x:v>
      </x:c>
      <x:c r="E5216" s="22" t="n">
        <x:v>0</x:v>
      </x:c>
      <x:c r="F5216" s="16" t="str">
        <x:v>Allocated</x:v>
      </x:c>
      <x:c r="G5216" s="16" t="str">
        <x:v>Synthetic allocation/bench model</x:v>
      </x:c>
      <x:c r="H5216" s="16" t="str">
        <x:v>High</x:v>
      </x:c>
      <x:c r="I5216" s="16" t="str">
        <x:v>Booked</x:v>
      </x:c>
      <x:c r="J5216" s="16" t="str">
        <x:v>No availability within the 12-week planning horizon.</x:v>
      </x:c>
    </x:row>
    <x:row r="5217" ht="18" customHeight="1">
      <x:c r="A5217" s="16" t="str">
        <x:v>AVL005216</x:v>
      </x:c>
      <x:c r="B5217" s="16" t="str">
        <x:v>EMP-435</x:v>
      </x:c>
      <x:c r="C5217" s="16" t="str">
        <x:v>Rania Mansour</x:v>
      </x:c>
      <x:c r="D5217" s="16" t="str">
        <x:v>2026-08-10</x:v>
      </x:c>
      <x:c r="E5217" s="22" t="n">
        <x:v>0</x:v>
      </x:c>
      <x:c r="F5217" s="16" t="str">
        <x:v>Allocated</x:v>
      </x:c>
      <x:c r="G5217" s="16" t="str">
        <x:v>Synthetic allocation/bench model</x:v>
      </x:c>
      <x:c r="H5217" s="16" t="str">
        <x:v>High</x:v>
      </x:c>
      <x:c r="I5217" s="16" t="str">
        <x:v>Booked</x:v>
      </x:c>
      <x:c r="J5217" s="16" t="str">
        <x:v>No availability within the 12-week planning horizon.</x:v>
      </x:c>
    </x:row>
    <x:row r="5218" ht="18" customHeight="1">
      <x:c r="A5218" s="16" t="str">
        <x:v>AVL005217</x:v>
      </x:c>
      <x:c r="B5218" s="16" t="str">
        <x:v>EMP-435</x:v>
      </x:c>
      <x:c r="C5218" s="16" t="str">
        <x:v>Rania Mansour</x:v>
      </x:c>
      <x:c r="D5218" s="16" t="str">
        <x:v>2026-08-17</x:v>
      </x:c>
      <x:c r="E5218" s="22" t="n">
        <x:v>0</x:v>
      </x:c>
      <x:c r="F5218" s="16" t="str">
        <x:v>Allocated</x:v>
      </x:c>
      <x:c r="G5218" s="16" t="str">
        <x:v>Synthetic allocation/bench model</x:v>
      </x:c>
      <x:c r="H5218" s="16" t="str">
        <x:v>High</x:v>
      </x:c>
      <x:c r="I5218" s="16" t="str">
        <x:v>Booked</x:v>
      </x:c>
      <x:c r="J5218" s="16" t="str">
        <x:v>No availability within the 12-week planning horizon.</x:v>
      </x:c>
    </x:row>
    <x:row r="5219" ht="18" customHeight="1">
      <x:c r="A5219" s="16" t="str">
        <x:v>AVL005218</x:v>
      </x:c>
      <x:c r="B5219" s="16" t="str">
        <x:v>EMP-435</x:v>
      </x:c>
      <x:c r="C5219" s="16" t="str">
        <x:v>Rania Mansour</x:v>
      </x:c>
      <x:c r="D5219" s="16" t="str">
        <x:v>2026-08-24</x:v>
      </x:c>
      <x:c r="E5219" s="22" t="n">
        <x:v>0</x:v>
      </x:c>
      <x:c r="F5219" s="16" t="str">
        <x:v>Allocated</x:v>
      </x:c>
      <x:c r="G5219" s="16" t="str">
        <x:v>Synthetic allocation/bench model</x:v>
      </x:c>
      <x:c r="H5219" s="16" t="str">
        <x:v>High</x:v>
      </x:c>
      <x:c r="I5219" s="16" t="str">
        <x:v>Booked</x:v>
      </x:c>
      <x:c r="J5219" s="16" t="str">
        <x:v>No availability within the 12-week planning horizon.</x:v>
      </x:c>
    </x:row>
    <x:row r="5220" ht="18" customHeight="1">
      <x:c r="A5220" s="16" t="str">
        <x:v>AVL005219</x:v>
      </x:c>
      <x:c r="B5220" s="16" t="str">
        <x:v>EMP-435</x:v>
      </x:c>
      <x:c r="C5220" s="16" t="str">
        <x:v>Rania Mansour</x:v>
      </x:c>
      <x:c r="D5220" s="16" t="str">
        <x:v>2026-08-31</x:v>
      </x:c>
      <x:c r="E5220" s="22" t="n">
        <x:v>0</x:v>
      </x:c>
      <x:c r="F5220" s="16" t="str">
        <x:v>Allocated</x:v>
      </x:c>
      <x:c r="G5220" s="16" t="str">
        <x:v>Synthetic allocation/bench model</x:v>
      </x:c>
      <x:c r="H5220" s="16" t="str">
        <x:v>High</x:v>
      </x:c>
      <x:c r="I5220" s="16" t="str">
        <x:v>Booked</x:v>
      </x:c>
      <x:c r="J5220" s="16" t="str">
        <x:v>No availability within the 12-week planning horizon.</x:v>
      </x:c>
    </x:row>
    <x:row r="5221" ht="18" customHeight="1">
      <x:c r="A5221" s="16" t="str">
        <x:v>AVL005220</x:v>
      </x:c>
      <x:c r="B5221" s="16" t="str">
        <x:v>EMP-435</x:v>
      </x:c>
      <x:c r="C5221" s="16" t="str">
        <x:v>Rania Mansour</x:v>
      </x:c>
      <x:c r="D5221" s="16" t="str">
        <x:v>2026-09-07</x:v>
      </x:c>
      <x:c r="E5221" s="22" t="n">
        <x:v>0</x:v>
      </x:c>
      <x:c r="F5221" s="16" t="str">
        <x:v>Allocated</x:v>
      </x:c>
      <x:c r="G5221" s="16" t="str">
        <x:v>Synthetic allocation/bench model</x:v>
      </x:c>
      <x:c r="H5221" s="16" t="str">
        <x:v>High</x:v>
      </x:c>
      <x:c r="I5221" s="16" t="str">
        <x:v>Booked</x:v>
      </x:c>
      <x:c r="J5221" s="16" t="str">
        <x:v>No availability within the 12-week planning horizon.</x:v>
      </x:c>
    </x:row>
    <x:row r="5222" ht="18" customHeight="1">
      <x:c r="A5222" s="16" t="str">
        <x:v>AVL005221</x:v>
      </x:c>
      <x:c r="B5222" s="16" t="str">
        <x:v>EMP-436</x:v>
      </x:c>
      <x:c r="C5222" s="16" t="str">
        <x:v>Quang Tran</x:v>
      </x:c>
      <x:c r="D5222" s="16" t="str">
        <x:v>2026-06-22</x:v>
      </x:c>
      <x:c r="E5222" s="22" t="n">
        <x:v>0</x:v>
      </x:c>
      <x:c r="F5222" s="16" t="str">
        <x:v>Allocated</x:v>
      </x:c>
      <x:c r="G5222" s="16" t="str">
        <x:v>Synthetic allocation/bench model</x:v>
      </x:c>
      <x:c r="H5222" s="16" t="str">
        <x:v>High</x:v>
      </x:c>
      <x:c r="I5222" s="16" t="str">
        <x:v>Booked</x:v>
      </x:c>
      <x:c r="J5222" s="16" t="str">
        <x:v>No availability within the 12-week planning horizon.</x:v>
      </x:c>
    </x:row>
    <x:row r="5223" ht="18" customHeight="1">
      <x:c r="A5223" s="16" t="str">
        <x:v>AVL005222</x:v>
      </x:c>
      <x:c r="B5223" s="16" t="str">
        <x:v>EMP-436</x:v>
      </x:c>
      <x:c r="C5223" s="16" t="str">
        <x:v>Quang Tran</x:v>
      </x:c>
      <x:c r="D5223" s="16" t="str">
        <x:v>2026-06-29</x:v>
      </x:c>
      <x:c r="E5223" s="22" t="n">
        <x:v>0</x:v>
      </x:c>
      <x:c r="F5223" s="16" t="str">
        <x:v>Allocated</x:v>
      </x:c>
      <x:c r="G5223" s="16" t="str">
        <x:v>Synthetic allocation/bench model</x:v>
      </x:c>
      <x:c r="H5223" s="16" t="str">
        <x:v>High</x:v>
      </x:c>
      <x:c r="I5223" s="16" t="str">
        <x:v>Booked</x:v>
      </x:c>
      <x:c r="J5223" s="16" t="str">
        <x:v>No availability within the 12-week planning horizon.</x:v>
      </x:c>
    </x:row>
    <x:row r="5224" ht="18" customHeight="1">
      <x:c r="A5224" s="16" t="str">
        <x:v>AVL005223</x:v>
      </x:c>
      <x:c r="B5224" s="16" t="str">
        <x:v>EMP-436</x:v>
      </x:c>
      <x:c r="C5224" s="16" t="str">
        <x:v>Quang Tran</x:v>
      </x:c>
      <x:c r="D5224" s="16" t="str">
        <x:v>2026-07-06</x:v>
      </x:c>
      <x:c r="E5224" s="22" t="n">
        <x:v>0</x:v>
      </x:c>
      <x:c r="F5224" s="16" t="str">
        <x:v>Allocated</x:v>
      </x:c>
      <x:c r="G5224" s="16" t="str">
        <x:v>Synthetic allocation/bench model</x:v>
      </x:c>
      <x:c r="H5224" s="16" t="str">
        <x:v>High</x:v>
      </x:c>
      <x:c r="I5224" s="16" t="str">
        <x:v>Booked</x:v>
      </x:c>
      <x:c r="J5224" s="16" t="str">
        <x:v>No availability within the 12-week planning horizon.</x:v>
      </x:c>
    </x:row>
    <x:row r="5225" ht="18" customHeight="1">
      <x:c r="A5225" s="16" t="str">
        <x:v>AVL005224</x:v>
      </x:c>
      <x:c r="B5225" s="16" t="str">
        <x:v>EMP-436</x:v>
      </x:c>
      <x:c r="C5225" s="16" t="str">
        <x:v>Quang Tran</x:v>
      </x:c>
      <x:c r="D5225" s="16" t="str">
        <x:v>2026-07-13</x:v>
      </x:c>
      <x:c r="E5225" s="22" t="n">
        <x:v>0</x:v>
      </x:c>
      <x:c r="F5225" s="16" t="str">
        <x:v>Allocated</x:v>
      </x:c>
      <x:c r="G5225" s="16" t="str">
        <x:v>Synthetic allocation/bench model</x:v>
      </x:c>
      <x:c r="H5225" s="16" t="str">
        <x:v>High</x:v>
      </x:c>
      <x:c r="I5225" s="16" t="str">
        <x:v>Booked</x:v>
      </x:c>
      <x:c r="J5225" s="16" t="str">
        <x:v>No availability within the 12-week planning horizon.</x:v>
      </x:c>
    </x:row>
    <x:row r="5226" ht="18" customHeight="1">
      <x:c r="A5226" s="16" t="str">
        <x:v>AVL005225</x:v>
      </x:c>
      <x:c r="B5226" s="16" t="str">
        <x:v>EMP-436</x:v>
      </x:c>
      <x:c r="C5226" s="16" t="str">
        <x:v>Quang Tran</x:v>
      </x:c>
      <x:c r="D5226" s="16" t="str">
        <x:v>2026-07-20</x:v>
      </x:c>
      <x:c r="E5226" s="22" t="n">
        <x:v>0</x:v>
      </x:c>
      <x:c r="F5226" s="16" t="str">
        <x:v>Allocated</x:v>
      </x:c>
      <x:c r="G5226" s="16" t="str">
        <x:v>Synthetic allocation/bench model</x:v>
      </x:c>
      <x:c r="H5226" s="16" t="str">
        <x:v>High</x:v>
      </x:c>
      <x:c r="I5226" s="16" t="str">
        <x:v>Booked</x:v>
      </x:c>
      <x:c r="J5226" s="16" t="str">
        <x:v>No availability within the 12-week planning horizon.</x:v>
      </x:c>
    </x:row>
    <x:row r="5227" ht="18" customHeight="1">
      <x:c r="A5227" s="16" t="str">
        <x:v>AVL005226</x:v>
      </x:c>
      <x:c r="B5227" s="16" t="str">
        <x:v>EMP-436</x:v>
      </x:c>
      <x:c r="C5227" s="16" t="str">
        <x:v>Quang Tran</x:v>
      </x:c>
      <x:c r="D5227" s="16" t="str">
        <x:v>2026-07-27</x:v>
      </x:c>
      <x:c r="E5227" s="22" t="n">
        <x:v>0</x:v>
      </x:c>
      <x:c r="F5227" s="16" t="str">
        <x:v>Allocated</x:v>
      </x:c>
      <x:c r="G5227" s="16" t="str">
        <x:v>Synthetic allocation/bench model</x:v>
      </x:c>
      <x:c r="H5227" s="16" t="str">
        <x:v>High</x:v>
      </x:c>
      <x:c r="I5227" s="16" t="str">
        <x:v>Booked</x:v>
      </x:c>
      <x:c r="J5227" s="16" t="str">
        <x:v>No availability within the 12-week planning horizon.</x:v>
      </x:c>
    </x:row>
    <x:row r="5228" ht="18" customHeight="1">
      <x:c r="A5228" s="16" t="str">
        <x:v>AVL005227</x:v>
      </x:c>
      <x:c r="B5228" s="16" t="str">
        <x:v>EMP-436</x:v>
      </x:c>
      <x:c r="C5228" s="16" t="str">
        <x:v>Quang Tran</x:v>
      </x:c>
      <x:c r="D5228" s="16" t="str">
        <x:v>2026-08-03</x:v>
      </x:c>
      <x:c r="E5228" s="22" t="n">
        <x:v>0</x:v>
      </x:c>
      <x:c r="F5228" s="16" t="str">
        <x:v>Allocated</x:v>
      </x:c>
      <x:c r="G5228" s="16" t="str">
        <x:v>Synthetic allocation/bench model</x:v>
      </x:c>
      <x:c r="H5228" s="16" t="str">
        <x:v>High</x:v>
      </x:c>
      <x:c r="I5228" s="16" t="str">
        <x:v>Booked</x:v>
      </x:c>
      <x:c r="J5228" s="16" t="str">
        <x:v>No availability within the 12-week planning horizon.</x:v>
      </x:c>
    </x:row>
    <x:row r="5229" ht="18" customHeight="1">
      <x:c r="A5229" s="16" t="str">
        <x:v>AVL005228</x:v>
      </x:c>
      <x:c r="B5229" s="16" t="str">
        <x:v>EMP-436</x:v>
      </x:c>
      <x:c r="C5229" s="16" t="str">
        <x:v>Quang Tran</x:v>
      </x:c>
      <x:c r="D5229" s="16" t="str">
        <x:v>2026-08-10</x:v>
      </x:c>
      <x:c r="E5229" s="22" t="n">
        <x:v>0</x:v>
      </x:c>
      <x:c r="F5229" s="16" t="str">
        <x:v>Allocated</x:v>
      </x:c>
      <x:c r="G5229" s="16" t="str">
        <x:v>Synthetic allocation/bench model</x:v>
      </x:c>
      <x:c r="H5229" s="16" t="str">
        <x:v>High</x:v>
      </x:c>
      <x:c r="I5229" s="16" t="str">
        <x:v>Booked</x:v>
      </x:c>
      <x:c r="J5229" s="16" t="str">
        <x:v>No availability within the 12-week planning horizon.</x:v>
      </x:c>
    </x:row>
    <x:row r="5230" ht="18" customHeight="1">
      <x:c r="A5230" s="16" t="str">
        <x:v>AVL005229</x:v>
      </x:c>
      <x:c r="B5230" s="16" t="str">
        <x:v>EMP-436</x:v>
      </x:c>
      <x:c r="C5230" s="16" t="str">
        <x:v>Quang Tran</x:v>
      </x:c>
      <x:c r="D5230" s="16" t="str">
        <x:v>2026-08-17</x:v>
      </x:c>
      <x:c r="E5230" s="22" t="n">
        <x:v>0</x:v>
      </x:c>
      <x:c r="F5230" s="16" t="str">
        <x:v>Allocated</x:v>
      </x:c>
      <x:c r="G5230" s="16" t="str">
        <x:v>Synthetic allocation/bench model</x:v>
      </x:c>
      <x:c r="H5230" s="16" t="str">
        <x:v>High</x:v>
      </x:c>
      <x:c r="I5230" s="16" t="str">
        <x:v>Booked</x:v>
      </x:c>
      <x:c r="J5230" s="16" t="str">
        <x:v>No availability within the 12-week planning horizon.</x:v>
      </x:c>
    </x:row>
    <x:row r="5231" ht="18" customHeight="1">
      <x:c r="A5231" s="16" t="str">
        <x:v>AVL005230</x:v>
      </x:c>
      <x:c r="B5231" s="16" t="str">
        <x:v>EMP-436</x:v>
      </x:c>
      <x:c r="C5231" s="16" t="str">
        <x:v>Quang Tran</x:v>
      </x:c>
      <x:c r="D5231" s="16" t="str">
        <x:v>2026-08-24</x:v>
      </x:c>
      <x:c r="E5231" s="22" t="n">
        <x:v>0</x:v>
      </x:c>
      <x:c r="F5231" s="16" t="str">
        <x:v>Allocated</x:v>
      </x:c>
      <x:c r="G5231" s="16" t="str">
        <x:v>Synthetic allocation/bench model</x:v>
      </x:c>
      <x:c r="H5231" s="16" t="str">
        <x:v>High</x:v>
      </x:c>
      <x:c r="I5231" s="16" t="str">
        <x:v>Booked</x:v>
      </x:c>
      <x:c r="J5231" s="16" t="str">
        <x:v>No availability within the 12-week planning horizon.</x:v>
      </x:c>
    </x:row>
    <x:row r="5232" ht="18" customHeight="1">
      <x:c r="A5232" s="16" t="str">
        <x:v>AVL005231</x:v>
      </x:c>
      <x:c r="B5232" s="16" t="str">
        <x:v>EMP-436</x:v>
      </x:c>
      <x:c r="C5232" s="16" t="str">
        <x:v>Quang Tran</x:v>
      </x:c>
      <x:c r="D5232" s="16" t="str">
        <x:v>2026-08-31</x:v>
      </x:c>
      <x:c r="E5232" s="22" t="n">
        <x:v>0</x:v>
      </x:c>
      <x:c r="F5232" s="16" t="str">
        <x:v>Allocated</x:v>
      </x:c>
      <x:c r="G5232" s="16" t="str">
        <x:v>Synthetic allocation/bench model</x:v>
      </x:c>
      <x:c r="H5232" s="16" t="str">
        <x:v>High</x:v>
      </x:c>
      <x:c r="I5232" s="16" t="str">
        <x:v>Booked</x:v>
      </x:c>
      <x:c r="J5232" s="16" t="str">
        <x:v>No availability within the 12-week planning horizon.</x:v>
      </x:c>
    </x:row>
    <x:row r="5233" ht="18" customHeight="1">
      <x:c r="A5233" s="16" t="str">
        <x:v>AVL005232</x:v>
      </x:c>
      <x:c r="B5233" s="16" t="str">
        <x:v>EMP-436</x:v>
      </x:c>
      <x:c r="C5233" s="16" t="str">
        <x:v>Quang Tran</x:v>
      </x:c>
      <x:c r="D5233" s="16" t="str">
        <x:v>2026-09-07</x:v>
      </x:c>
      <x:c r="E5233" s="22" t="n">
        <x:v>0</x:v>
      </x:c>
      <x:c r="F5233" s="16" t="str">
        <x:v>Allocated</x:v>
      </x:c>
      <x:c r="G5233" s="16" t="str">
        <x:v>Synthetic allocation/bench model</x:v>
      </x:c>
      <x:c r="H5233" s="16" t="str">
        <x:v>High</x:v>
      </x:c>
      <x:c r="I5233" s="16" t="str">
        <x:v>Booked</x:v>
      </x:c>
      <x:c r="J5233" s="16" t="str">
        <x:v>No availability within the 12-week planning horizon.</x:v>
      </x:c>
    </x:row>
    <x:row r="5234" ht="18" customHeight="1">
      <x:c r="A5234" s="16" t="str">
        <x:v>AVL005233</x:v>
      </x:c>
      <x:c r="B5234" s="16" t="str">
        <x:v>EMP-437</x:v>
      </x:c>
      <x:c r="C5234" s="16" t="str">
        <x:v>Yousef Al Saud</x:v>
      </x:c>
      <x:c r="D5234" s="16" t="str">
        <x:v>2026-06-22</x:v>
      </x:c>
      <x:c r="E5234" s="22" t="n">
        <x:v>0.3</x:v>
      </x:c>
      <x:c r="F5234" s="16" t="str">
        <x:v>Partial Capacity</x:v>
      </x:c>
      <x:c r="G5234" s="16" t="str">
        <x:v>Synthetic allocation/bench model</x:v>
      </x:c>
      <x:c r="H5234" s="16" t="str">
        <x:v>Medium</x:v>
      </x:c>
      <x:c r="I5234" s="16" t="str">
        <x:v>Booked - Partial Capacity</x:v>
      </x:c>
      <x:c r="J5234" s="16" t="str">
        <x:v>0.3 FTE available until planned release on 2026-09-06.</x:v>
      </x:c>
    </x:row>
    <x:row r="5235" ht="18" customHeight="1">
      <x:c r="A5235" s="16" t="str">
        <x:v>AVL005234</x:v>
      </x:c>
      <x:c r="B5235" s="16" t="str">
        <x:v>EMP-437</x:v>
      </x:c>
      <x:c r="C5235" s="16" t="str">
        <x:v>Yousef Al Saud</x:v>
      </x:c>
      <x:c r="D5235" s="16" t="str">
        <x:v>2026-06-29</x:v>
      </x:c>
      <x:c r="E5235" s="22" t="n">
        <x:v>0.3</x:v>
      </x:c>
      <x:c r="F5235" s="16" t="str">
        <x:v>Partial Capacity</x:v>
      </x:c>
      <x:c r="G5235" s="16" t="str">
        <x:v>Synthetic allocation/bench model</x:v>
      </x:c>
      <x:c r="H5235" s="16" t="str">
        <x:v>Medium</x:v>
      </x:c>
      <x:c r="I5235" s="16" t="str">
        <x:v>Booked - Partial Capacity</x:v>
      </x:c>
      <x:c r="J5235" s="16" t="str">
        <x:v>0.3 FTE available until planned release on 2026-09-06.</x:v>
      </x:c>
    </x:row>
    <x:row r="5236" ht="18" customHeight="1">
      <x:c r="A5236" s="16" t="str">
        <x:v>AVL005235</x:v>
      </x:c>
      <x:c r="B5236" s="16" t="str">
        <x:v>EMP-437</x:v>
      </x:c>
      <x:c r="C5236" s="16" t="str">
        <x:v>Yousef Al Saud</x:v>
      </x:c>
      <x:c r="D5236" s="16" t="str">
        <x:v>2026-07-06</x:v>
      </x:c>
      <x:c r="E5236" s="22" t="n">
        <x:v>0.3</x:v>
      </x:c>
      <x:c r="F5236" s="16" t="str">
        <x:v>Partial Capacity</x:v>
      </x:c>
      <x:c r="G5236" s="16" t="str">
        <x:v>Synthetic allocation/bench model</x:v>
      </x:c>
      <x:c r="H5236" s="16" t="str">
        <x:v>Medium</x:v>
      </x:c>
      <x:c r="I5236" s="16" t="str">
        <x:v>Booked - Partial Capacity</x:v>
      </x:c>
      <x:c r="J5236" s="16" t="str">
        <x:v>0.3 FTE available until planned release on 2026-09-06.</x:v>
      </x:c>
    </x:row>
    <x:row r="5237" ht="18" customHeight="1">
      <x:c r="A5237" s="16" t="str">
        <x:v>AVL005236</x:v>
      </x:c>
      <x:c r="B5237" s="16" t="str">
        <x:v>EMP-437</x:v>
      </x:c>
      <x:c r="C5237" s="16" t="str">
        <x:v>Yousef Al Saud</x:v>
      </x:c>
      <x:c r="D5237" s="16" t="str">
        <x:v>2026-07-13</x:v>
      </x:c>
      <x:c r="E5237" s="22" t="n">
        <x:v>0.3</x:v>
      </x:c>
      <x:c r="F5237" s="16" t="str">
        <x:v>Partial Capacity</x:v>
      </x:c>
      <x:c r="G5237" s="16" t="str">
        <x:v>Synthetic allocation/bench model</x:v>
      </x:c>
      <x:c r="H5237" s="16" t="str">
        <x:v>Medium</x:v>
      </x:c>
      <x:c r="I5237" s="16" t="str">
        <x:v>Booked - Partial Capacity</x:v>
      </x:c>
      <x:c r="J5237" s="16" t="str">
        <x:v>0.3 FTE available until planned release on 2026-09-06.</x:v>
      </x:c>
    </x:row>
    <x:row r="5238" ht="18" customHeight="1">
      <x:c r="A5238" s="16" t="str">
        <x:v>AVL005237</x:v>
      </x:c>
      <x:c r="B5238" s="16" t="str">
        <x:v>EMP-437</x:v>
      </x:c>
      <x:c r="C5238" s="16" t="str">
        <x:v>Yousef Al Saud</x:v>
      </x:c>
      <x:c r="D5238" s="16" t="str">
        <x:v>2026-07-20</x:v>
      </x:c>
      <x:c r="E5238" s="22" t="n">
        <x:v>0.3</x:v>
      </x:c>
      <x:c r="F5238" s="16" t="str">
        <x:v>Partial Capacity</x:v>
      </x:c>
      <x:c r="G5238" s="16" t="str">
        <x:v>Synthetic allocation/bench model</x:v>
      </x:c>
      <x:c r="H5238" s="16" t="str">
        <x:v>Medium</x:v>
      </x:c>
      <x:c r="I5238" s="16" t="str">
        <x:v>Booked - Partial Capacity</x:v>
      </x:c>
      <x:c r="J5238" s="16" t="str">
        <x:v>0.3 FTE available until planned release on 2026-09-06.</x:v>
      </x:c>
    </x:row>
    <x:row r="5239" ht="18" customHeight="1">
      <x:c r="A5239" s="16" t="str">
        <x:v>AVL005238</x:v>
      </x:c>
      <x:c r="B5239" s="16" t="str">
        <x:v>EMP-437</x:v>
      </x:c>
      <x:c r="C5239" s="16" t="str">
        <x:v>Yousef Al Saud</x:v>
      </x:c>
      <x:c r="D5239" s="16" t="str">
        <x:v>2026-07-27</x:v>
      </x:c>
      <x:c r="E5239" s="22" t="n">
        <x:v>0.3</x:v>
      </x:c>
      <x:c r="F5239" s="16" t="str">
        <x:v>Partial Capacity</x:v>
      </x:c>
      <x:c r="G5239" s="16" t="str">
        <x:v>Synthetic allocation/bench model</x:v>
      </x:c>
      <x:c r="H5239" s="16" t="str">
        <x:v>Medium</x:v>
      </x:c>
      <x:c r="I5239" s="16" t="str">
        <x:v>Booked - Partial Capacity</x:v>
      </x:c>
      <x:c r="J5239" s="16" t="str">
        <x:v>0.3 FTE available until planned release on 2026-09-06.</x:v>
      </x:c>
    </x:row>
    <x:row r="5240" ht="18" customHeight="1">
      <x:c r="A5240" s="16" t="str">
        <x:v>AVL005239</x:v>
      </x:c>
      <x:c r="B5240" s="16" t="str">
        <x:v>EMP-437</x:v>
      </x:c>
      <x:c r="C5240" s="16" t="str">
        <x:v>Yousef Al Saud</x:v>
      </x:c>
      <x:c r="D5240" s="16" t="str">
        <x:v>2026-08-03</x:v>
      </x:c>
      <x:c r="E5240" s="22" t="n">
        <x:v>0.3</x:v>
      </x:c>
      <x:c r="F5240" s="16" t="str">
        <x:v>Partial Capacity</x:v>
      </x:c>
      <x:c r="G5240" s="16" t="str">
        <x:v>Synthetic allocation/bench model</x:v>
      </x:c>
      <x:c r="H5240" s="16" t="str">
        <x:v>Medium</x:v>
      </x:c>
      <x:c r="I5240" s="16" t="str">
        <x:v>Booked - Partial Capacity</x:v>
      </x:c>
      <x:c r="J5240" s="16" t="str">
        <x:v>0.3 FTE available until planned release on 2026-09-06.</x:v>
      </x:c>
    </x:row>
    <x:row r="5241" ht="18" customHeight="1">
      <x:c r="A5241" s="16" t="str">
        <x:v>AVL005240</x:v>
      </x:c>
      <x:c r="B5241" s="16" t="str">
        <x:v>EMP-437</x:v>
      </x:c>
      <x:c r="C5241" s="16" t="str">
        <x:v>Yousef Al Saud</x:v>
      </x:c>
      <x:c r="D5241" s="16" t="str">
        <x:v>2026-08-10</x:v>
      </x:c>
      <x:c r="E5241" s="22" t="n">
        <x:v>0.3</x:v>
      </x:c>
      <x:c r="F5241" s="16" t="str">
        <x:v>Partial Capacity</x:v>
      </x:c>
      <x:c r="G5241" s="16" t="str">
        <x:v>Synthetic allocation/bench model</x:v>
      </x:c>
      <x:c r="H5241" s="16" t="str">
        <x:v>Medium</x:v>
      </x:c>
      <x:c r="I5241" s="16" t="str">
        <x:v>Booked - Partial Capacity</x:v>
      </x:c>
      <x:c r="J5241" s="16" t="str">
        <x:v>0.3 FTE available until planned release on 2026-09-06.</x:v>
      </x:c>
    </x:row>
    <x:row r="5242" ht="18" customHeight="1">
      <x:c r="A5242" s="16" t="str">
        <x:v>AVL005241</x:v>
      </x:c>
      <x:c r="B5242" s="16" t="str">
        <x:v>EMP-437</x:v>
      </x:c>
      <x:c r="C5242" s="16" t="str">
        <x:v>Yousef Al Saud</x:v>
      </x:c>
      <x:c r="D5242" s="16" t="str">
        <x:v>2026-08-17</x:v>
      </x:c>
      <x:c r="E5242" s="22" t="n">
        <x:v>0.3</x:v>
      </x:c>
      <x:c r="F5242" s="16" t="str">
        <x:v>Partial Capacity</x:v>
      </x:c>
      <x:c r="G5242" s="16" t="str">
        <x:v>Synthetic allocation/bench model</x:v>
      </x:c>
      <x:c r="H5242" s="16" t="str">
        <x:v>Medium</x:v>
      </x:c>
      <x:c r="I5242" s="16" t="str">
        <x:v>Booked - Partial Capacity</x:v>
      </x:c>
      <x:c r="J5242" s="16" t="str">
        <x:v>0.3 FTE available until planned release on 2026-09-06.</x:v>
      </x:c>
    </x:row>
    <x:row r="5243" ht="18" customHeight="1">
      <x:c r="A5243" s="16" t="str">
        <x:v>AVL005242</x:v>
      </x:c>
      <x:c r="B5243" s="16" t="str">
        <x:v>EMP-437</x:v>
      </x:c>
      <x:c r="C5243" s="16" t="str">
        <x:v>Yousef Al Saud</x:v>
      </x:c>
      <x:c r="D5243" s="16" t="str">
        <x:v>2026-08-24</x:v>
      </x:c>
      <x:c r="E5243" s="22" t="n">
        <x:v>0.3</x:v>
      </x:c>
      <x:c r="F5243" s="16" t="str">
        <x:v>Partial Capacity</x:v>
      </x:c>
      <x:c r="G5243" s="16" t="str">
        <x:v>Synthetic allocation/bench model</x:v>
      </x:c>
      <x:c r="H5243" s="16" t="str">
        <x:v>Medium</x:v>
      </x:c>
      <x:c r="I5243" s="16" t="str">
        <x:v>Booked - Partial Capacity</x:v>
      </x:c>
      <x:c r="J5243" s="16" t="str">
        <x:v>0.3 FTE available until planned release on 2026-09-06.</x:v>
      </x:c>
    </x:row>
    <x:row r="5244" ht="18" customHeight="1">
      <x:c r="A5244" s="16" t="str">
        <x:v>AVL005243</x:v>
      </x:c>
      <x:c r="B5244" s="16" t="str">
        <x:v>EMP-437</x:v>
      </x:c>
      <x:c r="C5244" s="16" t="str">
        <x:v>Yousef Al Saud</x:v>
      </x:c>
      <x:c r="D5244" s="16" t="str">
        <x:v>2026-08-31</x:v>
      </x:c>
      <x:c r="E5244" s="22" t="n">
        <x:v>0.3</x:v>
      </x:c>
      <x:c r="F5244" s="16" t="str">
        <x:v>Partial Capacity</x:v>
      </x:c>
      <x:c r="G5244" s="16" t="str">
        <x:v>Synthetic allocation/bench model</x:v>
      </x:c>
      <x:c r="H5244" s="16" t="str">
        <x:v>Medium</x:v>
      </x:c>
      <x:c r="I5244" s="16" t="str">
        <x:v>Booked - Partial Capacity</x:v>
      </x:c>
      <x:c r="J5244" s="16" t="str">
        <x:v>0.3 FTE available until planned release on 2026-09-06.</x:v>
      </x:c>
    </x:row>
    <x:row r="5245" ht="18" customHeight="1">
      <x:c r="A5245" s="16" t="str">
        <x:v>AVL005244</x:v>
      </x:c>
      <x:c r="B5245" s="16" t="str">
        <x:v>EMP-437</x:v>
      </x:c>
      <x:c r="C5245" s="16" t="str">
        <x:v>Yousef Al Saud</x:v>
      </x:c>
      <x:c r="D5245" s="16" t="str">
        <x:v>2026-09-07</x:v>
      </x:c>
      <x:c r="E5245" s="22" t="n">
        <x:v>1</x:v>
      </x:c>
      <x:c r="F5245" s="16" t="str">
        <x:v>Full Availability After Partial</x:v>
      </x:c>
      <x:c r="G5245" s="16" t="str">
        <x:v>Synthetic allocation/bench model</x:v>
      </x:c>
      <x:c r="H5245" s="16" t="str">
        <x:v>Medium</x:v>
      </x:c>
      <x:c r="I5245" s="16" t="str">
        <x:v>Release Effective</x:v>
      </x:c>
      <x:c r="J5245" s="16" t="str">
        <x:v>Full availability effective from the first planning week on/after 2026-09-06.</x:v>
      </x:c>
    </x:row>
    <x:row r="5246" ht="18" customHeight="1">
      <x:c r="A5246" s="16" t="str">
        <x:v>AVL005245</x:v>
      </x:c>
      <x:c r="B5246" s="16" t="str">
        <x:v>EMP-438</x:v>
      </x:c>
      <x:c r="C5246" s="16" t="str">
        <x:v>Minh Bui</x:v>
      </x:c>
      <x:c r="D5246" s="16" t="str">
        <x:v>2026-06-22</x:v>
      </x:c>
      <x:c r="E5246" s="22" t="n">
        <x:v>0</x:v>
      </x:c>
      <x:c r="F5246" s="16" t="str">
        <x:v>Allocated Until Roll-off</x:v>
      </x:c>
      <x:c r="G5246" s="16" t="str">
        <x:v>Synthetic allocation/bench model</x:v>
      </x:c>
      <x:c r="H5246" s="16" t="str">
        <x:v>Low</x:v>
      </x:c>
      <x:c r="I5246" s="16" t="str">
        <x:v>Booked - Release Planned</x:v>
      </x:c>
      <x:c r="J5246" s="16" t="str">
        <x:v>Not available for the full week before planned release on 2026-08-27.</x:v>
      </x:c>
    </x:row>
    <x:row r="5247" ht="18" customHeight="1">
      <x:c r="A5247" s="16" t="str">
        <x:v>AVL005246</x:v>
      </x:c>
      <x:c r="B5247" s="16" t="str">
        <x:v>EMP-438</x:v>
      </x:c>
      <x:c r="C5247" s="16" t="str">
        <x:v>Minh Bui</x:v>
      </x:c>
      <x:c r="D5247" s="16" t="str">
        <x:v>2026-06-29</x:v>
      </x:c>
      <x:c r="E5247" s="22" t="n">
        <x:v>0</x:v>
      </x:c>
      <x:c r="F5247" s="16" t="str">
        <x:v>Allocated Until Roll-off</x:v>
      </x:c>
      <x:c r="G5247" s="16" t="str">
        <x:v>Synthetic allocation/bench model</x:v>
      </x:c>
      <x:c r="H5247" s="16" t="str">
        <x:v>Low</x:v>
      </x:c>
      <x:c r="I5247" s="16" t="str">
        <x:v>Booked - Release Planned</x:v>
      </x:c>
      <x:c r="J5247" s="16" t="str">
        <x:v>Not available for the full week before planned release on 2026-08-27.</x:v>
      </x:c>
    </x:row>
    <x:row r="5248" ht="18" customHeight="1">
      <x:c r="A5248" s="16" t="str">
        <x:v>AVL005247</x:v>
      </x:c>
      <x:c r="B5248" s="16" t="str">
        <x:v>EMP-438</x:v>
      </x:c>
      <x:c r="C5248" s="16" t="str">
        <x:v>Minh Bui</x:v>
      </x:c>
      <x:c r="D5248" s="16" t="str">
        <x:v>2026-07-06</x:v>
      </x:c>
      <x:c r="E5248" s="22" t="n">
        <x:v>0</x:v>
      </x:c>
      <x:c r="F5248" s="16" t="str">
        <x:v>Allocated Until Roll-off</x:v>
      </x:c>
      <x:c r="G5248" s="16" t="str">
        <x:v>Synthetic allocation/bench model</x:v>
      </x:c>
      <x:c r="H5248" s="16" t="str">
        <x:v>Low</x:v>
      </x:c>
      <x:c r="I5248" s="16" t="str">
        <x:v>Booked - Release Planned</x:v>
      </x:c>
      <x:c r="J5248" s="16" t="str">
        <x:v>Not available for the full week before planned release on 2026-08-27.</x:v>
      </x:c>
    </x:row>
    <x:row r="5249" ht="18" customHeight="1">
      <x:c r="A5249" s="16" t="str">
        <x:v>AVL005248</x:v>
      </x:c>
      <x:c r="B5249" s="16" t="str">
        <x:v>EMP-438</x:v>
      </x:c>
      <x:c r="C5249" s="16" t="str">
        <x:v>Minh Bui</x:v>
      </x:c>
      <x:c r="D5249" s="16" t="str">
        <x:v>2026-07-13</x:v>
      </x:c>
      <x:c r="E5249" s="22" t="n">
        <x:v>0</x:v>
      </x:c>
      <x:c r="F5249" s="16" t="str">
        <x:v>Allocated Until Roll-off</x:v>
      </x:c>
      <x:c r="G5249" s="16" t="str">
        <x:v>Synthetic allocation/bench model</x:v>
      </x:c>
      <x:c r="H5249" s="16" t="str">
        <x:v>Low</x:v>
      </x:c>
      <x:c r="I5249" s="16" t="str">
        <x:v>Booked - Release Planned</x:v>
      </x:c>
      <x:c r="J5249" s="16" t="str">
        <x:v>Not available for the full week before planned release on 2026-08-27.</x:v>
      </x:c>
    </x:row>
    <x:row r="5250" ht="18" customHeight="1">
      <x:c r="A5250" s="16" t="str">
        <x:v>AVL005249</x:v>
      </x:c>
      <x:c r="B5250" s="16" t="str">
        <x:v>EMP-438</x:v>
      </x:c>
      <x:c r="C5250" s="16" t="str">
        <x:v>Minh Bui</x:v>
      </x:c>
      <x:c r="D5250" s="16" t="str">
        <x:v>2026-07-20</x:v>
      </x:c>
      <x:c r="E5250" s="22" t="n">
        <x:v>0</x:v>
      </x:c>
      <x:c r="F5250" s="16" t="str">
        <x:v>Allocated Until Roll-off</x:v>
      </x:c>
      <x:c r="G5250" s="16" t="str">
        <x:v>Synthetic allocation/bench model</x:v>
      </x:c>
      <x:c r="H5250" s="16" t="str">
        <x:v>Low</x:v>
      </x:c>
      <x:c r="I5250" s="16" t="str">
        <x:v>Booked - Release Planned</x:v>
      </x:c>
      <x:c r="J5250" s="16" t="str">
        <x:v>Not available for the full week before planned release on 2026-08-27.</x:v>
      </x:c>
    </x:row>
    <x:row r="5251" ht="18" customHeight="1">
      <x:c r="A5251" s="16" t="str">
        <x:v>AVL005250</x:v>
      </x:c>
      <x:c r="B5251" s="16" t="str">
        <x:v>EMP-438</x:v>
      </x:c>
      <x:c r="C5251" s="16" t="str">
        <x:v>Minh Bui</x:v>
      </x:c>
      <x:c r="D5251" s="16" t="str">
        <x:v>2026-07-27</x:v>
      </x:c>
      <x:c r="E5251" s="22" t="n">
        <x:v>0</x:v>
      </x:c>
      <x:c r="F5251" s="16" t="str">
        <x:v>Allocated Until Roll-off</x:v>
      </x:c>
      <x:c r="G5251" s="16" t="str">
        <x:v>Synthetic allocation/bench model</x:v>
      </x:c>
      <x:c r="H5251" s="16" t="str">
        <x:v>Low</x:v>
      </x:c>
      <x:c r="I5251" s="16" t="str">
        <x:v>Booked - Release Planned</x:v>
      </x:c>
      <x:c r="J5251" s="16" t="str">
        <x:v>Not available for the full week before planned release on 2026-08-27.</x:v>
      </x:c>
    </x:row>
    <x:row r="5252" ht="18" customHeight="1">
      <x:c r="A5252" s="16" t="str">
        <x:v>AVL005251</x:v>
      </x:c>
      <x:c r="B5252" s="16" t="str">
        <x:v>EMP-438</x:v>
      </x:c>
      <x:c r="C5252" s="16" t="str">
        <x:v>Minh Bui</x:v>
      </x:c>
      <x:c r="D5252" s="16" t="str">
        <x:v>2026-08-03</x:v>
      </x:c>
      <x:c r="E5252" s="22" t="n">
        <x:v>0</x:v>
      </x:c>
      <x:c r="F5252" s="16" t="str">
        <x:v>Allocated Until Roll-off</x:v>
      </x:c>
      <x:c r="G5252" s="16" t="str">
        <x:v>Synthetic allocation/bench model</x:v>
      </x:c>
      <x:c r="H5252" s="16" t="str">
        <x:v>Low</x:v>
      </x:c>
      <x:c r="I5252" s="16" t="str">
        <x:v>Booked - Release Planned</x:v>
      </x:c>
      <x:c r="J5252" s="16" t="str">
        <x:v>Not available for the full week before planned release on 2026-08-27.</x:v>
      </x:c>
    </x:row>
    <x:row r="5253" ht="18" customHeight="1">
      <x:c r="A5253" s="16" t="str">
        <x:v>AVL005252</x:v>
      </x:c>
      <x:c r="B5253" s="16" t="str">
        <x:v>EMP-438</x:v>
      </x:c>
      <x:c r="C5253" s="16" t="str">
        <x:v>Minh Bui</x:v>
      </x:c>
      <x:c r="D5253" s="16" t="str">
        <x:v>2026-08-10</x:v>
      </x:c>
      <x:c r="E5253" s="22" t="n">
        <x:v>0</x:v>
      </x:c>
      <x:c r="F5253" s="16" t="str">
        <x:v>Allocated Until Roll-off</x:v>
      </x:c>
      <x:c r="G5253" s="16" t="str">
        <x:v>Synthetic allocation/bench model</x:v>
      </x:c>
      <x:c r="H5253" s="16" t="str">
        <x:v>Low</x:v>
      </x:c>
      <x:c r="I5253" s="16" t="str">
        <x:v>Booked - Release Planned</x:v>
      </x:c>
      <x:c r="J5253" s="16" t="str">
        <x:v>Not available for the full week before planned release on 2026-08-27.</x:v>
      </x:c>
    </x:row>
    <x:row r="5254" ht="18" customHeight="1">
      <x:c r="A5254" s="16" t="str">
        <x:v>AVL005253</x:v>
      </x:c>
      <x:c r="B5254" s="16" t="str">
        <x:v>EMP-438</x:v>
      </x:c>
      <x:c r="C5254" s="16" t="str">
        <x:v>Minh Bui</x:v>
      </x:c>
      <x:c r="D5254" s="16" t="str">
        <x:v>2026-08-17</x:v>
      </x:c>
      <x:c r="E5254" s="22" t="n">
        <x:v>0</x:v>
      </x:c>
      <x:c r="F5254" s="16" t="str">
        <x:v>Allocated Until Roll-off</x:v>
      </x:c>
      <x:c r="G5254" s="16" t="str">
        <x:v>Synthetic allocation/bench model</x:v>
      </x:c>
      <x:c r="H5254" s="16" t="str">
        <x:v>Low</x:v>
      </x:c>
      <x:c r="I5254" s="16" t="str">
        <x:v>Booked - Release Planned</x:v>
      </x:c>
      <x:c r="J5254" s="16" t="str">
        <x:v>Not available for the full week before planned release on 2026-08-27.</x:v>
      </x:c>
    </x:row>
    <x:row r="5255" ht="18" customHeight="1">
      <x:c r="A5255" s="16" t="str">
        <x:v>AVL005254</x:v>
      </x:c>
      <x:c r="B5255" s="16" t="str">
        <x:v>EMP-438</x:v>
      </x:c>
      <x:c r="C5255" s="16" t="str">
        <x:v>Minh Bui</x:v>
      </x:c>
      <x:c r="D5255" s="16" t="str">
        <x:v>2026-08-24</x:v>
      </x:c>
      <x:c r="E5255" s="22" t="n">
        <x:v>0</x:v>
      </x:c>
      <x:c r="F5255" s="16" t="str">
        <x:v>Allocated Until Roll-off</x:v>
      </x:c>
      <x:c r="G5255" s="16" t="str">
        <x:v>Synthetic allocation/bench model</x:v>
      </x:c>
      <x:c r="H5255" s="16" t="str">
        <x:v>Low</x:v>
      </x:c>
      <x:c r="I5255" s="16" t="str">
        <x:v>Booked - Release Planned</x:v>
      </x:c>
      <x:c r="J5255" s="16" t="str">
        <x:v>Not available for the full week before planned release on 2026-08-27.</x:v>
      </x:c>
    </x:row>
    <x:row r="5256" ht="18" customHeight="1">
      <x:c r="A5256" s="16" t="str">
        <x:v>AVL005255</x:v>
      </x:c>
      <x:c r="B5256" s="16" t="str">
        <x:v>EMP-438</x:v>
      </x:c>
      <x:c r="C5256" s="16" t="str">
        <x:v>Minh Bui</x:v>
      </x:c>
      <x:c r="D5256" s="16" t="str">
        <x:v>2026-08-31</x:v>
      </x:c>
      <x:c r="E5256" s="22" t="n">
        <x:v>1</x:v>
      </x:c>
      <x:c r="F5256" s="16" t="str">
        <x:v>Expected Roll-off</x:v>
      </x:c>
      <x:c r="G5256" s="16" t="str">
        <x:v>Synthetic allocation/bench model</x:v>
      </x:c>
      <x:c r="H5256" s="16" t="str">
        <x:v>Low</x:v>
      </x:c>
      <x:c r="I5256" s="16" t="str">
        <x:v>Release Effective</x:v>
      </x:c>
      <x:c r="J5256" s="16" t="str">
        <x:v>Availability starts from the first planning week on/after 2026-08-27.</x:v>
      </x:c>
    </x:row>
    <x:row r="5257" ht="18" customHeight="1">
      <x:c r="A5257" s="16" t="str">
        <x:v>AVL005256</x:v>
      </x:c>
      <x:c r="B5257" s="16" t="str">
        <x:v>EMP-438</x:v>
      </x:c>
      <x:c r="C5257" s="16" t="str">
        <x:v>Minh Bui</x:v>
      </x:c>
      <x:c r="D5257" s="16" t="str">
        <x:v>2026-09-07</x:v>
      </x:c>
      <x:c r="E5257" s="22" t="n">
        <x:v>1</x:v>
      </x:c>
      <x:c r="F5257" s="16" t="str">
        <x:v>Expected Roll-off</x:v>
      </x:c>
      <x:c r="G5257" s="16" t="str">
        <x:v>Synthetic allocation/bench model</x:v>
      </x:c>
      <x:c r="H5257" s="16" t="str">
        <x:v>Low</x:v>
      </x:c>
      <x:c r="I5257" s="16" t="str">
        <x:v>Release Effective</x:v>
      </x:c>
      <x:c r="J5257" s="16" t="str">
        <x:v>Availability starts from the first planning week on/after 2026-08-27.</x:v>
      </x:c>
    </x:row>
    <x:row r="5258" ht="18" customHeight="1">
      <x:c r="A5258" s="16" t="str">
        <x:v>AVL005257</x:v>
      </x:c>
      <x:c r="B5258" s="16" t="str">
        <x:v>EMP-439</x:v>
      </x:c>
      <x:c r="C5258" s="16" t="str">
        <x:v>Riya Gupta</x:v>
      </x:c>
      <x:c r="D5258" s="16" t="str">
        <x:v>2026-06-22</x:v>
      </x:c>
      <x:c r="E5258" s="22" t="n">
        <x:v>0</x:v>
      </x:c>
      <x:c r="F5258" s="16" t="str">
        <x:v>Allocated Until Roll-off</x:v>
      </x:c>
      <x:c r="G5258" s="16" t="str">
        <x:v>Synthetic allocation/bench model</x:v>
      </x:c>
      <x:c r="H5258" s="16" t="str">
        <x:v>Medium</x:v>
      </x:c>
      <x:c r="I5258" s="16" t="str">
        <x:v>Booked - Release Planned</x:v>
      </x:c>
      <x:c r="J5258" s="16" t="str">
        <x:v>Not available for the full week before planned release on 2026-07-17.</x:v>
      </x:c>
    </x:row>
    <x:row r="5259" ht="18" customHeight="1">
      <x:c r="A5259" s="16" t="str">
        <x:v>AVL005258</x:v>
      </x:c>
      <x:c r="B5259" s="16" t="str">
        <x:v>EMP-439</x:v>
      </x:c>
      <x:c r="C5259" s="16" t="str">
        <x:v>Riya Gupta</x:v>
      </x:c>
      <x:c r="D5259" s="16" t="str">
        <x:v>2026-06-29</x:v>
      </x:c>
      <x:c r="E5259" s="22" t="n">
        <x:v>0</x:v>
      </x:c>
      <x:c r="F5259" s="16" t="str">
        <x:v>Allocated Until Roll-off</x:v>
      </x:c>
      <x:c r="G5259" s="16" t="str">
        <x:v>Synthetic allocation/bench model</x:v>
      </x:c>
      <x:c r="H5259" s="16" t="str">
        <x:v>Medium</x:v>
      </x:c>
      <x:c r="I5259" s="16" t="str">
        <x:v>Booked - Release Planned</x:v>
      </x:c>
      <x:c r="J5259" s="16" t="str">
        <x:v>Not available for the full week before planned release on 2026-07-17.</x:v>
      </x:c>
    </x:row>
    <x:row r="5260" ht="18" customHeight="1">
      <x:c r="A5260" s="16" t="str">
        <x:v>AVL005259</x:v>
      </x:c>
      <x:c r="B5260" s="16" t="str">
        <x:v>EMP-439</x:v>
      </x:c>
      <x:c r="C5260" s="16" t="str">
        <x:v>Riya Gupta</x:v>
      </x:c>
      <x:c r="D5260" s="16" t="str">
        <x:v>2026-07-06</x:v>
      </x:c>
      <x:c r="E5260" s="22" t="n">
        <x:v>0</x:v>
      </x:c>
      <x:c r="F5260" s="16" t="str">
        <x:v>Allocated Until Roll-off</x:v>
      </x:c>
      <x:c r="G5260" s="16" t="str">
        <x:v>Synthetic allocation/bench model</x:v>
      </x:c>
      <x:c r="H5260" s="16" t="str">
        <x:v>Medium</x:v>
      </x:c>
      <x:c r="I5260" s="16" t="str">
        <x:v>Booked - Release Planned</x:v>
      </x:c>
      <x:c r="J5260" s="16" t="str">
        <x:v>Not available for the full week before planned release on 2026-07-17.</x:v>
      </x:c>
    </x:row>
    <x:row r="5261" ht="18" customHeight="1">
      <x:c r="A5261" s="16" t="str">
        <x:v>AVL005260</x:v>
      </x:c>
      <x:c r="B5261" s="16" t="str">
        <x:v>EMP-439</x:v>
      </x:c>
      <x:c r="C5261" s="16" t="str">
        <x:v>Riya Gupta</x:v>
      </x:c>
      <x:c r="D5261" s="16" t="str">
        <x:v>2026-07-13</x:v>
      </x:c>
      <x:c r="E5261" s="22" t="n">
        <x:v>0</x:v>
      </x:c>
      <x:c r="F5261" s="16" t="str">
        <x:v>Allocated Until Roll-off</x:v>
      </x:c>
      <x:c r="G5261" s="16" t="str">
        <x:v>Synthetic allocation/bench model</x:v>
      </x:c>
      <x:c r="H5261" s="16" t="str">
        <x:v>Medium</x:v>
      </x:c>
      <x:c r="I5261" s="16" t="str">
        <x:v>Booked - Release Planned</x:v>
      </x:c>
      <x:c r="J5261" s="16" t="str">
        <x:v>Not available for the full week before planned release on 2026-07-17.</x:v>
      </x:c>
    </x:row>
    <x:row r="5262" ht="18" customHeight="1">
      <x:c r="A5262" s="16" t="str">
        <x:v>AVL005261</x:v>
      </x:c>
      <x:c r="B5262" s="16" t="str">
        <x:v>EMP-439</x:v>
      </x:c>
      <x:c r="C5262" s="16" t="str">
        <x:v>Riya Gupta</x:v>
      </x:c>
      <x:c r="D5262" s="16" t="str">
        <x:v>2026-07-20</x:v>
      </x:c>
      <x:c r="E5262" s="22" t="n">
        <x:v>1</x:v>
      </x:c>
      <x:c r="F5262" s="16" t="str">
        <x:v>Expected Roll-off</x:v>
      </x:c>
      <x:c r="G5262" s="16" t="str">
        <x:v>Synthetic allocation/bench model</x:v>
      </x:c>
      <x:c r="H5262" s="16" t="str">
        <x:v>Medium</x:v>
      </x:c>
      <x:c r="I5262" s="16" t="str">
        <x:v>Release Effective</x:v>
      </x:c>
      <x:c r="J5262" s="16" t="str">
        <x:v>Availability starts from the first planning week on/after 2026-07-17.</x:v>
      </x:c>
    </x:row>
    <x:row r="5263" ht="18" customHeight="1">
      <x:c r="A5263" s="16" t="str">
        <x:v>AVL005262</x:v>
      </x:c>
      <x:c r="B5263" s="16" t="str">
        <x:v>EMP-439</x:v>
      </x:c>
      <x:c r="C5263" s="16" t="str">
        <x:v>Riya Gupta</x:v>
      </x:c>
      <x:c r="D5263" s="16" t="str">
        <x:v>2026-07-27</x:v>
      </x:c>
      <x:c r="E5263" s="22" t="n">
        <x:v>1</x:v>
      </x:c>
      <x:c r="F5263" s="16" t="str">
        <x:v>Expected Roll-off</x:v>
      </x:c>
      <x:c r="G5263" s="16" t="str">
        <x:v>Synthetic allocation/bench model</x:v>
      </x:c>
      <x:c r="H5263" s="16" t="str">
        <x:v>Medium</x:v>
      </x:c>
      <x:c r="I5263" s="16" t="str">
        <x:v>Release Effective</x:v>
      </x:c>
      <x:c r="J5263" s="16" t="str">
        <x:v>Availability starts from the first planning week on/after 2026-07-17.</x:v>
      </x:c>
    </x:row>
    <x:row r="5264" ht="18" customHeight="1">
      <x:c r="A5264" s="16" t="str">
        <x:v>AVL005263</x:v>
      </x:c>
      <x:c r="B5264" s="16" t="str">
        <x:v>EMP-439</x:v>
      </x:c>
      <x:c r="C5264" s="16" t="str">
        <x:v>Riya Gupta</x:v>
      </x:c>
      <x:c r="D5264" s="16" t="str">
        <x:v>2026-08-03</x:v>
      </x:c>
      <x:c r="E5264" s="22" t="n">
        <x:v>1</x:v>
      </x:c>
      <x:c r="F5264" s="16" t="str">
        <x:v>Expected Roll-off</x:v>
      </x:c>
      <x:c r="G5264" s="16" t="str">
        <x:v>Synthetic allocation/bench model</x:v>
      </x:c>
      <x:c r="H5264" s="16" t="str">
        <x:v>Medium</x:v>
      </x:c>
      <x:c r="I5264" s="16" t="str">
        <x:v>Release Effective</x:v>
      </x:c>
      <x:c r="J5264" s="16" t="str">
        <x:v>Availability starts from the first planning week on/after 2026-07-17.</x:v>
      </x:c>
    </x:row>
    <x:row r="5265" ht="18" customHeight="1">
      <x:c r="A5265" s="16" t="str">
        <x:v>AVL005264</x:v>
      </x:c>
      <x:c r="B5265" s="16" t="str">
        <x:v>EMP-439</x:v>
      </x:c>
      <x:c r="C5265" s="16" t="str">
        <x:v>Riya Gupta</x:v>
      </x:c>
      <x:c r="D5265" s="16" t="str">
        <x:v>2026-08-10</x:v>
      </x:c>
      <x:c r="E5265" s="22" t="n">
        <x:v>1</x:v>
      </x:c>
      <x:c r="F5265" s="16" t="str">
        <x:v>Expected Roll-off</x:v>
      </x:c>
      <x:c r="G5265" s="16" t="str">
        <x:v>Synthetic allocation/bench model</x:v>
      </x:c>
      <x:c r="H5265" s="16" t="str">
        <x:v>Medium</x:v>
      </x:c>
      <x:c r="I5265" s="16" t="str">
        <x:v>Release Effective</x:v>
      </x:c>
      <x:c r="J5265" s="16" t="str">
        <x:v>Availability starts from the first planning week on/after 2026-07-17.</x:v>
      </x:c>
    </x:row>
    <x:row r="5266" ht="18" customHeight="1">
      <x:c r="A5266" s="16" t="str">
        <x:v>AVL005265</x:v>
      </x:c>
      <x:c r="B5266" s="16" t="str">
        <x:v>EMP-439</x:v>
      </x:c>
      <x:c r="C5266" s="16" t="str">
        <x:v>Riya Gupta</x:v>
      </x:c>
      <x:c r="D5266" s="16" t="str">
        <x:v>2026-08-17</x:v>
      </x:c>
      <x:c r="E5266" s="22" t="n">
        <x:v>1</x:v>
      </x:c>
      <x:c r="F5266" s="16" t="str">
        <x:v>Expected Roll-off</x:v>
      </x:c>
      <x:c r="G5266" s="16" t="str">
        <x:v>Synthetic allocation/bench model</x:v>
      </x:c>
      <x:c r="H5266" s="16" t="str">
        <x:v>Medium</x:v>
      </x:c>
      <x:c r="I5266" s="16" t="str">
        <x:v>Release Effective</x:v>
      </x:c>
      <x:c r="J5266" s="16" t="str">
        <x:v>Availability starts from the first planning week on/after 2026-07-17.</x:v>
      </x:c>
    </x:row>
    <x:row r="5267" ht="18" customHeight="1">
      <x:c r="A5267" s="16" t="str">
        <x:v>AVL005266</x:v>
      </x:c>
      <x:c r="B5267" s="16" t="str">
        <x:v>EMP-439</x:v>
      </x:c>
      <x:c r="C5267" s="16" t="str">
        <x:v>Riya Gupta</x:v>
      </x:c>
      <x:c r="D5267" s="16" t="str">
        <x:v>2026-08-24</x:v>
      </x:c>
      <x:c r="E5267" s="22" t="n">
        <x:v>1</x:v>
      </x:c>
      <x:c r="F5267" s="16" t="str">
        <x:v>Expected Roll-off</x:v>
      </x:c>
      <x:c r="G5267" s="16" t="str">
        <x:v>Synthetic allocation/bench model</x:v>
      </x:c>
      <x:c r="H5267" s="16" t="str">
        <x:v>Medium</x:v>
      </x:c>
      <x:c r="I5267" s="16" t="str">
        <x:v>Release Effective</x:v>
      </x:c>
      <x:c r="J5267" s="16" t="str">
        <x:v>Availability starts from the first planning week on/after 2026-07-17.</x:v>
      </x:c>
    </x:row>
    <x:row r="5268" ht="18" customHeight="1">
      <x:c r="A5268" s="16" t="str">
        <x:v>AVL005267</x:v>
      </x:c>
      <x:c r="B5268" s="16" t="str">
        <x:v>EMP-439</x:v>
      </x:c>
      <x:c r="C5268" s="16" t="str">
        <x:v>Riya Gupta</x:v>
      </x:c>
      <x:c r="D5268" s="16" t="str">
        <x:v>2026-08-31</x:v>
      </x:c>
      <x:c r="E5268" s="22" t="n">
        <x:v>1</x:v>
      </x:c>
      <x:c r="F5268" s="16" t="str">
        <x:v>Expected Roll-off</x:v>
      </x:c>
      <x:c r="G5268" s="16" t="str">
        <x:v>Synthetic allocation/bench model</x:v>
      </x:c>
      <x:c r="H5268" s="16" t="str">
        <x:v>Medium</x:v>
      </x:c>
      <x:c r="I5268" s="16" t="str">
        <x:v>Release Effective</x:v>
      </x:c>
      <x:c r="J5268" s="16" t="str">
        <x:v>Availability starts from the first planning week on/after 2026-07-17.</x:v>
      </x:c>
    </x:row>
    <x:row r="5269" ht="18" customHeight="1">
      <x:c r="A5269" s="16" t="str">
        <x:v>AVL005268</x:v>
      </x:c>
      <x:c r="B5269" s="16" t="str">
        <x:v>EMP-439</x:v>
      </x:c>
      <x:c r="C5269" s="16" t="str">
        <x:v>Riya Gupta</x:v>
      </x:c>
      <x:c r="D5269" s="16" t="str">
        <x:v>2026-09-07</x:v>
      </x:c>
      <x:c r="E5269" s="22" t="n">
        <x:v>1</x:v>
      </x:c>
      <x:c r="F5269" s="16" t="str">
        <x:v>Expected Roll-off</x:v>
      </x:c>
      <x:c r="G5269" s="16" t="str">
        <x:v>Synthetic allocation/bench model</x:v>
      </x:c>
      <x:c r="H5269" s="16" t="str">
        <x:v>Medium</x:v>
      </x:c>
      <x:c r="I5269" s="16" t="str">
        <x:v>Release Effective</x:v>
      </x:c>
      <x:c r="J5269" s="16" t="str">
        <x:v>Availability starts from the first planning week on/after 2026-07-17.</x:v>
      </x:c>
    </x:row>
    <x:row r="5270" ht="18" customHeight="1">
      <x:c r="A5270" s="16" t="str">
        <x:v>AVL005269</x:v>
      </x:c>
      <x:c r="B5270" s="16" t="str">
        <x:v>EMP-440</x:v>
      </x:c>
      <x:c r="C5270" s="16" t="str">
        <x:v>Aisha Goh</x:v>
      </x:c>
      <x:c r="D5270" s="16" t="str">
        <x:v>2026-06-22</x:v>
      </x:c>
      <x:c r="E5270" s="22" t="n">
        <x:v>0</x:v>
      </x:c>
      <x:c r="F5270" s="16" t="str">
        <x:v>Allocated</x:v>
      </x:c>
      <x:c r="G5270" s="16" t="str">
        <x:v>Synthetic allocation/bench model</x:v>
      </x:c>
      <x:c r="H5270" s="16" t="str">
        <x:v>High</x:v>
      </x:c>
      <x:c r="I5270" s="16" t="str">
        <x:v>Booked</x:v>
      </x:c>
      <x:c r="J5270" s="16" t="str">
        <x:v>No availability within the 12-week planning horizon.</x:v>
      </x:c>
    </x:row>
    <x:row r="5271" ht="18" customHeight="1">
      <x:c r="A5271" s="16" t="str">
        <x:v>AVL005270</x:v>
      </x:c>
      <x:c r="B5271" s="16" t="str">
        <x:v>EMP-440</x:v>
      </x:c>
      <x:c r="C5271" s="16" t="str">
        <x:v>Aisha Goh</x:v>
      </x:c>
      <x:c r="D5271" s="16" t="str">
        <x:v>2026-06-29</x:v>
      </x:c>
      <x:c r="E5271" s="22" t="n">
        <x:v>0</x:v>
      </x:c>
      <x:c r="F5271" s="16" t="str">
        <x:v>Allocated</x:v>
      </x:c>
      <x:c r="G5271" s="16" t="str">
        <x:v>Synthetic allocation/bench model</x:v>
      </x:c>
      <x:c r="H5271" s="16" t="str">
        <x:v>High</x:v>
      </x:c>
      <x:c r="I5271" s="16" t="str">
        <x:v>Booked</x:v>
      </x:c>
      <x:c r="J5271" s="16" t="str">
        <x:v>No availability within the 12-week planning horizon.</x:v>
      </x:c>
    </x:row>
    <x:row r="5272" ht="18" customHeight="1">
      <x:c r="A5272" s="16" t="str">
        <x:v>AVL005271</x:v>
      </x:c>
      <x:c r="B5272" s="16" t="str">
        <x:v>EMP-440</x:v>
      </x:c>
      <x:c r="C5272" s="16" t="str">
        <x:v>Aisha Goh</x:v>
      </x:c>
      <x:c r="D5272" s="16" t="str">
        <x:v>2026-07-06</x:v>
      </x:c>
      <x:c r="E5272" s="22" t="n">
        <x:v>0</x:v>
      </x:c>
      <x:c r="F5272" s="16" t="str">
        <x:v>Allocated</x:v>
      </x:c>
      <x:c r="G5272" s="16" t="str">
        <x:v>Synthetic allocation/bench model</x:v>
      </x:c>
      <x:c r="H5272" s="16" t="str">
        <x:v>High</x:v>
      </x:c>
      <x:c r="I5272" s="16" t="str">
        <x:v>Booked</x:v>
      </x:c>
      <x:c r="J5272" s="16" t="str">
        <x:v>No availability within the 12-week planning horizon.</x:v>
      </x:c>
    </x:row>
    <x:row r="5273" ht="18" customHeight="1">
      <x:c r="A5273" s="16" t="str">
        <x:v>AVL005272</x:v>
      </x:c>
      <x:c r="B5273" s="16" t="str">
        <x:v>EMP-440</x:v>
      </x:c>
      <x:c r="C5273" s="16" t="str">
        <x:v>Aisha Goh</x:v>
      </x:c>
      <x:c r="D5273" s="16" t="str">
        <x:v>2026-07-13</x:v>
      </x:c>
      <x:c r="E5273" s="22" t="n">
        <x:v>0</x:v>
      </x:c>
      <x:c r="F5273" s="16" t="str">
        <x:v>Allocated</x:v>
      </x:c>
      <x:c r="G5273" s="16" t="str">
        <x:v>Synthetic allocation/bench model</x:v>
      </x:c>
      <x:c r="H5273" s="16" t="str">
        <x:v>High</x:v>
      </x:c>
      <x:c r="I5273" s="16" t="str">
        <x:v>Booked</x:v>
      </x:c>
      <x:c r="J5273" s="16" t="str">
        <x:v>No availability within the 12-week planning horizon.</x:v>
      </x:c>
    </x:row>
    <x:row r="5274" ht="18" customHeight="1">
      <x:c r="A5274" s="16" t="str">
        <x:v>AVL005273</x:v>
      </x:c>
      <x:c r="B5274" s="16" t="str">
        <x:v>EMP-440</x:v>
      </x:c>
      <x:c r="C5274" s="16" t="str">
        <x:v>Aisha Goh</x:v>
      </x:c>
      <x:c r="D5274" s="16" t="str">
        <x:v>2026-07-20</x:v>
      </x:c>
      <x:c r="E5274" s="22" t="n">
        <x:v>0</x:v>
      </x:c>
      <x:c r="F5274" s="16" t="str">
        <x:v>Allocated</x:v>
      </x:c>
      <x:c r="G5274" s="16" t="str">
        <x:v>Synthetic allocation/bench model</x:v>
      </x:c>
      <x:c r="H5274" s="16" t="str">
        <x:v>High</x:v>
      </x:c>
      <x:c r="I5274" s="16" t="str">
        <x:v>Booked</x:v>
      </x:c>
      <x:c r="J5274" s="16" t="str">
        <x:v>No availability within the 12-week planning horizon.</x:v>
      </x:c>
    </x:row>
    <x:row r="5275" ht="18" customHeight="1">
      <x:c r="A5275" s="16" t="str">
        <x:v>AVL005274</x:v>
      </x:c>
      <x:c r="B5275" s="16" t="str">
        <x:v>EMP-440</x:v>
      </x:c>
      <x:c r="C5275" s="16" t="str">
        <x:v>Aisha Goh</x:v>
      </x:c>
      <x:c r="D5275" s="16" t="str">
        <x:v>2026-07-27</x:v>
      </x:c>
      <x:c r="E5275" s="22" t="n">
        <x:v>0</x:v>
      </x:c>
      <x:c r="F5275" s="16" t="str">
        <x:v>Allocated</x:v>
      </x:c>
      <x:c r="G5275" s="16" t="str">
        <x:v>Synthetic allocation/bench model</x:v>
      </x:c>
      <x:c r="H5275" s="16" t="str">
        <x:v>High</x:v>
      </x:c>
      <x:c r="I5275" s="16" t="str">
        <x:v>Booked</x:v>
      </x:c>
      <x:c r="J5275" s="16" t="str">
        <x:v>No availability within the 12-week planning horizon.</x:v>
      </x:c>
    </x:row>
    <x:row r="5276" ht="18" customHeight="1">
      <x:c r="A5276" s="16" t="str">
        <x:v>AVL005275</x:v>
      </x:c>
      <x:c r="B5276" s="16" t="str">
        <x:v>EMP-440</x:v>
      </x:c>
      <x:c r="C5276" s="16" t="str">
        <x:v>Aisha Goh</x:v>
      </x:c>
      <x:c r="D5276" s="16" t="str">
        <x:v>2026-08-03</x:v>
      </x:c>
      <x:c r="E5276" s="22" t="n">
        <x:v>0</x:v>
      </x:c>
      <x:c r="F5276" s="16" t="str">
        <x:v>Allocated</x:v>
      </x:c>
      <x:c r="G5276" s="16" t="str">
        <x:v>Synthetic allocation/bench model</x:v>
      </x:c>
      <x:c r="H5276" s="16" t="str">
        <x:v>High</x:v>
      </x:c>
      <x:c r="I5276" s="16" t="str">
        <x:v>Booked</x:v>
      </x:c>
      <x:c r="J5276" s="16" t="str">
        <x:v>No availability within the 12-week planning horizon.</x:v>
      </x:c>
    </x:row>
    <x:row r="5277" ht="18" customHeight="1">
      <x:c r="A5277" s="16" t="str">
        <x:v>AVL005276</x:v>
      </x:c>
      <x:c r="B5277" s="16" t="str">
        <x:v>EMP-440</x:v>
      </x:c>
      <x:c r="C5277" s="16" t="str">
        <x:v>Aisha Goh</x:v>
      </x:c>
      <x:c r="D5277" s="16" t="str">
        <x:v>2026-08-10</x:v>
      </x:c>
      <x:c r="E5277" s="22" t="n">
        <x:v>0</x:v>
      </x:c>
      <x:c r="F5277" s="16" t="str">
        <x:v>Allocated</x:v>
      </x:c>
      <x:c r="G5277" s="16" t="str">
        <x:v>Synthetic allocation/bench model</x:v>
      </x:c>
      <x:c r="H5277" s="16" t="str">
        <x:v>High</x:v>
      </x:c>
      <x:c r="I5277" s="16" t="str">
        <x:v>Booked</x:v>
      </x:c>
      <x:c r="J5277" s="16" t="str">
        <x:v>No availability within the 12-week planning horizon.</x:v>
      </x:c>
    </x:row>
    <x:row r="5278" ht="18" customHeight="1">
      <x:c r="A5278" s="16" t="str">
        <x:v>AVL005277</x:v>
      </x:c>
      <x:c r="B5278" s="16" t="str">
        <x:v>EMP-440</x:v>
      </x:c>
      <x:c r="C5278" s="16" t="str">
        <x:v>Aisha Goh</x:v>
      </x:c>
      <x:c r="D5278" s="16" t="str">
        <x:v>2026-08-17</x:v>
      </x:c>
      <x:c r="E5278" s="22" t="n">
        <x:v>0</x:v>
      </x:c>
      <x:c r="F5278" s="16" t="str">
        <x:v>Allocated</x:v>
      </x:c>
      <x:c r="G5278" s="16" t="str">
        <x:v>Synthetic allocation/bench model</x:v>
      </x:c>
      <x:c r="H5278" s="16" t="str">
        <x:v>High</x:v>
      </x:c>
      <x:c r="I5278" s="16" t="str">
        <x:v>Booked</x:v>
      </x:c>
      <x:c r="J5278" s="16" t="str">
        <x:v>No availability within the 12-week planning horizon.</x:v>
      </x:c>
    </x:row>
    <x:row r="5279" ht="18" customHeight="1">
      <x:c r="A5279" s="16" t="str">
        <x:v>AVL005278</x:v>
      </x:c>
      <x:c r="B5279" s="16" t="str">
        <x:v>EMP-440</x:v>
      </x:c>
      <x:c r="C5279" s="16" t="str">
        <x:v>Aisha Goh</x:v>
      </x:c>
      <x:c r="D5279" s="16" t="str">
        <x:v>2026-08-24</x:v>
      </x:c>
      <x:c r="E5279" s="22" t="n">
        <x:v>0</x:v>
      </x:c>
      <x:c r="F5279" s="16" t="str">
        <x:v>Allocated</x:v>
      </x:c>
      <x:c r="G5279" s="16" t="str">
        <x:v>Synthetic allocation/bench model</x:v>
      </x:c>
      <x:c r="H5279" s="16" t="str">
        <x:v>High</x:v>
      </x:c>
      <x:c r="I5279" s="16" t="str">
        <x:v>Booked</x:v>
      </x:c>
      <x:c r="J5279" s="16" t="str">
        <x:v>No availability within the 12-week planning horizon.</x:v>
      </x:c>
    </x:row>
    <x:row r="5280" ht="18" customHeight="1">
      <x:c r="A5280" s="16" t="str">
        <x:v>AVL005279</x:v>
      </x:c>
      <x:c r="B5280" s="16" t="str">
        <x:v>EMP-440</x:v>
      </x:c>
      <x:c r="C5280" s="16" t="str">
        <x:v>Aisha Goh</x:v>
      </x:c>
      <x:c r="D5280" s="16" t="str">
        <x:v>2026-08-31</x:v>
      </x:c>
      <x:c r="E5280" s="22" t="n">
        <x:v>0</x:v>
      </x:c>
      <x:c r="F5280" s="16" t="str">
        <x:v>Allocated</x:v>
      </x:c>
      <x:c r="G5280" s="16" t="str">
        <x:v>Synthetic allocation/bench model</x:v>
      </x:c>
      <x:c r="H5280" s="16" t="str">
        <x:v>High</x:v>
      </x:c>
      <x:c r="I5280" s="16" t="str">
        <x:v>Booked</x:v>
      </x:c>
      <x:c r="J5280" s="16" t="str">
        <x:v>No availability within the 12-week planning horizon.</x:v>
      </x:c>
    </x:row>
    <x:row r="5281" ht="18" customHeight="1">
      <x:c r="A5281" s="16" t="str">
        <x:v>AVL005280</x:v>
      </x:c>
      <x:c r="B5281" s="16" t="str">
        <x:v>EMP-440</x:v>
      </x:c>
      <x:c r="C5281" s="16" t="str">
        <x:v>Aisha Goh</x:v>
      </x:c>
      <x:c r="D5281" s="16" t="str">
        <x:v>2026-09-07</x:v>
      </x:c>
      <x:c r="E5281" s="22" t="n">
        <x:v>0</x:v>
      </x:c>
      <x:c r="F5281" s="16" t="str">
        <x:v>Allocated</x:v>
      </x:c>
      <x:c r="G5281" s="16" t="str">
        <x:v>Synthetic allocation/bench model</x:v>
      </x:c>
      <x:c r="H5281" s="16" t="str">
        <x:v>High</x:v>
      </x:c>
      <x:c r="I5281" s="16" t="str">
        <x:v>Booked</x:v>
      </x:c>
      <x:c r="J5281" s="16" t="str">
        <x:v>No availability within the 12-week planning horizon.</x:v>
      </x:c>
    </x:row>
    <x:row r="5282" ht="18" customHeight="1">
      <x:c r="A5282" s="16" t="str">
        <x:v>AVL005281</x:v>
      </x:c>
      <x:c r="B5282" s="16" t="str">
        <x:v>EMP-441</x:v>
      </x:c>
      <x:c r="C5282" s="16" t="str">
        <x:v>Huy Tran</x:v>
      </x:c>
      <x:c r="D5282" s="16" t="str">
        <x:v>2026-06-22</x:v>
      </x:c>
      <x:c r="E5282" s="22" t="n">
        <x:v>0</x:v>
      </x:c>
      <x:c r="F5282" s="16" t="str">
        <x:v>Allocated</x:v>
      </x:c>
      <x:c r="G5282" s="16" t="str">
        <x:v>Synthetic allocation/bench model</x:v>
      </x:c>
      <x:c r="H5282" s="16" t="str">
        <x:v>High</x:v>
      </x:c>
      <x:c r="I5282" s="16" t="str">
        <x:v>Booked</x:v>
      </x:c>
      <x:c r="J5282" s="16" t="str">
        <x:v>No availability within the 12-week planning horizon.</x:v>
      </x:c>
    </x:row>
    <x:row r="5283" ht="18" customHeight="1">
      <x:c r="A5283" s="16" t="str">
        <x:v>AVL005282</x:v>
      </x:c>
      <x:c r="B5283" s="16" t="str">
        <x:v>EMP-441</x:v>
      </x:c>
      <x:c r="C5283" s="16" t="str">
        <x:v>Huy Tran</x:v>
      </x:c>
      <x:c r="D5283" s="16" t="str">
        <x:v>2026-06-29</x:v>
      </x:c>
      <x:c r="E5283" s="22" t="n">
        <x:v>0</x:v>
      </x:c>
      <x:c r="F5283" s="16" t="str">
        <x:v>Allocated</x:v>
      </x:c>
      <x:c r="G5283" s="16" t="str">
        <x:v>Synthetic allocation/bench model</x:v>
      </x:c>
      <x:c r="H5283" s="16" t="str">
        <x:v>High</x:v>
      </x:c>
      <x:c r="I5283" s="16" t="str">
        <x:v>Booked</x:v>
      </x:c>
      <x:c r="J5283" s="16" t="str">
        <x:v>No availability within the 12-week planning horizon.</x:v>
      </x:c>
    </x:row>
    <x:row r="5284" ht="18" customHeight="1">
      <x:c r="A5284" s="16" t="str">
        <x:v>AVL005283</x:v>
      </x:c>
      <x:c r="B5284" s="16" t="str">
        <x:v>EMP-441</x:v>
      </x:c>
      <x:c r="C5284" s="16" t="str">
        <x:v>Huy Tran</x:v>
      </x:c>
      <x:c r="D5284" s="16" t="str">
        <x:v>2026-07-06</x:v>
      </x:c>
      <x:c r="E5284" s="22" t="n">
        <x:v>0</x:v>
      </x:c>
      <x:c r="F5284" s="16" t="str">
        <x:v>Allocated</x:v>
      </x:c>
      <x:c r="G5284" s="16" t="str">
        <x:v>Synthetic allocation/bench model</x:v>
      </x:c>
      <x:c r="H5284" s="16" t="str">
        <x:v>High</x:v>
      </x:c>
      <x:c r="I5284" s="16" t="str">
        <x:v>Booked</x:v>
      </x:c>
      <x:c r="J5284" s="16" t="str">
        <x:v>No availability within the 12-week planning horizon.</x:v>
      </x:c>
    </x:row>
    <x:row r="5285" ht="18" customHeight="1">
      <x:c r="A5285" s="16" t="str">
        <x:v>AVL005284</x:v>
      </x:c>
      <x:c r="B5285" s="16" t="str">
        <x:v>EMP-441</x:v>
      </x:c>
      <x:c r="C5285" s="16" t="str">
        <x:v>Huy Tran</x:v>
      </x:c>
      <x:c r="D5285" s="16" t="str">
        <x:v>2026-07-13</x:v>
      </x:c>
      <x:c r="E5285" s="22" t="n">
        <x:v>0</x:v>
      </x:c>
      <x:c r="F5285" s="16" t="str">
        <x:v>Allocated</x:v>
      </x:c>
      <x:c r="G5285" s="16" t="str">
        <x:v>Synthetic allocation/bench model</x:v>
      </x:c>
      <x:c r="H5285" s="16" t="str">
        <x:v>High</x:v>
      </x:c>
      <x:c r="I5285" s="16" t="str">
        <x:v>Booked</x:v>
      </x:c>
      <x:c r="J5285" s="16" t="str">
        <x:v>No availability within the 12-week planning horizon.</x:v>
      </x:c>
    </x:row>
    <x:row r="5286" ht="18" customHeight="1">
      <x:c r="A5286" s="16" t="str">
        <x:v>AVL005285</x:v>
      </x:c>
      <x:c r="B5286" s="16" t="str">
        <x:v>EMP-441</x:v>
      </x:c>
      <x:c r="C5286" s="16" t="str">
        <x:v>Huy Tran</x:v>
      </x:c>
      <x:c r="D5286" s="16" t="str">
        <x:v>2026-07-20</x:v>
      </x:c>
      <x:c r="E5286" s="22" t="n">
        <x:v>0</x:v>
      </x:c>
      <x:c r="F5286" s="16" t="str">
        <x:v>Allocated</x:v>
      </x:c>
      <x:c r="G5286" s="16" t="str">
        <x:v>Synthetic allocation/bench model</x:v>
      </x:c>
      <x:c r="H5286" s="16" t="str">
        <x:v>High</x:v>
      </x:c>
      <x:c r="I5286" s="16" t="str">
        <x:v>Booked</x:v>
      </x:c>
      <x:c r="J5286" s="16" t="str">
        <x:v>No availability within the 12-week planning horizon.</x:v>
      </x:c>
    </x:row>
    <x:row r="5287" ht="18" customHeight="1">
      <x:c r="A5287" s="16" t="str">
        <x:v>AVL005286</x:v>
      </x:c>
      <x:c r="B5287" s="16" t="str">
        <x:v>EMP-441</x:v>
      </x:c>
      <x:c r="C5287" s="16" t="str">
        <x:v>Huy Tran</x:v>
      </x:c>
      <x:c r="D5287" s="16" t="str">
        <x:v>2026-07-27</x:v>
      </x:c>
      <x:c r="E5287" s="22" t="n">
        <x:v>0</x:v>
      </x:c>
      <x:c r="F5287" s="16" t="str">
        <x:v>Allocated</x:v>
      </x:c>
      <x:c r="G5287" s="16" t="str">
        <x:v>Synthetic allocation/bench model</x:v>
      </x:c>
      <x:c r="H5287" s="16" t="str">
        <x:v>High</x:v>
      </x:c>
      <x:c r="I5287" s="16" t="str">
        <x:v>Booked</x:v>
      </x:c>
      <x:c r="J5287" s="16" t="str">
        <x:v>No availability within the 12-week planning horizon.</x:v>
      </x:c>
    </x:row>
    <x:row r="5288" ht="18" customHeight="1">
      <x:c r="A5288" s="16" t="str">
        <x:v>AVL005287</x:v>
      </x:c>
      <x:c r="B5288" s="16" t="str">
        <x:v>EMP-441</x:v>
      </x:c>
      <x:c r="C5288" s="16" t="str">
        <x:v>Huy Tran</x:v>
      </x:c>
      <x:c r="D5288" s="16" t="str">
        <x:v>2026-08-03</x:v>
      </x:c>
      <x:c r="E5288" s="22" t="n">
        <x:v>0</x:v>
      </x:c>
      <x:c r="F5288" s="16" t="str">
        <x:v>Allocated</x:v>
      </x:c>
      <x:c r="G5288" s="16" t="str">
        <x:v>Synthetic allocation/bench model</x:v>
      </x:c>
      <x:c r="H5288" s="16" t="str">
        <x:v>High</x:v>
      </x:c>
      <x:c r="I5288" s="16" t="str">
        <x:v>Booked</x:v>
      </x:c>
      <x:c r="J5288" s="16" t="str">
        <x:v>No availability within the 12-week planning horizon.</x:v>
      </x:c>
    </x:row>
    <x:row r="5289" ht="18" customHeight="1">
      <x:c r="A5289" s="16" t="str">
        <x:v>AVL005288</x:v>
      </x:c>
      <x:c r="B5289" s="16" t="str">
        <x:v>EMP-441</x:v>
      </x:c>
      <x:c r="C5289" s="16" t="str">
        <x:v>Huy Tran</x:v>
      </x:c>
      <x:c r="D5289" s="16" t="str">
        <x:v>2026-08-10</x:v>
      </x:c>
      <x:c r="E5289" s="22" t="n">
        <x:v>0</x:v>
      </x:c>
      <x:c r="F5289" s="16" t="str">
        <x:v>Allocated</x:v>
      </x:c>
      <x:c r="G5289" s="16" t="str">
        <x:v>Synthetic allocation/bench model</x:v>
      </x:c>
      <x:c r="H5289" s="16" t="str">
        <x:v>High</x:v>
      </x:c>
      <x:c r="I5289" s="16" t="str">
        <x:v>Booked</x:v>
      </x:c>
      <x:c r="J5289" s="16" t="str">
        <x:v>No availability within the 12-week planning horizon.</x:v>
      </x:c>
    </x:row>
    <x:row r="5290" ht="18" customHeight="1">
      <x:c r="A5290" s="16" t="str">
        <x:v>AVL005289</x:v>
      </x:c>
      <x:c r="B5290" s="16" t="str">
        <x:v>EMP-441</x:v>
      </x:c>
      <x:c r="C5290" s="16" t="str">
        <x:v>Huy Tran</x:v>
      </x:c>
      <x:c r="D5290" s="16" t="str">
        <x:v>2026-08-17</x:v>
      </x:c>
      <x:c r="E5290" s="22" t="n">
        <x:v>0</x:v>
      </x:c>
      <x:c r="F5290" s="16" t="str">
        <x:v>Allocated</x:v>
      </x:c>
      <x:c r="G5290" s="16" t="str">
        <x:v>Synthetic allocation/bench model</x:v>
      </x:c>
      <x:c r="H5290" s="16" t="str">
        <x:v>High</x:v>
      </x:c>
      <x:c r="I5290" s="16" t="str">
        <x:v>Booked</x:v>
      </x:c>
      <x:c r="J5290" s="16" t="str">
        <x:v>No availability within the 12-week planning horizon.</x:v>
      </x:c>
    </x:row>
    <x:row r="5291" ht="18" customHeight="1">
      <x:c r="A5291" s="16" t="str">
        <x:v>AVL005290</x:v>
      </x:c>
      <x:c r="B5291" s="16" t="str">
        <x:v>EMP-441</x:v>
      </x:c>
      <x:c r="C5291" s="16" t="str">
        <x:v>Huy Tran</x:v>
      </x:c>
      <x:c r="D5291" s="16" t="str">
        <x:v>2026-08-24</x:v>
      </x:c>
      <x:c r="E5291" s="22" t="n">
        <x:v>0</x:v>
      </x:c>
      <x:c r="F5291" s="16" t="str">
        <x:v>Allocated</x:v>
      </x:c>
      <x:c r="G5291" s="16" t="str">
        <x:v>Synthetic allocation/bench model</x:v>
      </x:c>
      <x:c r="H5291" s="16" t="str">
        <x:v>High</x:v>
      </x:c>
      <x:c r="I5291" s="16" t="str">
        <x:v>Booked</x:v>
      </x:c>
      <x:c r="J5291" s="16" t="str">
        <x:v>No availability within the 12-week planning horizon.</x:v>
      </x:c>
    </x:row>
    <x:row r="5292" ht="18" customHeight="1">
      <x:c r="A5292" s="16" t="str">
        <x:v>AVL005291</x:v>
      </x:c>
      <x:c r="B5292" s="16" t="str">
        <x:v>EMP-441</x:v>
      </x:c>
      <x:c r="C5292" s="16" t="str">
        <x:v>Huy Tran</x:v>
      </x:c>
      <x:c r="D5292" s="16" t="str">
        <x:v>2026-08-31</x:v>
      </x:c>
      <x:c r="E5292" s="22" t="n">
        <x:v>0</x:v>
      </x:c>
      <x:c r="F5292" s="16" t="str">
        <x:v>Allocated</x:v>
      </x:c>
      <x:c r="G5292" s="16" t="str">
        <x:v>Synthetic allocation/bench model</x:v>
      </x:c>
      <x:c r="H5292" s="16" t="str">
        <x:v>High</x:v>
      </x:c>
      <x:c r="I5292" s="16" t="str">
        <x:v>Booked</x:v>
      </x:c>
      <x:c r="J5292" s="16" t="str">
        <x:v>No availability within the 12-week planning horizon.</x:v>
      </x:c>
    </x:row>
    <x:row r="5293" ht="18" customHeight="1">
      <x:c r="A5293" s="16" t="str">
        <x:v>AVL005292</x:v>
      </x:c>
      <x:c r="B5293" s="16" t="str">
        <x:v>EMP-441</x:v>
      </x:c>
      <x:c r="C5293" s="16" t="str">
        <x:v>Huy Tran</x:v>
      </x:c>
      <x:c r="D5293" s="16" t="str">
        <x:v>2026-09-07</x:v>
      </x:c>
      <x:c r="E5293" s="22" t="n">
        <x:v>0</x:v>
      </x:c>
      <x:c r="F5293" s="16" t="str">
        <x:v>Allocated</x:v>
      </x:c>
      <x:c r="G5293" s="16" t="str">
        <x:v>Synthetic allocation/bench model</x:v>
      </x:c>
      <x:c r="H5293" s="16" t="str">
        <x:v>High</x:v>
      </x:c>
      <x:c r="I5293" s="16" t="str">
        <x:v>Booked</x:v>
      </x:c>
      <x:c r="J5293" s="16" t="str">
        <x:v>No availability within the 12-week planning horizon.</x:v>
      </x:c>
    </x:row>
    <x:row r="5294" ht="18" customHeight="1">
      <x:c r="A5294" s="16" t="str">
        <x:v>AVL005293</x:v>
      </x:c>
      <x:c r="B5294" s="16" t="str">
        <x:v>EMP-442</x:v>
      </x:c>
      <x:c r="C5294" s="16" t="str">
        <x:v>Rahul Gupta</x:v>
      </x:c>
      <x:c r="D5294" s="16" t="str">
        <x:v>2026-06-22</x:v>
      </x:c>
      <x:c r="E5294" s="22" t="n">
        <x:v>0</x:v>
      </x:c>
      <x:c r="F5294" s="16" t="str">
        <x:v>Allocated Until Roll-off</x:v>
      </x:c>
      <x:c r="G5294" s="16" t="str">
        <x:v>Synthetic allocation/bench model</x:v>
      </x:c>
      <x:c r="H5294" s="16" t="str">
        <x:v>Medium</x:v>
      </x:c>
      <x:c r="I5294" s="16" t="str">
        <x:v>Booked - Release Planned</x:v>
      </x:c>
      <x:c r="J5294" s="16" t="str">
        <x:v>Not available for the full week before planned release on 2026-08-17.</x:v>
      </x:c>
    </x:row>
    <x:row r="5295" ht="18" customHeight="1">
      <x:c r="A5295" s="16" t="str">
        <x:v>AVL005294</x:v>
      </x:c>
      <x:c r="B5295" s="16" t="str">
        <x:v>EMP-442</x:v>
      </x:c>
      <x:c r="C5295" s="16" t="str">
        <x:v>Rahul Gupta</x:v>
      </x:c>
      <x:c r="D5295" s="16" t="str">
        <x:v>2026-06-29</x:v>
      </x:c>
      <x:c r="E5295" s="22" t="n">
        <x:v>0</x:v>
      </x:c>
      <x:c r="F5295" s="16" t="str">
        <x:v>Allocated Until Roll-off</x:v>
      </x:c>
      <x:c r="G5295" s="16" t="str">
        <x:v>Synthetic allocation/bench model</x:v>
      </x:c>
      <x:c r="H5295" s="16" t="str">
        <x:v>Medium</x:v>
      </x:c>
      <x:c r="I5295" s="16" t="str">
        <x:v>Booked - Release Planned</x:v>
      </x:c>
      <x:c r="J5295" s="16" t="str">
        <x:v>Not available for the full week before planned release on 2026-08-17.</x:v>
      </x:c>
    </x:row>
    <x:row r="5296" ht="18" customHeight="1">
      <x:c r="A5296" s="16" t="str">
        <x:v>AVL005295</x:v>
      </x:c>
      <x:c r="B5296" s="16" t="str">
        <x:v>EMP-442</x:v>
      </x:c>
      <x:c r="C5296" s="16" t="str">
        <x:v>Rahul Gupta</x:v>
      </x:c>
      <x:c r="D5296" s="16" t="str">
        <x:v>2026-07-06</x:v>
      </x:c>
      <x:c r="E5296" s="22" t="n">
        <x:v>0</x:v>
      </x:c>
      <x:c r="F5296" s="16" t="str">
        <x:v>Allocated Until Roll-off</x:v>
      </x:c>
      <x:c r="G5296" s="16" t="str">
        <x:v>Synthetic allocation/bench model</x:v>
      </x:c>
      <x:c r="H5296" s="16" t="str">
        <x:v>Medium</x:v>
      </x:c>
      <x:c r="I5296" s="16" t="str">
        <x:v>Booked - Release Planned</x:v>
      </x:c>
      <x:c r="J5296" s="16" t="str">
        <x:v>Not available for the full week before planned release on 2026-08-17.</x:v>
      </x:c>
    </x:row>
    <x:row r="5297" ht="18" customHeight="1">
      <x:c r="A5297" s="16" t="str">
        <x:v>AVL005296</x:v>
      </x:c>
      <x:c r="B5297" s="16" t="str">
        <x:v>EMP-442</x:v>
      </x:c>
      <x:c r="C5297" s="16" t="str">
        <x:v>Rahul Gupta</x:v>
      </x:c>
      <x:c r="D5297" s="16" t="str">
        <x:v>2026-07-13</x:v>
      </x:c>
      <x:c r="E5297" s="22" t="n">
        <x:v>0</x:v>
      </x:c>
      <x:c r="F5297" s="16" t="str">
        <x:v>Allocated Until Roll-off</x:v>
      </x:c>
      <x:c r="G5297" s="16" t="str">
        <x:v>Synthetic allocation/bench model</x:v>
      </x:c>
      <x:c r="H5297" s="16" t="str">
        <x:v>Medium</x:v>
      </x:c>
      <x:c r="I5297" s="16" t="str">
        <x:v>Booked - Release Planned</x:v>
      </x:c>
      <x:c r="J5297" s="16" t="str">
        <x:v>Not available for the full week before planned release on 2026-08-17.</x:v>
      </x:c>
    </x:row>
    <x:row r="5298" ht="18" customHeight="1">
      <x:c r="A5298" s="16" t="str">
        <x:v>AVL005297</x:v>
      </x:c>
      <x:c r="B5298" s="16" t="str">
        <x:v>EMP-442</x:v>
      </x:c>
      <x:c r="C5298" s="16" t="str">
        <x:v>Rahul Gupta</x:v>
      </x:c>
      <x:c r="D5298" s="16" t="str">
        <x:v>2026-07-20</x:v>
      </x:c>
      <x:c r="E5298" s="22" t="n">
        <x:v>0</x:v>
      </x:c>
      <x:c r="F5298" s="16" t="str">
        <x:v>Allocated Until Roll-off</x:v>
      </x:c>
      <x:c r="G5298" s="16" t="str">
        <x:v>Synthetic allocation/bench model</x:v>
      </x:c>
      <x:c r="H5298" s="16" t="str">
        <x:v>Medium</x:v>
      </x:c>
      <x:c r="I5298" s="16" t="str">
        <x:v>Booked - Release Planned</x:v>
      </x:c>
      <x:c r="J5298" s="16" t="str">
        <x:v>Not available for the full week before planned release on 2026-08-17.</x:v>
      </x:c>
    </x:row>
    <x:row r="5299" ht="18" customHeight="1">
      <x:c r="A5299" s="16" t="str">
        <x:v>AVL005298</x:v>
      </x:c>
      <x:c r="B5299" s="16" t="str">
        <x:v>EMP-442</x:v>
      </x:c>
      <x:c r="C5299" s="16" t="str">
        <x:v>Rahul Gupta</x:v>
      </x:c>
      <x:c r="D5299" s="16" t="str">
        <x:v>2026-07-27</x:v>
      </x:c>
      <x:c r="E5299" s="22" t="n">
        <x:v>0</x:v>
      </x:c>
      <x:c r="F5299" s="16" t="str">
        <x:v>Allocated Until Roll-off</x:v>
      </x:c>
      <x:c r="G5299" s="16" t="str">
        <x:v>Synthetic allocation/bench model</x:v>
      </x:c>
      <x:c r="H5299" s="16" t="str">
        <x:v>Medium</x:v>
      </x:c>
      <x:c r="I5299" s="16" t="str">
        <x:v>Booked - Release Planned</x:v>
      </x:c>
      <x:c r="J5299" s="16" t="str">
        <x:v>Not available for the full week before planned release on 2026-08-17.</x:v>
      </x:c>
    </x:row>
    <x:row r="5300" ht="18" customHeight="1">
      <x:c r="A5300" s="16" t="str">
        <x:v>AVL005299</x:v>
      </x:c>
      <x:c r="B5300" s="16" t="str">
        <x:v>EMP-442</x:v>
      </x:c>
      <x:c r="C5300" s="16" t="str">
        <x:v>Rahul Gupta</x:v>
      </x:c>
      <x:c r="D5300" s="16" t="str">
        <x:v>2026-08-03</x:v>
      </x:c>
      <x:c r="E5300" s="22" t="n">
        <x:v>0</x:v>
      </x:c>
      <x:c r="F5300" s="16" t="str">
        <x:v>Allocated Until Roll-off</x:v>
      </x:c>
      <x:c r="G5300" s="16" t="str">
        <x:v>Synthetic allocation/bench model</x:v>
      </x:c>
      <x:c r="H5300" s="16" t="str">
        <x:v>Medium</x:v>
      </x:c>
      <x:c r="I5300" s="16" t="str">
        <x:v>Booked - Release Planned</x:v>
      </x:c>
      <x:c r="J5300" s="16" t="str">
        <x:v>Not available for the full week before planned release on 2026-08-17.</x:v>
      </x:c>
    </x:row>
    <x:row r="5301" ht="18" customHeight="1">
      <x:c r="A5301" s="16" t="str">
        <x:v>AVL005300</x:v>
      </x:c>
      <x:c r="B5301" s="16" t="str">
        <x:v>EMP-442</x:v>
      </x:c>
      <x:c r="C5301" s="16" t="str">
        <x:v>Rahul Gupta</x:v>
      </x:c>
      <x:c r="D5301" s="16" t="str">
        <x:v>2026-08-10</x:v>
      </x:c>
      <x:c r="E5301" s="22" t="n">
        <x:v>0</x:v>
      </x:c>
      <x:c r="F5301" s="16" t="str">
        <x:v>Allocated Until Roll-off</x:v>
      </x:c>
      <x:c r="G5301" s="16" t="str">
        <x:v>Synthetic allocation/bench model</x:v>
      </x:c>
      <x:c r="H5301" s="16" t="str">
        <x:v>Medium</x:v>
      </x:c>
      <x:c r="I5301" s="16" t="str">
        <x:v>Booked - Release Planned</x:v>
      </x:c>
      <x:c r="J5301" s="16" t="str">
        <x:v>Not available for the full week before planned release on 2026-08-17.</x:v>
      </x:c>
    </x:row>
    <x:row r="5302" ht="18" customHeight="1">
      <x:c r="A5302" s="16" t="str">
        <x:v>AVL005301</x:v>
      </x:c>
      <x:c r="B5302" s="16" t="str">
        <x:v>EMP-442</x:v>
      </x:c>
      <x:c r="C5302" s="16" t="str">
        <x:v>Rahul Gupta</x:v>
      </x:c>
      <x:c r="D5302" s="16" t="str">
        <x:v>2026-08-17</x:v>
      </x:c>
      <x:c r="E5302" s="22" t="n">
        <x:v>1</x:v>
      </x:c>
      <x:c r="F5302" s="16" t="str">
        <x:v>Expected Roll-off</x:v>
      </x:c>
      <x:c r="G5302" s="16" t="str">
        <x:v>Synthetic allocation/bench model</x:v>
      </x:c>
      <x:c r="H5302" s="16" t="str">
        <x:v>Medium</x:v>
      </x:c>
      <x:c r="I5302" s="16" t="str">
        <x:v>Release Effective</x:v>
      </x:c>
      <x:c r="J5302" s="16" t="str">
        <x:v>Availability starts from the first planning week on/after 2026-08-17.</x:v>
      </x:c>
    </x:row>
    <x:row r="5303" ht="18" customHeight="1">
      <x:c r="A5303" s="16" t="str">
        <x:v>AVL005302</x:v>
      </x:c>
      <x:c r="B5303" s="16" t="str">
        <x:v>EMP-442</x:v>
      </x:c>
      <x:c r="C5303" s="16" t="str">
        <x:v>Rahul Gupta</x:v>
      </x:c>
      <x:c r="D5303" s="16" t="str">
        <x:v>2026-08-24</x:v>
      </x:c>
      <x:c r="E5303" s="22" t="n">
        <x:v>1</x:v>
      </x:c>
      <x:c r="F5303" s="16" t="str">
        <x:v>Expected Roll-off</x:v>
      </x:c>
      <x:c r="G5303" s="16" t="str">
        <x:v>Synthetic allocation/bench model</x:v>
      </x:c>
      <x:c r="H5303" s="16" t="str">
        <x:v>Medium</x:v>
      </x:c>
      <x:c r="I5303" s="16" t="str">
        <x:v>Release Effective</x:v>
      </x:c>
      <x:c r="J5303" s="16" t="str">
        <x:v>Availability starts from the first planning week on/after 2026-08-17.</x:v>
      </x:c>
    </x:row>
    <x:row r="5304" ht="18" customHeight="1">
      <x:c r="A5304" s="16" t="str">
        <x:v>AVL005303</x:v>
      </x:c>
      <x:c r="B5304" s="16" t="str">
        <x:v>EMP-442</x:v>
      </x:c>
      <x:c r="C5304" s="16" t="str">
        <x:v>Rahul Gupta</x:v>
      </x:c>
      <x:c r="D5304" s="16" t="str">
        <x:v>2026-08-31</x:v>
      </x:c>
      <x:c r="E5304" s="22" t="n">
        <x:v>1</x:v>
      </x:c>
      <x:c r="F5304" s="16" t="str">
        <x:v>Expected Roll-off</x:v>
      </x:c>
      <x:c r="G5304" s="16" t="str">
        <x:v>Synthetic allocation/bench model</x:v>
      </x:c>
      <x:c r="H5304" s="16" t="str">
        <x:v>Medium</x:v>
      </x:c>
      <x:c r="I5304" s="16" t="str">
        <x:v>Release Effective</x:v>
      </x:c>
      <x:c r="J5304" s="16" t="str">
        <x:v>Availability starts from the first planning week on/after 2026-08-17.</x:v>
      </x:c>
    </x:row>
    <x:row r="5305" ht="18" customHeight="1">
      <x:c r="A5305" s="16" t="str">
        <x:v>AVL005304</x:v>
      </x:c>
      <x:c r="B5305" s="16" t="str">
        <x:v>EMP-442</x:v>
      </x:c>
      <x:c r="C5305" s="16" t="str">
        <x:v>Rahul Gupta</x:v>
      </x:c>
      <x:c r="D5305" s="16" t="str">
        <x:v>2026-09-07</x:v>
      </x:c>
      <x:c r="E5305" s="22" t="n">
        <x:v>1</x:v>
      </x:c>
      <x:c r="F5305" s="16" t="str">
        <x:v>Expected Roll-off</x:v>
      </x:c>
      <x:c r="G5305" s="16" t="str">
        <x:v>Synthetic allocation/bench model</x:v>
      </x:c>
      <x:c r="H5305" s="16" t="str">
        <x:v>Medium</x:v>
      </x:c>
      <x:c r="I5305" s="16" t="str">
        <x:v>Release Effective</x:v>
      </x:c>
      <x:c r="J5305" s="16" t="str">
        <x:v>Availability starts from the first planning week on/after 2026-08-17.</x:v>
      </x:c>
    </x:row>
    <x:row r="5306" ht="18" customHeight="1">
      <x:c r="A5306" s="16" t="str">
        <x:v>AVL005305</x:v>
      </x:c>
      <x:c r="B5306" s="16" t="str">
        <x:v>EMP-443</x:v>
      </x:c>
      <x:c r="C5306" s="16" t="str">
        <x:v>Huy Mai</x:v>
      </x:c>
      <x:c r="D5306" s="16" t="str">
        <x:v>2026-06-22</x:v>
      </x:c>
      <x:c r="E5306" s="22" t="n">
        <x:v>1</x:v>
      </x:c>
      <x:c r="F5306" s="16" t="str">
        <x:v>Current Bench</x:v>
      </x:c>
      <x:c r="G5306" s="16" t="str">
        <x:v>Synthetic allocation/bench model</x:v>
      </x:c>
      <x:c r="H5306" s="16" t="str">
        <x:v>High</x:v>
      </x:c>
      <x:c r="I5306" s="16" t="str">
        <x:v>No Active Booking</x:v>
      </x:c>
      <x:c r="J5306" s="16" t="str">
        <x:v>Available for the full planning week.</x:v>
      </x:c>
    </x:row>
    <x:row r="5307" ht="18" customHeight="1">
      <x:c r="A5307" s="16" t="str">
        <x:v>AVL005306</x:v>
      </x:c>
      <x:c r="B5307" s="16" t="str">
        <x:v>EMP-443</x:v>
      </x:c>
      <x:c r="C5307" s="16" t="str">
        <x:v>Huy Mai</x:v>
      </x:c>
      <x:c r="D5307" s="16" t="str">
        <x:v>2026-06-29</x:v>
      </x:c>
      <x:c r="E5307" s="22" t="n">
        <x:v>1</x:v>
      </x:c>
      <x:c r="F5307" s="16" t="str">
        <x:v>Current Bench</x:v>
      </x:c>
      <x:c r="G5307" s="16" t="str">
        <x:v>Synthetic allocation/bench model</x:v>
      </x:c>
      <x:c r="H5307" s="16" t="str">
        <x:v>High</x:v>
      </x:c>
      <x:c r="I5307" s="16" t="str">
        <x:v>No Active Booking</x:v>
      </x:c>
      <x:c r="J5307" s="16" t="str">
        <x:v>Available for the full planning week.</x:v>
      </x:c>
    </x:row>
    <x:row r="5308" ht="18" customHeight="1">
      <x:c r="A5308" s="16" t="str">
        <x:v>AVL005307</x:v>
      </x:c>
      <x:c r="B5308" s="16" t="str">
        <x:v>EMP-443</x:v>
      </x:c>
      <x:c r="C5308" s="16" t="str">
        <x:v>Huy Mai</x:v>
      </x:c>
      <x:c r="D5308" s="16" t="str">
        <x:v>2026-07-06</x:v>
      </x:c>
      <x:c r="E5308" s="22" t="n">
        <x:v>1</x:v>
      </x:c>
      <x:c r="F5308" s="16" t="str">
        <x:v>Current Bench</x:v>
      </x:c>
      <x:c r="G5308" s="16" t="str">
        <x:v>Synthetic allocation/bench model</x:v>
      </x:c>
      <x:c r="H5308" s="16" t="str">
        <x:v>High</x:v>
      </x:c>
      <x:c r="I5308" s="16" t="str">
        <x:v>No Active Booking</x:v>
      </x:c>
      <x:c r="J5308" s="16" t="str">
        <x:v>Available for the full planning week.</x:v>
      </x:c>
    </x:row>
    <x:row r="5309" ht="18" customHeight="1">
      <x:c r="A5309" s="16" t="str">
        <x:v>AVL005308</x:v>
      </x:c>
      <x:c r="B5309" s="16" t="str">
        <x:v>EMP-443</x:v>
      </x:c>
      <x:c r="C5309" s="16" t="str">
        <x:v>Huy Mai</x:v>
      </x:c>
      <x:c r="D5309" s="16" t="str">
        <x:v>2026-07-13</x:v>
      </x:c>
      <x:c r="E5309" s="22" t="n">
        <x:v>1</x:v>
      </x:c>
      <x:c r="F5309" s="16" t="str">
        <x:v>Current Bench</x:v>
      </x:c>
      <x:c r="G5309" s="16" t="str">
        <x:v>Synthetic allocation/bench model</x:v>
      </x:c>
      <x:c r="H5309" s="16" t="str">
        <x:v>High</x:v>
      </x:c>
      <x:c r="I5309" s="16" t="str">
        <x:v>No Active Booking</x:v>
      </x:c>
      <x:c r="J5309" s="16" t="str">
        <x:v>Available for the full planning week.</x:v>
      </x:c>
    </x:row>
    <x:row r="5310" ht="18" customHeight="1">
      <x:c r="A5310" s="16" t="str">
        <x:v>AVL005309</x:v>
      </x:c>
      <x:c r="B5310" s="16" t="str">
        <x:v>EMP-443</x:v>
      </x:c>
      <x:c r="C5310" s="16" t="str">
        <x:v>Huy Mai</x:v>
      </x:c>
      <x:c r="D5310" s="16" t="str">
        <x:v>2026-07-20</x:v>
      </x:c>
      <x:c r="E5310" s="22" t="n">
        <x:v>1</x:v>
      </x:c>
      <x:c r="F5310" s="16" t="str">
        <x:v>Current Bench</x:v>
      </x:c>
      <x:c r="G5310" s="16" t="str">
        <x:v>Synthetic allocation/bench model</x:v>
      </x:c>
      <x:c r="H5310" s="16" t="str">
        <x:v>High</x:v>
      </x:c>
      <x:c r="I5310" s="16" t="str">
        <x:v>No Active Booking</x:v>
      </x:c>
      <x:c r="J5310" s="16" t="str">
        <x:v>Available for the full planning week.</x:v>
      </x:c>
    </x:row>
    <x:row r="5311" ht="18" customHeight="1">
      <x:c r="A5311" s="16" t="str">
        <x:v>AVL005310</x:v>
      </x:c>
      <x:c r="B5311" s="16" t="str">
        <x:v>EMP-443</x:v>
      </x:c>
      <x:c r="C5311" s="16" t="str">
        <x:v>Huy Mai</x:v>
      </x:c>
      <x:c r="D5311" s="16" t="str">
        <x:v>2026-07-27</x:v>
      </x:c>
      <x:c r="E5311" s="22" t="n">
        <x:v>1</x:v>
      </x:c>
      <x:c r="F5311" s="16" t="str">
        <x:v>Current Bench</x:v>
      </x:c>
      <x:c r="G5311" s="16" t="str">
        <x:v>Synthetic allocation/bench model</x:v>
      </x:c>
      <x:c r="H5311" s="16" t="str">
        <x:v>High</x:v>
      </x:c>
      <x:c r="I5311" s="16" t="str">
        <x:v>No Active Booking</x:v>
      </x:c>
      <x:c r="J5311" s="16" t="str">
        <x:v>Available for the full planning week.</x:v>
      </x:c>
    </x:row>
    <x:row r="5312" ht="18" customHeight="1">
      <x:c r="A5312" s="16" t="str">
        <x:v>AVL005311</x:v>
      </x:c>
      <x:c r="B5312" s="16" t="str">
        <x:v>EMP-443</x:v>
      </x:c>
      <x:c r="C5312" s="16" t="str">
        <x:v>Huy Mai</x:v>
      </x:c>
      <x:c r="D5312" s="16" t="str">
        <x:v>2026-08-03</x:v>
      </x:c>
      <x:c r="E5312" s="22" t="n">
        <x:v>1</x:v>
      </x:c>
      <x:c r="F5312" s="16" t="str">
        <x:v>Current Bench</x:v>
      </x:c>
      <x:c r="G5312" s="16" t="str">
        <x:v>Synthetic allocation/bench model</x:v>
      </x:c>
      <x:c r="H5312" s="16" t="str">
        <x:v>High</x:v>
      </x:c>
      <x:c r="I5312" s="16" t="str">
        <x:v>No Active Booking</x:v>
      </x:c>
      <x:c r="J5312" s="16" t="str">
        <x:v>Available for the full planning week.</x:v>
      </x:c>
    </x:row>
    <x:row r="5313" ht="18" customHeight="1">
      <x:c r="A5313" s="16" t="str">
        <x:v>AVL005312</x:v>
      </x:c>
      <x:c r="B5313" s="16" t="str">
        <x:v>EMP-443</x:v>
      </x:c>
      <x:c r="C5313" s="16" t="str">
        <x:v>Huy Mai</x:v>
      </x:c>
      <x:c r="D5313" s="16" t="str">
        <x:v>2026-08-10</x:v>
      </x:c>
      <x:c r="E5313" s="22" t="n">
        <x:v>1</x:v>
      </x:c>
      <x:c r="F5313" s="16" t="str">
        <x:v>Current Bench</x:v>
      </x:c>
      <x:c r="G5313" s="16" t="str">
        <x:v>Synthetic allocation/bench model</x:v>
      </x:c>
      <x:c r="H5313" s="16" t="str">
        <x:v>High</x:v>
      </x:c>
      <x:c r="I5313" s="16" t="str">
        <x:v>No Active Booking</x:v>
      </x:c>
      <x:c r="J5313" s="16" t="str">
        <x:v>Available for the full planning week.</x:v>
      </x:c>
    </x:row>
    <x:row r="5314" ht="18" customHeight="1">
      <x:c r="A5314" s="16" t="str">
        <x:v>AVL005313</x:v>
      </x:c>
      <x:c r="B5314" s="16" t="str">
        <x:v>EMP-443</x:v>
      </x:c>
      <x:c r="C5314" s="16" t="str">
        <x:v>Huy Mai</x:v>
      </x:c>
      <x:c r="D5314" s="16" t="str">
        <x:v>2026-08-17</x:v>
      </x:c>
      <x:c r="E5314" s="22" t="n">
        <x:v>1</x:v>
      </x:c>
      <x:c r="F5314" s="16" t="str">
        <x:v>Current Bench</x:v>
      </x:c>
      <x:c r="G5314" s="16" t="str">
        <x:v>Synthetic allocation/bench model</x:v>
      </x:c>
      <x:c r="H5314" s="16" t="str">
        <x:v>High</x:v>
      </x:c>
      <x:c r="I5314" s="16" t="str">
        <x:v>No Active Booking</x:v>
      </x:c>
      <x:c r="J5314" s="16" t="str">
        <x:v>Available for the full planning week.</x:v>
      </x:c>
    </x:row>
    <x:row r="5315" ht="18" customHeight="1">
      <x:c r="A5315" s="16" t="str">
        <x:v>AVL005314</x:v>
      </x:c>
      <x:c r="B5315" s="16" t="str">
        <x:v>EMP-443</x:v>
      </x:c>
      <x:c r="C5315" s="16" t="str">
        <x:v>Huy Mai</x:v>
      </x:c>
      <x:c r="D5315" s="16" t="str">
        <x:v>2026-08-24</x:v>
      </x:c>
      <x:c r="E5315" s="22" t="n">
        <x:v>1</x:v>
      </x:c>
      <x:c r="F5315" s="16" t="str">
        <x:v>Current Bench</x:v>
      </x:c>
      <x:c r="G5315" s="16" t="str">
        <x:v>Synthetic allocation/bench model</x:v>
      </x:c>
      <x:c r="H5315" s="16" t="str">
        <x:v>High</x:v>
      </x:c>
      <x:c r="I5315" s="16" t="str">
        <x:v>No Active Booking</x:v>
      </x:c>
      <x:c r="J5315" s="16" t="str">
        <x:v>Available for the full planning week.</x:v>
      </x:c>
    </x:row>
    <x:row r="5316" ht="18" customHeight="1">
      <x:c r="A5316" s="16" t="str">
        <x:v>AVL005315</x:v>
      </x:c>
      <x:c r="B5316" s="16" t="str">
        <x:v>EMP-443</x:v>
      </x:c>
      <x:c r="C5316" s="16" t="str">
        <x:v>Huy Mai</x:v>
      </x:c>
      <x:c r="D5316" s="16" t="str">
        <x:v>2026-08-31</x:v>
      </x:c>
      <x:c r="E5316" s="22" t="n">
        <x:v>1</x:v>
      </x:c>
      <x:c r="F5316" s="16" t="str">
        <x:v>Current Bench</x:v>
      </x:c>
      <x:c r="G5316" s="16" t="str">
        <x:v>Synthetic allocation/bench model</x:v>
      </x:c>
      <x:c r="H5316" s="16" t="str">
        <x:v>High</x:v>
      </x:c>
      <x:c r="I5316" s="16" t="str">
        <x:v>No Active Booking</x:v>
      </x:c>
      <x:c r="J5316" s="16" t="str">
        <x:v>Available for the full planning week.</x:v>
      </x:c>
    </x:row>
    <x:row r="5317" ht="18" customHeight="1">
      <x:c r="A5317" s="16" t="str">
        <x:v>AVL005316</x:v>
      </x:c>
      <x:c r="B5317" s="16" t="str">
        <x:v>EMP-443</x:v>
      </x:c>
      <x:c r="C5317" s="16" t="str">
        <x:v>Huy Mai</x:v>
      </x:c>
      <x:c r="D5317" s="16" t="str">
        <x:v>2026-09-07</x:v>
      </x:c>
      <x:c r="E5317" s="22" t="n">
        <x:v>1</x:v>
      </x:c>
      <x:c r="F5317" s="16" t="str">
        <x:v>Current Bench</x:v>
      </x:c>
      <x:c r="G5317" s="16" t="str">
        <x:v>Synthetic allocation/bench model</x:v>
      </x:c>
      <x:c r="H5317" s="16" t="str">
        <x:v>High</x:v>
      </x:c>
      <x:c r="I5317" s="16" t="str">
        <x:v>No Active Booking</x:v>
      </x:c>
      <x:c r="J5317" s="16" t="str">
        <x:v>Available for the full planning week.</x:v>
      </x:c>
    </x:row>
    <x:row r="5318" ht="18" customHeight="1">
      <x:c r="A5318" s="16" t="str">
        <x:v>AVL005317</x:v>
      </x:c>
      <x:c r="B5318" s="16" t="str">
        <x:v>EMP-444</x:v>
      </x:c>
      <x:c r="C5318" s="16" t="str">
        <x:v>Isla Campbell</x:v>
      </x:c>
      <x:c r="D5318" s="16" t="str">
        <x:v>2026-06-22</x:v>
      </x:c>
      <x:c r="E5318" s="22" t="n">
        <x:v>0</x:v>
      </x:c>
      <x:c r="F5318" s="16" t="str">
        <x:v>Allocated</x:v>
      </x:c>
      <x:c r="G5318" s="16" t="str">
        <x:v>Synthetic allocation/bench model</x:v>
      </x:c>
      <x:c r="H5318" s="16" t="str">
        <x:v>High</x:v>
      </x:c>
      <x:c r="I5318" s="16" t="str">
        <x:v>Booked</x:v>
      </x:c>
      <x:c r="J5318" s="16" t="str">
        <x:v>No availability within the 12-week planning horizon.</x:v>
      </x:c>
    </x:row>
    <x:row r="5319" ht="18" customHeight="1">
      <x:c r="A5319" s="16" t="str">
        <x:v>AVL005318</x:v>
      </x:c>
      <x:c r="B5319" s="16" t="str">
        <x:v>EMP-444</x:v>
      </x:c>
      <x:c r="C5319" s="16" t="str">
        <x:v>Isla Campbell</x:v>
      </x:c>
      <x:c r="D5319" s="16" t="str">
        <x:v>2026-06-29</x:v>
      </x:c>
      <x:c r="E5319" s="22" t="n">
        <x:v>0</x:v>
      </x:c>
      <x:c r="F5319" s="16" t="str">
        <x:v>Allocated</x:v>
      </x:c>
      <x:c r="G5319" s="16" t="str">
        <x:v>Synthetic allocation/bench model</x:v>
      </x:c>
      <x:c r="H5319" s="16" t="str">
        <x:v>High</x:v>
      </x:c>
      <x:c r="I5319" s="16" t="str">
        <x:v>Booked</x:v>
      </x:c>
      <x:c r="J5319" s="16" t="str">
        <x:v>No availability within the 12-week planning horizon.</x:v>
      </x:c>
    </x:row>
    <x:row r="5320" ht="18" customHeight="1">
      <x:c r="A5320" s="16" t="str">
        <x:v>AVL005319</x:v>
      </x:c>
      <x:c r="B5320" s="16" t="str">
        <x:v>EMP-444</x:v>
      </x:c>
      <x:c r="C5320" s="16" t="str">
        <x:v>Isla Campbell</x:v>
      </x:c>
      <x:c r="D5320" s="16" t="str">
        <x:v>2026-07-06</x:v>
      </x:c>
      <x:c r="E5320" s="22" t="n">
        <x:v>0</x:v>
      </x:c>
      <x:c r="F5320" s="16" t="str">
        <x:v>Allocated</x:v>
      </x:c>
      <x:c r="G5320" s="16" t="str">
        <x:v>Synthetic allocation/bench model</x:v>
      </x:c>
      <x:c r="H5320" s="16" t="str">
        <x:v>High</x:v>
      </x:c>
      <x:c r="I5320" s="16" t="str">
        <x:v>Booked</x:v>
      </x:c>
      <x:c r="J5320" s="16" t="str">
        <x:v>No availability within the 12-week planning horizon.</x:v>
      </x:c>
    </x:row>
    <x:row r="5321" ht="18" customHeight="1">
      <x:c r="A5321" s="16" t="str">
        <x:v>AVL005320</x:v>
      </x:c>
      <x:c r="B5321" s="16" t="str">
        <x:v>EMP-444</x:v>
      </x:c>
      <x:c r="C5321" s="16" t="str">
        <x:v>Isla Campbell</x:v>
      </x:c>
      <x:c r="D5321" s="16" t="str">
        <x:v>2026-07-13</x:v>
      </x:c>
      <x:c r="E5321" s="22" t="n">
        <x:v>0</x:v>
      </x:c>
      <x:c r="F5321" s="16" t="str">
        <x:v>Allocated</x:v>
      </x:c>
      <x:c r="G5321" s="16" t="str">
        <x:v>Synthetic allocation/bench model</x:v>
      </x:c>
      <x:c r="H5321" s="16" t="str">
        <x:v>High</x:v>
      </x:c>
      <x:c r="I5321" s="16" t="str">
        <x:v>Booked</x:v>
      </x:c>
      <x:c r="J5321" s="16" t="str">
        <x:v>No availability within the 12-week planning horizon.</x:v>
      </x:c>
    </x:row>
    <x:row r="5322" ht="18" customHeight="1">
      <x:c r="A5322" s="16" t="str">
        <x:v>AVL005321</x:v>
      </x:c>
      <x:c r="B5322" s="16" t="str">
        <x:v>EMP-444</x:v>
      </x:c>
      <x:c r="C5322" s="16" t="str">
        <x:v>Isla Campbell</x:v>
      </x:c>
      <x:c r="D5322" s="16" t="str">
        <x:v>2026-07-20</x:v>
      </x:c>
      <x:c r="E5322" s="22" t="n">
        <x:v>0</x:v>
      </x:c>
      <x:c r="F5322" s="16" t="str">
        <x:v>Allocated</x:v>
      </x:c>
      <x:c r="G5322" s="16" t="str">
        <x:v>Synthetic allocation/bench model</x:v>
      </x:c>
      <x:c r="H5322" s="16" t="str">
        <x:v>High</x:v>
      </x:c>
      <x:c r="I5322" s="16" t="str">
        <x:v>Booked</x:v>
      </x:c>
      <x:c r="J5322" s="16" t="str">
        <x:v>No availability within the 12-week planning horizon.</x:v>
      </x:c>
    </x:row>
    <x:row r="5323" ht="18" customHeight="1">
      <x:c r="A5323" s="16" t="str">
        <x:v>AVL005322</x:v>
      </x:c>
      <x:c r="B5323" s="16" t="str">
        <x:v>EMP-444</x:v>
      </x:c>
      <x:c r="C5323" s="16" t="str">
        <x:v>Isla Campbell</x:v>
      </x:c>
      <x:c r="D5323" s="16" t="str">
        <x:v>2026-07-27</x:v>
      </x:c>
      <x:c r="E5323" s="22" t="n">
        <x:v>0</x:v>
      </x:c>
      <x:c r="F5323" s="16" t="str">
        <x:v>Allocated</x:v>
      </x:c>
      <x:c r="G5323" s="16" t="str">
        <x:v>Synthetic allocation/bench model</x:v>
      </x:c>
      <x:c r="H5323" s="16" t="str">
        <x:v>High</x:v>
      </x:c>
      <x:c r="I5323" s="16" t="str">
        <x:v>Booked</x:v>
      </x:c>
      <x:c r="J5323" s="16" t="str">
        <x:v>No availability within the 12-week planning horizon.</x:v>
      </x:c>
    </x:row>
    <x:row r="5324" ht="18" customHeight="1">
      <x:c r="A5324" s="16" t="str">
        <x:v>AVL005323</x:v>
      </x:c>
      <x:c r="B5324" s="16" t="str">
        <x:v>EMP-444</x:v>
      </x:c>
      <x:c r="C5324" s="16" t="str">
        <x:v>Isla Campbell</x:v>
      </x:c>
      <x:c r="D5324" s="16" t="str">
        <x:v>2026-08-03</x:v>
      </x:c>
      <x:c r="E5324" s="22" t="n">
        <x:v>0</x:v>
      </x:c>
      <x:c r="F5324" s="16" t="str">
        <x:v>Allocated</x:v>
      </x:c>
      <x:c r="G5324" s="16" t="str">
        <x:v>Synthetic allocation/bench model</x:v>
      </x:c>
      <x:c r="H5324" s="16" t="str">
        <x:v>High</x:v>
      </x:c>
      <x:c r="I5324" s="16" t="str">
        <x:v>Booked</x:v>
      </x:c>
      <x:c r="J5324" s="16" t="str">
        <x:v>No availability within the 12-week planning horizon.</x:v>
      </x:c>
    </x:row>
    <x:row r="5325" ht="18" customHeight="1">
      <x:c r="A5325" s="16" t="str">
        <x:v>AVL005324</x:v>
      </x:c>
      <x:c r="B5325" s="16" t="str">
        <x:v>EMP-444</x:v>
      </x:c>
      <x:c r="C5325" s="16" t="str">
        <x:v>Isla Campbell</x:v>
      </x:c>
      <x:c r="D5325" s="16" t="str">
        <x:v>2026-08-10</x:v>
      </x:c>
      <x:c r="E5325" s="22" t="n">
        <x:v>0</x:v>
      </x:c>
      <x:c r="F5325" s="16" t="str">
        <x:v>Allocated</x:v>
      </x:c>
      <x:c r="G5325" s="16" t="str">
        <x:v>Synthetic allocation/bench model</x:v>
      </x:c>
      <x:c r="H5325" s="16" t="str">
        <x:v>High</x:v>
      </x:c>
      <x:c r="I5325" s="16" t="str">
        <x:v>Booked</x:v>
      </x:c>
      <x:c r="J5325" s="16" t="str">
        <x:v>No availability within the 12-week planning horizon.</x:v>
      </x:c>
    </x:row>
    <x:row r="5326" ht="18" customHeight="1">
      <x:c r="A5326" s="16" t="str">
        <x:v>AVL005325</x:v>
      </x:c>
      <x:c r="B5326" s="16" t="str">
        <x:v>EMP-444</x:v>
      </x:c>
      <x:c r="C5326" s="16" t="str">
        <x:v>Isla Campbell</x:v>
      </x:c>
      <x:c r="D5326" s="16" t="str">
        <x:v>2026-08-17</x:v>
      </x:c>
      <x:c r="E5326" s="22" t="n">
        <x:v>0</x:v>
      </x:c>
      <x:c r="F5326" s="16" t="str">
        <x:v>Allocated</x:v>
      </x:c>
      <x:c r="G5326" s="16" t="str">
        <x:v>Synthetic allocation/bench model</x:v>
      </x:c>
      <x:c r="H5326" s="16" t="str">
        <x:v>High</x:v>
      </x:c>
      <x:c r="I5326" s="16" t="str">
        <x:v>Booked</x:v>
      </x:c>
      <x:c r="J5326" s="16" t="str">
        <x:v>No availability within the 12-week planning horizon.</x:v>
      </x:c>
    </x:row>
    <x:row r="5327" ht="18" customHeight="1">
      <x:c r="A5327" s="16" t="str">
        <x:v>AVL005326</x:v>
      </x:c>
      <x:c r="B5327" s="16" t="str">
        <x:v>EMP-444</x:v>
      </x:c>
      <x:c r="C5327" s="16" t="str">
        <x:v>Isla Campbell</x:v>
      </x:c>
      <x:c r="D5327" s="16" t="str">
        <x:v>2026-08-24</x:v>
      </x:c>
      <x:c r="E5327" s="22" t="n">
        <x:v>0</x:v>
      </x:c>
      <x:c r="F5327" s="16" t="str">
        <x:v>Allocated</x:v>
      </x:c>
      <x:c r="G5327" s="16" t="str">
        <x:v>Synthetic allocation/bench model</x:v>
      </x:c>
      <x:c r="H5327" s="16" t="str">
        <x:v>High</x:v>
      </x:c>
      <x:c r="I5327" s="16" t="str">
        <x:v>Booked</x:v>
      </x:c>
      <x:c r="J5327" s="16" t="str">
        <x:v>No availability within the 12-week planning horizon.</x:v>
      </x:c>
    </x:row>
    <x:row r="5328" ht="18" customHeight="1">
      <x:c r="A5328" s="16" t="str">
        <x:v>AVL005327</x:v>
      </x:c>
      <x:c r="B5328" s="16" t="str">
        <x:v>EMP-444</x:v>
      </x:c>
      <x:c r="C5328" s="16" t="str">
        <x:v>Isla Campbell</x:v>
      </x:c>
      <x:c r="D5328" s="16" t="str">
        <x:v>2026-08-31</x:v>
      </x:c>
      <x:c r="E5328" s="22" t="n">
        <x:v>0</x:v>
      </x:c>
      <x:c r="F5328" s="16" t="str">
        <x:v>Allocated</x:v>
      </x:c>
      <x:c r="G5328" s="16" t="str">
        <x:v>Synthetic allocation/bench model</x:v>
      </x:c>
      <x:c r="H5328" s="16" t="str">
        <x:v>High</x:v>
      </x:c>
      <x:c r="I5328" s="16" t="str">
        <x:v>Booked</x:v>
      </x:c>
      <x:c r="J5328" s="16" t="str">
        <x:v>No availability within the 12-week planning horizon.</x:v>
      </x:c>
    </x:row>
    <x:row r="5329" ht="18" customHeight="1">
      <x:c r="A5329" s="16" t="str">
        <x:v>AVL005328</x:v>
      </x:c>
      <x:c r="B5329" s="16" t="str">
        <x:v>EMP-444</x:v>
      </x:c>
      <x:c r="C5329" s="16" t="str">
        <x:v>Isla Campbell</x:v>
      </x:c>
      <x:c r="D5329" s="16" t="str">
        <x:v>2026-09-07</x:v>
      </x:c>
      <x:c r="E5329" s="22" t="n">
        <x:v>0</x:v>
      </x:c>
      <x:c r="F5329" s="16" t="str">
        <x:v>Allocated</x:v>
      </x:c>
      <x:c r="G5329" s="16" t="str">
        <x:v>Synthetic allocation/bench model</x:v>
      </x:c>
      <x:c r="H5329" s="16" t="str">
        <x:v>High</x:v>
      </x:c>
      <x:c r="I5329" s="16" t="str">
        <x:v>Booked</x:v>
      </x:c>
      <x:c r="J5329" s="16" t="str">
        <x:v>No availability within the 12-week planning horizon.</x:v>
      </x:c>
    </x:row>
    <x:row r="5330" ht="18" customHeight="1">
      <x:c r="A5330" s="16" t="str">
        <x:v>AVL005329</x:v>
      </x:c>
      <x:c r="B5330" s="16" t="str">
        <x:v>EMP-445</x:v>
      </x:c>
      <x:c r="C5330" s="16" t="str">
        <x:v>Diya Gupta</x:v>
      </x:c>
      <x:c r="D5330" s="16" t="str">
        <x:v>2026-06-22</x:v>
      </x:c>
      <x:c r="E5330" s="22" t="n">
        <x:v>0</x:v>
      </x:c>
      <x:c r="F5330" s="16" t="str">
        <x:v>Allocated</x:v>
      </x:c>
      <x:c r="G5330" s="16" t="str">
        <x:v>Synthetic allocation/bench model</x:v>
      </x:c>
      <x:c r="H5330" s="16" t="str">
        <x:v>High</x:v>
      </x:c>
      <x:c r="I5330" s="16" t="str">
        <x:v>Booked</x:v>
      </x:c>
      <x:c r="J5330" s="16" t="str">
        <x:v>No availability within the 12-week planning horizon.</x:v>
      </x:c>
    </x:row>
    <x:row r="5331" ht="18" customHeight="1">
      <x:c r="A5331" s="16" t="str">
        <x:v>AVL005330</x:v>
      </x:c>
      <x:c r="B5331" s="16" t="str">
        <x:v>EMP-445</x:v>
      </x:c>
      <x:c r="C5331" s="16" t="str">
        <x:v>Diya Gupta</x:v>
      </x:c>
      <x:c r="D5331" s="16" t="str">
        <x:v>2026-06-29</x:v>
      </x:c>
      <x:c r="E5331" s="22" t="n">
        <x:v>0</x:v>
      </x:c>
      <x:c r="F5331" s="16" t="str">
        <x:v>Allocated</x:v>
      </x:c>
      <x:c r="G5331" s="16" t="str">
        <x:v>Synthetic allocation/bench model</x:v>
      </x:c>
      <x:c r="H5331" s="16" t="str">
        <x:v>High</x:v>
      </x:c>
      <x:c r="I5331" s="16" t="str">
        <x:v>Booked</x:v>
      </x:c>
      <x:c r="J5331" s="16" t="str">
        <x:v>No availability within the 12-week planning horizon.</x:v>
      </x:c>
    </x:row>
    <x:row r="5332" ht="18" customHeight="1">
      <x:c r="A5332" s="16" t="str">
        <x:v>AVL005331</x:v>
      </x:c>
      <x:c r="B5332" s="16" t="str">
        <x:v>EMP-445</x:v>
      </x:c>
      <x:c r="C5332" s="16" t="str">
        <x:v>Diya Gupta</x:v>
      </x:c>
      <x:c r="D5332" s="16" t="str">
        <x:v>2026-07-06</x:v>
      </x:c>
      <x:c r="E5332" s="22" t="n">
        <x:v>0</x:v>
      </x:c>
      <x:c r="F5332" s="16" t="str">
        <x:v>Allocated</x:v>
      </x:c>
      <x:c r="G5332" s="16" t="str">
        <x:v>Synthetic allocation/bench model</x:v>
      </x:c>
      <x:c r="H5332" s="16" t="str">
        <x:v>High</x:v>
      </x:c>
      <x:c r="I5332" s="16" t="str">
        <x:v>Booked</x:v>
      </x:c>
      <x:c r="J5332" s="16" t="str">
        <x:v>No availability within the 12-week planning horizon.</x:v>
      </x:c>
    </x:row>
    <x:row r="5333" ht="18" customHeight="1">
      <x:c r="A5333" s="16" t="str">
        <x:v>AVL005332</x:v>
      </x:c>
      <x:c r="B5333" s="16" t="str">
        <x:v>EMP-445</x:v>
      </x:c>
      <x:c r="C5333" s="16" t="str">
        <x:v>Diya Gupta</x:v>
      </x:c>
      <x:c r="D5333" s="16" t="str">
        <x:v>2026-07-13</x:v>
      </x:c>
      <x:c r="E5333" s="22" t="n">
        <x:v>0</x:v>
      </x:c>
      <x:c r="F5333" s="16" t="str">
        <x:v>Allocated</x:v>
      </x:c>
      <x:c r="G5333" s="16" t="str">
        <x:v>Synthetic allocation/bench model</x:v>
      </x:c>
      <x:c r="H5333" s="16" t="str">
        <x:v>High</x:v>
      </x:c>
      <x:c r="I5333" s="16" t="str">
        <x:v>Booked</x:v>
      </x:c>
      <x:c r="J5333" s="16" t="str">
        <x:v>No availability within the 12-week planning horizon.</x:v>
      </x:c>
    </x:row>
    <x:row r="5334" ht="18" customHeight="1">
      <x:c r="A5334" s="16" t="str">
        <x:v>AVL005333</x:v>
      </x:c>
      <x:c r="B5334" s="16" t="str">
        <x:v>EMP-445</x:v>
      </x:c>
      <x:c r="C5334" s="16" t="str">
        <x:v>Diya Gupta</x:v>
      </x:c>
      <x:c r="D5334" s="16" t="str">
        <x:v>2026-07-20</x:v>
      </x:c>
      <x:c r="E5334" s="22" t="n">
        <x:v>0</x:v>
      </x:c>
      <x:c r="F5334" s="16" t="str">
        <x:v>Allocated</x:v>
      </x:c>
      <x:c r="G5334" s="16" t="str">
        <x:v>Synthetic allocation/bench model</x:v>
      </x:c>
      <x:c r="H5334" s="16" t="str">
        <x:v>High</x:v>
      </x:c>
      <x:c r="I5334" s="16" t="str">
        <x:v>Booked</x:v>
      </x:c>
      <x:c r="J5334" s="16" t="str">
        <x:v>No availability within the 12-week planning horizon.</x:v>
      </x:c>
    </x:row>
    <x:row r="5335" ht="18" customHeight="1">
      <x:c r="A5335" s="16" t="str">
        <x:v>AVL005334</x:v>
      </x:c>
      <x:c r="B5335" s="16" t="str">
        <x:v>EMP-445</x:v>
      </x:c>
      <x:c r="C5335" s="16" t="str">
        <x:v>Diya Gupta</x:v>
      </x:c>
      <x:c r="D5335" s="16" t="str">
        <x:v>2026-07-27</x:v>
      </x:c>
      <x:c r="E5335" s="22" t="n">
        <x:v>0</x:v>
      </x:c>
      <x:c r="F5335" s="16" t="str">
        <x:v>Allocated</x:v>
      </x:c>
      <x:c r="G5335" s="16" t="str">
        <x:v>Synthetic allocation/bench model</x:v>
      </x:c>
      <x:c r="H5335" s="16" t="str">
        <x:v>High</x:v>
      </x:c>
      <x:c r="I5335" s="16" t="str">
        <x:v>Booked</x:v>
      </x:c>
      <x:c r="J5335" s="16" t="str">
        <x:v>No availability within the 12-week planning horizon.</x:v>
      </x:c>
    </x:row>
    <x:row r="5336" ht="18" customHeight="1">
      <x:c r="A5336" s="16" t="str">
        <x:v>AVL005335</x:v>
      </x:c>
      <x:c r="B5336" s="16" t="str">
        <x:v>EMP-445</x:v>
      </x:c>
      <x:c r="C5336" s="16" t="str">
        <x:v>Diya Gupta</x:v>
      </x:c>
      <x:c r="D5336" s="16" t="str">
        <x:v>2026-08-03</x:v>
      </x:c>
      <x:c r="E5336" s="22" t="n">
        <x:v>0</x:v>
      </x:c>
      <x:c r="F5336" s="16" t="str">
        <x:v>Allocated</x:v>
      </x:c>
      <x:c r="G5336" s="16" t="str">
        <x:v>Synthetic allocation/bench model</x:v>
      </x:c>
      <x:c r="H5336" s="16" t="str">
        <x:v>High</x:v>
      </x:c>
      <x:c r="I5336" s="16" t="str">
        <x:v>Booked</x:v>
      </x:c>
      <x:c r="J5336" s="16" t="str">
        <x:v>No availability within the 12-week planning horizon.</x:v>
      </x:c>
    </x:row>
    <x:row r="5337" ht="18" customHeight="1">
      <x:c r="A5337" s="16" t="str">
        <x:v>AVL005336</x:v>
      </x:c>
      <x:c r="B5337" s="16" t="str">
        <x:v>EMP-445</x:v>
      </x:c>
      <x:c r="C5337" s="16" t="str">
        <x:v>Diya Gupta</x:v>
      </x:c>
      <x:c r="D5337" s="16" t="str">
        <x:v>2026-08-10</x:v>
      </x:c>
      <x:c r="E5337" s="22" t="n">
        <x:v>0</x:v>
      </x:c>
      <x:c r="F5337" s="16" t="str">
        <x:v>Allocated</x:v>
      </x:c>
      <x:c r="G5337" s="16" t="str">
        <x:v>Synthetic allocation/bench model</x:v>
      </x:c>
      <x:c r="H5337" s="16" t="str">
        <x:v>High</x:v>
      </x:c>
      <x:c r="I5337" s="16" t="str">
        <x:v>Booked</x:v>
      </x:c>
      <x:c r="J5337" s="16" t="str">
        <x:v>No availability within the 12-week planning horizon.</x:v>
      </x:c>
    </x:row>
    <x:row r="5338" ht="18" customHeight="1">
      <x:c r="A5338" s="16" t="str">
        <x:v>AVL005337</x:v>
      </x:c>
      <x:c r="B5338" s="16" t="str">
        <x:v>EMP-445</x:v>
      </x:c>
      <x:c r="C5338" s="16" t="str">
        <x:v>Diya Gupta</x:v>
      </x:c>
      <x:c r="D5338" s="16" t="str">
        <x:v>2026-08-17</x:v>
      </x:c>
      <x:c r="E5338" s="22" t="n">
        <x:v>0</x:v>
      </x:c>
      <x:c r="F5338" s="16" t="str">
        <x:v>Allocated</x:v>
      </x:c>
      <x:c r="G5338" s="16" t="str">
        <x:v>Synthetic allocation/bench model</x:v>
      </x:c>
      <x:c r="H5338" s="16" t="str">
        <x:v>High</x:v>
      </x:c>
      <x:c r="I5338" s="16" t="str">
        <x:v>Booked</x:v>
      </x:c>
      <x:c r="J5338" s="16" t="str">
        <x:v>No availability within the 12-week planning horizon.</x:v>
      </x:c>
    </x:row>
    <x:row r="5339" ht="18" customHeight="1">
      <x:c r="A5339" s="16" t="str">
        <x:v>AVL005338</x:v>
      </x:c>
      <x:c r="B5339" s="16" t="str">
        <x:v>EMP-445</x:v>
      </x:c>
      <x:c r="C5339" s="16" t="str">
        <x:v>Diya Gupta</x:v>
      </x:c>
      <x:c r="D5339" s="16" t="str">
        <x:v>2026-08-24</x:v>
      </x:c>
      <x:c r="E5339" s="22" t="n">
        <x:v>0</x:v>
      </x:c>
      <x:c r="F5339" s="16" t="str">
        <x:v>Allocated</x:v>
      </x:c>
      <x:c r="G5339" s="16" t="str">
        <x:v>Synthetic allocation/bench model</x:v>
      </x:c>
      <x:c r="H5339" s="16" t="str">
        <x:v>High</x:v>
      </x:c>
      <x:c r="I5339" s="16" t="str">
        <x:v>Booked</x:v>
      </x:c>
      <x:c r="J5339" s="16" t="str">
        <x:v>No availability within the 12-week planning horizon.</x:v>
      </x:c>
    </x:row>
    <x:row r="5340" ht="18" customHeight="1">
      <x:c r="A5340" s="16" t="str">
        <x:v>AVL005339</x:v>
      </x:c>
      <x:c r="B5340" s="16" t="str">
        <x:v>EMP-445</x:v>
      </x:c>
      <x:c r="C5340" s="16" t="str">
        <x:v>Diya Gupta</x:v>
      </x:c>
      <x:c r="D5340" s="16" t="str">
        <x:v>2026-08-31</x:v>
      </x:c>
      <x:c r="E5340" s="22" t="n">
        <x:v>0</x:v>
      </x:c>
      <x:c r="F5340" s="16" t="str">
        <x:v>Allocated</x:v>
      </x:c>
      <x:c r="G5340" s="16" t="str">
        <x:v>Synthetic allocation/bench model</x:v>
      </x:c>
      <x:c r="H5340" s="16" t="str">
        <x:v>High</x:v>
      </x:c>
      <x:c r="I5340" s="16" t="str">
        <x:v>Booked</x:v>
      </x:c>
      <x:c r="J5340" s="16" t="str">
        <x:v>No availability within the 12-week planning horizon.</x:v>
      </x:c>
    </x:row>
    <x:row r="5341" ht="18" customHeight="1">
      <x:c r="A5341" s="16" t="str">
        <x:v>AVL005340</x:v>
      </x:c>
      <x:c r="B5341" s="16" t="str">
        <x:v>EMP-445</x:v>
      </x:c>
      <x:c r="C5341" s="16" t="str">
        <x:v>Diya Gupta</x:v>
      </x:c>
      <x:c r="D5341" s="16" t="str">
        <x:v>2026-09-07</x:v>
      </x:c>
      <x:c r="E5341" s="22" t="n">
        <x:v>0</x:v>
      </x:c>
      <x:c r="F5341" s="16" t="str">
        <x:v>Allocated</x:v>
      </x:c>
      <x:c r="G5341" s="16" t="str">
        <x:v>Synthetic allocation/bench model</x:v>
      </x:c>
      <x:c r="H5341" s="16" t="str">
        <x:v>High</x:v>
      </x:c>
      <x:c r="I5341" s="16" t="str">
        <x:v>Booked</x:v>
      </x:c>
      <x:c r="J5341" s="16" t="str">
        <x:v>No availability within the 12-week planning horizon.</x:v>
      </x:c>
    </x:row>
    <x:row r="5342" ht="18" customHeight="1">
      <x:c r="A5342" s="16" t="str">
        <x:v>AVL005341</x:v>
      </x:c>
      <x:c r="B5342" s="16" t="str">
        <x:v>EMP-446</x:v>
      </x:c>
      <x:c r="C5342" s="16" t="str">
        <x:v>Thao Mai</x:v>
      </x:c>
      <x:c r="D5342" s="16" t="str">
        <x:v>2026-06-22</x:v>
      </x:c>
      <x:c r="E5342" s="22" t="n">
        <x:v>0</x:v>
      </x:c>
      <x:c r="F5342" s="16" t="str">
        <x:v>Allocated</x:v>
      </x:c>
      <x:c r="G5342" s="16" t="str">
        <x:v>Synthetic allocation/bench model</x:v>
      </x:c>
      <x:c r="H5342" s="16" t="str">
        <x:v>High</x:v>
      </x:c>
      <x:c r="I5342" s="16" t="str">
        <x:v>Booked</x:v>
      </x:c>
      <x:c r="J5342" s="16" t="str">
        <x:v>No availability within the 12-week planning horizon.</x:v>
      </x:c>
    </x:row>
    <x:row r="5343" ht="18" customHeight="1">
      <x:c r="A5343" s="16" t="str">
        <x:v>AVL005342</x:v>
      </x:c>
      <x:c r="B5343" s="16" t="str">
        <x:v>EMP-446</x:v>
      </x:c>
      <x:c r="C5343" s="16" t="str">
        <x:v>Thao Mai</x:v>
      </x:c>
      <x:c r="D5343" s="16" t="str">
        <x:v>2026-06-29</x:v>
      </x:c>
      <x:c r="E5343" s="22" t="n">
        <x:v>0</x:v>
      </x:c>
      <x:c r="F5343" s="16" t="str">
        <x:v>Allocated</x:v>
      </x:c>
      <x:c r="G5343" s="16" t="str">
        <x:v>Synthetic allocation/bench model</x:v>
      </x:c>
      <x:c r="H5343" s="16" t="str">
        <x:v>High</x:v>
      </x:c>
      <x:c r="I5343" s="16" t="str">
        <x:v>Booked</x:v>
      </x:c>
      <x:c r="J5343" s="16" t="str">
        <x:v>No availability within the 12-week planning horizon.</x:v>
      </x:c>
    </x:row>
    <x:row r="5344" ht="18" customHeight="1">
      <x:c r="A5344" s="16" t="str">
        <x:v>AVL005343</x:v>
      </x:c>
      <x:c r="B5344" s="16" t="str">
        <x:v>EMP-446</x:v>
      </x:c>
      <x:c r="C5344" s="16" t="str">
        <x:v>Thao Mai</x:v>
      </x:c>
      <x:c r="D5344" s="16" t="str">
        <x:v>2026-07-06</x:v>
      </x:c>
      <x:c r="E5344" s="22" t="n">
        <x:v>0</x:v>
      </x:c>
      <x:c r="F5344" s="16" t="str">
        <x:v>Allocated</x:v>
      </x:c>
      <x:c r="G5344" s="16" t="str">
        <x:v>Synthetic allocation/bench model</x:v>
      </x:c>
      <x:c r="H5344" s="16" t="str">
        <x:v>High</x:v>
      </x:c>
      <x:c r="I5344" s="16" t="str">
        <x:v>Booked</x:v>
      </x:c>
      <x:c r="J5344" s="16" t="str">
        <x:v>No availability within the 12-week planning horizon.</x:v>
      </x:c>
    </x:row>
    <x:row r="5345" ht="18" customHeight="1">
      <x:c r="A5345" s="16" t="str">
        <x:v>AVL005344</x:v>
      </x:c>
      <x:c r="B5345" s="16" t="str">
        <x:v>EMP-446</x:v>
      </x:c>
      <x:c r="C5345" s="16" t="str">
        <x:v>Thao Mai</x:v>
      </x:c>
      <x:c r="D5345" s="16" t="str">
        <x:v>2026-07-13</x:v>
      </x:c>
      <x:c r="E5345" s="22" t="n">
        <x:v>0</x:v>
      </x:c>
      <x:c r="F5345" s="16" t="str">
        <x:v>Allocated</x:v>
      </x:c>
      <x:c r="G5345" s="16" t="str">
        <x:v>Synthetic allocation/bench model</x:v>
      </x:c>
      <x:c r="H5345" s="16" t="str">
        <x:v>High</x:v>
      </x:c>
      <x:c r="I5345" s="16" t="str">
        <x:v>Booked</x:v>
      </x:c>
      <x:c r="J5345" s="16" t="str">
        <x:v>No availability within the 12-week planning horizon.</x:v>
      </x:c>
    </x:row>
    <x:row r="5346" ht="18" customHeight="1">
      <x:c r="A5346" s="16" t="str">
        <x:v>AVL005345</x:v>
      </x:c>
      <x:c r="B5346" s="16" t="str">
        <x:v>EMP-446</x:v>
      </x:c>
      <x:c r="C5346" s="16" t="str">
        <x:v>Thao Mai</x:v>
      </x:c>
      <x:c r="D5346" s="16" t="str">
        <x:v>2026-07-20</x:v>
      </x:c>
      <x:c r="E5346" s="22" t="n">
        <x:v>0</x:v>
      </x:c>
      <x:c r="F5346" s="16" t="str">
        <x:v>Allocated</x:v>
      </x:c>
      <x:c r="G5346" s="16" t="str">
        <x:v>Synthetic allocation/bench model</x:v>
      </x:c>
      <x:c r="H5346" s="16" t="str">
        <x:v>High</x:v>
      </x:c>
      <x:c r="I5346" s="16" t="str">
        <x:v>Booked</x:v>
      </x:c>
      <x:c r="J5346" s="16" t="str">
        <x:v>No availability within the 12-week planning horizon.</x:v>
      </x:c>
    </x:row>
    <x:row r="5347" ht="18" customHeight="1">
      <x:c r="A5347" s="16" t="str">
        <x:v>AVL005346</x:v>
      </x:c>
      <x:c r="B5347" s="16" t="str">
        <x:v>EMP-446</x:v>
      </x:c>
      <x:c r="C5347" s="16" t="str">
        <x:v>Thao Mai</x:v>
      </x:c>
      <x:c r="D5347" s="16" t="str">
        <x:v>2026-07-27</x:v>
      </x:c>
      <x:c r="E5347" s="22" t="n">
        <x:v>0</x:v>
      </x:c>
      <x:c r="F5347" s="16" t="str">
        <x:v>Allocated</x:v>
      </x:c>
      <x:c r="G5347" s="16" t="str">
        <x:v>Synthetic allocation/bench model</x:v>
      </x:c>
      <x:c r="H5347" s="16" t="str">
        <x:v>High</x:v>
      </x:c>
      <x:c r="I5347" s="16" t="str">
        <x:v>Booked</x:v>
      </x:c>
      <x:c r="J5347" s="16" t="str">
        <x:v>No availability within the 12-week planning horizon.</x:v>
      </x:c>
    </x:row>
    <x:row r="5348" ht="18" customHeight="1">
      <x:c r="A5348" s="16" t="str">
        <x:v>AVL005347</x:v>
      </x:c>
      <x:c r="B5348" s="16" t="str">
        <x:v>EMP-446</x:v>
      </x:c>
      <x:c r="C5348" s="16" t="str">
        <x:v>Thao Mai</x:v>
      </x:c>
      <x:c r="D5348" s="16" t="str">
        <x:v>2026-08-03</x:v>
      </x:c>
      <x:c r="E5348" s="22" t="n">
        <x:v>0</x:v>
      </x:c>
      <x:c r="F5348" s="16" t="str">
        <x:v>Allocated</x:v>
      </x:c>
      <x:c r="G5348" s="16" t="str">
        <x:v>Synthetic allocation/bench model</x:v>
      </x:c>
      <x:c r="H5348" s="16" t="str">
        <x:v>High</x:v>
      </x:c>
      <x:c r="I5348" s="16" t="str">
        <x:v>Booked</x:v>
      </x:c>
      <x:c r="J5348" s="16" t="str">
        <x:v>No availability within the 12-week planning horizon.</x:v>
      </x:c>
    </x:row>
    <x:row r="5349" ht="18" customHeight="1">
      <x:c r="A5349" s="16" t="str">
        <x:v>AVL005348</x:v>
      </x:c>
      <x:c r="B5349" s="16" t="str">
        <x:v>EMP-446</x:v>
      </x:c>
      <x:c r="C5349" s="16" t="str">
        <x:v>Thao Mai</x:v>
      </x:c>
      <x:c r="D5349" s="16" t="str">
        <x:v>2026-08-10</x:v>
      </x:c>
      <x:c r="E5349" s="22" t="n">
        <x:v>0</x:v>
      </x:c>
      <x:c r="F5349" s="16" t="str">
        <x:v>Allocated</x:v>
      </x:c>
      <x:c r="G5349" s="16" t="str">
        <x:v>Synthetic allocation/bench model</x:v>
      </x:c>
      <x:c r="H5349" s="16" t="str">
        <x:v>High</x:v>
      </x:c>
      <x:c r="I5349" s="16" t="str">
        <x:v>Booked</x:v>
      </x:c>
      <x:c r="J5349" s="16" t="str">
        <x:v>No availability within the 12-week planning horizon.</x:v>
      </x:c>
    </x:row>
    <x:row r="5350" ht="18" customHeight="1">
      <x:c r="A5350" s="16" t="str">
        <x:v>AVL005349</x:v>
      </x:c>
      <x:c r="B5350" s="16" t="str">
        <x:v>EMP-446</x:v>
      </x:c>
      <x:c r="C5350" s="16" t="str">
        <x:v>Thao Mai</x:v>
      </x:c>
      <x:c r="D5350" s="16" t="str">
        <x:v>2026-08-17</x:v>
      </x:c>
      <x:c r="E5350" s="22" t="n">
        <x:v>0</x:v>
      </x:c>
      <x:c r="F5350" s="16" t="str">
        <x:v>Allocated</x:v>
      </x:c>
      <x:c r="G5350" s="16" t="str">
        <x:v>Synthetic allocation/bench model</x:v>
      </x:c>
      <x:c r="H5350" s="16" t="str">
        <x:v>High</x:v>
      </x:c>
      <x:c r="I5350" s="16" t="str">
        <x:v>Booked</x:v>
      </x:c>
      <x:c r="J5350" s="16" t="str">
        <x:v>No availability within the 12-week planning horizon.</x:v>
      </x:c>
    </x:row>
    <x:row r="5351" ht="18" customHeight="1">
      <x:c r="A5351" s="16" t="str">
        <x:v>AVL005350</x:v>
      </x:c>
      <x:c r="B5351" s="16" t="str">
        <x:v>EMP-446</x:v>
      </x:c>
      <x:c r="C5351" s="16" t="str">
        <x:v>Thao Mai</x:v>
      </x:c>
      <x:c r="D5351" s="16" t="str">
        <x:v>2026-08-24</x:v>
      </x:c>
      <x:c r="E5351" s="22" t="n">
        <x:v>0</x:v>
      </x:c>
      <x:c r="F5351" s="16" t="str">
        <x:v>Allocated</x:v>
      </x:c>
      <x:c r="G5351" s="16" t="str">
        <x:v>Synthetic allocation/bench model</x:v>
      </x:c>
      <x:c r="H5351" s="16" t="str">
        <x:v>High</x:v>
      </x:c>
      <x:c r="I5351" s="16" t="str">
        <x:v>Booked</x:v>
      </x:c>
      <x:c r="J5351" s="16" t="str">
        <x:v>No availability within the 12-week planning horizon.</x:v>
      </x:c>
    </x:row>
    <x:row r="5352" ht="18" customHeight="1">
      <x:c r="A5352" s="16" t="str">
        <x:v>AVL005351</x:v>
      </x:c>
      <x:c r="B5352" s="16" t="str">
        <x:v>EMP-446</x:v>
      </x:c>
      <x:c r="C5352" s="16" t="str">
        <x:v>Thao Mai</x:v>
      </x:c>
      <x:c r="D5352" s="16" t="str">
        <x:v>2026-08-31</x:v>
      </x:c>
      <x:c r="E5352" s="22" t="n">
        <x:v>0</x:v>
      </x:c>
      <x:c r="F5352" s="16" t="str">
        <x:v>Allocated</x:v>
      </x:c>
      <x:c r="G5352" s="16" t="str">
        <x:v>Synthetic allocation/bench model</x:v>
      </x:c>
      <x:c r="H5352" s="16" t="str">
        <x:v>High</x:v>
      </x:c>
      <x:c r="I5352" s="16" t="str">
        <x:v>Booked</x:v>
      </x:c>
      <x:c r="J5352" s="16" t="str">
        <x:v>No availability within the 12-week planning horizon.</x:v>
      </x:c>
    </x:row>
    <x:row r="5353" ht="18" customHeight="1">
      <x:c r="A5353" s="16" t="str">
        <x:v>AVL005352</x:v>
      </x:c>
      <x:c r="B5353" s="16" t="str">
        <x:v>EMP-446</x:v>
      </x:c>
      <x:c r="C5353" s="16" t="str">
        <x:v>Thao Mai</x:v>
      </x:c>
      <x:c r="D5353" s="16" t="str">
        <x:v>2026-09-07</x:v>
      </x:c>
      <x:c r="E5353" s="22" t="n">
        <x:v>0</x:v>
      </x:c>
      <x:c r="F5353" s="16" t="str">
        <x:v>Allocated</x:v>
      </x:c>
      <x:c r="G5353" s="16" t="str">
        <x:v>Synthetic allocation/bench model</x:v>
      </x:c>
      <x:c r="H5353" s="16" t="str">
        <x:v>High</x:v>
      </x:c>
      <x:c r="I5353" s="16" t="str">
        <x:v>Booked</x:v>
      </x:c>
      <x:c r="J5353" s="16" t="str">
        <x:v>No availability within the 12-week planning horizon.</x:v>
      </x:c>
    </x:row>
    <x:row r="5354" ht="18" customHeight="1">
      <x:c r="A5354" s="16" t="str">
        <x:v>AVL005353</x:v>
      </x:c>
      <x:c r="B5354" s="16" t="str">
        <x:v>EMP-447</x:v>
      </x:c>
      <x:c r="C5354" s="16" t="str">
        <x:v>Hakim Tan</x:v>
      </x:c>
      <x:c r="D5354" s="16" t="str">
        <x:v>2026-06-22</x:v>
      </x:c>
      <x:c r="E5354" s="22" t="n">
        <x:v>0</x:v>
      </x:c>
      <x:c r="F5354" s="16" t="str">
        <x:v>Allocated</x:v>
      </x:c>
      <x:c r="G5354" s="16" t="str">
        <x:v>Synthetic allocation/bench model</x:v>
      </x:c>
      <x:c r="H5354" s="16" t="str">
        <x:v>High</x:v>
      </x:c>
      <x:c r="I5354" s="16" t="str">
        <x:v>Booked</x:v>
      </x:c>
      <x:c r="J5354" s="16" t="str">
        <x:v>No availability within the 12-week planning horizon.</x:v>
      </x:c>
    </x:row>
    <x:row r="5355" ht="18" customHeight="1">
      <x:c r="A5355" s="16" t="str">
        <x:v>AVL005354</x:v>
      </x:c>
      <x:c r="B5355" s="16" t="str">
        <x:v>EMP-447</x:v>
      </x:c>
      <x:c r="C5355" s="16" t="str">
        <x:v>Hakim Tan</x:v>
      </x:c>
      <x:c r="D5355" s="16" t="str">
        <x:v>2026-06-29</x:v>
      </x:c>
      <x:c r="E5355" s="22" t="n">
        <x:v>0</x:v>
      </x:c>
      <x:c r="F5355" s="16" t="str">
        <x:v>Allocated</x:v>
      </x:c>
      <x:c r="G5355" s="16" t="str">
        <x:v>Synthetic allocation/bench model</x:v>
      </x:c>
      <x:c r="H5355" s="16" t="str">
        <x:v>High</x:v>
      </x:c>
      <x:c r="I5355" s="16" t="str">
        <x:v>Booked</x:v>
      </x:c>
      <x:c r="J5355" s="16" t="str">
        <x:v>No availability within the 12-week planning horizon.</x:v>
      </x:c>
    </x:row>
    <x:row r="5356" ht="18" customHeight="1">
      <x:c r="A5356" s="16" t="str">
        <x:v>AVL005355</x:v>
      </x:c>
      <x:c r="B5356" s="16" t="str">
        <x:v>EMP-447</x:v>
      </x:c>
      <x:c r="C5356" s="16" t="str">
        <x:v>Hakim Tan</x:v>
      </x:c>
      <x:c r="D5356" s="16" t="str">
        <x:v>2026-07-06</x:v>
      </x:c>
      <x:c r="E5356" s="22" t="n">
        <x:v>0</x:v>
      </x:c>
      <x:c r="F5356" s="16" t="str">
        <x:v>Allocated</x:v>
      </x:c>
      <x:c r="G5356" s="16" t="str">
        <x:v>Synthetic allocation/bench model</x:v>
      </x:c>
      <x:c r="H5356" s="16" t="str">
        <x:v>High</x:v>
      </x:c>
      <x:c r="I5356" s="16" t="str">
        <x:v>Booked</x:v>
      </x:c>
      <x:c r="J5356" s="16" t="str">
        <x:v>No availability within the 12-week planning horizon.</x:v>
      </x:c>
    </x:row>
    <x:row r="5357" ht="18" customHeight="1">
      <x:c r="A5357" s="16" t="str">
        <x:v>AVL005356</x:v>
      </x:c>
      <x:c r="B5357" s="16" t="str">
        <x:v>EMP-447</x:v>
      </x:c>
      <x:c r="C5357" s="16" t="str">
        <x:v>Hakim Tan</x:v>
      </x:c>
      <x:c r="D5357" s="16" t="str">
        <x:v>2026-07-13</x:v>
      </x:c>
      <x:c r="E5357" s="22" t="n">
        <x:v>0</x:v>
      </x:c>
      <x:c r="F5357" s="16" t="str">
        <x:v>Allocated</x:v>
      </x:c>
      <x:c r="G5357" s="16" t="str">
        <x:v>Synthetic allocation/bench model</x:v>
      </x:c>
      <x:c r="H5357" s="16" t="str">
        <x:v>High</x:v>
      </x:c>
      <x:c r="I5357" s="16" t="str">
        <x:v>Booked</x:v>
      </x:c>
      <x:c r="J5357" s="16" t="str">
        <x:v>No availability within the 12-week planning horizon.</x:v>
      </x:c>
    </x:row>
    <x:row r="5358" ht="18" customHeight="1">
      <x:c r="A5358" s="16" t="str">
        <x:v>AVL005357</x:v>
      </x:c>
      <x:c r="B5358" s="16" t="str">
        <x:v>EMP-447</x:v>
      </x:c>
      <x:c r="C5358" s="16" t="str">
        <x:v>Hakim Tan</x:v>
      </x:c>
      <x:c r="D5358" s="16" t="str">
        <x:v>2026-07-20</x:v>
      </x:c>
      <x:c r="E5358" s="22" t="n">
        <x:v>0</x:v>
      </x:c>
      <x:c r="F5358" s="16" t="str">
        <x:v>Allocated</x:v>
      </x:c>
      <x:c r="G5358" s="16" t="str">
        <x:v>Synthetic allocation/bench model</x:v>
      </x:c>
      <x:c r="H5358" s="16" t="str">
        <x:v>High</x:v>
      </x:c>
      <x:c r="I5358" s="16" t="str">
        <x:v>Booked</x:v>
      </x:c>
      <x:c r="J5358" s="16" t="str">
        <x:v>No availability within the 12-week planning horizon.</x:v>
      </x:c>
    </x:row>
    <x:row r="5359" ht="18" customHeight="1">
      <x:c r="A5359" s="16" t="str">
        <x:v>AVL005358</x:v>
      </x:c>
      <x:c r="B5359" s="16" t="str">
        <x:v>EMP-447</x:v>
      </x:c>
      <x:c r="C5359" s="16" t="str">
        <x:v>Hakim Tan</x:v>
      </x:c>
      <x:c r="D5359" s="16" t="str">
        <x:v>2026-07-27</x:v>
      </x:c>
      <x:c r="E5359" s="22" t="n">
        <x:v>0</x:v>
      </x:c>
      <x:c r="F5359" s="16" t="str">
        <x:v>Allocated</x:v>
      </x:c>
      <x:c r="G5359" s="16" t="str">
        <x:v>Synthetic allocation/bench model</x:v>
      </x:c>
      <x:c r="H5359" s="16" t="str">
        <x:v>High</x:v>
      </x:c>
      <x:c r="I5359" s="16" t="str">
        <x:v>Booked</x:v>
      </x:c>
      <x:c r="J5359" s="16" t="str">
        <x:v>No availability within the 12-week planning horizon.</x:v>
      </x:c>
    </x:row>
    <x:row r="5360" ht="18" customHeight="1">
      <x:c r="A5360" s="16" t="str">
        <x:v>AVL005359</x:v>
      </x:c>
      <x:c r="B5360" s="16" t="str">
        <x:v>EMP-447</x:v>
      </x:c>
      <x:c r="C5360" s="16" t="str">
        <x:v>Hakim Tan</x:v>
      </x:c>
      <x:c r="D5360" s="16" t="str">
        <x:v>2026-08-03</x:v>
      </x:c>
      <x:c r="E5360" s="22" t="n">
        <x:v>0</x:v>
      </x:c>
      <x:c r="F5360" s="16" t="str">
        <x:v>Allocated</x:v>
      </x:c>
      <x:c r="G5360" s="16" t="str">
        <x:v>Synthetic allocation/bench model</x:v>
      </x:c>
      <x:c r="H5360" s="16" t="str">
        <x:v>High</x:v>
      </x:c>
      <x:c r="I5360" s="16" t="str">
        <x:v>Booked</x:v>
      </x:c>
      <x:c r="J5360" s="16" t="str">
        <x:v>No availability within the 12-week planning horizon.</x:v>
      </x:c>
    </x:row>
    <x:row r="5361" ht="18" customHeight="1">
      <x:c r="A5361" s="16" t="str">
        <x:v>AVL005360</x:v>
      </x:c>
      <x:c r="B5361" s="16" t="str">
        <x:v>EMP-447</x:v>
      </x:c>
      <x:c r="C5361" s="16" t="str">
        <x:v>Hakim Tan</x:v>
      </x:c>
      <x:c r="D5361" s="16" t="str">
        <x:v>2026-08-10</x:v>
      </x:c>
      <x:c r="E5361" s="22" t="n">
        <x:v>0</x:v>
      </x:c>
      <x:c r="F5361" s="16" t="str">
        <x:v>Allocated</x:v>
      </x:c>
      <x:c r="G5361" s="16" t="str">
        <x:v>Synthetic allocation/bench model</x:v>
      </x:c>
      <x:c r="H5361" s="16" t="str">
        <x:v>High</x:v>
      </x:c>
      <x:c r="I5361" s="16" t="str">
        <x:v>Booked</x:v>
      </x:c>
      <x:c r="J5361" s="16" t="str">
        <x:v>No availability within the 12-week planning horizon.</x:v>
      </x:c>
    </x:row>
    <x:row r="5362" ht="18" customHeight="1">
      <x:c r="A5362" s="16" t="str">
        <x:v>AVL005361</x:v>
      </x:c>
      <x:c r="B5362" s="16" t="str">
        <x:v>EMP-447</x:v>
      </x:c>
      <x:c r="C5362" s="16" t="str">
        <x:v>Hakim Tan</x:v>
      </x:c>
      <x:c r="D5362" s="16" t="str">
        <x:v>2026-08-17</x:v>
      </x:c>
      <x:c r="E5362" s="22" t="n">
        <x:v>0</x:v>
      </x:c>
      <x:c r="F5362" s="16" t="str">
        <x:v>Allocated</x:v>
      </x:c>
      <x:c r="G5362" s="16" t="str">
        <x:v>Synthetic allocation/bench model</x:v>
      </x:c>
      <x:c r="H5362" s="16" t="str">
        <x:v>High</x:v>
      </x:c>
      <x:c r="I5362" s="16" t="str">
        <x:v>Booked</x:v>
      </x:c>
      <x:c r="J5362" s="16" t="str">
        <x:v>No availability within the 12-week planning horizon.</x:v>
      </x:c>
    </x:row>
    <x:row r="5363" ht="18" customHeight="1">
      <x:c r="A5363" s="16" t="str">
        <x:v>AVL005362</x:v>
      </x:c>
      <x:c r="B5363" s="16" t="str">
        <x:v>EMP-447</x:v>
      </x:c>
      <x:c r="C5363" s="16" t="str">
        <x:v>Hakim Tan</x:v>
      </x:c>
      <x:c r="D5363" s="16" t="str">
        <x:v>2026-08-24</x:v>
      </x:c>
      <x:c r="E5363" s="22" t="n">
        <x:v>0</x:v>
      </x:c>
      <x:c r="F5363" s="16" t="str">
        <x:v>Allocated</x:v>
      </x:c>
      <x:c r="G5363" s="16" t="str">
        <x:v>Synthetic allocation/bench model</x:v>
      </x:c>
      <x:c r="H5363" s="16" t="str">
        <x:v>High</x:v>
      </x:c>
      <x:c r="I5363" s="16" t="str">
        <x:v>Booked</x:v>
      </x:c>
      <x:c r="J5363" s="16" t="str">
        <x:v>No availability within the 12-week planning horizon.</x:v>
      </x:c>
    </x:row>
    <x:row r="5364" ht="18" customHeight="1">
      <x:c r="A5364" s="16" t="str">
        <x:v>AVL005363</x:v>
      </x:c>
      <x:c r="B5364" s="16" t="str">
        <x:v>EMP-447</x:v>
      </x:c>
      <x:c r="C5364" s="16" t="str">
        <x:v>Hakim Tan</x:v>
      </x:c>
      <x:c r="D5364" s="16" t="str">
        <x:v>2026-08-31</x:v>
      </x:c>
      <x:c r="E5364" s="22" t="n">
        <x:v>0</x:v>
      </x:c>
      <x:c r="F5364" s="16" t="str">
        <x:v>Allocated</x:v>
      </x:c>
      <x:c r="G5364" s="16" t="str">
        <x:v>Synthetic allocation/bench model</x:v>
      </x:c>
      <x:c r="H5364" s="16" t="str">
        <x:v>High</x:v>
      </x:c>
      <x:c r="I5364" s="16" t="str">
        <x:v>Booked</x:v>
      </x:c>
      <x:c r="J5364" s="16" t="str">
        <x:v>No availability within the 12-week planning horizon.</x:v>
      </x:c>
    </x:row>
    <x:row r="5365" ht="18" customHeight="1">
      <x:c r="A5365" s="16" t="str">
        <x:v>AVL005364</x:v>
      </x:c>
      <x:c r="B5365" s="16" t="str">
        <x:v>EMP-447</x:v>
      </x:c>
      <x:c r="C5365" s="16" t="str">
        <x:v>Hakim Tan</x:v>
      </x:c>
      <x:c r="D5365" s="16" t="str">
        <x:v>2026-09-07</x:v>
      </x:c>
      <x:c r="E5365" s="22" t="n">
        <x:v>0</x:v>
      </x:c>
      <x:c r="F5365" s="16" t="str">
        <x:v>Allocated</x:v>
      </x:c>
      <x:c r="G5365" s="16" t="str">
        <x:v>Synthetic allocation/bench model</x:v>
      </x:c>
      <x:c r="H5365" s="16" t="str">
        <x:v>High</x:v>
      </x:c>
      <x:c r="I5365" s="16" t="str">
        <x:v>Booked</x:v>
      </x:c>
      <x:c r="J5365" s="16" t="str">
        <x:v>No availability within the 12-week planning horizon.</x:v>
      </x:c>
    </x:row>
    <x:row r="5366" ht="18" customHeight="1">
      <x:c r="A5366" s="16" t="str">
        <x:v>AVL005365</x:v>
      </x:c>
      <x:c r="B5366" s="16" t="str">
        <x:v>EMP-448</x:v>
      </x:c>
      <x:c r="C5366" s="16" t="str">
        <x:v>Mia Martin</x:v>
      </x:c>
      <x:c r="D5366" s="16" t="str">
        <x:v>2026-06-22</x:v>
      </x:c>
      <x:c r="E5366" s="22" t="n">
        <x:v>0</x:v>
      </x:c>
      <x:c r="F5366" s="16" t="str">
        <x:v>Allocated</x:v>
      </x:c>
      <x:c r="G5366" s="16" t="str">
        <x:v>Synthetic allocation/bench model</x:v>
      </x:c>
      <x:c r="H5366" s="16" t="str">
        <x:v>High</x:v>
      </x:c>
      <x:c r="I5366" s="16" t="str">
        <x:v>Booked</x:v>
      </x:c>
      <x:c r="J5366" s="16" t="str">
        <x:v>No availability within the 12-week planning horizon.</x:v>
      </x:c>
    </x:row>
    <x:row r="5367" ht="18" customHeight="1">
      <x:c r="A5367" s="16" t="str">
        <x:v>AVL005366</x:v>
      </x:c>
      <x:c r="B5367" s="16" t="str">
        <x:v>EMP-448</x:v>
      </x:c>
      <x:c r="C5367" s="16" t="str">
        <x:v>Mia Martin</x:v>
      </x:c>
      <x:c r="D5367" s="16" t="str">
        <x:v>2026-06-29</x:v>
      </x:c>
      <x:c r="E5367" s="22" t="n">
        <x:v>0</x:v>
      </x:c>
      <x:c r="F5367" s="16" t="str">
        <x:v>Allocated</x:v>
      </x:c>
      <x:c r="G5367" s="16" t="str">
        <x:v>Synthetic allocation/bench model</x:v>
      </x:c>
      <x:c r="H5367" s="16" t="str">
        <x:v>High</x:v>
      </x:c>
      <x:c r="I5367" s="16" t="str">
        <x:v>Booked</x:v>
      </x:c>
      <x:c r="J5367" s="16" t="str">
        <x:v>No availability within the 12-week planning horizon.</x:v>
      </x:c>
    </x:row>
    <x:row r="5368" ht="18" customHeight="1">
      <x:c r="A5368" s="16" t="str">
        <x:v>AVL005367</x:v>
      </x:c>
      <x:c r="B5368" s="16" t="str">
        <x:v>EMP-448</x:v>
      </x:c>
      <x:c r="C5368" s="16" t="str">
        <x:v>Mia Martin</x:v>
      </x:c>
      <x:c r="D5368" s="16" t="str">
        <x:v>2026-07-06</x:v>
      </x:c>
      <x:c r="E5368" s="22" t="n">
        <x:v>0</x:v>
      </x:c>
      <x:c r="F5368" s="16" t="str">
        <x:v>Allocated</x:v>
      </x:c>
      <x:c r="G5368" s="16" t="str">
        <x:v>Synthetic allocation/bench model</x:v>
      </x:c>
      <x:c r="H5368" s="16" t="str">
        <x:v>High</x:v>
      </x:c>
      <x:c r="I5368" s="16" t="str">
        <x:v>Booked</x:v>
      </x:c>
      <x:c r="J5368" s="16" t="str">
        <x:v>No availability within the 12-week planning horizon.</x:v>
      </x:c>
    </x:row>
    <x:row r="5369" ht="18" customHeight="1">
      <x:c r="A5369" s="16" t="str">
        <x:v>AVL005368</x:v>
      </x:c>
      <x:c r="B5369" s="16" t="str">
        <x:v>EMP-448</x:v>
      </x:c>
      <x:c r="C5369" s="16" t="str">
        <x:v>Mia Martin</x:v>
      </x:c>
      <x:c r="D5369" s="16" t="str">
        <x:v>2026-07-13</x:v>
      </x:c>
      <x:c r="E5369" s="22" t="n">
        <x:v>0</x:v>
      </x:c>
      <x:c r="F5369" s="16" t="str">
        <x:v>Allocated</x:v>
      </x:c>
      <x:c r="G5369" s="16" t="str">
        <x:v>Synthetic allocation/bench model</x:v>
      </x:c>
      <x:c r="H5369" s="16" t="str">
        <x:v>High</x:v>
      </x:c>
      <x:c r="I5369" s="16" t="str">
        <x:v>Booked</x:v>
      </x:c>
      <x:c r="J5369" s="16" t="str">
        <x:v>No availability within the 12-week planning horizon.</x:v>
      </x:c>
    </x:row>
    <x:row r="5370" ht="18" customHeight="1">
      <x:c r="A5370" s="16" t="str">
        <x:v>AVL005369</x:v>
      </x:c>
      <x:c r="B5370" s="16" t="str">
        <x:v>EMP-448</x:v>
      </x:c>
      <x:c r="C5370" s="16" t="str">
        <x:v>Mia Martin</x:v>
      </x:c>
      <x:c r="D5370" s="16" t="str">
        <x:v>2026-07-20</x:v>
      </x:c>
      <x:c r="E5370" s="22" t="n">
        <x:v>0</x:v>
      </x:c>
      <x:c r="F5370" s="16" t="str">
        <x:v>Allocated</x:v>
      </x:c>
      <x:c r="G5370" s="16" t="str">
        <x:v>Synthetic allocation/bench model</x:v>
      </x:c>
      <x:c r="H5370" s="16" t="str">
        <x:v>High</x:v>
      </x:c>
      <x:c r="I5370" s="16" t="str">
        <x:v>Booked</x:v>
      </x:c>
      <x:c r="J5370" s="16" t="str">
        <x:v>No availability within the 12-week planning horizon.</x:v>
      </x:c>
    </x:row>
    <x:row r="5371" ht="18" customHeight="1">
      <x:c r="A5371" s="16" t="str">
        <x:v>AVL005370</x:v>
      </x:c>
      <x:c r="B5371" s="16" t="str">
        <x:v>EMP-448</x:v>
      </x:c>
      <x:c r="C5371" s="16" t="str">
        <x:v>Mia Martin</x:v>
      </x:c>
      <x:c r="D5371" s="16" t="str">
        <x:v>2026-07-27</x:v>
      </x:c>
      <x:c r="E5371" s="22" t="n">
        <x:v>0</x:v>
      </x:c>
      <x:c r="F5371" s="16" t="str">
        <x:v>Allocated</x:v>
      </x:c>
      <x:c r="G5371" s="16" t="str">
        <x:v>Synthetic allocation/bench model</x:v>
      </x:c>
      <x:c r="H5371" s="16" t="str">
        <x:v>High</x:v>
      </x:c>
      <x:c r="I5371" s="16" t="str">
        <x:v>Booked</x:v>
      </x:c>
      <x:c r="J5371" s="16" t="str">
        <x:v>No availability within the 12-week planning horizon.</x:v>
      </x:c>
    </x:row>
    <x:row r="5372" ht="18" customHeight="1">
      <x:c r="A5372" s="16" t="str">
        <x:v>AVL005371</x:v>
      </x:c>
      <x:c r="B5372" s="16" t="str">
        <x:v>EMP-448</x:v>
      </x:c>
      <x:c r="C5372" s="16" t="str">
        <x:v>Mia Martin</x:v>
      </x:c>
      <x:c r="D5372" s="16" t="str">
        <x:v>2026-08-03</x:v>
      </x:c>
      <x:c r="E5372" s="22" t="n">
        <x:v>0</x:v>
      </x:c>
      <x:c r="F5372" s="16" t="str">
        <x:v>Allocated</x:v>
      </x:c>
      <x:c r="G5372" s="16" t="str">
        <x:v>Synthetic allocation/bench model</x:v>
      </x:c>
      <x:c r="H5372" s="16" t="str">
        <x:v>High</x:v>
      </x:c>
      <x:c r="I5372" s="16" t="str">
        <x:v>Booked</x:v>
      </x:c>
      <x:c r="J5372" s="16" t="str">
        <x:v>No availability within the 12-week planning horizon.</x:v>
      </x:c>
    </x:row>
    <x:row r="5373" ht="18" customHeight="1">
      <x:c r="A5373" s="16" t="str">
        <x:v>AVL005372</x:v>
      </x:c>
      <x:c r="B5373" s="16" t="str">
        <x:v>EMP-448</x:v>
      </x:c>
      <x:c r="C5373" s="16" t="str">
        <x:v>Mia Martin</x:v>
      </x:c>
      <x:c r="D5373" s="16" t="str">
        <x:v>2026-08-10</x:v>
      </x:c>
      <x:c r="E5373" s="22" t="n">
        <x:v>0</x:v>
      </x:c>
      <x:c r="F5373" s="16" t="str">
        <x:v>Allocated</x:v>
      </x:c>
      <x:c r="G5373" s="16" t="str">
        <x:v>Synthetic allocation/bench model</x:v>
      </x:c>
      <x:c r="H5373" s="16" t="str">
        <x:v>High</x:v>
      </x:c>
      <x:c r="I5373" s="16" t="str">
        <x:v>Booked</x:v>
      </x:c>
      <x:c r="J5373" s="16" t="str">
        <x:v>No availability within the 12-week planning horizon.</x:v>
      </x:c>
    </x:row>
    <x:row r="5374" ht="18" customHeight="1">
      <x:c r="A5374" s="16" t="str">
        <x:v>AVL005373</x:v>
      </x:c>
      <x:c r="B5374" s="16" t="str">
        <x:v>EMP-448</x:v>
      </x:c>
      <x:c r="C5374" s="16" t="str">
        <x:v>Mia Martin</x:v>
      </x:c>
      <x:c r="D5374" s="16" t="str">
        <x:v>2026-08-17</x:v>
      </x:c>
      <x:c r="E5374" s="22" t="n">
        <x:v>0</x:v>
      </x:c>
      <x:c r="F5374" s="16" t="str">
        <x:v>Allocated</x:v>
      </x:c>
      <x:c r="G5374" s="16" t="str">
        <x:v>Synthetic allocation/bench model</x:v>
      </x:c>
      <x:c r="H5374" s="16" t="str">
        <x:v>High</x:v>
      </x:c>
      <x:c r="I5374" s="16" t="str">
        <x:v>Booked</x:v>
      </x:c>
      <x:c r="J5374" s="16" t="str">
        <x:v>No availability within the 12-week planning horizon.</x:v>
      </x:c>
    </x:row>
    <x:row r="5375" ht="18" customHeight="1">
      <x:c r="A5375" s="16" t="str">
        <x:v>AVL005374</x:v>
      </x:c>
      <x:c r="B5375" s="16" t="str">
        <x:v>EMP-448</x:v>
      </x:c>
      <x:c r="C5375" s="16" t="str">
        <x:v>Mia Martin</x:v>
      </x:c>
      <x:c r="D5375" s="16" t="str">
        <x:v>2026-08-24</x:v>
      </x:c>
      <x:c r="E5375" s="22" t="n">
        <x:v>0</x:v>
      </x:c>
      <x:c r="F5375" s="16" t="str">
        <x:v>Allocated</x:v>
      </x:c>
      <x:c r="G5375" s="16" t="str">
        <x:v>Synthetic allocation/bench model</x:v>
      </x:c>
      <x:c r="H5375" s="16" t="str">
        <x:v>High</x:v>
      </x:c>
      <x:c r="I5375" s="16" t="str">
        <x:v>Booked</x:v>
      </x:c>
      <x:c r="J5375" s="16" t="str">
        <x:v>No availability within the 12-week planning horizon.</x:v>
      </x:c>
    </x:row>
    <x:row r="5376" ht="18" customHeight="1">
      <x:c r="A5376" s="16" t="str">
        <x:v>AVL005375</x:v>
      </x:c>
      <x:c r="B5376" s="16" t="str">
        <x:v>EMP-448</x:v>
      </x:c>
      <x:c r="C5376" s="16" t="str">
        <x:v>Mia Martin</x:v>
      </x:c>
      <x:c r="D5376" s="16" t="str">
        <x:v>2026-08-31</x:v>
      </x:c>
      <x:c r="E5376" s="22" t="n">
        <x:v>0</x:v>
      </x:c>
      <x:c r="F5376" s="16" t="str">
        <x:v>Allocated</x:v>
      </x:c>
      <x:c r="G5376" s="16" t="str">
        <x:v>Synthetic allocation/bench model</x:v>
      </x:c>
      <x:c r="H5376" s="16" t="str">
        <x:v>High</x:v>
      </x:c>
      <x:c r="I5376" s="16" t="str">
        <x:v>Booked</x:v>
      </x:c>
      <x:c r="J5376" s="16" t="str">
        <x:v>No availability within the 12-week planning horizon.</x:v>
      </x:c>
    </x:row>
    <x:row r="5377" ht="18" customHeight="1">
      <x:c r="A5377" s="16" t="str">
        <x:v>AVL005376</x:v>
      </x:c>
      <x:c r="B5377" s="16" t="str">
        <x:v>EMP-448</x:v>
      </x:c>
      <x:c r="C5377" s="16" t="str">
        <x:v>Mia Martin</x:v>
      </x:c>
      <x:c r="D5377" s="16" t="str">
        <x:v>2026-09-07</x:v>
      </x:c>
      <x:c r="E5377" s="22" t="n">
        <x:v>0</x:v>
      </x:c>
      <x:c r="F5377" s="16" t="str">
        <x:v>Allocated</x:v>
      </x:c>
      <x:c r="G5377" s="16" t="str">
        <x:v>Synthetic allocation/bench model</x:v>
      </x:c>
      <x:c r="H5377" s="16" t="str">
        <x:v>High</x:v>
      </x:c>
      <x:c r="I5377" s="16" t="str">
        <x:v>Booked</x:v>
      </x:c>
      <x:c r="J5377" s="16" t="str">
        <x:v>No availability within the 12-week planning horizon.</x:v>
      </x:c>
    </x:row>
    <x:row r="5378" ht="18" customHeight="1">
      <x:c r="A5378" s="16" t="str">
        <x:v>AVL005377</x:v>
      </x:c>
      <x:c r="B5378" s="16" t="str">
        <x:v>EMP-449</x:v>
      </x:c>
      <x:c r="C5378" s="16" t="str">
        <x:v>Grace Anderson</x:v>
      </x:c>
      <x:c r="D5378" s="16" t="str">
        <x:v>2026-06-22</x:v>
      </x:c>
      <x:c r="E5378" s="22" t="n">
        <x:v>1</x:v>
      </x:c>
      <x:c r="F5378" s="16" t="str">
        <x:v>Current Bench</x:v>
      </x:c>
      <x:c r="G5378" s="16" t="str">
        <x:v>Synthetic allocation/bench model</x:v>
      </x:c>
      <x:c r="H5378" s="16" t="str">
        <x:v>High</x:v>
      </x:c>
      <x:c r="I5378" s="16" t="str">
        <x:v>No Active Booking</x:v>
      </x:c>
      <x:c r="J5378" s="16" t="str">
        <x:v>Available for the full planning week.</x:v>
      </x:c>
    </x:row>
    <x:row r="5379" ht="18" customHeight="1">
      <x:c r="A5379" s="16" t="str">
        <x:v>AVL005378</x:v>
      </x:c>
      <x:c r="B5379" s="16" t="str">
        <x:v>EMP-449</x:v>
      </x:c>
      <x:c r="C5379" s="16" t="str">
        <x:v>Grace Anderson</x:v>
      </x:c>
      <x:c r="D5379" s="16" t="str">
        <x:v>2026-06-29</x:v>
      </x:c>
      <x:c r="E5379" s="22" t="n">
        <x:v>1</x:v>
      </x:c>
      <x:c r="F5379" s="16" t="str">
        <x:v>Current Bench</x:v>
      </x:c>
      <x:c r="G5379" s="16" t="str">
        <x:v>Synthetic allocation/bench model</x:v>
      </x:c>
      <x:c r="H5379" s="16" t="str">
        <x:v>High</x:v>
      </x:c>
      <x:c r="I5379" s="16" t="str">
        <x:v>No Active Booking</x:v>
      </x:c>
      <x:c r="J5379" s="16" t="str">
        <x:v>Available for the full planning week.</x:v>
      </x:c>
    </x:row>
    <x:row r="5380" ht="18" customHeight="1">
      <x:c r="A5380" s="16" t="str">
        <x:v>AVL005379</x:v>
      </x:c>
      <x:c r="B5380" s="16" t="str">
        <x:v>EMP-449</x:v>
      </x:c>
      <x:c r="C5380" s="16" t="str">
        <x:v>Grace Anderson</x:v>
      </x:c>
      <x:c r="D5380" s="16" t="str">
        <x:v>2026-07-06</x:v>
      </x:c>
      <x:c r="E5380" s="22" t="n">
        <x:v>1</x:v>
      </x:c>
      <x:c r="F5380" s="16" t="str">
        <x:v>Current Bench</x:v>
      </x:c>
      <x:c r="G5380" s="16" t="str">
        <x:v>Synthetic allocation/bench model</x:v>
      </x:c>
      <x:c r="H5380" s="16" t="str">
        <x:v>High</x:v>
      </x:c>
      <x:c r="I5380" s="16" t="str">
        <x:v>No Active Booking</x:v>
      </x:c>
      <x:c r="J5380" s="16" t="str">
        <x:v>Available for the full planning week.</x:v>
      </x:c>
    </x:row>
    <x:row r="5381" ht="18" customHeight="1">
      <x:c r="A5381" s="16" t="str">
        <x:v>AVL005380</x:v>
      </x:c>
      <x:c r="B5381" s="16" t="str">
        <x:v>EMP-449</x:v>
      </x:c>
      <x:c r="C5381" s="16" t="str">
        <x:v>Grace Anderson</x:v>
      </x:c>
      <x:c r="D5381" s="16" t="str">
        <x:v>2026-07-13</x:v>
      </x:c>
      <x:c r="E5381" s="22" t="n">
        <x:v>1</x:v>
      </x:c>
      <x:c r="F5381" s="16" t="str">
        <x:v>Current Bench</x:v>
      </x:c>
      <x:c r="G5381" s="16" t="str">
        <x:v>Synthetic allocation/bench model</x:v>
      </x:c>
      <x:c r="H5381" s="16" t="str">
        <x:v>High</x:v>
      </x:c>
      <x:c r="I5381" s="16" t="str">
        <x:v>No Active Booking</x:v>
      </x:c>
      <x:c r="J5381" s="16" t="str">
        <x:v>Available for the full planning week.</x:v>
      </x:c>
    </x:row>
    <x:row r="5382" ht="18" customHeight="1">
      <x:c r="A5382" s="16" t="str">
        <x:v>AVL005381</x:v>
      </x:c>
      <x:c r="B5382" s="16" t="str">
        <x:v>EMP-449</x:v>
      </x:c>
      <x:c r="C5382" s="16" t="str">
        <x:v>Grace Anderson</x:v>
      </x:c>
      <x:c r="D5382" s="16" t="str">
        <x:v>2026-07-20</x:v>
      </x:c>
      <x:c r="E5382" s="22" t="n">
        <x:v>1</x:v>
      </x:c>
      <x:c r="F5382" s="16" t="str">
        <x:v>Current Bench</x:v>
      </x:c>
      <x:c r="G5382" s="16" t="str">
        <x:v>Synthetic allocation/bench model</x:v>
      </x:c>
      <x:c r="H5382" s="16" t="str">
        <x:v>High</x:v>
      </x:c>
      <x:c r="I5382" s="16" t="str">
        <x:v>No Active Booking</x:v>
      </x:c>
      <x:c r="J5382" s="16" t="str">
        <x:v>Available for the full planning week.</x:v>
      </x:c>
    </x:row>
    <x:row r="5383" ht="18" customHeight="1">
      <x:c r="A5383" s="16" t="str">
        <x:v>AVL005382</x:v>
      </x:c>
      <x:c r="B5383" s="16" t="str">
        <x:v>EMP-449</x:v>
      </x:c>
      <x:c r="C5383" s="16" t="str">
        <x:v>Grace Anderson</x:v>
      </x:c>
      <x:c r="D5383" s="16" t="str">
        <x:v>2026-07-27</x:v>
      </x:c>
      <x:c r="E5383" s="22" t="n">
        <x:v>1</x:v>
      </x:c>
      <x:c r="F5383" s="16" t="str">
        <x:v>Current Bench</x:v>
      </x:c>
      <x:c r="G5383" s="16" t="str">
        <x:v>Synthetic allocation/bench model</x:v>
      </x:c>
      <x:c r="H5383" s="16" t="str">
        <x:v>High</x:v>
      </x:c>
      <x:c r="I5383" s="16" t="str">
        <x:v>No Active Booking</x:v>
      </x:c>
      <x:c r="J5383" s="16" t="str">
        <x:v>Available for the full planning week.</x:v>
      </x:c>
    </x:row>
    <x:row r="5384" ht="18" customHeight="1">
      <x:c r="A5384" s="16" t="str">
        <x:v>AVL005383</x:v>
      </x:c>
      <x:c r="B5384" s="16" t="str">
        <x:v>EMP-449</x:v>
      </x:c>
      <x:c r="C5384" s="16" t="str">
        <x:v>Grace Anderson</x:v>
      </x:c>
      <x:c r="D5384" s="16" t="str">
        <x:v>2026-08-03</x:v>
      </x:c>
      <x:c r="E5384" s="22" t="n">
        <x:v>1</x:v>
      </x:c>
      <x:c r="F5384" s="16" t="str">
        <x:v>Current Bench</x:v>
      </x:c>
      <x:c r="G5384" s="16" t="str">
        <x:v>Synthetic allocation/bench model</x:v>
      </x:c>
      <x:c r="H5384" s="16" t="str">
        <x:v>High</x:v>
      </x:c>
      <x:c r="I5384" s="16" t="str">
        <x:v>No Active Booking</x:v>
      </x:c>
      <x:c r="J5384" s="16" t="str">
        <x:v>Available for the full planning week.</x:v>
      </x:c>
    </x:row>
    <x:row r="5385" ht="18" customHeight="1">
      <x:c r="A5385" s="16" t="str">
        <x:v>AVL005384</x:v>
      </x:c>
      <x:c r="B5385" s="16" t="str">
        <x:v>EMP-449</x:v>
      </x:c>
      <x:c r="C5385" s="16" t="str">
        <x:v>Grace Anderson</x:v>
      </x:c>
      <x:c r="D5385" s="16" t="str">
        <x:v>2026-08-10</x:v>
      </x:c>
      <x:c r="E5385" s="22" t="n">
        <x:v>1</x:v>
      </x:c>
      <x:c r="F5385" s="16" t="str">
        <x:v>Current Bench</x:v>
      </x:c>
      <x:c r="G5385" s="16" t="str">
        <x:v>Synthetic allocation/bench model</x:v>
      </x:c>
      <x:c r="H5385" s="16" t="str">
        <x:v>High</x:v>
      </x:c>
      <x:c r="I5385" s="16" t="str">
        <x:v>No Active Booking</x:v>
      </x:c>
      <x:c r="J5385" s="16" t="str">
        <x:v>Available for the full planning week.</x:v>
      </x:c>
    </x:row>
    <x:row r="5386" ht="18" customHeight="1">
      <x:c r="A5386" s="16" t="str">
        <x:v>AVL005385</x:v>
      </x:c>
      <x:c r="B5386" s="16" t="str">
        <x:v>EMP-449</x:v>
      </x:c>
      <x:c r="C5386" s="16" t="str">
        <x:v>Grace Anderson</x:v>
      </x:c>
      <x:c r="D5386" s="16" t="str">
        <x:v>2026-08-17</x:v>
      </x:c>
      <x:c r="E5386" s="22" t="n">
        <x:v>1</x:v>
      </x:c>
      <x:c r="F5386" s="16" t="str">
        <x:v>Current Bench</x:v>
      </x:c>
      <x:c r="G5386" s="16" t="str">
        <x:v>Synthetic allocation/bench model</x:v>
      </x:c>
      <x:c r="H5386" s="16" t="str">
        <x:v>High</x:v>
      </x:c>
      <x:c r="I5386" s="16" t="str">
        <x:v>No Active Booking</x:v>
      </x:c>
      <x:c r="J5386" s="16" t="str">
        <x:v>Available for the full planning week.</x:v>
      </x:c>
    </x:row>
    <x:row r="5387" ht="18" customHeight="1">
      <x:c r="A5387" s="16" t="str">
        <x:v>AVL005386</x:v>
      </x:c>
      <x:c r="B5387" s="16" t="str">
        <x:v>EMP-449</x:v>
      </x:c>
      <x:c r="C5387" s="16" t="str">
        <x:v>Grace Anderson</x:v>
      </x:c>
      <x:c r="D5387" s="16" t="str">
        <x:v>2026-08-24</x:v>
      </x:c>
      <x:c r="E5387" s="22" t="n">
        <x:v>1</x:v>
      </x:c>
      <x:c r="F5387" s="16" t="str">
        <x:v>Current Bench</x:v>
      </x:c>
      <x:c r="G5387" s="16" t="str">
        <x:v>Synthetic allocation/bench model</x:v>
      </x:c>
      <x:c r="H5387" s="16" t="str">
        <x:v>High</x:v>
      </x:c>
      <x:c r="I5387" s="16" t="str">
        <x:v>No Active Booking</x:v>
      </x:c>
      <x:c r="J5387" s="16" t="str">
        <x:v>Available for the full planning week.</x:v>
      </x:c>
    </x:row>
    <x:row r="5388" ht="18" customHeight="1">
      <x:c r="A5388" s="16" t="str">
        <x:v>AVL005387</x:v>
      </x:c>
      <x:c r="B5388" s="16" t="str">
        <x:v>EMP-449</x:v>
      </x:c>
      <x:c r="C5388" s="16" t="str">
        <x:v>Grace Anderson</x:v>
      </x:c>
      <x:c r="D5388" s="16" t="str">
        <x:v>2026-08-31</x:v>
      </x:c>
      <x:c r="E5388" s="22" t="n">
        <x:v>1</x:v>
      </x:c>
      <x:c r="F5388" s="16" t="str">
        <x:v>Current Bench</x:v>
      </x:c>
      <x:c r="G5388" s="16" t="str">
        <x:v>Synthetic allocation/bench model</x:v>
      </x:c>
      <x:c r="H5388" s="16" t="str">
        <x:v>High</x:v>
      </x:c>
      <x:c r="I5388" s="16" t="str">
        <x:v>No Active Booking</x:v>
      </x:c>
      <x:c r="J5388" s="16" t="str">
        <x:v>Available for the full planning week.</x:v>
      </x:c>
    </x:row>
    <x:row r="5389" ht="18" customHeight="1">
      <x:c r="A5389" s="16" t="str">
        <x:v>AVL005388</x:v>
      </x:c>
      <x:c r="B5389" s="16" t="str">
        <x:v>EMP-449</x:v>
      </x:c>
      <x:c r="C5389" s="16" t="str">
        <x:v>Grace Anderson</x:v>
      </x:c>
      <x:c r="D5389" s="16" t="str">
        <x:v>2026-09-07</x:v>
      </x:c>
      <x:c r="E5389" s="22" t="n">
        <x:v>1</x:v>
      </x:c>
      <x:c r="F5389" s="16" t="str">
        <x:v>Current Bench</x:v>
      </x:c>
      <x:c r="G5389" s="16" t="str">
        <x:v>Synthetic allocation/bench model</x:v>
      </x:c>
      <x:c r="H5389" s="16" t="str">
        <x:v>High</x:v>
      </x:c>
      <x:c r="I5389" s="16" t="str">
        <x:v>No Active Booking</x:v>
      </x:c>
      <x:c r="J5389" s="16" t="str">
        <x:v>Available for the full planning week.</x:v>
      </x:c>
    </x:row>
    <x:row r="5390" ht="18" customHeight="1">
      <x:c r="A5390" s="16" t="str">
        <x:v>AVL005389</x:v>
      </x:c>
      <x:c r="B5390" s="16" t="str">
        <x:v>EMP-450</x:v>
      </x:c>
      <x:c r="C5390" s="16" t="str">
        <x:v>Ethan Brown</x:v>
      </x:c>
      <x:c r="D5390" s="16" t="str">
        <x:v>2026-06-22</x:v>
      </x:c>
      <x:c r="E5390" s="22" t="n">
        <x:v>0.4</x:v>
      </x:c>
      <x:c r="F5390" s="16" t="str">
        <x:v>Partial Capacity</x:v>
      </x:c>
      <x:c r="G5390" s="16" t="str">
        <x:v>Synthetic allocation/bench model</x:v>
      </x:c>
      <x:c r="H5390" s="16" t="str">
        <x:v>Medium</x:v>
      </x:c>
      <x:c r="I5390" s="16" t="str">
        <x:v>Booked - Partial Capacity</x:v>
      </x:c>
      <x:c r="J5390" s="16" t="str">
        <x:v>0.4 FTE available until planned release on 2026-09-22.</x:v>
      </x:c>
    </x:row>
    <x:row r="5391" ht="18" customHeight="1">
      <x:c r="A5391" s="16" t="str">
        <x:v>AVL005390</x:v>
      </x:c>
      <x:c r="B5391" s="16" t="str">
        <x:v>EMP-450</x:v>
      </x:c>
      <x:c r="C5391" s="16" t="str">
        <x:v>Ethan Brown</x:v>
      </x:c>
      <x:c r="D5391" s="16" t="str">
        <x:v>2026-06-29</x:v>
      </x:c>
      <x:c r="E5391" s="22" t="n">
        <x:v>0.4</x:v>
      </x:c>
      <x:c r="F5391" s="16" t="str">
        <x:v>Partial Capacity</x:v>
      </x:c>
      <x:c r="G5391" s="16" t="str">
        <x:v>Synthetic allocation/bench model</x:v>
      </x:c>
      <x:c r="H5391" s="16" t="str">
        <x:v>Medium</x:v>
      </x:c>
      <x:c r="I5391" s="16" t="str">
        <x:v>Booked - Partial Capacity</x:v>
      </x:c>
      <x:c r="J5391" s="16" t="str">
        <x:v>0.4 FTE available until planned release on 2026-09-22.</x:v>
      </x:c>
    </x:row>
    <x:row r="5392" ht="18" customHeight="1">
      <x:c r="A5392" s="16" t="str">
        <x:v>AVL005391</x:v>
      </x:c>
      <x:c r="B5392" s="16" t="str">
        <x:v>EMP-450</x:v>
      </x:c>
      <x:c r="C5392" s="16" t="str">
        <x:v>Ethan Brown</x:v>
      </x:c>
      <x:c r="D5392" s="16" t="str">
        <x:v>2026-07-06</x:v>
      </x:c>
      <x:c r="E5392" s="22" t="n">
        <x:v>0.4</x:v>
      </x:c>
      <x:c r="F5392" s="16" t="str">
        <x:v>Partial Capacity</x:v>
      </x:c>
      <x:c r="G5392" s="16" t="str">
        <x:v>Synthetic allocation/bench model</x:v>
      </x:c>
      <x:c r="H5392" s="16" t="str">
        <x:v>Medium</x:v>
      </x:c>
      <x:c r="I5392" s="16" t="str">
        <x:v>Booked - Partial Capacity</x:v>
      </x:c>
      <x:c r="J5392" s="16" t="str">
        <x:v>0.4 FTE available until planned release on 2026-09-22.</x:v>
      </x:c>
    </x:row>
    <x:row r="5393" ht="18" customHeight="1">
      <x:c r="A5393" s="16" t="str">
        <x:v>AVL005392</x:v>
      </x:c>
      <x:c r="B5393" s="16" t="str">
        <x:v>EMP-450</x:v>
      </x:c>
      <x:c r="C5393" s="16" t="str">
        <x:v>Ethan Brown</x:v>
      </x:c>
      <x:c r="D5393" s="16" t="str">
        <x:v>2026-07-13</x:v>
      </x:c>
      <x:c r="E5393" s="22" t="n">
        <x:v>0.4</x:v>
      </x:c>
      <x:c r="F5393" s="16" t="str">
        <x:v>Partial Capacity</x:v>
      </x:c>
      <x:c r="G5393" s="16" t="str">
        <x:v>Synthetic allocation/bench model</x:v>
      </x:c>
      <x:c r="H5393" s="16" t="str">
        <x:v>Medium</x:v>
      </x:c>
      <x:c r="I5393" s="16" t="str">
        <x:v>Booked - Partial Capacity</x:v>
      </x:c>
      <x:c r="J5393" s="16" t="str">
        <x:v>0.4 FTE available until planned release on 2026-09-22.</x:v>
      </x:c>
    </x:row>
    <x:row r="5394" ht="18" customHeight="1">
      <x:c r="A5394" s="16" t="str">
        <x:v>AVL005393</x:v>
      </x:c>
      <x:c r="B5394" s="16" t="str">
        <x:v>EMP-450</x:v>
      </x:c>
      <x:c r="C5394" s="16" t="str">
        <x:v>Ethan Brown</x:v>
      </x:c>
      <x:c r="D5394" s="16" t="str">
        <x:v>2026-07-20</x:v>
      </x:c>
      <x:c r="E5394" s="22" t="n">
        <x:v>0.4</x:v>
      </x:c>
      <x:c r="F5394" s="16" t="str">
        <x:v>Partial Capacity</x:v>
      </x:c>
      <x:c r="G5394" s="16" t="str">
        <x:v>Synthetic allocation/bench model</x:v>
      </x:c>
      <x:c r="H5394" s="16" t="str">
        <x:v>Medium</x:v>
      </x:c>
      <x:c r="I5394" s="16" t="str">
        <x:v>Booked - Partial Capacity</x:v>
      </x:c>
      <x:c r="J5394" s="16" t="str">
        <x:v>0.4 FTE available until planned release on 2026-09-22.</x:v>
      </x:c>
    </x:row>
    <x:row r="5395" ht="18" customHeight="1">
      <x:c r="A5395" s="16" t="str">
        <x:v>AVL005394</x:v>
      </x:c>
      <x:c r="B5395" s="16" t="str">
        <x:v>EMP-450</x:v>
      </x:c>
      <x:c r="C5395" s="16" t="str">
        <x:v>Ethan Brown</x:v>
      </x:c>
      <x:c r="D5395" s="16" t="str">
        <x:v>2026-07-27</x:v>
      </x:c>
      <x:c r="E5395" s="22" t="n">
        <x:v>0.4</x:v>
      </x:c>
      <x:c r="F5395" s="16" t="str">
        <x:v>Partial Capacity</x:v>
      </x:c>
      <x:c r="G5395" s="16" t="str">
        <x:v>Synthetic allocation/bench model</x:v>
      </x:c>
      <x:c r="H5395" s="16" t="str">
        <x:v>Medium</x:v>
      </x:c>
      <x:c r="I5395" s="16" t="str">
        <x:v>Booked - Partial Capacity</x:v>
      </x:c>
      <x:c r="J5395" s="16" t="str">
        <x:v>0.4 FTE available until planned release on 2026-09-22.</x:v>
      </x:c>
    </x:row>
    <x:row r="5396" ht="18" customHeight="1">
      <x:c r="A5396" s="16" t="str">
        <x:v>AVL005395</x:v>
      </x:c>
      <x:c r="B5396" s="16" t="str">
        <x:v>EMP-450</x:v>
      </x:c>
      <x:c r="C5396" s="16" t="str">
        <x:v>Ethan Brown</x:v>
      </x:c>
      <x:c r="D5396" s="16" t="str">
        <x:v>2026-08-03</x:v>
      </x:c>
      <x:c r="E5396" s="22" t="n">
        <x:v>0.4</x:v>
      </x:c>
      <x:c r="F5396" s="16" t="str">
        <x:v>Partial Capacity</x:v>
      </x:c>
      <x:c r="G5396" s="16" t="str">
        <x:v>Synthetic allocation/bench model</x:v>
      </x:c>
      <x:c r="H5396" s="16" t="str">
        <x:v>Medium</x:v>
      </x:c>
      <x:c r="I5396" s="16" t="str">
        <x:v>Booked - Partial Capacity</x:v>
      </x:c>
      <x:c r="J5396" s="16" t="str">
        <x:v>0.4 FTE available until planned release on 2026-09-22.</x:v>
      </x:c>
    </x:row>
    <x:row r="5397" ht="18" customHeight="1">
      <x:c r="A5397" s="16" t="str">
        <x:v>AVL005396</x:v>
      </x:c>
      <x:c r="B5397" s="16" t="str">
        <x:v>EMP-450</x:v>
      </x:c>
      <x:c r="C5397" s="16" t="str">
        <x:v>Ethan Brown</x:v>
      </x:c>
      <x:c r="D5397" s="16" t="str">
        <x:v>2026-08-10</x:v>
      </x:c>
      <x:c r="E5397" s="22" t="n">
        <x:v>0.4</x:v>
      </x:c>
      <x:c r="F5397" s="16" t="str">
        <x:v>Partial Capacity</x:v>
      </x:c>
      <x:c r="G5397" s="16" t="str">
        <x:v>Synthetic allocation/bench model</x:v>
      </x:c>
      <x:c r="H5397" s="16" t="str">
        <x:v>Medium</x:v>
      </x:c>
      <x:c r="I5397" s="16" t="str">
        <x:v>Booked - Partial Capacity</x:v>
      </x:c>
      <x:c r="J5397" s="16" t="str">
        <x:v>0.4 FTE available until planned release on 2026-09-22.</x:v>
      </x:c>
    </x:row>
    <x:row r="5398" ht="18" customHeight="1">
      <x:c r="A5398" s="16" t="str">
        <x:v>AVL005397</x:v>
      </x:c>
      <x:c r="B5398" s="16" t="str">
        <x:v>EMP-450</x:v>
      </x:c>
      <x:c r="C5398" s="16" t="str">
        <x:v>Ethan Brown</x:v>
      </x:c>
      <x:c r="D5398" s="16" t="str">
        <x:v>2026-08-17</x:v>
      </x:c>
      <x:c r="E5398" s="22" t="n">
        <x:v>0.4</x:v>
      </x:c>
      <x:c r="F5398" s="16" t="str">
        <x:v>Partial Capacity</x:v>
      </x:c>
      <x:c r="G5398" s="16" t="str">
        <x:v>Synthetic allocation/bench model</x:v>
      </x:c>
      <x:c r="H5398" s="16" t="str">
        <x:v>Medium</x:v>
      </x:c>
      <x:c r="I5398" s="16" t="str">
        <x:v>Booked - Partial Capacity</x:v>
      </x:c>
      <x:c r="J5398" s="16" t="str">
        <x:v>0.4 FTE available until planned release on 2026-09-22.</x:v>
      </x:c>
    </x:row>
    <x:row r="5399" ht="18" customHeight="1">
      <x:c r="A5399" s="16" t="str">
        <x:v>AVL005398</x:v>
      </x:c>
      <x:c r="B5399" s="16" t="str">
        <x:v>EMP-450</x:v>
      </x:c>
      <x:c r="C5399" s="16" t="str">
        <x:v>Ethan Brown</x:v>
      </x:c>
      <x:c r="D5399" s="16" t="str">
        <x:v>2026-08-24</x:v>
      </x:c>
      <x:c r="E5399" s="22" t="n">
        <x:v>0.4</x:v>
      </x:c>
      <x:c r="F5399" s="16" t="str">
        <x:v>Partial Capacity</x:v>
      </x:c>
      <x:c r="G5399" s="16" t="str">
        <x:v>Synthetic allocation/bench model</x:v>
      </x:c>
      <x:c r="H5399" s="16" t="str">
        <x:v>Medium</x:v>
      </x:c>
      <x:c r="I5399" s="16" t="str">
        <x:v>Booked - Partial Capacity</x:v>
      </x:c>
      <x:c r="J5399" s="16" t="str">
        <x:v>0.4 FTE available until planned release on 2026-09-22.</x:v>
      </x:c>
    </x:row>
    <x:row r="5400" ht="18" customHeight="1">
      <x:c r="A5400" s="16" t="str">
        <x:v>AVL005399</x:v>
      </x:c>
      <x:c r="B5400" s="16" t="str">
        <x:v>EMP-450</x:v>
      </x:c>
      <x:c r="C5400" s="16" t="str">
        <x:v>Ethan Brown</x:v>
      </x:c>
      <x:c r="D5400" s="16" t="str">
        <x:v>2026-08-31</x:v>
      </x:c>
      <x:c r="E5400" s="22" t="n">
        <x:v>0.4</x:v>
      </x:c>
      <x:c r="F5400" s="16" t="str">
        <x:v>Partial Capacity</x:v>
      </x:c>
      <x:c r="G5400" s="16" t="str">
        <x:v>Synthetic allocation/bench model</x:v>
      </x:c>
      <x:c r="H5400" s="16" t="str">
        <x:v>Medium</x:v>
      </x:c>
      <x:c r="I5400" s="16" t="str">
        <x:v>Booked - Partial Capacity</x:v>
      </x:c>
      <x:c r="J5400" s="16" t="str">
        <x:v>0.4 FTE available until planned release on 2026-09-22.</x:v>
      </x:c>
    </x:row>
    <x:row r="5401" ht="18" customHeight="1">
      <x:c r="A5401" s="16" t="str">
        <x:v>AVL005400</x:v>
      </x:c>
      <x:c r="B5401" s="16" t="str">
        <x:v>EMP-450</x:v>
      </x:c>
      <x:c r="C5401" s="16" t="str">
        <x:v>Ethan Brown</x:v>
      </x:c>
      <x:c r="D5401" s="16" t="str">
        <x:v>2026-09-07</x:v>
      </x:c>
      <x:c r="E5401" s="22" t="n">
        <x:v>0.4</x:v>
      </x:c>
      <x:c r="F5401" s="16" t="str">
        <x:v>Partial Capacity</x:v>
      </x:c>
      <x:c r="G5401" s="16" t="str">
        <x:v>Synthetic allocation/bench model</x:v>
      </x:c>
      <x:c r="H5401" s="16" t="str">
        <x:v>Medium</x:v>
      </x:c>
      <x:c r="I5401" s="16" t="str">
        <x:v>Booked - Partial Capacity</x:v>
      </x:c>
      <x:c r="J5401" s="16" t="str">
        <x:v>0.4 FTE available until planned release on 2026-09-22.</x:v>
      </x:c>
    </x:row>
    <x:row r="5402" ht="18" customHeight="1">
      <x:c r="A5402" s="16" t="str">
        <x:v>AVL005401</x:v>
      </x:c>
      <x:c r="B5402" s="16" t="str">
        <x:v>EMP-451</x:v>
      </x:c>
      <x:c r="C5402" s="16" t="str">
        <x:v>Lan Pham</x:v>
      </x:c>
      <x:c r="D5402" s="16" t="str">
        <x:v>2026-06-22</x:v>
      </x:c>
      <x:c r="E5402" s="22" t="n">
        <x:v>0</x:v>
      </x:c>
      <x:c r="F5402" s="16" t="str">
        <x:v>Allocated</x:v>
      </x:c>
      <x:c r="G5402" s="16" t="str">
        <x:v>Synthetic allocation/bench model</x:v>
      </x:c>
      <x:c r="H5402" s="16" t="str">
        <x:v>High</x:v>
      </x:c>
      <x:c r="I5402" s="16" t="str">
        <x:v>Booked</x:v>
      </x:c>
      <x:c r="J5402" s="16" t="str">
        <x:v>No availability within the 12-week planning horizon.</x:v>
      </x:c>
    </x:row>
    <x:row r="5403" ht="18" customHeight="1">
      <x:c r="A5403" s="16" t="str">
        <x:v>AVL005402</x:v>
      </x:c>
      <x:c r="B5403" s="16" t="str">
        <x:v>EMP-451</x:v>
      </x:c>
      <x:c r="C5403" s="16" t="str">
        <x:v>Lan Pham</x:v>
      </x:c>
      <x:c r="D5403" s="16" t="str">
        <x:v>2026-06-29</x:v>
      </x:c>
      <x:c r="E5403" s="22" t="n">
        <x:v>0</x:v>
      </x:c>
      <x:c r="F5403" s="16" t="str">
        <x:v>Allocated</x:v>
      </x:c>
      <x:c r="G5403" s="16" t="str">
        <x:v>Synthetic allocation/bench model</x:v>
      </x:c>
      <x:c r="H5403" s="16" t="str">
        <x:v>High</x:v>
      </x:c>
      <x:c r="I5403" s="16" t="str">
        <x:v>Booked</x:v>
      </x:c>
      <x:c r="J5403" s="16" t="str">
        <x:v>No availability within the 12-week planning horizon.</x:v>
      </x:c>
    </x:row>
    <x:row r="5404" ht="18" customHeight="1">
      <x:c r="A5404" s="16" t="str">
        <x:v>AVL005403</x:v>
      </x:c>
      <x:c r="B5404" s="16" t="str">
        <x:v>EMP-451</x:v>
      </x:c>
      <x:c r="C5404" s="16" t="str">
        <x:v>Lan Pham</x:v>
      </x:c>
      <x:c r="D5404" s="16" t="str">
        <x:v>2026-07-06</x:v>
      </x:c>
      <x:c r="E5404" s="22" t="n">
        <x:v>0</x:v>
      </x:c>
      <x:c r="F5404" s="16" t="str">
        <x:v>Allocated</x:v>
      </x:c>
      <x:c r="G5404" s="16" t="str">
        <x:v>Synthetic allocation/bench model</x:v>
      </x:c>
      <x:c r="H5404" s="16" t="str">
        <x:v>High</x:v>
      </x:c>
      <x:c r="I5404" s="16" t="str">
        <x:v>Booked</x:v>
      </x:c>
      <x:c r="J5404" s="16" t="str">
        <x:v>No availability within the 12-week planning horizon.</x:v>
      </x:c>
    </x:row>
    <x:row r="5405" ht="18" customHeight="1">
      <x:c r="A5405" s="16" t="str">
        <x:v>AVL005404</x:v>
      </x:c>
      <x:c r="B5405" s="16" t="str">
        <x:v>EMP-451</x:v>
      </x:c>
      <x:c r="C5405" s="16" t="str">
        <x:v>Lan Pham</x:v>
      </x:c>
      <x:c r="D5405" s="16" t="str">
        <x:v>2026-07-13</x:v>
      </x:c>
      <x:c r="E5405" s="22" t="n">
        <x:v>0</x:v>
      </x:c>
      <x:c r="F5405" s="16" t="str">
        <x:v>Allocated</x:v>
      </x:c>
      <x:c r="G5405" s="16" t="str">
        <x:v>Synthetic allocation/bench model</x:v>
      </x:c>
      <x:c r="H5405" s="16" t="str">
        <x:v>High</x:v>
      </x:c>
      <x:c r="I5405" s="16" t="str">
        <x:v>Booked</x:v>
      </x:c>
      <x:c r="J5405" s="16" t="str">
        <x:v>No availability within the 12-week planning horizon.</x:v>
      </x:c>
    </x:row>
    <x:row r="5406" ht="18" customHeight="1">
      <x:c r="A5406" s="16" t="str">
        <x:v>AVL005405</x:v>
      </x:c>
      <x:c r="B5406" s="16" t="str">
        <x:v>EMP-451</x:v>
      </x:c>
      <x:c r="C5406" s="16" t="str">
        <x:v>Lan Pham</x:v>
      </x:c>
      <x:c r="D5406" s="16" t="str">
        <x:v>2026-07-20</x:v>
      </x:c>
      <x:c r="E5406" s="22" t="n">
        <x:v>0</x:v>
      </x:c>
      <x:c r="F5406" s="16" t="str">
        <x:v>Allocated</x:v>
      </x:c>
      <x:c r="G5406" s="16" t="str">
        <x:v>Synthetic allocation/bench model</x:v>
      </x:c>
      <x:c r="H5406" s="16" t="str">
        <x:v>High</x:v>
      </x:c>
      <x:c r="I5406" s="16" t="str">
        <x:v>Booked</x:v>
      </x:c>
      <x:c r="J5406" s="16" t="str">
        <x:v>No availability within the 12-week planning horizon.</x:v>
      </x:c>
    </x:row>
    <x:row r="5407" ht="18" customHeight="1">
      <x:c r="A5407" s="16" t="str">
        <x:v>AVL005406</x:v>
      </x:c>
      <x:c r="B5407" s="16" t="str">
        <x:v>EMP-451</x:v>
      </x:c>
      <x:c r="C5407" s="16" t="str">
        <x:v>Lan Pham</x:v>
      </x:c>
      <x:c r="D5407" s="16" t="str">
        <x:v>2026-07-27</x:v>
      </x:c>
      <x:c r="E5407" s="22" t="n">
        <x:v>0</x:v>
      </x:c>
      <x:c r="F5407" s="16" t="str">
        <x:v>Allocated</x:v>
      </x:c>
      <x:c r="G5407" s="16" t="str">
        <x:v>Synthetic allocation/bench model</x:v>
      </x:c>
      <x:c r="H5407" s="16" t="str">
        <x:v>High</x:v>
      </x:c>
      <x:c r="I5407" s="16" t="str">
        <x:v>Booked</x:v>
      </x:c>
      <x:c r="J5407" s="16" t="str">
        <x:v>No availability within the 12-week planning horizon.</x:v>
      </x:c>
    </x:row>
    <x:row r="5408" ht="18" customHeight="1">
      <x:c r="A5408" s="16" t="str">
        <x:v>AVL005407</x:v>
      </x:c>
      <x:c r="B5408" s="16" t="str">
        <x:v>EMP-451</x:v>
      </x:c>
      <x:c r="C5408" s="16" t="str">
        <x:v>Lan Pham</x:v>
      </x:c>
      <x:c r="D5408" s="16" t="str">
        <x:v>2026-08-03</x:v>
      </x:c>
      <x:c r="E5408" s="22" t="n">
        <x:v>0</x:v>
      </x:c>
      <x:c r="F5408" s="16" t="str">
        <x:v>Allocated</x:v>
      </x:c>
      <x:c r="G5408" s="16" t="str">
        <x:v>Synthetic allocation/bench model</x:v>
      </x:c>
      <x:c r="H5408" s="16" t="str">
        <x:v>High</x:v>
      </x:c>
      <x:c r="I5408" s="16" t="str">
        <x:v>Booked</x:v>
      </x:c>
      <x:c r="J5408" s="16" t="str">
        <x:v>No availability within the 12-week planning horizon.</x:v>
      </x:c>
    </x:row>
    <x:row r="5409" ht="18" customHeight="1">
      <x:c r="A5409" s="16" t="str">
        <x:v>AVL005408</x:v>
      </x:c>
      <x:c r="B5409" s="16" t="str">
        <x:v>EMP-451</x:v>
      </x:c>
      <x:c r="C5409" s="16" t="str">
        <x:v>Lan Pham</x:v>
      </x:c>
      <x:c r="D5409" s="16" t="str">
        <x:v>2026-08-10</x:v>
      </x:c>
      <x:c r="E5409" s="22" t="n">
        <x:v>0</x:v>
      </x:c>
      <x:c r="F5409" s="16" t="str">
        <x:v>Allocated</x:v>
      </x:c>
      <x:c r="G5409" s="16" t="str">
        <x:v>Synthetic allocation/bench model</x:v>
      </x:c>
      <x:c r="H5409" s="16" t="str">
        <x:v>High</x:v>
      </x:c>
      <x:c r="I5409" s="16" t="str">
        <x:v>Booked</x:v>
      </x:c>
      <x:c r="J5409" s="16" t="str">
        <x:v>No availability within the 12-week planning horizon.</x:v>
      </x:c>
    </x:row>
    <x:row r="5410" ht="18" customHeight="1">
      <x:c r="A5410" s="16" t="str">
        <x:v>AVL005409</x:v>
      </x:c>
      <x:c r="B5410" s="16" t="str">
        <x:v>EMP-451</x:v>
      </x:c>
      <x:c r="C5410" s="16" t="str">
        <x:v>Lan Pham</x:v>
      </x:c>
      <x:c r="D5410" s="16" t="str">
        <x:v>2026-08-17</x:v>
      </x:c>
      <x:c r="E5410" s="22" t="n">
        <x:v>0</x:v>
      </x:c>
      <x:c r="F5410" s="16" t="str">
        <x:v>Allocated</x:v>
      </x:c>
      <x:c r="G5410" s="16" t="str">
        <x:v>Synthetic allocation/bench model</x:v>
      </x:c>
      <x:c r="H5410" s="16" t="str">
        <x:v>High</x:v>
      </x:c>
      <x:c r="I5410" s="16" t="str">
        <x:v>Booked</x:v>
      </x:c>
      <x:c r="J5410" s="16" t="str">
        <x:v>No availability within the 12-week planning horizon.</x:v>
      </x:c>
    </x:row>
    <x:row r="5411" ht="18" customHeight="1">
      <x:c r="A5411" s="16" t="str">
        <x:v>AVL005410</x:v>
      </x:c>
      <x:c r="B5411" s="16" t="str">
        <x:v>EMP-451</x:v>
      </x:c>
      <x:c r="C5411" s="16" t="str">
        <x:v>Lan Pham</x:v>
      </x:c>
      <x:c r="D5411" s="16" t="str">
        <x:v>2026-08-24</x:v>
      </x:c>
      <x:c r="E5411" s="22" t="n">
        <x:v>0</x:v>
      </x:c>
      <x:c r="F5411" s="16" t="str">
        <x:v>Allocated</x:v>
      </x:c>
      <x:c r="G5411" s="16" t="str">
        <x:v>Synthetic allocation/bench model</x:v>
      </x:c>
      <x:c r="H5411" s="16" t="str">
        <x:v>High</x:v>
      </x:c>
      <x:c r="I5411" s="16" t="str">
        <x:v>Booked</x:v>
      </x:c>
      <x:c r="J5411" s="16" t="str">
        <x:v>No availability within the 12-week planning horizon.</x:v>
      </x:c>
    </x:row>
    <x:row r="5412" ht="18" customHeight="1">
      <x:c r="A5412" s="16" t="str">
        <x:v>AVL005411</x:v>
      </x:c>
      <x:c r="B5412" s="16" t="str">
        <x:v>EMP-451</x:v>
      </x:c>
      <x:c r="C5412" s="16" t="str">
        <x:v>Lan Pham</x:v>
      </x:c>
      <x:c r="D5412" s="16" t="str">
        <x:v>2026-08-31</x:v>
      </x:c>
      <x:c r="E5412" s="22" t="n">
        <x:v>0</x:v>
      </x:c>
      <x:c r="F5412" s="16" t="str">
        <x:v>Allocated</x:v>
      </x:c>
      <x:c r="G5412" s="16" t="str">
        <x:v>Synthetic allocation/bench model</x:v>
      </x:c>
      <x:c r="H5412" s="16" t="str">
        <x:v>High</x:v>
      </x:c>
      <x:c r="I5412" s="16" t="str">
        <x:v>Booked</x:v>
      </x:c>
      <x:c r="J5412" s="16" t="str">
        <x:v>No availability within the 12-week planning horizon.</x:v>
      </x:c>
    </x:row>
    <x:row r="5413" ht="18" customHeight="1">
      <x:c r="A5413" s="16" t="str">
        <x:v>AVL005412</x:v>
      </x:c>
      <x:c r="B5413" s="16" t="str">
        <x:v>EMP-451</x:v>
      </x:c>
      <x:c r="C5413" s="16" t="str">
        <x:v>Lan Pham</x:v>
      </x:c>
      <x:c r="D5413" s="16" t="str">
        <x:v>2026-09-07</x:v>
      </x:c>
      <x:c r="E5413" s="22" t="n">
        <x:v>0</x:v>
      </x:c>
      <x:c r="F5413" s="16" t="str">
        <x:v>Allocated</x:v>
      </x:c>
      <x:c r="G5413" s="16" t="str">
        <x:v>Synthetic allocation/bench model</x:v>
      </x:c>
      <x:c r="H5413" s="16" t="str">
        <x:v>High</x:v>
      </x:c>
      <x:c r="I5413" s="16" t="str">
        <x:v>Booked</x:v>
      </x:c>
      <x:c r="J5413" s="16" t="str">
        <x:v>No availability within the 12-week planning horizon.</x:v>
      </x:c>
    </x:row>
    <x:row r="5414" ht="18" customHeight="1">
      <x:c r="A5414" s="16" t="str">
        <x:v>AVL005413</x:v>
      </x:c>
      <x:c r="B5414" s="16" t="str">
        <x:v>EMP-452</x:v>
      </x:c>
      <x:c r="C5414" s="16" t="str">
        <x:v>Linh Pham</x:v>
      </x:c>
      <x:c r="D5414" s="16" t="str">
        <x:v>2026-06-22</x:v>
      </x:c>
      <x:c r="E5414" s="22" t="n">
        <x:v>0</x:v>
      </x:c>
      <x:c r="F5414" s="16" t="str">
        <x:v>Allocated</x:v>
      </x:c>
      <x:c r="G5414" s="16" t="str">
        <x:v>Synthetic allocation/bench model</x:v>
      </x:c>
      <x:c r="H5414" s="16" t="str">
        <x:v>High</x:v>
      </x:c>
      <x:c r="I5414" s="16" t="str">
        <x:v>Booked</x:v>
      </x:c>
      <x:c r="J5414" s="16" t="str">
        <x:v>No availability within the 12-week planning horizon.</x:v>
      </x:c>
    </x:row>
    <x:row r="5415" ht="18" customHeight="1">
      <x:c r="A5415" s="16" t="str">
        <x:v>AVL005414</x:v>
      </x:c>
      <x:c r="B5415" s="16" t="str">
        <x:v>EMP-452</x:v>
      </x:c>
      <x:c r="C5415" s="16" t="str">
        <x:v>Linh Pham</x:v>
      </x:c>
      <x:c r="D5415" s="16" t="str">
        <x:v>2026-06-29</x:v>
      </x:c>
      <x:c r="E5415" s="22" t="n">
        <x:v>0</x:v>
      </x:c>
      <x:c r="F5415" s="16" t="str">
        <x:v>Allocated</x:v>
      </x:c>
      <x:c r="G5415" s="16" t="str">
        <x:v>Synthetic allocation/bench model</x:v>
      </x:c>
      <x:c r="H5415" s="16" t="str">
        <x:v>High</x:v>
      </x:c>
      <x:c r="I5415" s="16" t="str">
        <x:v>Booked</x:v>
      </x:c>
      <x:c r="J5415" s="16" t="str">
        <x:v>No availability within the 12-week planning horizon.</x:v>
      </x:c>
    </x:row>
    <x:row r="5416" ht="18" customHeight="1">
      <x:c r="A5416" s="16" t="str">
        <x:v>AVL005415</x:v>
      </x:c>
      <x:c r="B5416" s="16" t="str">
        <x:v>EMP-452</x:v>
      </x:c>
      <x:c r="C5416" s="16" t="str">
        <x:v>Linh Pham</x:v>
      </x:c>
      <x:c r="D5416" s="16" t="str">
        <x:v>2026-07-06</x:v>
      </x:c>
      <x:c r="E5416" s="22" t="n">
        <x:v>0</x:v>
      </x:c>
      <x:c r="F5416" s="16" t="str">
        <x:v>Allocated</x:v>
      </x:c>
      <x:c r="G5416" s="16" t="str">
        <x:v>Synthetic allocation/bench model</x:v>
      </x:c>
      <x:c r="H5416" s="16" t="str">
        <x:v>High</x:v>
      </x:c>
      <x:c r="I5416" s="16" t="str">
        <x:v>Booked</x:v>
      </x:c>
      <x:c r="J5416" s="16" t="str">
        <x:v>No availability within the 12-week planning horizon.</x:v>
      </x:c>
    </x:row>
    <x:row r="5417" ht="18" customHeight="1">
      <x:c r="A5417" s="16" t="str">
        <x:v>AVL005416</x:v>
      </x:c>
      <x:c r="B5417" s="16" t="str">
        <x:v>EMP-452</x:v>
      </x:c>
      <x:c r="C5417" s="16" t="str">
        <x:v>Linh Pham</x:v>
      </x:c>
      <x:c r="D5417" s="16" t="str">
        <x:v>2026-07-13</x:v>
      </x:c>
      <x:c r="E5417" s="22" t="n">
        <x:v>0</x:v>
      </x:c>
      <x:c r="F5417" s="16" t="str">
        <x:v>Allocated</x:v>
      </x:c>
      <x:c r="G5417" s="16" t="str">
        <x:v>Synthetic allocation/bench model</x:v>
      </x:c>
      <x:c r="H5417" s="16" t="str">
        <x:v>High</x:v>
      </x:c>
      <x:c r="I5417" s="16" t="str">
        <x:v>Booked</x:v>
      </x:c>
      <x:c r="J5417" s="16" t="str">
        <x:v>No availability within the 12-week planning horizon.</x:v>
      </x:c>
    </x:row>
    <x:row r="5418" ht="18" customHeight="1">
      <x:c r="A5418" s="16" t="str">
        <x:v>AVL005417</x:v>
      </x:c>
      <x:c r="B5418" s="16" t="str">
        <x:v>EMP-452</x:v>
      </x:c>
      <x:c r="C5418" s="16" t="str">
        <x:v>Linh Pham</x:v>
      </x:c>
      <x:c r="D5418" s="16" t="str">
        <x:v>2026-07-20</x:v>
      </x:c>
      <x:c r="E5418" s="22" t="n">
        <x:v>0</x:v>
      </x:c>
      <x:c r="F5418" s="16" t="str">
        <x:v>Allocated</x:v>
      </x:c>
      <x:c r="G5418" s="16" t="str">
        <x:v>Synthetic allocation/bench model</x:v>
      </x:c>
      <x:c r="H5418" s="16" t="str">
        <x:v>High</x:v>
      </x:c>
      <x:c r="I5418" s="16" t="str">
        <x:v>Booked</x:v>
      </x:c>
      <x:c r="J5418" s="16" t="str">
        <x:v>No availability within the 12-week planning horizon.</x:v>
      </x:c>
    </x:row>
    <x:row r="5419" ht="18" customHeight="1">
      <x:c r="A5419" s="16" t="str">
        <x:v>AVL005418</x:v>
      </x:c>
      <x:c r="B5419" s="16" t="str">
        <x:v>EMP-452</x:v>
      </x:c>
      <x:c r="C5419" s="16" t="str">
        <x:v>Linh Pham</x:v>
      </x:c>
      <x:c r="D5419" s="16" t="str">
        <x:v>2026-07-27</x:v>
      </x:c>
      <x:c r="E5419" s="22" t="n">
        <x:v>0</x:v>
      </x:c>
      <x:c r="F5419" s="16" t="str">
        <x:v>Allocated</x:v>
      </x:c>
      <x:c r="G5419" s="16" t="str">
        <x:v>Synthetic allocation/bench model</x:v>
      </x:c>
      <x:c r="H5419" s="16" t="str">
        <x:v>High</x:v>
      </x:c>
      <x:c r="I5419" s="16" t="str">
        <x:v>Booked</x:v>
      </x:c>
      <x:c r="J5419" s="16" t="str">
        <x:v>No availability within the 12-week planning horizon.</x:v>
      </x:c>
    </x:row>
    <x:row r="5420" ht="18" customHeight="1">
      <x:c r="A5420" s="16" t="str">
        <x:v>AVL005419</x:v>
      </x:c>
      <x:c r="B5420" s="16" t="str">
        <x:v>EMP-452</x:v>
      </x:c>
      <x:c r="C5420" s="16" t="str">
        <x:v>Linh Pham</x:v>
      </x:c>
      <x:c r="D5420" s="16" t="str">
        <x:v>2026-08-03</x:v>
      </x:c>
      <x:c r="E5420" s="22" t="n">
        <x:v>0</x:v>
      </x:c>
      <x:c r="F5420" s="16" t="str">
        <x:v>Allocated</x:v>
      </x:c>
      <x:c r="G5420" s="16" t="str">
        <x:v>Synthetic allocation/bench model</x:v>
      </x:c>
      <x:c r="H5420" s="16" t="str">
        <x:v>High</x:v>
      </x:c>
      <x:c r="I5420" s="16" t="str">
        <x:v>Booked</x:v>
      </x:c>
      <x:c r="J5420" s="16" t="str">
        <x:v>No availability within the 12-week planning horizon.</x:v>
      </x:c>
    </x:row>
    <x:row r="5421" ht="18" customHeight="1">
      <x:c r="A5421" s="16" t="str">
        <x:v>AVL005420</x:v>
      </x:c>
      <x:c r="B5421" s="16" t="str">
        <x:v>EMP-452</x:v>
      </x:c>
      <x:c r="C5421" s="16" t="str">
        <x:v>Linh Pham</x:v>
      </x:c>
      <x:c r="D5421" s="16" t="str">
        <x:v>2026-08-10</x:v>
      </x:c>
      <x:c r="E5421" s="22" t="n">
        <x:v>0</x:v>
      </x:c>
      <x:c r="F5421" s="16" t="str">
        <x:v>Allocated</x:v>
      </x:c>
      <x:c r="G5421" s="16" t="str">
        <x:v>Synthetic allocation/bench model</x:v>
      </x:c>
      <x:c r="H5421" s="16" t="str">
        <x:v>High</x:v>
      </x:c>
      <x:c r="I5421" s="16" t="str">
        <x:v>Booked</x:v>
      </x:c>
      <x:c r="J5421" s="16" t="str">
        <x:v>No availability within the 12-week planning horizon.</x:v>
      </x:c>
    </x:row>
    <x:row r="5422" ht="18" customHeight="1">
      <x:c r="A5422" s="16" t="str">
        <x:v>AVL005421</x:v>
      </x:c>
      <x:c r="B5422" s="16" t="str">
        <x:v>EMP-452</x:v>
      </x:c>
      <x:c r="C5422" s="16" t="str">
        <x:v>Linh Pham</x:v>
      </x:c>
      <x:c r="D5422" s="16" t="str">
        <x:v>2026-08-17</x:v>
      </x:c>
      <x:c r="E5422" s="22" t="n">
        <x:v>0</x:v>
      </x:c>
      <x:c r="F5422" s="16" t="str">
        <x:v>Allocated</x:v>
      </x:c>
      <x:c r="G5422" s="16" t="str">
        <x:v>Synthetic allocation/bench model</x:v>
      </x:c>
      <x:c r="H5422" s="16" t="str">
        <x:v>High</x:v>
      </x:c>
      <x:c r="I5422" s="16" t="str">
        <x:v>Booked</x:v>
      </x:c>
      <x:c r="J5422" s="16" t="str">
        <x:v>No availability within the 12-week planning horizon.</x:v>
      </x:c>
    </x:row>
    <x:row r="5423" ht="18" customHeight="1">
      <x:c r="A5423" s="16" t="str">
        <x:v>AVL005422</x:v>
      </x:c>
      <x:c r="B5423" s="16" t="str">
        <x:v>EMP-452</x:v>
      </x:c>
      <x:c r="C5423" s="16" t="str">
        <x:v>Linh Pham</x:v>
      </x:c>
      <x:c r="D5423" s="16" t="str">
        <x:v>2026-08-24</x:v>
      </x:c>
      <x:c r="E5423" s="22" t="n">
        <x:v>0</x:v>
      </x:c>
      <x:c r="F5423" s="16" t="str">
        <x:v>Allocated</x:v>
      </x:c>
      <x:c r="G5423" s="16" t="str">
        <x:v>Synthetic allocation/bench model</x:v>
      </x:c>
      <x:c r="H5423" s="16" t="str">
        <x:v>High</x:v>
      </x:c>
      <x:c r="I5423" s="16" t="str">
        <x:v>Booked</x:v>
      </x:c>
      <x:c r="J5423" s="16" t="str">
        <x:v>No availability within the 12-week planning horizon.</x:v>
      </x:c>
    </x:row>
    <x:row r="5424" ht="18" customHeight="1">
      <x:c r="A5424" s="16" t="str">
        <x:v>AVL005423</x:v>
      </x:c>
      <x:c r="B5424" s="16" t="str">
        <x:v>EMP-452</x:v>
      </x:c>
      <x:c r="C5424" s="16" t="str">
        <x:v>Linh Pham</x:v>
      </x:c>
      <x:c r="D5424" s="16" t="str">
        <x:v>2026-08-31</x:v>
      </x:c>
      <x:c r="E5424" s="22" t="n">
        <x:v>0</x:v>
      </x:c>
      <x:c r="F5424" s="16" t="str">
        <x:v>Allocated</x:v>
      </x:c>
      <x:c r="G5424" s="16" t="str">
        <x:v>Synthetic allocation/bench model</x:v>
      </x:c>
      <x:c r="H5424" s="16" t="str">
        <x:v>High</x:v>
      </x:c>
      <x:c r="I5424" s="16" t="str">
        <x:v>Booked</x:v>
      </x:c>
      <x:c r="J5424" s="16" t="str">
        <x:v>No availability within the 12-week planning horizon.</x:v>
      </x:c>
    </x:row>
    <x:row r="5425" ht="18" customHeight="1">
      <x:c r="A5425" s="16" t="str">
        <x:v>AVL005424</x:v>
      </x:c>
      <x:c r="B5425" s="16" t="str">
        <x:v>EMP-452</x:v>
      </x:c>
      <x:c r="C5425" s="16" t="str">
        <x:v>Linh Pham</x:v>
      </x:c>
      <x:c r="D5425" s="16" t="str">
        <x:v>2026-09-07</x:v>
      </x:c>
      <x:c r="E5425" s="22" t="n">
        <x:v>0</x:v>
      </x:c>
      <x:c r="F5425" s="16" t="str">
        <x:v>Allocated</x:v>
      </x:c>
      <x:c r="G5425" s="16" t="str">
        <x:v>Synthetic allocation/bench model</x:v>
      </x:c>
      <x:c r="H5425" s="16" t="str">
        <x:v>High</x:v>
      </x:c>
      <x:c r="I5425" s="16" t="str">
        <x:v>Booked</x:v>
      </x:c>
      <x:c r="J5425" s="16" t="str">
        <x:v>No availability within the 12-week planning horizon.</x:v>
      </x:c>
    </x:row>
    <x:row r="5426" ht="18" customHeight="1">
      <x:c r="A5426" s="16" t="str">
        <x:v>AVL005425</x:v>
      </x:c>
      <x:c r="B5426" s="16" t="str">
        <x:v>EMP-453</x:v>
      </x:c>
      <x:c r="C5426" s="16" t="str">
        <x:v>Aarav Sharma</x:v>
      </x:c>
      <x:c r="D5426" s="16" t="str">
        <x:v>2026-06-22</x:v>
      </x:c>
      <x:c r="E5426" s="22" t="n">
        <x:v>0</x:v>
      </x:c>
      <x:c r="F5426" s="16" t="str">
        <x:v>Allocated</x:v>
      </x:c>
      <x:c r="G5426" s="16" t="str">
        <x:v>Synthetic allocation/bench model</x:v>
      </x:c>
      <x:c r="H5426" s="16" t="str">
        <x:v>High</x:v>
      </x:c>
      <x:c r="I5426" s="16" t="str">
        <x:v>Booked</x:v>
      </x:c>
      <x:c r="J5426" s="16" t="str">
        <x:v>No availability within the 12-week planning horizon.</x:v>
      </x:c>
    </x:row>
    <x:row r="5427" ht="18" customHeight="1">
      <x:c r="A5427" s="16" t="str">
        <x:v>AVL005426</x:v>
      </x:c>
      <x:c r="B5427" s="16" t="str">
        <x:v>EMP-453</x:v>
      </x:c>
      <x:c r="C5427" s="16" t="str">
        <x:v>Aarav Sharma</x:v>
      </x:c>
      <x:c r="D5427" s="16" t="str">
        <x:v>2026-06-29</x:v>
      </x:c>
      <x:c r="E5427" s="22" t="n">
        <x:v>0</x:v>
      </x:c>
      <x:c r="F5427" s="16" t="str">
        <x:v>Allocated</x:v>
      </x:c>
      <x:c r="G5427" s="16" t="str">
        <x:v>Synthetic allocation/bench model</x:v>
      </x:c>
      <x:c r="H5427" s="16" t="str">
        <x:v>High</x:v>
      </x:c>
      <x:c r="I5427" s="16" t="str">
        <x:v>Booked</x:v>
      </x:c>
      <x:c r="J5427" s="16" t="str">
        <x:v>No availability within the 12-week planning horizon.</x:v>
      </x:c>
    </x:row>
    <x:row r="5428" ht="18" customHeight="1">
      <x:c r="A5428" s="16" t="str">
        <x:v>AVL005427</x:v>
      </x:c>
      <x:c r="B5428" s="16" t="str">
        <x:v>EMP-453</x:v>
      </x:c>
      <x:c r="C5428" s="16" t="str">
        <x:v>Aarav Sharma</x:v>
      </x:c>
      <x:c r="D5428" s="16" t="str">
        <x:v>2026-07-06</x:v>
      </x:c>
      <x:c r="E5428" s="22" t="n">
        <x:v>0</x:v>
      </x:c>
      <x:c r="F5428" s="16" t="str">
        <x:v>Allocated</x:v>
      </x:c>
      <x:c r="G5428" s="16" t="str">
        <x:v>Synthetic allocation/bench model</x:v>
      </x:c>
      <x:c r="H5428" s="16" t="str">
        <x:v>High</x:v>
      </x:c>
      <x:c r="I5428" s="16" t="str">
        <x:v>Booked</x:v>
      </x:c>
      <x:c r="J5428" s="16" t="str">
        <x:v>No availability within the 12-week planning horizon.</x:v>
      </x:c>
    </x:row>
    <x:row r="5429" ht="18" customHeight="1">
      <x:c r="A5429" s="16" t="str">
        <x:v>AVL005428</x:v>
      </x:c>
      <x:c r="B5429" s="16" t="str">
        <x:v>EMP-453</x:v>
      </x:c>
      <x:c r="C5429" s="16" t="str">
        <x:v>Aarav Sharma</x:v>
      </x:c>
      <x:c r="D5429" s="16" t="str">
        <x:v>2026-07-13</x:v>
      </x:c>
      <x:c r="E5429" s="22" t="n">
        <x:v>0</x:v>
      </x:c>
      <x:c r="F5429" s="16" t="str">
        <x:v>Allocated</x:v>
      </x:c>
      <x:c r="G5429" s="16" t="str">
        <x:v>Synthetic allocation/bench model</x:v>
      </x:c>
      <x:c r="H5429" s="16" t="str">
        <x:v>High</x:v>
      </x:c>
      <x:c r="I5429" s="16" t="str">
        <x:v>Booked</x:v>
      </x:c>
      <x:c r="J5429" s="16" t="str">
        <x:v>No availability within the 12-week planning horizon.</x:v>
      </x:c>
    </x:row>
    <x:row r="5430" ht="18" customHeight="1">
      <x:c r="A5430" s="16" t="str">
        <x:v>AVL005429</x:v>
      </x:c>
      <x:c r="B5430" s="16" t="str">
        <x:v>EMP-453</x:v>
      </x:c>
      <x:c r="C5430" s="16" t="str">
        <x:v>Aarav Sharma</x:v>
      </x:c>
      <x:c r="D5430" s="16" t="str">
        <x:v>2026-07-20</x:v>
      </x:c>
      <x:c r="E5430" s="22" t="n">
        <x:v>0</x:v>
      </x:c>
      <x:c r="F5430" s="16" t="str">
        <x:v>Allocated</x:v>
      </x:c>
      <x:c r="G5430" s="16" t="str">
        <x:v>Synthetic allocation/bench model</x:v>
      </x:c>
      <x:c r="H5430" s="16" t="str">
        <x:v>High</x:v>
      </x:c>
      <x:c r="I5430" s="16" t="str">
        <x:v>Booked</x:v>
      </x:c>
      <x:c r="J5430" s="16" t="str">
        <x:v>No availability within the 12-week planning horizon.</x:v>
      </x:c>
    </x:row>
    <x:row r="5431" ht="18" customHeight="1">
      <x:c r="A5431" s="16" t="str">
        <x:v>AVL005430</x:v>
      </x:c>
      <x:c r="B5431" s="16" t="str">
        <x:v>EMP-453</x:v>
      </x:c>
      <x:c r="C5431" s="16" t="str">
        <x:v>Aarav Sharma</x:v>
      </x:c>
      <x:c r="D5431" s="16" t="str">
        <x:v>2026-07-27</x:v>
      </x:c>
      <x:c r="E5431" s="22" t="n">
        <x:v>0</x:v>
      </x:c>
      <x:c r="F5431" s="16" t="str">
        <x:v>Allocated</x:v>
      </x:c>
      <x:c r="G5431" s="16" t="str">
        <x:v>Synthetic allocation/bench model</x:v>
      </x:c>
      <x:c r="H5431" s="16" t="str">
        <x:v>High</x:v>
      </x:c>
      <x:c r="I5431" s="16" t="str">
        <x:v>Booked</x:v>
      </x:c>
      <x:c r="J5431" s="16" t="str">
        <x:v>No availability within the 12-week planning horizon.</x:v>
      </x:c>
    </x:row>
    <x:row r="5432" ht="18" customHeight="1">
      <x:c r="A5432" s="16" t="str">
        <x:v>AVL005431</x:v>
      </x:c>
      <x:c r="B5432" s="16" t="str">
        <x:v>EMP-453</x:v>
      </x:c>
      <x:c r="C5432" s="16" t="str">
        <x:v>Aarav Sharma</x:v>
      </x:c>
      <x:c r="D5432" s="16" t="str">
        <x:v>2026-08-03</x:v>
      </x:c>
      <x:c r="E5432" s="22" t="n">
        <x:v>0</x:v>
      </x:c>
      <x:c r="F5432" s="16" t="str">
        <x:v>Allocated</x:v>
      </x:c>
      <x:c r="G5432" s="16" t="str">
        <x:v>Synthetic allocation/bench model</x:v>
      </x:c>
      <x:c r="H5432" s="16" t="str">
        <x:v>High</x:v>
      </x:c>
      <x:c r="I5432" s="16" t="str">
        <x:v>Booked</x:v>
      </x:c>
      <x:c r="J5432" s="16" t="str">
        <x:v>No availability within the 12-week planning horizon.</x:v>
      </x:c>
    </x:row>
    <x:row r="5433" ht="18" customHeight="1">
      <x:c r="A5433" s="16" t="str">
        <x:v>AVL005432</x:v>
      </x:c>
      <x:c r="B5433" s="16" t="str">
        <x:v>EMP-453</x:v>
      </x:c>
      <x:c r="C5433" s="16" t="str">
        <x:v>Aarav Sharma</x:v>
      </x:c>
      <x:c r="D5433" s="16" t="str">
        <x:v>2026-08-10</x:v>
      </x:c>
      <x:c r="E5433" s="22" t="n">
        <x:v>0</x:v>
      </x:c>
      <x:c r="F5433" s="16" t="str">
        <x:v>Allocated</x:v>
      </x:c>
      <x:c r="G5433" s="16" t="str">
        <x:v>Synthetic allocation/bench model</x:v>
      </x:c>
      <x:c r="H5433" s="16" t="str">
        <x:v>High</x:v>
      </x:c>
      <x:c r="I5433" s="16" t="str">
        <x:v>Booked</x:v>
      </x:c>
      <x:c r="J5433" s="16" t="str">
        <x:v>No availability within the 12-week planning horizon.</x:v>
      </x:c>
    </x:row>
    <x:row r="5434" ht="18" customHeight="1">
      <x:c r="A5434" s="16" t="str">
        <x:v>AVL005433</x:v>
      </x:c>
      <x:c r="B5434" s="16" t="str">
        <x:v>EMP-453</x:v>
      </x:c>
      <x:c r="C5434" s="16" t="str">
        <x:v>Aarav Sharma</x:v>
      </x:c>
      <x:c r="D5434" s="16" t="str">
        <x:v>2026-08-17</x:v>
      </x:c>
      <x:c r="E5434" s="22" t="n">
        <x:v>0</x:v>
      </x:c>
      <x:c r="F5434" s="16" t="str">
        <x:v>Allocated</x:v>
      </x:c>
      <x:c r="G5434" s="16" t="str">
        <x:v>Synthetic allocation/bench model</x:v>
      </x:c>
      <x:c r="H5434" s="16" t="str">
        <x:v>High</x:v>
      </x:c>
      <x:c r="I5434" s="16" t="str">
        <x:v>Booked</x:v>
      </x:c>
      <x:c r="J5434" s="16" t="str">
        <x:v>No availability within the 12-week planning horizon.</x:v>
      </x:c>
    </x:row>
    <x:row r="5435" ht="18" customHeight="1">
      <x:c r="A5435" s="16" t="str">
        <x:v>AVL005434</x:v>
      </x:c>
      <x:c r="B5435" s="16" t="str">
        <x:v>EMP-453</x:v>
      </x:c>
      <x:c r="C5435" s="16" t="str">
        <x:v>Aarav Sharma</x:v>
      </x:c>
      <x:c r="D5435" s="16" t="str">
        <x:v>2026-08-24</x:v>
      </x:c>
      <x:c r="E5435" s="22" t="n">
        <x:v>0</x:v>
      </x:c>
      <x:c r="F5435" s="16" t="str">
        <x:v>Allocated</x:v>
      </x:c>
      <x:c r="G5435" s="16" t="str">
        <x:v>Synthetic allocation/bench model</x:v>
      </x:c>
      <x:c r="H5435" s="16" t="str">
        <x:v>High</x:v>
      </x:c>
      <x:c r="I5435" s="16" t="str">
        <x:v>Booked</x:v>
      </x:c>
      <x:c r="J5435" s="16" t="str">
        <x:v>No availability within the 12-week planning horizon.</x:v>
      </x:c>
    </x:row>
    <x:row r="5436" ht="18" customHeight="1">
      <x:c r="A5436" s="16" t="str">
        <x:v>AVL005435</x:v>
      </x:c>
      <x:c r="B5436" s="16" t="str">
        <x:v>EMP-453</x:v>
      </x:c>
      <x:c r="C5436" s="16" t="str">
        <x:v>Aarav Sharma</x:v>
      </x:c>
      <x:c r="D5436" s="16" t="str">
        <x:v>2026-08-31</x:v>
      </x:c>
      <x:c r="E5436" s="22" t="n">
        <x:v>0</x:v>
      </x:c>
      <x:c r="F5436" s="16" t="str">
        <x:v>Allocated</x:v>
      </x:c>
      <x:c r="G5436" s="16" t="str">
        <x:v>Synthetic allocation/bench model</x:v>
      </x:c>
      <x:c r="H5436" s="16" t="str">
        <x:v>High</x:v>
      </x:c>
      <x:c r="I5436" s="16" t="str">
        <x:v>Booked</x:v>
      </x:c>
      <x:c r="J5436" s="16" t="str">
        <x:v>No availability within the 12-week planning horizon.</x:v>
      </x:c>
    </x:row>
    <x:row r="5437" ht="18" customHeight="1">
      <x:c r="A5437" s="16" t="str">
        <x:v>AVL005436</x:v>
      </x:c>
      <x:c r="B5437" s="16" t="str">
        <x:v>EMP-453</x:v>
      </x:c>
      <x:c r="C5437" s="16" t="str">
        <x:v>Aarav Sharma</x:v>
      </x:c>
      <x:c r="D5437" s="16" t="str">
        <x:v>2026-09-07</x:v>
      </x:c>
      <x:c r="E5437" s="22" t="n">
        <x:v>0</x:v>
      </x:c>
      <x:c r="F5437" s="16" t="str">
        <x:v>Allocated</x:v>
      </x:c>
      <x:c r="G5437" s="16" t="str">
        <x:v>Synthetic allocation/bench model</x:v>
      </x:c>
      <x:c r="H5437" s="16" t="str">
        <x:v>High</x:v>
      </x:c>
      <x:c r="I5437" s="16" t="str">
        <x:v>Booked</x:v>
      </x:c>
      <x:c r="J5437" s="16" t="str">
        <x:v>No availability within the 12-week planning horizon.</x:v>
      </x:c>
    </x:row>
    <x:row r="5438" ht="18" customHeight="1">
      <x:c r="A5438" s="16" t="str">
        <x:v>AVL005437</x:v>
      </x:c>
      <x:c r="B5438" s="16" t="str">
        <x:v>EMP-454</x:v>
      </x:c>
      <x:c r="C5438" s="16" t="str">
        <x:v>Linh Truong</x:v>
      </x:c>
      <x:c r="D5438" s="16" t="str">
        <x:v>2026-06-22</x:v>
      </x:c>
      <x:c r="E5438" s="22" t="n">
        <x:v>0</x:v>
      </x:c>
      <x:c r="F5438" s="16" t="str">
        <x:v>Allocated</x:v>
      </x:c>
      <x:c r="G5438" s="16" t="str">
        <x:v>Synthetic allocation/bench model</x:v>
      </x:c>
      <x:c r="H5438" s="16" t="str">
        <x:v>High</x:v>
      </x:c>
      <x:c r="I5438" s="16" t="str">
        <x:v>Booked</x:v>
      </x:c>
      <x:c r="J5438" s="16" t="str">
        <x:v>No availability within the 12-week planning horizon.</x:v>
      </x:c>
    </x:row>
    <x:row r="5439" ht="18" customHeight="1">
      <x:c r="A5439" s="16" t="str">
        <x:v>AVL005438</x:v>
      </x:c>
      <x:c r="B5439" s="16" t="str">
        <x:v>EMP-454</x:v>
      </x:c>
      <x:c r="C5439" s="16" t="str">
        <x:v>Linh Truong</x:v>
      </x:c>
      <x:c r="D5439" s="16" t="str">
        <x:v>2026-06-29</x:v>
      </x:c>
      <x:c r="E5439" s="22" t="n">
        <x:v>0</x:v>
      </x:c>
      <x:c r="F5439" s="16" t="str">
        <x:v>Allocated</x:v>
      </x:c>
      <x:c r="G5439" s="16" t="str">
        <x:v>Synthetic allocation/bench model</x:v>
      </x:c>
      <x:c r="H5439" s="16" t="str">
        <x:v>High</x:v>
      </x:c>
      <x:c r="I5439" s="16" t="str">
        <x:v>Booked</x:v>
      </x:c>
      <x:c r="J5439" s="16" t="str">
        <x:v>No availability within the 12-week planning horizon.</x:v>
      </x:c>
    </x:row>
    <x:row r="5440" ht="18" customHeight="1">
      <x:c r="A5440" s="16" t="str">
        <x:v>AVL005439</x:v>
      </x:c>
      <x:c r="B5440" s="16" t="str">
        <x:v>EMP-454</x:v>
      </x:c>
      <x:c r="C5440" s="16" t="str">
        <x:v>Linh Truong</x:v>
      </x:c>
      <x:c r="D5440" s="16" t="str">
        <x:v>2026-07-06</x:v>
      </x:c>
      <x:c r="E5440" s="22" t="n">
        <x:v>0</x:v>
      </x:c>
      <x:c r="F5440" s="16" t="str">
        <x:v>Allocated</x:v>
      </x:c>
      <x:c r="G5440" s="16" t="str">
        <x:v>Synthetic allocation/bench model</x:v>
      </x:c>
      <x:c r="H5440" s="16" t="str">
        <x:v>High</x:v>
      </x:c>
      <x:c r="I5440" s="16" t="str">
        <x:v>Booked</x:v>
      </x:c>
      <x:c r="J5440" s="16" t="str">
        <x:v>No availability within the 12-week planning horizon.</x:v>
      </x:c>
    </x:row>
    <x:row r="5441" ht="18" customHeight="1">
      <x:c r="A5441" s="16" t="str">
        <x:v>AVL005440</x:v>
      </x:c>
      <x:c r="B5441" s="16" t="str">
        <x:v>EMP-454</x:v>
      </x:c>
      <x:c r="C5441" s="16" t="str">
        <x:v>Linh Truong</x:v>
      </x:c>
      <x:c r="D5441" s="16" t="str">
        <x:v>2026-07-13</x:v>
      </x:c>
      <x:c r="E5441" s="22" t="n">
        <x:v>0</x:v>
      </x:c>
      <x:c r="F5441" s="16" t="str">
        <x:v>Allocated</x:v>
      </x:c>
      <x:c r="G5441" s="16" t="str">
        <x:v>Synthetic allocation/bench model</x:v>
      </x:c>
      <x:c r="H5441" s="16" t="str">
        <x:v>High</x:v>
      </x:c>
      <x:c r="I5441" s="16" t="str">
        <x:v>Booked</x:v>
      </x:c>
      <x:c r="J5441" s="16" t="str">
        <x:v>No availability within the 12-week planning horizon.</x:v>
      </x:c>
    </x:row>
    <x:row r="5442" ht="18" customHeight="1">
      <x:c r="A5442" s="16" t="str">
        <x:v>AVL005441</x:v>
      </x:c>
      <x:c r="B5442" s="16" t="str">
        <x:v>EMP-454</x:v>
      </x:c>
      <x:c r="C5442" s="16" t="str">
        <x:v>Linh Truong</x:v>
      </x:c>
      <x:c r="D5442" s="16" t="str">
        <x:v>2026-07-20</x:v>
      </x:c>
      <x:c r="E5442" s="22" t="n">
        <x:v>0</x:v>
      </x:c>
      <x:c r="F5442" s="16" t="str">
        <x:v>Allocated</x:v>
      </x:c>
      <x:c r="G5442" s="16" t="str">
        <x:v>Synthetic allocation/bench model</x:v>
      </x:c>
      <x:c r="H5442" s="16" t="str">
        <x:v>High</x:v>
      </x:c>
      <x:c r="I5442" s="16" t="str">
        <x:v>Booked</x:v>
      </x:c>
      <x:c r="J5442" s="16" t="str">
        <x:v>No availability within the 12-week planning horizon.</x:v>
      </x:c>
    </x:row>
    <x:row r="5443" ht="18" customHeight="1">
      <x:c r="A5443" s="16" t="str">
        <x:v>AVL005442</x:v>
      </x:c>
      <x:c r="B5443" s="16" t="str">
        <x:v>EMP-454</x:v>
      </x:c>
      <x:c r="C5443" s="16" t="str">
        <x:v>Linh Truong</x:v>
      </x:c>
      <x:c r="D5443" s="16" t="str">
        <x:v>2026-07-27</x:v>
      </x:c>
      <x:c r="E5443" s="22" t="n">
        <x:v>0</x:v>
      </x:c>
      <x:c r="F5443" s="16" t="str">
        <x:v>Allocated</x:v>
      </x:c>
      <x:c r="G5443" s="16" t="str">
        <x:v>Synthetic allocation/bench model</x:v>
      </x:c>
      <x:c r="H5443" s="16" t="str">
        <x:v>High</x:v>
      </x:c>
      <x:c r="I5443" s="16" t="str">
        <x:v>Booked</x:v>
      </x:c>
      <x:c r="J5443" s="16" t="str">
        <x:v>No availability within the 12-week planning horizon.</x:v>
      </x:c>
    </x:row>
    <x:row r="5444" ht="18" customHeight="1">
      <x:c r="A5444" s="16" t="str">
        <x:v>AVL005443</x:v>
      </x:c>
      <x:c r="B5444" s="16" t="str">
        <x:v>EMP-454</x:v>
      </x:c>
      <x:c r="C5444" s="16" t="str">
        <x:v>Linh Truong</x:v>
      </x:c>
      <x:c r="D5444" s="16" t="str">
        <x:v>2026-08-03</x:v>
      </x:c>
      <x:c r="E5444" s="22" t="n">
        <x:v>0</x:v>
      </x:c>
      <x:c r="F5444" s="16" t="str">
        <x:v>Allocated</x:v>
      </x:c>
      <x:c r="G5444" s="16" t="str">
        <x:v>Synthetic allocation/bench model</x:v>
      </x:c>
      <x:c r="H5444" s="16" t="str">
        <x:v>High</x:v>
      </x:c>
      <x:c r="I5444" s="16" t="str">
        <x:v>Booked</x:v>
      </x:c>
      <x:c r="J5444" s="16" t="str">
        <x:v>No availability within the 12-week planning horizon.</x:v>
      </x:c>
    </x:row>
    <x:row r="5445" ht="18" customHeight="1">
      <x:c r="A5445" s="16" t="str">
        <x:v>AVL005444</x:v>
      </x:c>
      <x:c r="B5445" s="16" t="str">
        <x:v>EMP-454</x:v>
      </x:c>
      <x:c r="C5445" s="16" t="str">
        <x:v>Linh Truong</x:v>
      </x:c>
      <x:c r="D5445" s="16" t="str">
        <x:v>2026-08-10</x:v>
      </x:c>
      <x:c r="E5445" s="22" t="n">
        <x:v>0</x:v>
      </x:c>
      <x:c r="F5445" s="16" t="str">
        <x:v>Allocated</x:v>
      </x:c>
      <x:c r="G5445" s="16" t="str">
        <x:v>Synthetic allocation/bench model</x:v>
      </x:c>
      <x:c r="H5445" s="16" t="str">
        <x:v>High</x:v>
      </x:c>
      <x:c r="I5445" s="16" t="str">
        <x:v>Booked</x:v>
      </x:c>
      <x:c r="J5445" s="16" t="str">
        <x:v>No availability within the 12-week planning horizon.</x:v>
      </x:c>
    </x:row>
    <x:row r="5446" ht="18" customHeight="1">
      <x:c r="A5446" s="16" t="str">
        <x:v>AVL005445</x:v>
      </x:c>
      <x:c r="B5446" s="16" t="str">
        <x:v>EMP-454</x:v>
      </x:c>
      <x:c r="C5446" s="16" t="str">
        <x:v>Linh Truong</x:v>
      </x:c>
      <x:c r="D5446" s="16" t="str">
        <x:v>2026-08-17</x:v>
      </x:c>
      <x:c r="E5446" s="22" t="n">
        <x:v>0</x:v>
      </x:c>
      <x:c r="F5446" s="16" t="str">
        <x:v>Allocated</x:v>
      </x:c>
      <x:c r="G5446" s="16" t="str">
        <x:v>Synthetic allocation/bench model</x:v>
      </x:c>
      <x:c r="H5446" s="16" t="str">
        <x:v>High</x:v>
      </x:c>
      <x:c r="I5446" s="16" t="str">
        <x:v>Booked</x:v>
      </x:c>
      <x:c r="J5446" s="16" t="str">
        <x:v>No availability within the 12-week planning horizon.</x:v>
      </x:c>
    </x:row>
    <x:row r="5447" ht="18" customHeight="1">
      <x:c r="A5447" s="16" t="str">
        <x:v>AVL005446</x:v>
      </x:c>
      <x:c r="B5447" s="16" t="str">
        <x:v>EMP-454</x:v>
      </x:c>
      <x:c r="C5447" s="16" t="str">
        <x:v>Linh Truong</x:v>
      </x:c>
      <x:c r="D5447" s="16" t="str">
        <x:v>2026-08-24</x:v>
      </x:c>
      <x:c r="E5447" s="22" t="n">
        <x:v>0</x:v>
      </x:c>
      <x:c r="F5447" s="16" t="str">
        <x:v>Allocated</x:v>
      </x:c>
      <x:c r="G5447" s="16" t="str">
        <x:v>Synthetic allocation/bench model</x:v>
      </x:c>
      <x:c r="H5447" s="16" t="str">
        <x:v>High</x:v>
      </x:c>
      <x:c r="I5447" s="16" t="str">
        <x:v>Booked</x:v>
      </x:c>
      <x:c r="J5447" s="16" t="str">
        <x:v>No availability within the 12-week planning horizon.</x:v>
      </x:c>
    </x:row>
    <x:row r="5448" ht="18" customHeight="1">
      <x:c r="A5448" s="16" t="str">
        <x:v>AVL005447</x:v>
      </x:c>
      <x:c r="B5448" s="16" t="str">
        <x:v>EMP-454</x:v>
      </x:c>
      <x:c r="C5448" s="16" t="str">
        <x:v>Linh Truong</x:v>
      </x:c>
      <x:c r="D5448" s="16" t="str">
        <x:v>2026-08-31</x:v>
      </x:c>
      <x:c r="E5448" s="22" t="n">
        <x:v>0</x:v>
      </x:c>
      <x:c r="F5448" s="16" t="str">
        <x:v>Allocated</x:v>
      </x:c>
      <x:c r="G5448" s="16" t="str">
        <x:v>Synthetic allocation/bench model</x:v>
      </x:c>
      <x:c r="H5448" s="16" t="str">
        <x:v>High</x:v>
      </x:c>
      <x:c r="I5448" s="16" t="str">
        <x:v>Booked</x:v>
      </x:c>
      <x:c r="J5448" s="16" t="str">
        <x:v>No availability within the 12-week planning horizon.</x:v>
      </x:c>
    </x:row>
    <x:row r="5449" ht="18" customHeight="1">
      <x:c r="A5449" s="16" t="str">
        <x:v>AVL005448</x:v>
      </x:c>
      <x:c r="B5449" s="16" t="str">
        <x:v>EMP-454</x:v>
      </x:c>
      <x:c r="C5449" s="16" t="str">
        <x:v>Linh Truong</x:v>
      </x:c>
      <x:c r="D5449" s="16" t="str">
        <x:v>2026-09-07</x:v>
      </x:c>
      <x:c r="E5449" s="22" t="n">
        <x:v>0</x:v>
      </x:c>
      <x:c r="F5449" s="16" t="str">
        <x:v>Allocated</x:v>
      </x:c>
      <x:c r="G5449" s="16" t="str">
        <x:v>Synthetic allocation/bench model</x:v>
      </x:c>
      <x:c r="H5449" s="16" t="str">
        <x:v>High</x:v>
      </x:c>
      <x:c r="I5449" s="16" t="str">
        <x:v>Booked</x:v>
      </x:c>
      <x:c r="J5449" s="16" t="str">
        <x:v>No availability within the 12-week planning horizon.</x:v>
      </x:c>
    </x:row>
    <x:row r="5450" ht="18" customHeight="1">
      <x:c r="A5450" s="16" t="str">
        <x:v>AVL005449</x:v>
      </x:c>
      <x:c r="B5450" s="16" t="str">
        <x:v>EMP-455</x:v>
      </x:c>
      <x:c r="C5450" s="16" t="str">
        <x:v>Vivaan Mehta</x:v>
      </x:c>
      <x:c r="D5450" s="16" t="str">
        <x:v>2026-06-22</x:v>
      </x:c>
      <x:c r="E5450" s="22" t="n">
        <x:v>0</x:v>
      </x:c>
      <x:c r="F5450" s="16" t="str">
        <x:v>Allocated</x:v>
      </x:c>
      <x:c r="G5450" s="16" t="str">
        <x:v>Synthetic allocation/bench model</x:v>
      </x:c>
      <x:c r="H5450" s="16" t="str">
        <x:v>High</x:v>
      </x:c>
      <x:c r="I5450" s="16" t="str">
        <x:v>Booked</x:v>
      </x:c>
      <x:c r="J5450" s="16" t="str">
        <x:v>No availability within the 12-week planning horizon.</x:v>
      </x:c>
    </x:row>
    <x:row r="5451" ht="18" customHeight="1">
      <x:c r="A5451" s="16" t="str">
        <x:v>AVL005450</x:v>
      </x:c>
      <x:c r="B5451" s="16" t="str">
        <x:v>EMP-455</x:v>
      </x:c>
      <x:c r="C5451" s="16" t="str">
        <x:v>Vivaan Mehta</x:v>
      </x:c>
      <x:c r="D5451" s="16" t="str">
        <x:v>2026-06-29</x:v>
      </x:c>
      <x:c r="E5451" s="22" t="n">
        <x:v>0</x:v>
      </x:c>
      <x:c r="F5451" s="16" t="str">
        <x:v>Allocated</x:v>
      </x:c>
      <x:c r="G5451" s="16" t="str">
        <x:v>Synthetic allocation/bench model</x:v>
      </x:c>
      <x:c r="H5451" s="16" t="str">
        <x:v>High</x:v>
      </x:c>
      <x:c r="I5451" s="16" t="str">
        <x:v>Booked</x:v>
      </x:c>
      <x:c r="J5451" s="16" t="str">
        <x:v>No availability within the 12-week planning horizon.</x:v>
      </x:c>
    </x:row>
    <x:row r="5452" ht="18" customHeight="1">
      <x:c r="A5452" s="16" t="str">
        <x:v>AVL005451</x:v>
      </x:c>
      <x:c r="B5452" s="16" t="str">
        <x:v>EMP-455</x:v>
      </x:c>
      <x:c r="C5452" s="16" t="str">
        <x:v>Vivaan Mehta</x:v>
      </x:c>
      <x:c r="D5452" s="16" t="str">
        <x:v>2026-07-06</x:v>
      </x:c>
      <x:c r="E5452" s="22" t="n">
        <x:v>0</x:v>
      </x:c>
      <x:c r="F5452" s="16" t="str">
        <x:v>Allocated</x:v>
      </x:c>
      <x:c r="G5452" s="16" t="str">
        <x:v>Synthetic allocation/bench model</x:v>
      </x:c>
      <x:c r="H5452" s="16" t="str">
        <x:v>High</x:v>
      </x:c>
      <x:c r="I5452" s="16" t="str">
        <x:v>Booked</x:v>
      </x:c>
      <x:c r="J5452" s="16" t="str">
        <x:v>No availability within the 12-week planning horizon.</x:v>
      </x:c>
    </x:row>
    <x:row r="5453" ht="18" customHeight="1">
      <x:c r="A5453" s="16" t="str">
        <x:v>AVL005452</x:v>
      </x:c>
      <x:c r="B5453" s="16" t="str">
        <x:v>EMP-455</x:v>
      </x:c>
      <x:c r="C5453" s="16" t="str">
        <x:v>Vivaan Mehta</x:v>
      </x:c>
      <x:c r="D5453" s="16" t="str">
        <x:v>2026-07-13</x:v>
      </x:c>
      <x:c r="E5453" s="22" t="n">
        <x:v>0</x:v>
      </x:c>
      <x:c r="F5453" s="16" t="str">
        <x:v>Allocated</x:v>
      </x:c>
      <x:c r="G5453" s="16" t="str">
        <x:v>Synthetic allocation/bench model</x:v>
      </x:c>
      <x:c r="H5453" s="16" t="str">
        <x:v>High</x:v>
      </x:c>
      <x:c r="I5453" s="16" t="str">
        <x:v>Booked</x:v>
      </x:c>
      <x:c r="J5453" s="16" t="str">
        <x:v>No availability within the 12-week planning horizon.</x:v>
      </x:c>
    </x:row>
    <x:row r="5454" ht="18" customHeight="1">
      <x:c r="A5454" s="16" t="str">
        <x:v>AVL005453</x:v>
      </x:c>
      <x:c r="B5454" s="16" t="str">
        <x:v>EMP-455</x:v>
      </x:c>
      <x:c r="C5454" s="16" t="str">
        <x:v>Vivaan Mehta</x:v>
      </x:c>
      <x:c r="D5454" s="16" t="str">
        <x:v>2026-07-20</x:v>
      </x:c>
      <x:c r="E5454" s="22" t="n">
        <x:v>0</x:v>
      </x:c>
      <x:c r="F5454" s="16" t="str">
        <x:v>Allocated</x:v>
      </x:c>
      <x:c r="G5454" s="16" t="str">
        <x:v>Synthetic allocation/bench model</x:v>
      </x:c>
      <x:c r="H5454" s="16" t="str">
        <x:v>High</x:v>
      </x:c>
      <x:c r="I5454" s="16" t="str">
        <x:v>Booked</x:v>
      </x:c>
      <x:c r="J5454" s="16" t="str">
        <x:v>No availability within the 12-week planning horizon.</x:v>
      </x:c>
    </x:row>
    <x:row r="5455" ht="18" customHeight="1">
      <x:c r="A5455" s="16" t="str">
        <x:v>AVL005454</x:v>
      </x:c>
      <x:c r="B5455" s="16" t="str">
        <x:v>EMP-455</x:v>
      </x:c>
      <x:c r="C5455" s="16" t="str">
        <x:v>Vivaan Mehta</x:v>
      </x:c>
      <x:c r="D5455" s="16" t="str">
        <x:v>2026-07-27</x:v>
      </x:c>
      <x:c r="E5455" s="22" t="n">
        <x:v>0</x:v>
      </x:c>
      <x:c r="F5455" s="16" t="str">
        <x:v>Allocated</x:v>
      </x:c>
      <x:c r="G5455" s="16" t="str">
        <x:v>Synthetic allocation/bench model</x:v>
      </x:c>
      <x:c r="H5455" s="16" t="str">
        <x:v>High</x:v>
      </x:c>
      <x:c r="I5455" s="16" t="str">
        <x:v>Booked</x:v>
      </x:c>
      <x:c r="J5455" s="16" t="str">
        <x:v>No availability within the 12-week planning horizon.</x:v>
      </x:c>
    </x:row>
    <x:row r="5456" ht="18" customHeight="1">
      <x:c r="A5456" s="16" t="str">
        <x:v>AVL005455</x:v>
      </x:c>
      <x:c r="B5456" s="16" t="str">
        <x:v>EMP-455</x:v>
      </x:c>
      <x:c r="C5456" s="16" t="str">
        <x:v>Vivaan Mehta</x:v>
      </x:c>
      <x:c r="D5456" s="16" t="str">
        <x:v>2026-08-03</x:v>
      </x:c>
      <x:c r="E5456" s="22" t="n">
        <x:v>0</x:v>
      </x:c>
      <x:c r="F5456" s="16" t="str">
        <x:v>Allocated</x:v>
      </x:c>
      <x:c r="G5456" s="16" t="str">
        <x:v>Synthetic allocation/bench model</x:v>
      </x:c>
      <x:c r="H5456" s="16" t="str">
        <x:v>High</x:v>
      </x:c>
      <x:c r="I5456" s="16" t="str">
        <x:v>Booked</x:v>
      </x:c>
      <x:c r="J5456" s="16" t="str">
        <x:v>No availability within the 12-week planning horizon.</x:v>
      </x:c>
    </x:row>
    <x:row r="5457" ht="18" customHeight="1">
      <x:c r="A5457" s="16" t="str">
        <x:v>AVL005456</x:v>
      </x:c>
      <x:c r="B5457" s="16" t="str">
        <x:v>EMP-455</x:v>
      </x:c>
      <x:c r="C5457" s="16" t="str">
        <x:v>Vivaan Mehta</x:v>
      </x:c>
      <x:c r="D5457" s="16" t="str">
        <x:v>2026-08-10</x:v>
      </x:c>
      <x:c r="E5457" s="22" t="n">
        <x:v>0</x:v>
      </x:c>
      <x:c r="F5457" s="16" t="str">
        <x:v>Allocated</x:v>
      </x:c>
      <x:c r="G5457" s="16" t="str">
        <x:v>Synthetic allocation/bench model</x:v>
      </x:c>
      <x:c r="H5457" s="16" t="str">
        <x:v>High</x:v>
      </x:c>
      <x:c r="I5457" s="16" t="str">
        <x:v>Booked</x:v>
      </x:c>
      <x:c r="J5457" s="16" t="str">
        <x:v>No availability within the 12-week planning horizon.</x:v>
      </x:c>
    </x:row>
    <x:row r="5458" ht="18" customHeight="1">
      <x:c r="A5458" s="16" t="str">
        <x:v>AVL005457</x:v>
      </x:c>
      <x:c r="B5458" s="16" t="str">
        <x:v>EMP-455</x:v>
      </x:c>
      <x:c r="C5458" s="16" t="str">
        <x:v>Vivaan Mehta</x:v>
      </x:c>
      <x:c r="D5458" s="16" t="str">
        <x:v>2026-08-17</x:v>
      </x:c>
      <x:c r="E5458" s="22" t="n">
        <x:v>0</x:v>
      </x:c>
      <x:c r="F5458" s="16" t="str">
        <x:v>Allocated</x:v>
      </x:c>
      <x:c r="G5458" s="16" t="str">
        <x:v>Synthetic allocation/bench model</x:v>
      </x:c>
      <x:c r="H5458" s="16" t="str">
        <x:v>High</x:v>
      </x:c>
      <x:c r="I5458" s="16" t="str">
        <x:v>Booked</x:v>
      </x:c>
      <x:c r="J5458" s="16" t="str">
        <x:v>No availability within the 12-week planning horizon.</x:v>
      </x:c>
    </x:row>
    <x:row r="5459" ht="18" customHeight="1">
      <x:c r="A5459" s="16" t="str">
        <x:v>AVL005458</x:v>
      </x:c>
      <x:c r="B5459" s="16" t="str">
        <x:v>EMP-455</x:v>
      </x:c>
      <x:c r="C5459" s="16" t="str">
        <x:v>Vivaan Mehta</x:v>
      </x:c>
      <x:c r="D5459" s="16" t="str">
        <x:v>2026-08-24</x:v>
      </x:c>
      <x:c r="E5459" s="22" t="n">
        <x:v>0</x:v>
      </x:c>
      <x:c r="F5459" s="16" t="str">
        <x:v>Allocated</x:v>
      </x:c>
      <x:c r="G5459" s="16" t="str">
        <x:v>Synthetic allocation/bench model</x:v>
      </x:c>
      <x:c r="H5459" s="16" t="str">
        <x:v>High</x:v>
      </x:c>
      <x:c r="I5459" s="16" t="str">
        <x:v>Booked</x:v>
      </x:c>
      <x:c r="J5459" s="16" t="str">
        <x:v>No availability within the 12-week planning horizon.</x:v>
      </x:c>
    </x:row>
    <x:row r="5460" ht="18" customHeight="1">
      <x:c r="A5460" s="16" t="str">
        <x:v>AVL005459</x:v>
      </x:c>
      <x:c r="B5460" s="16" t="str">
        <x:v>EMP-455</x:v>
      </x:c>
      <x:c r="C5460" s="16" t="str">
        <x:v>Vivaan Mehta</x:v>
      </x:c>
      <x:c r="D5460" s="16" t="str">
        <x:v>2026-08-31</x:v>
      </x:c>
      <x:c r="E5460" s="22" t="n">
        <x:v>0</x:v>
      </x:c>
      <x:c r="F5460" s="16" t="str">
        <x:v>Allocated</x:v>
      </x:c>
      <x:c r="G5460" s="16" t="str">
        <x:v>Synthetic allocation/bench model</x:v>
      </x:c>
      <x:c r="H5460" s="16" t="str">
        <x:v>High</x:v>
      </x:c>
      <x:c r="I5460" s="16" t="str">
        <x:v>Booked</x:v>
      </x:c>
      <x:c r="J5460" s="16" t="str">
        <x:v>No availability within the 12-week planning horizon.</x:v>
      </x:c>
    </x:row>
    <x:row r="5461" ht="18" customHeight="1">
      <x:c r="A5461" s="16" t="str">
        <x:v>AVL005460</x:v>
      </x:c>
      <x:c r="B5461" s="16" t="str">
        <x:v>EMP-455</x:v>
      </x:c>
      <x:c r="C5461" s="16" t="str">
        <x:v>Vivaan Mehta</x:v>
      </x:c>
      <x:c r="D5461" s="16" t="str">
        <x:v>2026-09-07</x:v>
      </x:c>
      <x:c r="E5461" s="22" t="n">
        <x:v>0</x:v>
      </x:c>
      <x:c r="F5461" s="16" t="str">
        <x:v>Allocated</x:v>
      </x:c>
      <x:c r="G5461" s="16" t="str">
        <x:v>Synthetic allocation/bench model</x:v>
      </x:c>
      <x:c r="H5461" s="16" t="str">
        <x:v>High</x:v>
      </x:c>
      <x:c r="I5461" s="16" t="str">
        <x:v>Booked</x:v>
      </x:c>
      <x:c r="J5461" s="16" t="str">
        <x:v>No availability within the 12-week planning horizon.</x:v>
      </x:c>
    </x:row>
    <x:row r="5462" ht="18" customHeight="1">
      <x:c r="A5462" s="16" t="str">
        <x:v>AVL005461</x:v>
      </x:c>
      <x:c r="B5462" s="16" t="str">
        <x:v>EMP-456</x:v>
      </x:c>
      <x:c r="C5462" s="16" t="str">
        <x:v>Aisyah Ong</x:v>
      </x:c>
      <x:c r="D5462" s="16" t="str">
        <x:v>2026-06-22</x:v>
      </x:c>
      <x:c r="E5462" s="22" t="n">
        <x:v>0.3</x:v>
      </x:c>
      <x:c r="F5462" s="16" t="str">
        <x:v>Partial Capacity</x:v>
      </x:c>
      <x:c r="G5462" s="16" t="str">
        <x:v>Synthetic allocation/bench model</x:v>
      </x:c>
      <x:c r="H5462" s="16" t="str">
        <x:v>Medium</x:v>
      </x:c>
      <x:c r="I5462" s="16" t="str">
        <x:v>Booked - Partial Capacity</x:v>
      </x:c>
      <x:c r="J5462" s="16" t="str">
        <x:v>0.3 FTE available until planned release on 2027-01-10.</x:v>
      </x:c>
    </x:row>
    <x:row r="5463" ht="18" customHeight="1">
      <x:c r="A5463" s="16" t="str">
        <x:v>AVL005462</x:v>
      </x:c>
      <x:c r="B5463" s="16" t="str">
        <x:v>EMP-456</x:v>
      </x:c>
      <x:c r="C5463" s="16" t="str">
        <x:v>Aisyah Ong</x:v>
      </x:c>
      <x:c r="D5463" s="16" t="str">
        <x:v>2026-06-29</x:v>
      </x:c>
      <x:c r="E5463" s="22" t="n">
        <x:v>0.3</x:v>
      </x:c>
      <x:c r="F5463" s="16" t="str">
        <x:v>Partial Capacity</x:v>
      </x:c>
      <x:c r="G5463" s="16" t="str">
        <x:v>Synthetic allocation/bench model</x:v>
      </x:c>
      <x:c r="H5463" s="16" t="str">
        <x:v>Medium</x:v>
      </x:c>
      <x:c r="I5463" s="16" t="str">
        <x:v>Booked - Partial Capacity</x:v>
      </x:c>
      <x:c r="J5463" s="16" t="str">
        <x:v>0.3 FTE available until planned release on 2027-01-10.</x:v>
      </x:c>
    </x:row>
    <x:row r="5464" ht="18" customHeight="1">
      <x:c r="A5464" s="16" t="str">
        <x:v>AVL005463</x:v>
      </x:c>
      <x:c r="B5464" s="16" t="str">
        <x:v>EMP-456</x:v>
      </x:c>
      <x:c r="C5464" s="16" t="str">
        <x:v>Aisyah Ong</x:v>
      </x:c>
      <x:c r="D5464" s="16" t="str">
        <x:v>2026-07-06</x:v>
      </x:c>
      <x:c r="E5464" s="22" t="n">
        <x:v>0.3</x:v>
      </x:c>
      <x:c r="F5464" s="16" t="str">
        <x:v>Partial Capacity</x:v>
      </x:c>
      <x:c r="G5464" s="16" t="str">
        <x:v>Synthetic allocation/bench model</x:v>
      </x:c>
      <x:c r="H5464" s="16" t="str">
        <x:v>Medium</x:v>
      </x:c>
      <x:c r="I5464" s="16" t="str">
        <x:v>Booked - Partial Capacity</x:v>
      </x:c>
      <x:c r="J5464" s="16" t="str">
        <x:v>0.3 FTE available until planned release on 2027-01-10.</x:v>
      </x:c>
    </x:row>
    <x:row r="5465" ht="18" customHeight="1">
      <x:c r="A5465" s="16" t="str">
        <x:v>AVL005464</x:v>
      </x:c>
      <x:c r="B5465" s="16" t="str">
        <x:v>EMP-456</x:v>
      </x:c>
      <x:c r="C5465" s="16" t="str">
        <x:v>Aisyah Ong</x:v>
      </x:c>
      <x:c r="D5465" s="16" t="str">
        <x:v>2026-07-13</x:v>
      </x:c>
      <x:c r="E5465" s="22" t="n">
        <x:v>0.3</x:v>
      </x:c>
      <x:c r="F5465" s="16" t="str">
        <x:v>Partial Capacity</x:v>
      </x:c>
      <x:c r="G5465" s="16" t="str">
        <x:v>Synthetic allocation/bench model</x:v>
      </x:c>
      <x:c r="H5465" s="16" t="str">
        <x:v>Medium</x:v>
      </x:c>
      <x:c r="I5465" s="16" t="str">
        <x:v>Booked - Partial Capacity</x:v>
      </x:c>
      <x:c r="J5465" s="16" t="str">
        <x:v>0.3 FTE available until planned release on 2027-01-10.</x:v>
      </x:c>
    </x:row>
    <x:row r="5466" ht="18" customHeight="1">
      <x:c r="A5466" s="16" t="str">
        <x:v>AVL005465</x:v>
      </x:c>
      <x:c r="B5466" s="16" t="str">
        <x:v>EMP-456</x:v>
      </x:c>
      <x:c r="C5466" s="16" t="str">
        <x:v>Aisyah Ong</x:v>
      </x:c>
      <x:c r="D5466" s="16" t="str">
        <x:v>2026-07-20</x:v>
      </x:c>
      <x:c r="E5466" s="22" t="n">
        <x:v>0.3</x:v>
      </x:c>
      <x:c r="F5466" s="16" t="str">
        <x:v>Partial Capacity</x:v>
      </x:c>
      <x:c r="G5466" s="16" t="str">
        <x:v>Synthetic allocation/bench model</x:v>
      </x:c>
      <x:c r="H5466" s="16" t="str">
        <x:v>Medium</x:v>
      </x:c>
      <x:c r="I5466" s="16" t="str">
        <x:v>Booked - Partial Capacity</x:v>
      </x:c>
      <x:c r="J5466" s="16" t="str">
        <x:v>0.3 FTE available until planned release on 2027-01-10.</x:v>
      </x:c>
    </x:row>
    <x:row r="5467" ht="18" customHeight="1">
      <x:c r="A5467" s="16" t="str">
        <x:v>AVL005466</x:v>
      </x:c>
      <x:c r="B5467" s="16" t="str">
        <x:v>EMP-456</x:v>
      </x:c>
      <x:c r="C5467" s="16" t="str">
        <x:v>Aisyah Ong</x:v>
      </x:c>
      <x:c r="D5467" s="16" t="str">
        <x:v>2026-07-27</x:v>
      </x:c>
      <x:c r="E5467" s="22" t="n">
        <x:v>0.3</x:v>
      </x:c>
      <x:c r="F5467" s="16" t="str">
        <x:v>Partial Capacity</x:v>
      </x:c>
      <x:c r="G5467" s="16" t="str">
        <x:v>Synthetic allocation/bench model</x:v>
      </x:c>
      <x:c r="H5467" s="16" t="str">
        <x:v>Medium</x:v>
      </x:c>
      <x:c r="I5467" s="16" t="str">
        <x:v>Booked - Partial Capacity</x:v>
      </x:c>
      <x:c r="J5467" s="16" t="str">
        <x:v>0.3 FTE available until planned release on 2027-01-10.</x:v>
      </x:c>
    </x:row>
    <x:row r="5468" ht="18" customHeight="1">
      <x:c r="A5468" s="16" t="str">
        <x:v>AVL005467</x:v>
      </x:c>
      <x:c r="B5468" s="16" t="str">
        <x:v>EMP-456</x:v>
      </x:c>
      <x:c r="C5468" s="16" t="str">
        <x:v>Aisyah Ong</x:v>
      </x:c>
      <x:c r="D5468" s="16" t="str">
        <x:v>2026-08-03</x:v>
      </x:c>
      <x:c r="E5468" s="22" t="n">
        <x:v>0.3</x:v>
      </x:c>
      <x:c r="F5468" s="16" t="str">
        <x:v>Partial Capacity</x:v>
      </x:c>
      <x:c r="G5468" s="16" t="str">
        <x:v>Synthetic allocation/bench model</x:v>
      </x:c>
      <x:c r="H5468" s="16" t="str">
        <x:v>Medium</x:v>
      </x:c>
      <x:c r="I5468" s="16" t="str">
        <x:v>Booked - Partial Capacity</x:v>
      </x:c>
      <x:c r="J5468" s="16" t="str">
        <x:v>0.3 FTE available until planned release on 2027-01-10.</x:v>
      </x:c>
    </x:row>
    <x:row r="5469" ht="18" customHeight="1">
      <x:c r="A5469" s="16" t="str">
        <x:v>AVL005468</x:v>
      </x:c>
      <x:c r="B5469" s="16" t="str">
        <x:v>EMP-456</x:v>
      </x:c>
      <x:c r="C5469" s="16" t="str">
        <x:v>Aisyah Ong</x:v>
      </x:c>
      <x:c r="D5469" s="16" t="str">
        <x:v>2026-08-10</x:v>
      </x:c>
      <x:c r="E5469" s="22" t="n">
        <x:v>0.3</x:v>
      </x:c>
      <x:c r="F5469" s="16" t="str">
        <x:v>Partial Capacity</x:v>
      </x:c>
      <x:c r="G5469" s="16" t="str">
        <x:v>Synthetic allocation/bench model</x:v>
      </x:c>
      <x:c r="H5469" s="16" t="str">
        <x:v>Medium</x:v>
      </x:c>
      <x:c r="I5469" s="16" t="str">
        <x:v>Booked - Partial Capacity</x:v>
      </x:c>
      <x:c r="J5469" s="16" t="str">
        <x:v>0.3 FTE available until planned release on 2027-01-10.</x:v>
      </x:c>
    </x:row>
    <x:row r="5470" ht="18" customHeight="1">
      <x:c r="A5470" s="16" t="str">
        <x:v>AVL005469</x:v>
      </x:c>
      <x:c r="B5470" s="16" t="str">
        <x:v>EMP-456</x:v>
      </x:c>
      <x:c r="C5470" s="16" t="str">
        <x:v>Aisyah Ong</x:v>
      </x:c>
      <x:c r="D5470" s="16" t="str">
        <x:v>2026-08-17</x:v>
      </x:c>
      <x:c r="E5470" s="22" t="n">
        <x:v>0.3</x:v>
      </x:c>
      <x:c r="F5470" s="16" t="str">
        <x:v>Partial Capacity</x:v>
      </x:c>
      <x:c r="G5470" s="16" t="str">
        <x:v>Synthetic allocation/bench model</x:v>
      </x:c>
      <x:c r="H5470" s="16" t="str">
        <x:v>Medium</x:v>
      </x:c>
      <x:c r="I5470" s="16" t="str">
        <x:v>Booked - Partial Capacity</x:v>
      </x:c>
      <x:c r="J5470" s="16" t="str">
        <x:v>0.3 FTE available until planned release on 2027-01-10.</x:v>
      </x:c>
    </x:row>
    <x:row r="5471" ht="18" customHeight="1">
      <x:c r="A5471" s="16" t="str">
        <x:v>AVL005470</x:v>
      </x:c>
      <x:c r="B5471" s="16" t="str">
        <x:v>EMP-456</x:v>
      </x:c>
      <x:c r="C5471" s="16" t="str">
        <x:v>Aisyah Ong</x:v>
      </x:c>
      <x:c r="D5471" s="16" t="str">
        <x:v>2026-08-24</x:v>
      </x:c>
      <x:c r="E5471" s="22" t="n">
        <x:v>0.3</x:v>
      </x:c>
      <x:c r="F5471" s="16" t="str">
        <x:v>Partial Capacity</x:v>
      </x:c>
      <x:c r="G5471" s="16" t="str">
        <x:v>Synthetic allocation/bench model</x:v>
      </x:c>
      <x:c r="H5471" s="16" t="str">
        <x:v>Medium</x:v>
      </x:c>
      <x:c r="I5471" s="16" t="str">
        <x:v>Booked - Partial Capacity</x:v>
      </x:c>
      <x:c r="J5471" s="16" t="str">
        <x:v>0.3 FTE available until planned release on 2027-01-10.</x:v>
      </x:c>
    </x:row>
    <x:row r="5472" ht="18" customHeight="1">
      <x:c r="A5472" s="16" t="str">
        <x:v>AVL005471</x:v>
      </x:c>
      <x:c r="B5472" s="16" t="str">
        <x:v>EMP-456</x:v>
      </x:c>
      <x:c r="C5472" s="16" t="str">
        <x:v>Aisyah Ong</x:v>
      </x:c>
      <x:c r="D5472" s="16" t="str">
        <x:v>2026-08-31</x:v>
      </x:c>
      <x:c r="E5472" s="22" t="n">
        <x:v>0.3</x:v>
      </x:c>
      <x:c r="F5472" s="16" t="str">
        <x:v>Partial Capacity</x:v>
      </x:c>
      <x:c r="G5472" s="16" t="str">
        <x:v>Synthetic allocation/bench model</x:v>
      </x:c>
      <x:c r="H5472" s="16" t="str">
        <x:v>Medium</x:v>
      </x:c>
      <x:c r="I5472" s="16" t="str">
        <x:v>Booked - Partial Capacity</x:v>
      </x:c>
      <x:c r="J5472" s="16" t="str">
        <x:v>0.3 FTE available until planned release on 2027-01-10.</x:v>
      </x:c>
    </x:row>
    <x:row r="5473" ht="18" customHeight="1">
      <x:c r="A5473" s="16" t="str">
        <x:v>AVL005472</x:v>
      </x:c>
      <x:c r="B5473" s="16" t="str">
        <x:v>EMP-456</x:v>
      </x:c>
      <x:c r="C5473" s="16" t="str">
        <x:v>Aisyah Ong</x:v>
      </x:c>
      <x:c r="D5473" s="16" t="str">
        <x:v>2026-09-07</x:v>
      </x:c>
      <x:c r="E5473" s="22" t="n">
        <x:v>0.3</x:v>
      </x:c>
      <x:c r="F5473" s="16" t="str">
        <x:v>Partial Capacity</x:v>
      </x:c>
      <x:c r="G5473" s="16" t="str">
        <x:v>Synthetic allocation/bench model</x:v>
      </x:c>
      <x:c r="H5473" s="16" t="str">
        <x:v>Medium</x:v>
      </x:c>
      <x:c r="I5473" s="16" t="str">
        <x:v>Booked - Partial Capacity</x:v>
      </x:c>
      <x:c r="J5473" s="16" t="str">
        <x:v>0.3 FTE available until planned release on 2027-01-10.</x:v>
      </x:c>
    </x:row>
    <x:row r="5474" ht="18" customHeight="1">
      <x:c r="A5474" s="16" t="str">
        <x:v>AVL005473</x:v>
      </x:c>
      <x:c r="B5474" s="16" t="str">
        <x:v>EMP-457</x:v>
      </x:c>
      <x:c r="C5474" s="16" t="str">
        <x:v>Aditi Gupta</x:v>
      </x:c>
      <x:c r="D5474" s="16" t="str">
        <x:v>2026-06-22</x:v>
      </x:c>
      <x:c r="E5474" s="22" t="n">
        <x:v>0</x:v>
      </x:c>
      <x:c r="F5474" s="16" t="str">
        <x:v>Allocated</x:v>
      </x:c>
      <x:c r="G5474" s="16" t="str">
        <x:v>Synthetic allocation/bench model</x:v>
      </x:c>
      <x:c r="H5474" s="16" t="str">
        <x:v>High</x:v>
      </x:c>
      <x:c r="I5474" s="16" t="str">
        <x:v>Booked</x:v>
      </x:c>
      <x:c r="J5474" s="16" t="str">
        <x:v>No availability within the 12-week planning horizon.</x:v>
      </x:c>
    </x:row>
    <x:row r="5475" ht="18" customHeight="1">
      <x:c r="A5475" s="16" t="str">
        <x:v>AVL005474</x:v>
      </x:c>
      <x:c r="B5475" s="16" t="str">
        <x:v>EMP-457</x:v>
      </x:c>
      <x:c r="C5475" s="16" t="str">
        <x:v>Aditi Gupta</x:v>
      </x:c>
      <x:c r="D5475" s="16" t="str">
        <x:v>2026-06-29</x:v>
      </x:c>
      <x:c r="E5475" s="22" t="n">
        <x:v>0</x:v>
      </x:c>
      <x:c r="F5475" s="16" t="str">
        <x:v>Allocated</x:v>
      </x:c>
      <x:c r="G5475" s="16" t="str">
        <x:v>Synthetic allocation/bench model</x:v>
      </x:c>
      <x:c r="H5475" s="16" t="str">
        <x:v>High</x:v>
      </x:c>
      <x:c r="I5475" s="16" t="str">
        <x:v>Booked</x:v>
      </x:c>
      <x:c r="J5475" s="16" t="str">
        <x:v>No availability within the 12-week planning horizon.</x:v>
      </x:c>
    </x:row>
    <x:row r="5476" ht="18" customHeight="1">
      <x:c r="A5476" s="16" t="str">
        <x:v>AVL005475</x:v>
      </x:c>
      <x:c r="B5476" s="16" t="str">
        <x:v>EMP-457</x:v>
      </x:c>
      <x:c r="C5476" s="16" t="str">
        <x:v>Aditi Gupta</x:v>
      </x:c>
      <x:c r="D5476" s="16" t="str">
        <x:v>2026-07-06</x:v>
      </x:c>
      <x:c r="E5476" s="22" t="n">
        <x:v>0</x:v>
      </x:c>
      <x:c r="F5476" s="16" t="str">
        <x:v>Allocated</x:v>
      </x:c>
      <x:c r="G5476" s="16" t="str">
        <x:v>Synthetic allocation/bench model</x:v>
      </x:c>
      <x:c r="H5476" s="16" t="str">
        <x:v>High</x:v>
      </x:c>
      <x:c r="I5476" s="16" t="str">
        <x:v>Booked</x:v>
      </x:c>
      <x:c r="J5476" s="16" t="str">
        <x:v>No availability within the 12-week planning horizon.</x:v>
      </x:c>
    </x:row>
    <x:row r="5477" ht="18" customHeight="1">
      <x:c r="A5477" s="16" t="str">
        <x:v>AVL005476</x:v>
      </x:c>
      <x:c r="B5477" s="16" t="str">
        <x:v>EMP-457</x:v>
      </x:c>
      <x:c r="C5477" s="16" t="str">
        <x:v>Aditi Gupta</x:v>
      </x:c>
      <x:c r="D5477" s="16" t="str">
        <x:v>2026-07-13</x:v>
      </x:c>
      <x:c r="E5477" s="22" t="n">
        <x:v>0</x:v>
      </x:c>
      <x:c r="F5477" s="16" t="str">
        <x:v>Allocated</x:v>
      </x:c>
      <x:c r="G5477" s="16" t="str">
        <x:v>Synthetic allocation/bench model</x:v>
      </x:c>
      <x:c r="H5477" s="16" t="str">
        <x:v>High</x:v>
      </x:c>
      <x:c r="I5477" s="16" t="str">
        <x:v>Booked</x:v>
      </x:c>
      <x:c r="J5477" s="16" t="str">
        <x:v>No availability within the 12-week planning horizon.</x:v>
      </x:c>
    </x:row>
    <x:row r="5478" ht="18" customHeight="1">
      <x:c r="A5478" s="16" t="str">
        <x:v>AVL005477</x:v>
      </x:c>
      <x:c r="B5478" s="16" t="str">
        <x:v>EMP-457</x:v>
      </x:c>
      <x:c r="C5478" s="16" t="str">
        <x:v>Aditi Gupta</x:v>
      </x:c>
      <x:c r="D5478" s="16" t="str">
        <x:v>2026-07-20</x:v>
      </x:c>
      <x:c r="E5478" s="22" t="n">
        <x:v>0</x:v>
      </x:c>
      <x:c r="F5478" s="16" t="str">
        <x:v>Allocated</x:v>
      </x:c>
      <x:c r="G5478" s="16" t="str">
        <x:v>Synthetic allocation/bench model</x:v>
      </x:c>
      <x:c r="H5478" s="16" t="str">
        <x:v>High</x:v>
      </x:c>
      <x:c r="I5478" s="16" t="str">
        <x:v>Booked</x:v>
      </x:c>
      <x:c r="J5478" s="16" t="str">
        <x:v>No availability within the 12-week planning horizon.</x:v>
      </x:c>
    </x:row>
    <x:row r="5479" ht="18" customHeight="1">
      <x:c r="A5479" s="16" t="str">
        <x:v>AVL005478</x:v>
      </x:c>
      <x:c r="B5479" s="16" t="str">
        <x:v>EMP-457</x:v>
      </x:c>
      <x:c r="C5479" s="16" t="str">
        <x:v>Aditi Gupta</x:v>
      </x:c>
      <x:c r="D5479" s="16" t="str">
        <x:v>2026-07-27</x:v>
      </x:c>
      <x:c r="E5479" s="22" t="n">
        <x:v>0</x:v>
      </x:c>
      <x:c r="F5479" s="16" t="str">
        <x:v>Allocated</x:v>
      </x:c>
      <x:c r="G5479" s="16" t="str">
        <x:v>Synthetic allocation/bench model</x:v>
      </x:c>
      <x:c r="H5479" s="16" t="str">
        <x:v>High</x:v>
      </x:c>
      <x:c r="I5479" s="16" t="str">
        <x:v>Booked</x:v>
      </x:c>
      <x:c r="J5479" s="16" t="str">
        <x:v>No availability within the 12-week planning horizon.</x:v>
      </x:c>
    </x:row>
    <x:row r="5480" ht="18" customHeight="1">
      <x:c r="A5480" s="16" t="str">
        <x:v>AVL005479</x:v>
      </x:c>
      <x:c r="B5480" s="16" t="str">
        <x:v>EMP-457</x:v>
      </x:c>
      <x:c r="C5480" s="16" t="str">
        <x:v>Aditi Gupta</x:v>
      </x:c>
      <x:c r="D5480" s="16" t="str">
        <x:v>2026-08-03</x:v>
      </x:c>
      <x:c r="E5480" s="22" t="n">
        <x:v>0</x:v>
      </x:c>
      <x:c r="F5480" s="16" t="str">
        <x:v>Allocated</x:v>
      </x:c>
      <x:c r="G5480" s="16" t="str">
        <x:v>Synthetic allocation/bench model</x:v>
      </x:c>
      <x:c r="H5480" s="16" t="str">
        <x:v>High</x:v>
      </x:c>
      <x:c r="I5480" s="16" t="str">
        <x:v>Booked</x:v>
      </x:c>
      <x:c r="J5480" s="16" t="str">
        <x:v>No availability within the 12-week planning horizon.</x:v>
      </x:c>
    </x:row>
    <x:row r="5481" ht="18" customHeight="1">
      <x:c r="A5481" s="16" t="str">
        <x:v>AVL005480</x:v>
      </x:c>
      <x:c r="B5481" s="16" t="str">
        <x:v>EMP-457</x:v>
      </x:c>
      <x:c r="C5481" s="16" t="str">
        <x:v>Aditi Gupta</x:v>
      </x:c>
      <x:c r="D5481" s="16" t="str">
        <x:v>2026-08-10</x:v>
      </x:c>
      <x:c r="E5481" s="22" t="n">
        <x:v>0</x:v>
      </x:c>
      <x:c r="F5481" s="16" t="str">
        <x:v>Allocated</x:v>
      </x:c>
      <x:c r="G5481" s="16" t="str">
        <x:v>Synthetic allocation/bench model</x:v>
      </x:c>
      <x:c r="H5481" s="16" t="str">
        <x:v>High</x:v>
      </x:c>
      <x:c r="I5481" s="16" t="str">
        <x:v>Booked</x:v>
      </x:c>
      <x:c r="J5481" s="16" t="str">
        <x:v>No availability within the 12-week planning horizon.</x:v>
      </x:c>
    </x:row>
    <x:row r="5482" ht="18" customHeight="1">
      <x:c r="A5482" s="16" t="str">
        <x:v>AVL005481</x:v>
      </x:c>
      <x:c r="B5482" s="16" t="str">
        <x:v>EMP-457</x:v>
      </x:c>
      <x:c r="C5482" s="16" t="str">
        <x:v>Aditi Gupta</x:v>
      </x:c>
      <x:c r="D5482" s="16" t="str">
        <x:v>2026-08-17</x:v>
      </x:c>
      <x:c r="E5482" s="22" t="n">
        <x:v>0</x:v>
      </x:c>
      <x:c r="F5482" s="16" t="str">
        <x:v>Allocated</x:v>
      </x:c>
      <x:c r="G5482" s="16" t="str">
        <x:v>Synthetic allocation/bench model</x:v>
      </x:c>
      <x:c r="H5482" s="16" t="str">
        <x:v>High</x:v>
      </x:c>
      <x:c r="I5482" s="16" t="str">
        <x:v>Booked</x:v>
      </x:c>
      <x:c r="J5482" s="16" t="str">
        <x:v>No availability within the 12-week planning horizon.</x:v>
      </x:c>
    </x:row>
    <x:row r="5483" ht="18" customHeight="1">
      <x:c r="A5483" s="16" t="str">
        <x:v>AVL005482</x:v>
      </x:c>
      <x:c r="B5483" s="16" t="str">
        <x:v>EMP-457</x:v>
      </x:c>
      <x:c r="C5483" s="16" t="str">
        <x:v>Aditi Gupta</x:v>
      </x:c>
      <x:c r="D5483" s="16" t="str">
        <x:v>2026-08-24</x:v>
      </x:c>
      <x:c r="E5483" s="22" t="n">
        <x:v>0</x:v>
      </x:c>
      <x:c r="F5483" s="16" t="str">
        <x:v>Allocated</x:v>
      </x:c>
      <x:c r="G5483" s="16" t="str">
        <x:v>Synthetic allocation/bench model</x:v>
      </x:c>
      <x:c r="H5483" s="16" t="str">
        <x:v>High</x:v>
      </x:c>
      <x:c r="I5483" s="16" t="str">
        <x:v>Booked</x:v>
      </x:c>
      <x:c r="J5483" s="16" t="str">
        <x:v>No availability within the 12-week planning horizon.</x:v>
      </x:c>
    </x:row>
    <x:row r="5484" ht="18" customHeight="1">
      <x:c r="A5484" s="16" t="str">
        <x:v>AVL005483</x:v>
      </x:c>
      <x:c r="B5484" s="16" t="str">
        <x:v>EMP-457</x:v>
      </x:c>
      <x:c r="C5484" s="16" t="str">
        <x:v>Aditi Gupta</x:v>
      </x:c>
      <x:c r="D5484" s="16" t="str">
        <x:v>2026-08-31</x:v>
      </x:c>
      <x:c r="E5484" s="22" t="n">
        <x:v>0</x:v>
      </x:c>
      <x:c r="F5484" s="16" t="str">
        <x:v>Allocated</x:v>
      </x:c>
      <x:c r="G5484" s="16" t="str">
        <x:v>Synthetic allocation/bench model</x:v>
      </x:c>
      <x:c r="H5484" s="16" t="str">
        <x:v>High</x:v>
      </x:c>
      <x:c r="I5484" s="16" t="str">
        <x:v>Booked</x:v>
      </x:c>
      <x:c r="J5484" s="16" t="str">
        <x:v>No availability within the 12-week planning horizon.</x:v>
      </x:c>
    </x:row>
    <x:row r="5485" ht="18" customHeight="1">
      <x:c r="A5485" s="16" t="str">
        <x:v>AVL005484</x:v>
      </x:c>
      <x:c r="B5485" s="16" t="str">
        <x:v>EMP-457</x:v>
      </x:c>
      <x:c r="C5485" s="16" t="str">
        <x:v>Aditi Gupta</x:v>
      </x:c>
      <x:c r="D5485" s="16" t="str">
        <x:v>2026-09-07</x:v>
      </x:c>
      <x:c r="E5485" s="22" t="n">
        <x:v>0</x:v>
      </x:c>
      <x:c r="F5485" s="16" t="str">
        <x:v>Allocated</x:v>
      </x:c>
      <x:c r="G5485" s="16" t="str">
        <x:v>Synthetic allocation/bench model</x:v>
      </x:c>
      <x:c r="H5485" s="16" t="str">
        <x:v>High</x:v>
      </x:c>
      <x:c r="I5485" s="16" t="str">
        <x:v>Booked</x:v>
      </x:c>
      <x:c r="J5485" s="16" t="str">
        <x:v>No availability within the 12-week planning horizon.</x:v>
      </x:c>
    </x:row>
    <x:row r="5486" ht="18" customHeight="1">
      <x:c r="A5486" s="16" t="str">
        <x:v>AVL005485</x:v>
      </x:c>
      <x:c r="B5486" s="16" t="str">
        <x:v>EMP-458</x:v>
      </x:c>
      <x:c r="C5486" s="16" t="str">
        <x:v>Priya Singh</x:v>
      </x:c>
      <x:c r="D5486" s="16" t="str">
        <x:v>2026-06-22</x:v>
      </x:c>
      <x:c r="E5486" s="22" t="n">
        <x:v>0</x:v>
      </x:c>
      <x:c r="F5486" s="16" t="str">
        <x:v>Allocated</x:v>
      </x:c>
      <x:c r="G5486" s="16" t="str">
        <x:v>Synthetic allocation/bench model</x:v>
      </x:c>
      <x:c r="H5486" s="16" t="str">
        <x:v>High</x:v>
      </x:c>
      <x:c r="I5486" s="16" t="str">
        <x:v>Booked</x:v>
      </x:c>
      <x:c r="J5486" s="16" t="str">
        <x:v>No availability within the 12-week planning horizon.</x:v>
      </x:c>
    </x:row>
    <x:row r="5487" ht="18" customHeight="1">
      <x:c r="A5487" s="16" t="str">
        <x:v>AVL005486</x:v>
      </x:c>
      <x:c r="B5487" s="16" t="str">
        <x:v>EMP-458</x:v>
      </x:c>
      <x:c r="C5487" s="16" t="str">
        <x:v>Priya Singh</x:v>
      </x:c>
      <x:c r="D5487" s="16" t="str">
        <x:v>2026-06-29</x:v>
      </x:c>
      <x:c r="E5487" s="22" t="n">
        <x:v>0</x:v>
      </x:c>
      <x:c r="F5487" s="16" t="str">
        <x:v>Allocated</x:v>
      </x:c>
      <x:c r="G5487" s="16" t="str">
        <x:v>Synthetic allocation/bench model</x:v>
      </x:c>
      <x:c r="H5487" s="16" t="str">
        <x:v>High</x:v>
      </x:c>
      <x:c r="I5487" s="16" t="str">
        <x:v>Booked</x:v>
      </x:c>
      <x:c r="J5487" s="16" t="str">
        <x:v>No availability within the 12-week planning horizon.</x:v>
      </x:c>
    </x:row>
    <x:row r="5488" ht="18" customHeight="1">
      <x:c r="A5488" s="16" t="str">
        <x:v>AVL005487</x:v>
      </x:c>
      <x:c r="B5488" s="16" t="str">
        <x:v>EMP-458</x:v>
      </x:c>
      <x:c r="C5488" s="16" t="str">
        <x:v>Priya Singh</x:v>
      </x:c>
      <x:c r="D5488" s="16" t="str">
        <x:v>2026-07-06</x:v>
      </x:c>
      <x:c r="E5488" s="22" t="n">
        <x:v>0</x:v>
      </x:c>
      <x:c r="F5488" s="16" t="str">
        <x:v>Allocated</x:v>
      </x:c>
      <x:c r="G5488" s="16" t="str">
        <x:v>Synthetic allocation/bench model</x:v>
      </x:c>
      <x:c r="H5488" s="16" t="str">
        <x:v>High</x:v>
      </x:c>
      <x:c r="I5488" s="16" t="str">
        <x:v>Booked</x:v>
      </x:c>
      <x:c r="J5488" s="16" t="str">
        <x:v>No availability within the 12-week planning horizon.</x:v>
      </x:c>
    </x:row>
    <x:row r="5489" ht="18" customHeight="1">
      <x:c r="A5489" s="16" t="str">
        <x:v>AVL005488</x:v>
      </x:c>
      <x:c r="B5489" s="16" t="str">
        <x:v>EMP-458</x:v>
      </x:c>
      <x:c r="C5489" s="16" t="str">
        <x:v>Priya Singh</x:v>
      </x:c>
      <x:c r="D5489" s="16" t="str">
        <x:v>2026-07-13</x:v>
      </x:c>
      <x:c r="E5489" s="22" t="n">
        <x:v>0</x:v>
      </x:c>
      <x:c r="F5489" s="16" t="str">
        <x:v>Allocated</x:v>
      </x:c>
      <x:c r="G5489" s="16" t="str">
        <x:v>Synthetic allocation/bench model</x:v>
      </x:c>
      <x:c r="H5489" s="16" t="str">
        <x:v>High</x:v>
      </x:c>
      <x:c r="I5489" s="16" t="str">
        <x:v>Booked</x:v>
      </x:c>
      <x:c r="J5489" s="16" t="str">
        <x:v>No availability within the 12-week planning horizon.</x:v>
      </x:c>
    </x:row>
    <x:row r="5490" ht="18" customHeight="1">
      <x:c r="A5490" s="16" t="str">
        <x:v>AVL005489</x:v>
      </x:c>
      <x:c r="B5490" s="16" t="str">
        <x:v>EMP-458</x:v>
      </x:c>
      <x:c r="C5490" s="16" t="str">
        <x:v>Priya Singh</x:v>
      </x:c>
      <x:c r="D5490" s="16" t="str">
        <x:v>2026-07-20</x:v>
      </x:c>
      <x:c r="E5490" s="22" t="n">
        <x:v>0</x:v>
      </x:c>
      <x:c r="F5490" s="16" t="str">
        <x:v>Allocated</x:v>
      </x:c>
      <x:c r="G5490" s="16" t="str">
        <x:v>Synthetic allocation/bench model</x:v>
      </x:c>
      <x:c r="H5490" s="16" t="str">
        <x:v>High</x:v>
      </x:c>
      <x:c r="I5490" s="16" t="str">
        <x:v>Booked</x:v>
      </x:c>
      <x:c r="J5490" s="16" t="str">
        <x:v>No availability within the 12-week planning horizon.</x:v>
      </x:c>
    </x:row>
    <x:row r="5491" ht="18" customHeight="1">
      <x:c r="A5491" s="16" t="str">
        <x:v>AVL005490</x:v>
      </x:c>
      <x:c r="B5491" s="16" t="str">
        <x:v>EMP-458</x:v>
      </x:c>
      <x:c r="C5491" s="16" t="str">
        <x:v>Priya Singh</x:v>
      </x:c>
      <x:c r="D5491" s="16" t="str">
        <x:v>2026-07-27</x:v>
      </x:c>
      <x:c r="E5491" s="22" t="n">
        <x:v>0</x:v>
      </x:c>
      <x:c r="F5491" s="16" t="str">
        <x:v>Allocated</x:v>
      </x:c>
      <x:c r="G5491" s="16" t="str">
        <x:v>Synthetic allocation/bench model</x:v>
      </x:c>
      <x:c r="H5491" s="16" t="str">
        <x:v>High</x:v>
      </x:c>
      <x:c r="I5491" s="16" t="str">
        <x:v>Booked</x:v>
      </x:c>
      <x:c r="J5491" s="16" t="str">
        <x:v>No availability within the 12-week planning horizon.</x:v>
      </x:c>
    </x:row>
    <x:row r="5492" ht="18" customHeight="1">
      <x:c r="A5492" s="16" t="str">
        <x:v>AVL005491</x:v>
      </x:c>
      <x:c r="B5492" s="16" t="str">
        <x:v>EMP-458</x:v>
      </x:c>
      <x:c r="C5492" s="16" t="str">
        <x:v>Priya Singh</x:v>
      </x:c>
      <x:c r="D5492" s="16" t="str">
        <x:v>2026-08-03</x:v>
      </x:c>
      <x:c r="E5492" s="22" t="n">
        <x:v>0</x:v>
      </x:c>
      <x:c r="F5492" s="16" t="str">
        <x:v>Allocated</x:v>
      </x:c>
      <x:c r="G5492" s="16" t="str">
        <x:v>Synthetic allocation/bench model</x:v>
      </x:c>
      <x:c r="H5492" s="16" t="str">
        <x:v>High</x:v>
      </x:c>
      <x:c r="I5492" s="16" t="str">
        <x:v>Booked</x:v>
      </x:c>
      <x:c r="J5492" s="16" t="str">
        <x:v>No availability within the 12-week planning horizon.</x:v>
      </x:c>
    </x:row>
    <x:row r="5493" ht="18" customHeight="1">
      <x:c r="A5493" s="16" t="str">
        <x:v>AVL005492</x:v>
      </x:c>
      <x:c r="B5493" s="16" t="str">
        <x:v>EMP-458</x:v>
      </x:c>
      <x:c r="C5493" s="16" t="str">
        <x:v>Priya Singh</x:v>
      </x:c>
      <x:c r="D5493" s="16" t="str">
        <x:v>2026-08-10</x:v>
      </x:c>
      <x:c r="E5493" s="22" t="n">
        <x:v>0</x:v>
      </x:c>
      <x:c r="F5493" s="16" t="str">
        <x:v>Allocated</x:v>
      </x:c>
      <x:c r="G5493" s="16" t="str">
        <x:v>Synthetic allocation/bench model</x:v>
      </x:c>
      <x:c r="H5493" s="16" t="str">
        <x:v>High</x:v>
      </x:c>
      <x:c r="I5493" s="16" t="str">
        <x:v>Booked</x:v>
      </x:c>
      <x:c r="J5493" s="16" t="str">
        <x:v>No availability within the 12-week planning horizon.</x:v>
      </x:c>
    </x:row>
    <x:row r="5494" ht="18" customHeight="1">
      <x:c r="A5494" s="16" t="str">
        <x:v>AVL005493</x:v>
      </x:c>
      <x:c r="B5494" s="16" t="str">
        <x:v>EMP-458</x:v>
      </x:c>
      <x:c r="C5494" s="16" t="str">
        <x:v>Priya Singh</x:v>
      </x:c>
      <x:c r="D5494" s="16" t="str">
        <x:v>2026-08-17</x:v>
      </x:c>
      <x:c r="E5494" s="22" t="n">
        <x:v>0</x:v>
      </x:c>
      <x:c r="F5494" s="16" t="str">
        <x:v>Allocated</x:v>
      </x:c>
      <x:c r="G5494" s="16" t="str">
        <x:v>Synthetic allocation/bench model</x:v>
      </x:c>
      <x:c r="H5494" s="16" t="str">
        <x:v>High</x:v>
      </x:c>
      <x:c r="I5494" s="16" t="str">
        <x:v>Booked</x:v>
      </x:c>
      <x:c r="J5494" s="16" t="str">
        <x:v>No availability within the 12-week planning horizon.</x:v>
      </x:c>
    </x:row>
    <x:row r="5495" ht="18" customHeight="1">
      <x:c r="A5495" s="16" t="str">
        <x:v>AVL005494</x:v>
      </x:c>
      <x:c r="B5495" s="16" t="str">
        <x:v>EMP-458</x:v>
      </x:c>
      <x:c r="C5495" s="16" t="str">
        <x:v>Priya Singh</x:v>
      </x:c>
      <x:c r="D5495" s="16" t="str">
        <x:v>2026-08-24</x:v>
      </x:c>
      <x:c r="E5495" s="22" t="n">
        <x:v>0</x:v>
      </x:c>
      <x:c r="F5495" s="16" t="str">
        <x:v>Allocated</x:v>
      </x:c>
      <x:c r="G5495" s="16" t="str">
        <x:v>Synthetic allocation/bench model</x:v>
      </x:c>
      <x:c r="H5495" s="16" t="str">
        <x:v>High</x:v>
      </x:c>
      <x:c r="I5495" s="16" t="str">
        <x:v>Booked</x:v>
      </x:c>
      <x:c r="J5495" s="16" t="str">
        <x:v>No availability within the 12-week planning horizon.</x:v>
      </x:c>
    </x:row>
    <x:row r="5496" ht="18" customHeight="1">
      <x:c r="A5496" s="16" t="str">
        <x:v>AVL005495</x:v>
      </x:c>
      <x:c r="B5496" s="16" t="str">
        <x:v>EMP-458</x:v>
      </x:c>
      <x:c r="C5496" s="16" t="str">
        <x:v>Priya Singh</x:v>
      </x:c>
      <x:c r="D5496" s="16" t="str">
        <x:v>2026-08-31</x:v>
      </x:c>
      <x:c r="E5496" s="22" t="n">
        <x:v>0</x:v>
      </x:c>
      <x:c r="F5496" s="16" t="str">
        <x:v>Allocated</x:v>
      </x:c>
      <x:c r="G5496" s="16" t="str">
        <x:v>Synthetic allocation/bench model</x:v>
      </x:c>
      <x:c r="H5496" s="16" t="str">
        <x:v>High</x:v>
      </x:c>
      <x:c r="I5496" s="16" t="str">
        <x:v>Booked</x:v>
      </x:c>
      <x:c r="J5496" s="16" t="str">
        <x:v>No availability within the 12-week planning horizon.</x:v>
      </x:c>
    </x:row>
    <x:row r="5497" ht="18" customHeight="1">
      <x:c r="A5497" s="16" t="str">
        <x:v>AVL005496</x:v>
      </x:c>
      <x:c r="B5497" s="16" t="str">
        <x:v>EMP-458</x:v>
      </x:c>
      <x:c r="C5497" s="16" t="str">
        <x:v>Priya Singh</x:v>
      </x:c>
      <x:c r="D5497" s="16" t="str">
        <x:v>2026-09-07</x:v>
      </x:c>
      <x:c r="E5497" s="22" t="n">
        <x:v>0</x:v>
      </x:c>
      <x:c r="F5497" s="16" t="str">
        <x:v>Allocated</x:v>
      </x:c>
      <x:c r="G5497" s="16" t="str">
        <x:v>Synthetic allocation/bench model</x:v>
      </x:c>
      <x:c r="H5497" s="16" t="str">
        <x:v>High</x:v>
      </x:c>
      <x:c r="I5497" s="16" t="str">
        <x:v>Booked</x:v>
      </x:c>
      <x:c r="J5497" s="16" t="str">
        <x:v>No availability within the 12-week planning horizon.</x:v>
      </x:c>
    </x:row>
    <x:row r="5498" ht="18" customHeight="1">
      <x:c r="A5498" s="16" t="str">
        <x:v>AVL005497</x:v>
      </x:c>
      <x:c r="B5498" s="16" t="str">
        <x:v>EMP-459</x:v>
      </x:c>
      <x:c r="C5498" s="16" t="str">
        <x:v>Irfan Zainal</x:v>
      </x:c>
      <x:c r="D5498" s="16" t="str">
        <x:v>2026-06-22</x:v>
      </x:c>
      <x:c r="E5498" s="22" t="n">
        <x:v>0</x:v>
      </x:c>
      <x:c r="F5498" s="16" t="str">
        <x:v>Allocated</x:v>
      </x:c>
      <x:c r="G5498" s="16" t="str">
        <x:v>Synthetic allocation/bench model</x:v>
      </x:c>
      <x:c r="H5498" s="16" t="str">
        <x:v>High</x:v>
      </x:c>
      <x:c r="I5498" s="16" t="str">
        <x:v>Booked</x:v>
      </x:c>
      <x:c r="J5498" s="16" t="str">
        <x:v>No availability within the 12-week planning horizon.</x:v>
      </x:c>
    </x:row>
    <x:row r="5499" ht="18" customHeight="1">
      <x:c r="A5499" s="16" t="str">
        <x:v>AVL005498</x:v>
      </x:c>
      <x:c r="B5499" s="16" t="str">
        <x:v>EMP-459</x:v>
      </x:c>
      <x:c r="C5499" s="16" t="str">
        <x:v>Irfan Zainal</x:v>
      </x:c>
      <x:c r="D5499" s="16" t="str">
        <x:v>2026-06-29</x:v>
      </x:c>
      <x:c r="E5499" s="22" t="n">
        <x:v>0</x:v>
      </x:c>
      <x:c r="F5499" s="16" t="str">
        <x:v>Allocated</x:v>
      </x:c>
      <x:c r="G5499" s="16" t="str">
        <x:v>Synthetic allocation/bench model</x:v>
      </x:c>
      <x:c r="H5499" s="16" t="str">
        <x:v>High</x:v>
      </x:c>
      <x:c r="I5499" s="16" t="str">
        <x:v>Booked</x:v>
      </x:c>
      <x:c r="J5499" s="16" t="str">
        <x:v>No availability within the 12-week planning horizon.</x:v>
      </x:c>
    </x:row>
    <x:row r="5500" ht="18" customHeight="1">
      <x:c r="A5500" s="16" t="str">
        <x:v>AVL005499</x:v>
      </x:c>
      <x:c r="B5500" s="16" t="str">
        <x:v>EMP-459</x:v>
      </x:c>
      <x:c r="C5500" s="16" t="str">
        <x:v>Irfan Zainal</x:v>
      </x:c>
      <x:c r="D5500" s="16" t="str">
        <x:v>2026-07-06</x:v>
      </x:c>
      <x:c r="E5500" s="22" t="n">
        <x:v>0</x:v>
      </x:c>
      <x:c r="F5500" s="16" t="str">
        <x:v>Allocated</x:v>
      </x:c>
      <x:c r="G5500" s="16" t="str">
        <x:v>Synthetic allocation/bench model</x:v>
      </x:c>
      <x:c r="H5500" s="16" t="str">
        <x:v>High</x:v>
      </x:c>
      <x:c r="I5500" s="16" t="str">
        <x:v>Booked</x:v>
      </x:c>
      <x:c r="J5500" s="16" t="str">
        <x:v>No availability within the 12-week planning horizon.</x:v>
      </x:c>
    </x:row>
    <x:row r="5501" ht="18" customHeight="1">
      <x:c r="A5501" s="16" t="str">
        <x:v>AVL005500</x:v>
      </x:c>
      <x:c r="B5501" s="16" t="str">
        <x:v>EMP-459</x:v>
      </x:c>
      <x:c r="C5501" s="16" t="str">
        <x:v>Irfan Zainal</x:v>
      </x:c>
      <x:c r="D5501" s="16" t="str">
        <x:v>2026-07-13</x:v>
      </x:c>
      <x:c r="E5501" s="22" t="n">
        <x:v>0</x:v>
      </x:c>
      <x:c r="F5501" s="16" t="str">
        <x:v>Allocated</x:v>
      </x:c>
      <x:c r="G5501" s="16" t="str">
        <x:v>Synthetic allocation/bench model</x:v>
      </x:c>
      <x:c r="H5501" s="16" t="str">
        <x:v>High</x:v>
      </x:c>
      <x:c r="I5501" s="16" t="str">
        <x:v>Booked</x:v>
      </x:c>
      <x:c r="J5501" s="16" t="str">
        <x:v>No availability within the 12-week planning horizon.</x:v>
      </x:c>
    </x:row>
    <x:row r="5502" ht="18" customHeight="1">
      <x:c r="A5502" s="16" t="str">
        <x:v>AVL005501</x:v>
      </x:c>
      <x:c r="B5502" s="16" t="str">
        <x:v>EMP-459</x:v>
      </x:c>
      <x:c r="C5502" s="16" t="str">
        <x:v>Irfan Zainal</x:v>
      </x:c>
      <x:c r="D5502" s="16" t="str">
        <x:v>2026-07-20</x:v>
      </x:c>
      <x:c r="E5502" s="22" t="n">
        <x:v>0</x:v>
      </x:c>
      <x:c r="F5502" s="16" t="str">
        <x:v>Allocated</x:v>
      </x:c>
      <x:c r="G5502" s="16" t="str">
        <x:v>Synthetic allocation/bench model</x:v>
      </x:c>
      <x:c r="H5502" s="16" t="str">
        <x:v>High</x:v>
      </x:c>
      <x:c r="I5502" s="16" t="str">
        <x:v>Booked</x:v>
      </x:c>
      <x:c r="J5502" s="16" t="str">
        <x:v>No availability within the 12-week planning horizon.</x:v>
      </x:c>
    </x:row>
    <x:row r="5503" ht="18" customHeight="1">
      <x:c r="A5503" s="16" t="str">
        <x:v>AVL005502</x:v>
      </x:c>
      <x:c r="B5503" s="16" t="str">
        <x:v>EMP-459</x:v>
      </x:c>
      <x:c r="C5503" s="16" t="str">
        <x:v>Irfan Zainal</x:v>
      </x:c>
      <x:c r="D5503" s="16" t="str">
        <x:v>2026-07-27</x:v>
      </x:c>
      <x:c r="E5503" s="22" t="n">
        <x:v>0</x:v>
      </x:c>
      <x:c r="F5503" s="16" t="str">
        <x:v>Allocated</x:v>
      </x:c>
      <x:c r="G5503" s="16" t="str">
        <x:v>Synthetic allocation/bench model</x:v>
      </x:c>
      <x:c r="H5503" s="16" t="str">
        <x:v>High</x:v>
      </x:c>
      <x:c r="I5503" s="16" t="str">
        <x:v>Booked</x:v>
      </x:c>
      <x:c r="J5503" s="16" t="str">
        <x:v>No availability within the 12-week planning horizon.</x:v>
      </x:c>
    </x:row>
    <x:row r="5504" ht="18" customHeight="1">
      <x:c r="A5504" s="16" t="str">
        <x:v>AVL005503</x:v>
      </x:c>
      <x:c r="B5504" s="16" t="str">
        <x:v>EMP-459</x:v>
      </x:c>
      <x:c r="C5504" s="16" t="str">
        <x:v>Irfan Zainal</x:v>
      </x:c>
      <x:c r="D5504" s="16" t="str">
        <x:v>2026-08-03</x:v>
      </x:c>
      <x:c r="E5504" s="22" t="n">
        <x:v>0</x:v>
      </x:c>
      <x:c r="F5504" s="16" t="str">
        <x:v>Allocated</x:v>
      </x:c>
      <x:c r="G5504" s="16" t="str">
        <x:v>Synthetic allocation/bench model</x:v>
      </x:c>
      <x:c r="H5504" s="16" t="str">
        <x:v>High</x:v>
      </x:c>
      <x:c r="I5504" s="16" t="str">
        <x:v>Booked</x:v>
      </x:c>
      <x:c r="J5504" s="16" t="str">
        <x:v>No availability within the 12-week planning horizon.</x:v>
      </x:c>
    </x:row>
    <x:row r="5505" ht="18" customHeight="1">
      <x:c r="A5505" s="16" t="str">
        <x:v>AVL005504</x:v>
      </x:c>
      <x:c r="B5505" s="16" t="str">
        <x:v>EMP-459</x:v>
      </x:c>
      <x:c r="C5505" s="16" t="str">
        <x:v>Irfan Zainal</x:v>
      </x:c>
      <x:c r="D5505" s="16" t="str">
        <x:v>2026-08-10</x:v>
      </x:c>
      <x:c r="E5505" s="22" t="n">
        <x:v>0</x:v>
      </x:c>
      <x:c r="F5505" s="16" t="str">
        <x:v>Allocated</x:v>
      </x:c>
      <x:c r="G5505" s="16" t="str">
        <x:v>Synthetic allocation/bench model</x:v>
      </x:c>
      <x:c r="H5505" s="16" t="str">
        <x:v>High</x:v>
      </x:c>
      <x:c r="I5505" s="16" t="str">
        <x:v>Booked</x:v>
      </x:c>
      <x:c r="J5505" s="16" t="str">
        <x:v>No availability within the 12-week planning horizon.</x:v>
      </x:c>
    </x:row>
    <x:row r="5506" ht="18" customHeight="1">
      <x:c r="A5506" s="16" t="str">
        <x:v>AVL005505</x:v>
      </x:c>
      <x:c r="B5506" s="16" t="str">
        <x:v>EMP-459</x:v>
      </x:c>
      <x:c r="C5506" s="16" t="str">
        <x:v>Irfan Zainal</x:v>
      </x:c>
      <x:c r="D5506" s="16" t="str">
        <x:v>2026-08-17</x:v>
      </x:c>
      <x:c r="E5506" s="22" t="n">
        <x:v>0</x:v>
      </x:c>
      <x:c r="F5506" s="16" t="str">
        <x:v>Allocated</x:v>
      </x:c>
      <x:c r="G5506" s="16" t="str">
        <x:v>Synthetic allocation/bench model</x:v>
      </x:c>
      <x:c r="H5506" s="16" t="str">
        <x:v>High</x:v>
      </x:c>
      <x:c r="I5506" s="16" t="str">
        <x:v>Booked</x:v>
      </x:c>
      <x:c r="J5506" s="16" t="str">
        <x:v>No availability within the 12-week planning horizon.</x:v>
      </x:c>
    </x:row>
    <x:row r="5507" ht="18" customHeight="1">
      <x:c r="A5507" s="16" t="str">
        <x:v>AVL005506</x:v>
      </x:c>
      <x:c r="B5507" s="16" t="str">
        <x:v>EMP-459</x:v>
      </x:c>
      <x:c r="C5507" s="16" t="str">
        <x:v>Irfan Zainal</x:v>
      </x:c>
      <x:c r="D5507" s="16" t="str">
        <x:v>2026-08-24</x:v>
      </x:c>
      <x:c r="E5507" s="22" t="n">
        <x:v>0</x:v>
      </x:c>
      <x:c r="F5507" s="16" t="str">
        <x:v>Allocated</x:v>
      </x:c>
      <x:c r="G5507" s="16" t="str">
        <x:v>Synthetic allocation/bench model</x:v>
      </x:c>
      <x:c r="H5507" s="16" t="str">
        <x:v>High</x:v>
      </x:c>
      <x:c r="I5507" s="16" t="str">
        <x:v>Booked</x:v>
      </x:c>
      <x:c r="J5507" s="16" t="str">
        <x:v>No availability within the 12-week planning horizon.</x:v>
      </x:c>
    </x:row>
    <x:row r="5508" ht="18" customHeight="1">
      <x:c r="A5508" s="16" t="str">
        <x:v>AVL005507</x:v>
      </x:c>
      <x:c r="B5508" s="16" t="str">
        <x:v>EMP-459</x:v>
      </x:c>
      <x:c r="C5508" s="16" t="str">
        <x:v>Irfan Zainal</x:v>
      </x:c>
      <x:c r="D5508" s="16" t="str">
        <x:v>2026-08-31</x:v>
      </x:c>
      <x:c r="E5508" s="22" t="n">
        <x:v>0</x:v>
      </x:c>
      <x:c r="F5508" s="16" t="str">
        <x:v>Allocated</x:v>
      </x:c>
      <x:c r="G5508" s="16" t="str">
        <x:v>Synthetic allocation/bench model</x:v>
      </x:c>
      <x:c r="H5508" s="16" t="str">
        <x:v>High</x:v>
      </x:c>
      <x:c r="I5508" s="16" t="str">
        <x:v>Booked</x:v>
      </x:c>
      <x:c r="J5508" s="16" t="str">
        <x:v>No availability within the 12-week planning horizon.</x:v>
      </x:c>
    </x:row>
    <x:row r="5509" ht="18" customHeight="1">
      <x:c r="A5509" s="16" t="str">
        <x:v>AVL005508</x:v>
      </x:c>
      <x:c r="B5509" s="16" t="str">
        <x:v>EMP-459</x:v>
      </x:c>
      <x:c r="C5509" s="16" t="str">
        <x:v>Irfan Zainal</x:v>
      </x:c>
      <x:c r="D5509" s="16" t="str">
        <x:v>2026-09-07</x:v>
      </x:c>
      <x:c r="E5509" s="22" t="n">
        <x:v>0</x:v>
      </x:c>
      <x:c r="F5509" s="16" t="str">
        <x:v>Allocated</x:v>
      </x:c>
      <x:c r="G5509" s="16" t="str">
        <x:v>Synthetic allocation/bench model</x:v>
      </x:c>
      <x:c r="H5509" s="16" t="str">
        <x:v>High</x:v>
      </x:c>
      <x:c r="I5509" s="16" t="str">
        <x:v>Booked</x:v>
      </x:c>
      <x:c r="J5509" s="16" t="str">
        <x:v>No availability within the 12-week planning horizon.</x:v>
      </x:c>
    </x:row>
    <x:row r="5510" ht="18" customHeight="1">
      <x:c r="A5510" s="16" t="str">
        <x:v>AVL005509</x:v>
      </x:c>
      <x:c r="B5510" s="16" t="str">
        <x:v>EMP-460</x:v>
      </x:c>
      <x:c r="C5510" s="16" t="str">
        <x:v>Siti Tan</x:v>
      </x:c>
      <x:c r="D5510" s="16" t="str">
        <x:v>2026-06-22</x:v>
      </x:c>
      <x:c r="E5510" s="22" t="n">
        <x:v>0</x:v>
      </x:c>
      <x:c r="F5510" s="16" t="str">
        <x:v>Allocated</x:v>
      </x:c>
      <x:c r="G5510" s="16" t="str">
        <x:v>Synthetic allocation/bench model</x:v>
      </x:c>
      <x:c r="H5510" s="16" t="str">
        <x:v>High</x:v>
      </x:c>
      <x:c r="I5510" s="16" t="str">
        <x:v>Booked</x:v>
      </x:c>
      <x:c r="J5510" s="16" t="str">
        <x:v>No availability within the 12-week planning horizon.</x:v>
      </x:c>
    </x:row>
    <x:row r="5511" ht="18" customHeight="1">
      <x:c r="A5511" s="16" t="str">
        <x:v>AVL005510</x:v>
      </x:c>
      <x:c r="B5511" s="16" t="str">
        <x:v>EMP-460</x:v>
      </x:c>
      <x:c r="C5511" s="16" t="str">
        <x:v>Siti Tan</x:v>
      </x:c>
      <x:c r="D5511" s="16" t="str">
        <x:v>2026-06-29</x:v>
      </x:c>
      <x:c r="E5511" s="22" t="n">
        <x:v>0</x:v>
      </x:c>
      <x:c r="F5511" s="16" t="str">
        <x:v>Allocated</x:v>
      </x:c>
      <x:c r="G5511" s="16" t="str">
        <x:v>Synthetic allocation/bench model</x:v>
      </x:c>
      <x:c r="H5511" s="16" t="str">
        <x:v>High</x:v>
      </x:c>
      <x:c r="I5511" s="16" t="str">
        <x:v>Booked</x:v>
      </x:c>
      <x:c r="J5511" s="16" t="str">
        <x:v>No availability within the 12-week planning horizon.</x:v>
      </x:c>
    </x:row>
    <x:row r="5512" ht="18" customHeight="1">
      <x:c r="A5512" s="16" t="str">
        <x:v>AVL005511</x:v>
      </x:c>
      <x:c r="B5512" s="16" t="str">
        <x:v>EMP-460</x:v>
      </x:c>
      <x:c r="C5512" s="16" t="str">
        <x:v>Siti Tan</x:v>
      </x:c>
      <x:c r="D5512" s="16" t="str">
        <x:v>2026-07-06</x:v>
      </x:c>
      <x:c r="E5512" s="22" t="n">
        <x:v>0</x:v>
      </x:c>
      <x:c r="F5512" s="16" t="str">
        <x:v>Allocated</x:v>
      </x:c>
      <x:c r="G5512" s="16" t="str">
        <x:v>Synthetic allocation/bench model</x:v>
      </x:c>
      <x:c r="H5512" s="16" t="str">
        <x:v>High</x:v>
      </x:c>
      <x:c r="I5512" s="16" t="str">
        <x:v>Booked</x:v>
      </x:c>
      <x:c r="J5512" s="16" t="str">
        <x:v>No availability within the 12-week planning horizon.</x:v>
      </x:c>
    </x:row>
    <x:row r="5513" ht="18" customHeight="1">
      <x:c r="A5513" s="16" t="str">
        <x:v>AVL005512</x:v>
      </x:c>
      <x:c r="B5513" s="16" t="str">
        <x:v>EMP-460</x:v>
      </x:c>
      <x:c r="C5513" s="16" t="str">
        <x:v>Siti Tan</x:v>
      </x:c>
      <x:c r="D5513" s="16" t="str">
        <x:v>2026-07-13</x:v>
      </x:c>
      <x:c r="E5513" s="22" t="n">
        <x:v>0</x:v>
      </x:c>
      <x:c r="F5513" s="16" t="str">
        <x:v>Allocated</x:v>
      </x:c>
      <x:c r="G5513" s="16" t="str">
        <x:v>Synthetic allocation/bench model</x:v>
      </x:c>
      <x:c r="H5513" s="16" t="str">
        <x:v>High</x:v>
      </x:c>
      <x:c r="I5513" s="16" t="str">
        <x:v>Booked</x:v>
      </x:c>
      <x:c r="J5513" s="16" t="str">
        <x:v>No availability within the 12-week planning horizon.</x:v>
      </x:c>
    </x:row>
    <x:row r="5514" ht="18" customHeight="1">
      <x:c r="A5514" s="16" t="str">
        <x:v>AVL005513</x:v>
      </x:c>
      <x:c r="B5514" s="16" t="str">
        <x:v>EMP-460</x:v>
      </x:c>
      <x:c r="C5514" s="16" t="str">
        <x:v>Siti Tan</x:v>
      </x:c>
      <x:c r="D5514" s="16" t="str">
        <x:v>2026-07-20</x:v>
      </x:c>
      <x:c r="E5514" s="22" t="n">
        <x:v>0</x:v>
      </x:c>
      <x:c r="F5514" s="16" t="str">
        <x:v>Allocated</x:v>
      </x:c>
      <x:c r="G5514" s="16" t="str">
        <x:v>Synthetic allocation/bench model</x:v>
      </x:c>
      <x:c r="H5514" s="16" t="str">
        <x:v>High</x:v>
      </x:c>
      <x:c r="I5514" s="16" t="str">
        <x:v>Booked</x:v>
      </x:c>
      <x:c r="J5514" s="16" t="str">
        <x:v>No availability within the 12-week planning horizon.</x:v>
      </x:c>
    </x:row>
    <x:row r="5515" ht="18" customHeight="1">
      <x:c r="A5515" s="16" t="str">
        <x:v>AVL005514</x:v>
      </x:c>
      <x:c r="B5515" s="16" t="str">
        <x:v>EMP-460</x:v>
      </x:c>
      <x:c r="C5515" s="16" t="str">
        <x:v>Siti Tan</x:v>
      </x:c>
      <x:c r="D5515" s="16" t="str">
        <x:v>2026-07-27</x:v>
      </x:c>
      <x:c r="E5515" s="22" t="n">
        <x:v>0</x:v>
      </x:c>
      <x:c r="F5515" s="16" t="str">
        <x:v>Allocated</x:v>
      </x:c>
      <x:c r="G5515" s="16" t="str">
        <x:v>Synthetic allocation/bench model</x:v>
      </x:c>
      <x:c r="H5515" s="16" t="str">
        <x:v>High</x:v>
      </x:c>
      <x:c r="I5515" s="16" t="str">
        <x:v>Booked</x:v>
      </x:c>
      <x:c r="J5515" s="16" t="str">
        <x:v>No availability within the 12-week planning horizon.</x:v>
      </x:c>
    </x:row>
    <x:row r="5516" ht="18" customHeight="1">
      <x:c r="A5516" s="16" t="str">
        <x:v>AVL005515</x:v>
      </x:c>
      <x:c r="B5516" s="16" t="str">
        <x:v>EMP-460</x:v>
      </x:c>
      <x:c r="C5516" s="16" t="str">
        <x:v>Siti Tan</x:v>
      </x:c>
      <x:c r="D5516" s="16" t="str">
        <x:v>2026-08-03</x:v>
      </x:c>
      <x:c r="E5516" s="22" t="n">
        <x:v>0</x:v>
      </x:c>
      <x:c r="F5516" s="16" t="str">
        <x:v>Allocated</x:v>
      </x:c>
      <x:c r="G5516" s="16" t="str">
        <x:v>Synthetic allocation/bench model</x:v>
      </x:c>
      <x:c r="H5516" s="16" t="str">
        <x:v>High</x:v>
      </x:c>
      <x:c r="I5516" s="16" t="str">
        <x:v>Booked</x:v>
      </x:c>
      <x:c r="J5516" s="16" t="str">
        <x:v>No availability within the 12-week planning horizon.</x:v>
      </x:c>
    </x:row>
    <x:row r="5517" ht="18" customHeight="1">
      <x:c r="A5517" s="16" t="str">
        <x:v>AVL005516</x:v>
      </x:c>
      <x:c r="B5517" s="16" t="str">
        <x:v>EMP-460</x:v>
      </x:c>
      <x:c r="C5517" s="16" t="str">
        <x:v>Siti Tan</x:v>
      </x:c>
      <x:c r="D5517" s="16" t="str">
        <x:v>2026-08-10</x:v>
      </x:c>
      <x:c r="E5517" s="22" t="n">
        <x:v>0</x:v>
      </x:c>
      <x:c r="F5517" s="16" t="str">
        <x:v>Allocated</x:v>
      </x:c>
      <x:c r="G5517" s="16" t="str">
        <x:v>Synthetic allocation/bench model</x:v>
      </x:c>
      <x:c r="H5517" s="16" t="str">
        <x:v>High</x:v>
      </x:c>
      <x:c r="I5517" s="16" t="str">
        <x:v>Booked</x:v>
      </x:c>
      <x:c r="J5517" s="16" t="str">
        <x:v>No availability within the 12-week planning horizon.</x:v>
      </x:c>
    </x:row>
    <x:row r="5518" ht="18" customHeight="1">
      <x:c r="A5518" s="16" t="str">
        <x:v>AVL005517</x:v>
      </x:c>
      <x:c r="B5518" s="16" t="str">
        <x:v>EMP-460</x:v>
      </x:c>
      <x:c r="C5518" s="16" t="str">
        <x:v>Siti Tan</x:v>
      </x:c>
      <x:c r="D5518" s="16" t="str">
        <x:v>2026-08-17</x:v>
      </x:c>
      <x:c r="E5518" s="22" t="n">
        <x:v>0</x:v>
      </x:c>
      <x:c r="F5518" s="16" t="str">
        <x:v>Allocated</x:v>
      </x:c>
      <x:c r="G5518" s="16" t="str">
        <x:v>Synthetic allocation/bench model</x:v>
      </x:c>
      <x:c r="H5518" s="16" t="str">
        <x:v>High</x:v>
      </x:c>
      <x:c r="I5518" s="16" t="str">
        <x:v>Booked</x:v>
      </x:c>
      <x:c r="J5518" s="16" t="str">
        <x:v>No availability within the 12-week planning horizon.</x:v>
      </x:c>
    </x:row>
    <x:row r="5519" ht="18" customHeight="1">
      <x:c r="A5519" s="16" t="str">
        <x:v>AVL005518</x:v>
      </x:c>
      <x:c r="B5519" s="16" t="str">
        <x:v>EMP-460</x:v>
      </x:c>
      <x:c r="C5519" s="16" t="str">
        <x:v>Siti Tan</x:v>
      </x:c>
      <x:c r="D5519" s="16" t="str">
        <x:v>2026-08-24</x:v>
      </x:c>
      <x:c r="E5519" s="22" t="n">
        <x:v>0</x:v>
      </x:c>
      <x:c r="F5519" s="16" t="str">
        <x:v>Allocated</x:v>
      </x:c>
      <x:c r="G5519" s="16" t="str">
        <x:v>Synthetic allocation/bench model</x:v>
      </x:c>
      <x:c r="H5519" s="16" t="str">
        <x:v>High</x:v>
      </x:c>
      <x:c r="I5519" s="16" t="str">
        <x:v>Booked</x:v>
      </x:c>
      <x:c r="J5519" s="16" t="str">
        <x:v>No availability within the 12-week planning horizon.</x:v>
      </x:c>
    </x:row>
    <x:row r="5520" ht="18" customHeight="1">
      <x:c r="A5520" s="16" t="str">
        <x:v>AVL005519</x:v>
      </x:c>
      <x:c r="B5520" s="16" t="str">
        <x:v>EMP-460</x:v>
      </x:c>
      <x:c r="C5520" s="16" t="str">
        <x:v>Siti Tan</x:v>
      </x:c>
      <x:c r="D5520" s="16" t="str">
        <x:v>2026-08-31</x:v>
      </x:c>
      <x:c r="E5520" s="22" t="n">
        <x:v>0</x:v>
      </x:c>
      <x:c r="F5520" s="16" t="str">
        <x:v>Allocated</x:v>
      </x:c>
      <x:c r="G5520" s="16" t="str">
        <x:v>Synthetic allocation/bench model</x:v>
      </x:c>
      <x:c r="H5520" s="16" t="str">
        <x:v>High</x:v>
      </x:c>
      <x:c r="I5520" s="16" t="str">
        <x:v>Booked</x:v>
      </x:c>
      <x:c r="J5520" s="16" t="str">
        <x:v>No availability within the 12-week planning horizon.</x:v>
      </x:c>
    </x:row>
    <x:row r="5521" ht="18" customHeight="1">
      <x:c r="A5521" s="16" t="str">
        <x:v>AVL005520</x:v>
      </x:c>
      <x:c r="B5521" s="16" t="str">
        <x:v>EMP-460</x:v>
      </x:c>
      <x:c r="C5521" s="16" t="str">
        <x:v>Siti Tan</x:v>
      </x:c>
      <x:c r="D5521" s="16" t="str">
        <x:v>2026-09-07</x:v>
      </x:c>
      <x:c r="E5521" s="22" t="n">
        <x:v>0</x:v>
      </x:c>
      <x:c r="F5521" s="16" t="str">
        <x:v>Allocated</x:v>
      </x:c>
      <x:c r="G5521" s="16" t="str">
        <x:v>Synthetic allocation/bench model</x:v>
      </x:c>
      <x:c r="H5521" s="16" t="str">
        <x:v>High</x:v>
      </x:c>
      <x:c r="I5521" s="16" t="str">
        <x:v>Booked</x:v>
      </x:c>
      <x:c r="J5521" s="16" t="str">
        <x:v>No availability within the 12-week planning horizon.</x:v>
      </x:c>
    </x:row>
    <x:row r="5522" ht="18" customHeight="1">
      <x:c r="A5522" s="16" t="str">
        <x:v>AVL005521</x:v>
      </x:c>
      <x:c r="B5522" s="16" t="str">
        <x:v>EMP-461</x:v>
      </x:c>
      <x:c r="C5522" s="16" t="str">
        <x:v>Neha Patel</x:v>
      </x:c>
      <x:c r="D5522" s="16" t="str">
        <x:v>2026-06-22</x:v>
      </x:c>
      <x:c r="E5522" s="22" t="n">
        <x:v>0</x:v>
      </x:c>
      <x:c r="F5522" s="16" t="str">
        <x:v>Allocated</x:v>
      </x:c>
      <x:c r="G5522" s="16" t="str">
        <x:v>Synthetic allocation/bench model</x:v>
      </x:c>
      <x:c r="H5522" s="16" t="str">
        <x:v>High</x:v>
      </x:c>
      <x:c r="I5522" s="16" t="str">
        <x:v>Booked</x:v>
      </x:c>
      <x:c r="J5522" s="16" t="str">
        <x:v>No availability within the 12-week planning horizon.</x:v>
      </x:c>
    </x:row>
    <x:row r="5523" ht="18" customHeight="1">
      <x:c r="A5523" s="16" t="str">
        <x:v>AVL005522</x:v>
      </x:c>
      <x:c r="B5523" s="16" t="str">
        <x:v>EMP-461</x:v>
      </x:c>
      <x:c r="C5523" s="16" t="str">
        <x:v>Neha Patel</x:v>
      </x:c>
      <x:c r="D5523" s="16" t="str">
        <x:v>2026-06-29</x:v>
      </x:c>
      <x:c r="E5523" s="22" t="n">
        <x:v>0</x:v>
      </x:c>
      <x:c r="F5523" s="16" t="str">
        <x:v>Allocated</x:v>
      </x:c>
      <x:c r="G5523" s="16" t="str">
        <x:v>Synthetic allocation/bench model</x:v>
      </x:c>
      <x:c r="H5523" s="16" t="str">
        <x:v>High</x:v>
      </x:c>
      <x:c r="I5523" s="16" t="str">
        <x:v>Booked</x:v>
      </x:c>
      <x:c r="J5523" s="16" t="str">
        <x:v>No availability within the 12-week planning horizon.</x:v>
      </x:c>
    </x:row>
    <x:row r="5524" ht="18" customHeight="1">
      <x:c r="A5524" s="16" t="str">
        <x:v>AVL005523</x:v>
      </x:c>
      <x:c r="B5524" s="16" t="str">
        <x:v>EMP-461</x:v>
      </x:c>
      <x:c r="C5524" s="16" t="str">
        <x:v>Neha Patel</x:v>
      </x:c>
      <x:c r="D5524" s="16" t="str">
        <x:v>2026-07-06</x:v>
      </x:c>
      <x:c r="E5524" s="22" t="n">
        <x:v>0</x:v>
      </x:c>
      <x:c r="F5524" s="16" t="str">
        <x:v>Allocated</x:v>
      </x:c>
      <x:c r="G5524" s="16" t="str">
        <x:v>Synthetic allocation/bench model</x:v>
      </x:c>
      <x:c r="H5524" s="16" t="str">
        <x:v>High</x:v>
      </x:c>
      <x:c r="I5524" s="16" t="str">
        <x:v>Booked</x:v>
      </x:c>
      <x:c r="J5524" s="16" t="str">
        <x:v>No availability within the 12-week planning horizon.</x:v>
      </x:c>
    </x:row>
    <x:row r="5525" ht="18" customHeight="1">
      <x:c r="A5525" s="16" t="str">
        <x:v>AVL005524</x:v>
      </x:c>
      <x:c r="B5525" s="16" t="str">
        <x:v>EMP-461</x:v>
      </x:c>
      <x:c r="C5525" s="16" t="str">
        <x:v>Neha Patel</x:v>
      </x:c>
      <x:c r="D5525" s="16" t="str">
        <x:v>2026-07-13</x:v>
      </x:c>
      <x:c r="E5525" s="22" t="n">
        <x:v>0</x:v>
      </x:c>
      <x:c r="F5525" s="16" t="str">
        <x:v>Allocated</x:v>
      </x:c>
      <x:c r="G5525" s="16" t="str">
        <x:v>Synthetic allocation/bench model</x:v>
      </x:c>
      <x:c r="H5525" s="16" t="str">
        <x:v>High</x:v>
      </x:c>
      <x:c r="I5525" s="16" t="str">
        <x:v>Booked</x:v>
      </x:c>
      <x:c r="J5525" s="16" t="str">
        <x:v>No availability within the 12-week planning horizon.</x:v>
      </x:c>
    </x:row>
    <x:row r="5526" ht="18" customHeight="1">
      <x:c r="A5526" s="16" t="str">
        <x:v>AVL005525</x:v>
      </x:c>
      <x:c r="B5526" s="16" t="str">
        <x:v>EMP-461</x:v>
      </x:c>
      <x:c r="C5526" s="16" t="str">
        <x:v>Neha Patel</x:v>
      </x:c>
      <x:c r="D5526" s="16" t="str">
        <x:v>2026-07-20</x:v>
      </x:c>
      <x:c r="E5526" s="22" t="n">
        <x:v>0</x:v>
      </x:c>
      <x:c r="F5526" s="16" t="str">
        <x:v>Allocated</x:v>
      </x:c>
      <x:c r="G5526" s="16" t="str">
        <x:v>Synthetic allocation/bench model</x:v>
      </x:c>
      <x:c r="H5526" s="16" t="str">
        <x:v>High</x:v>
      </x:c>
      <x:c r="I5526" s="16" t="str">
        <x:v>Booked</x:v>
      </x:c>
      <x:c r="J5526" s="16" t="str">
        <x:v>No availability within the 12-week planning horizon.</x:v>
      </x:c>
    </x:row>
    <x:row r="5527" ht="18" customHeight="1">
      <x:c r="A5527" s="16" t="str">
        <x:v>AVL005526</x:v>
      </x:c>
      <x:c r="B5527" s="16" t="str">
        <x:v>EMP-461</x:v>
      </x:c>
      <x:c r="C5527" s="16" t="str">
        <x:v>Neha Patel</x:v>
      </x:c>
      <x:c r="D5527" s="16" t="str">
        <x:v>2026-07-27</x:v>
      </x:c>
      <x:c r="E5527" s="22" t="n">
        <x:v>0</x:v>
      </x:c>
      <x:c r="F5527" s="16" t="str">
        <x:v>Allocated</x:v>
      </x:c>
      <x:c r="G5527" s="16" t="str">
        <x:v>Synthetic allocation/bench model</x:v>
      </x:c>
      <x:c r="H5527" s="16" t="str">
        <x:v>High</x:v>
      </x:c>
      <x:c r="I5527" s="16" t="str">
        <x:v>Booked</x:v>
      </x:c>
      <x:c r="J5527" s="16" t="str">
        <x:v>No availability within the 12-week planning horizon.</x:v>
      </x:c>
    </x:row>
    <x:row r="5528" ht="18" customHeight="1">
      <x:c r="A5528" s="16" t="str">
        <x:v>AVL005527</x:v>
      </x:c>
      <x:c r="B5528" s="16" t="str">
        <x:v>EMP-461</x:v>
      </x:c>
      <x:c r="C5528" s="16" t="str">
        <x:v>Neha Patel</x:v>
      </x:c>
      <x:c r="D5528" s="16" t="str">
        <x:v>2026-08-03</x:v>
      </x:c>
      <x:c r="E5528" s="22" t="n">
        <x:v>0</x:v>
      </x:c>
      <x:c r="F5528" s="16" t="str">
        <x:v>Allocated</x:v>
      </x:c>
      <x:c r="G5528" s="16" t="str">
        <x:v>Synthetic allocation/bench model</x:v>
      </x:c>
      <x:c r="H5528" s="16" t="str">
        <x:v>High</x:v>
      </x:c>
      <x:c r="I5528" s="16" t="str">
        <x:v>Booked</x:v>
      </x:c>
      <x:c r="J5528" s="16" t="str">
        <x:v>No availability within the 12-week planning horizon.</x:v>
      </x:c>
    </x:row>
    <x:row r="5529" ht="18" customHeight="1">
      <x:c r="A5529" s="16" t="str">
        <x:v>AVL005528</x:v>
      </x:c>
      <x:c r="B5529" s="16" t="str">
        <x:v>EMP-461</x:v>
      </x:c>
      <x:c r="C5529" s="16" t="str">
        <x:v>Neha Patel</x:v>
      </x:c>
      <x:c r="D5529" s="16" t="str">
        <x:v>2026-08-10</x:v>
      </x:c>
      <x:c r="E5529" s="22" t="n">
        <x:v>0</x:v>
      </x:c>
      <x:c r="F5529" s="16" t="str">
        <x:v>Allocated</x:v>
      </x:c>
      <x:c r="G5529" s="16" t="str">
        <x:v>Synthetic allocation/bench model</x:v>
      </x:c>
      <x:c r="H5529" s="16" t="str">
        <x:v>High</x:v>
      </x:c>
      <x:c r="I5529" s="16" t="str">
        <x:v>Booked</x:v>
      </x:c>
      <x:c r="J5529" s="16" t="str">
        <x:v>No availability within the 12-week planning horizon.</x:v>
      </x:c>
    </x:row>
    <x:row r="5530" ht="18" customHeight="1">
      <x:c r="A5530" s="16" t="str">
        <x:v>AVL005529</x:v>
      </x:c>
      <x:c r="B5530" s="16" t="str">
        <x:v>EMP-461</x:v>
      </x:c>
      <x:c r="C5530" s="16" t="str">
        <x:v>Neha Patel</x:v>
      </x:c>
      <x:c r="D5530" s="16" t="str">
        <x:v>2026-08-17</x:v>
      </x:c>
      <x:c r="E5530" s="22" t="n">
        <x:v>0</x:v>
      </x:c>
      <x:c r="F5530" s="16" t="str">
        <x:v>Allocated</x:v>
      </x:c>
      <x:c r="G5530" s="16" t="str">
        <x:v>Synthetic allocation/bench model</x:v>
      </x:c>
      <x:c r="H5530" s="16" t="str">
        <x:v>High</x:v>
      </x:c>
      <x:c r="I5530" s="16" t="str">
        <x:v>Booked</x:v>
      </x:c>
      <x:c r="J5530" s="16" t="str">
        <x:v>No availability within the 12-week planning horizon.</x:v>
      </x:c>
    </x:row>
    <x:row r="5531" ht="18" customHeight="1">
      <x:c r="A5531" s="16" t="str">
        <x:v>AVL005530</x:v>
      </x:c>
      <x:c r="B5531" s="16" t="str">
        <x:v>EMP-461</x:v>
      </x:c>
      <x:c r="C5531" s="16" t="str">
        <x:v>Neha Patel</x:v>
      </x:c>
      <x:c r="D5531" s="16" t="str">
        <x:v>2026-08-24</x:v>
      </x:c>
      <x:c r="E5531" s="22" t="n">
        <x:v>0</x:v>
      </x:c>
      <x:c r="F5531" s="16" t="str">
        <x:v>Allocated</x:v>
      </x:c>
      <x:c r="G5531" s="16" t="str">
        <x:v>Synthetic allocation/bench model</x:v>
      </x:c>
      <x:c r="H5531" s="16" t="str">
        <x:v>High</x:v>
      </x:c>
      <x:c r="I5531" s="16" t="str">
        <x:v>Booked</x:v>
      </x:c>
      <x:c r="J5531" s="16" t="str">
        <x:v>No availability within the 12-week planning horizon.</x:v>
      </x:c>
    </x:row>
    <x:row r="5532" ht="18" customHeight="1">
      <x:c r="A5532" s="16" t="str">
        <x:v>AVL005531</x:v>
      </x:c>
      <x:c r="B5532" s="16" t="str">
        <x:v>EMP-461</x:v>
      </x:c>
      <x:c r="C5532" s="16" t="str">
        <x:v>Neha Patel</x:v>
      </x:c>
      <x:c r="D5532" s="16" t="str">
        <x:v>2026-08-31</x:v>
      </x:c>
      <x:c r="E5532" s="22" t="n">
        <x:v>0</x:v>
      </x:c>
      <x:c r="F5532" s="16" t="str">
        <x:v>Allocated</x:v>
      </x:c>
      <x:c r="G5532" s="16" t="str">
        <x:v>Synthetic allocation/bench model</x:v>
      </x:c>
      <x:c r="H5532" s="16" t="str">
        <x:v>High</x:v>
      </x:c>
      <x:c r="I5532" s="16" t="str">
        <x:v>Booked</x:v>
      </x:c>
      <x:c r="J5532" s="16" t="str">
        <x:v>No availability within the 12-week planning horizon.</x:v>
      </x:c>
    </x:row>
    <x:row r="5533" ht="18" customHeight="1">
      <x:c r="A5533" s="16" t="str">
        <x:v>AVL005532</x:v>
      </x:c>
      <x:c r="B5533" s="16" t="str">
        <x:v>EMP-461</x:v>
      </x:c>
      <x:c r="C5533" s="16" t="str">
        <x:v>Neha Patel</x:v>
      </x:c>
      <x:c r="D5533" s="16" t="str">
        <x:v>2026-09-07</x:v>
      </x:c>
      <x:c r="E5533" s="22" t="n">
        <x:v>0</x:v>
      </x:c>
      <x:c r="F5533" s="16" t="str">
        <x:v>Allocated</x:v>
      </x:c>
      <x:c r="G5533" s="16" t="str">
        <x:v>Synthetic allocation/bench model</x:v>
      </x:c>
      <x:c r="H5533" s="16" t="str">
        <x:v>High</x:v>
      </x:c>
      <x:c r="I5533" s="16" t="str">
        <x:v>Booked</x:v>
      </x:c>
      <x:c r="J5533" s="16" t="str">
        <x:v>No availability within the 12-week planning horizon.</x:v>
      </x:c>
    </x:row>
    <x:row r="5534" ht="18" customHeight="1">
      <x:c r="A5534" s="16" t="str">
        <x:v>AVL005533</x:v>
      </x:c>
      <x:c r="B5534" s="16" t="str">
        <x:v>EMP-462</x:v>
      </x:c>
      <x:c r="C5534" s="16" t="str">
        <x:v>Vivaan Singh</x:v>
      </x:c>
      <x:c r="D5534" s="16" t="str">
        <x:v>2026-06-22</x:v>
      </x:c>
      <x:c r="E5534" s="22" t="n">
        <x:v>0</x:v>
      </x:c>
      <x:c r="F5534" s="16" t="str">
        <x:v>Allocated</x:v>
      </x:c>
      <x:c r="G5534" s="16" t="str">
        <x:v>Synthetic allocation/bench model</x:v>
      </x:c>
      <x:c r="H5534" s="16" t="str">
        <x:v>High</x:v>
      </x:c>
      <x:c r="I5534" s="16" t="str">
        <x:v>Booked</x:v>
      </x:c>
      <x:c r="J5534" s="16" t="str">
        <x:v>No availability within the 12-week planning horizon.</x:v>
      </x:c>
    </x:row>
    <x:row r="5535" ht="18" customHeight="1">
      <x:c r="A5535" s="16" t="str">
        <x:v>AVL005534</x:v>
      </x:c>
      <x:c r="B5535" s="16" t="str">
        <x:v>EMP-462</x:v>
      </x:c>
      <x:c r="C5535" s="16" t="str">
        <x:v>Vivaan Singh</x:v>
      </x:c>
      <x:c r="D5535" s="16" t="str">
        <x:v>2026-06-29</x:v>
      </x:c>
      <x:c r="E5535" s="22" t="n">
        <x:v>0</x:v>
      </x:c>
      <x:c r="F5535" s="16" t="str">
        <x:v>Allocated</x:v>
      </x:c>
      <x:c r="G5535" s="16" t="str">
        <x:v>Synthetic allocation/bench model</x:v>
      </x:c>
      <x:c r="H5535" s="16" t="str">
        <x:v>High</x:v>
      </x:c>
      <x:c r="I5535" s="16" t="str">
        <x:v>Booked</x:v>
      </x:c>
      <x:c r="J5535" s="16" t="str">
        <x:v>No availability within the 12-week planning horizon.</x:v>
      </x:c>
    </x:row>
    <x:row r="5536" ht="18" customHeight="1">
      <x:c r="A5536" s="16" t="str">
        <x:v>AVL005535</x:v>
      </x:c>
      <x:c r="B5536" s="16" t="str">
        <x:v>EMP-462</x:v>
      </x:c>
      <x:c r="C5536" s="16" t="str">
        <x:v>Vivaan Singh</x:v>
      </x:c>
      <x:c r="D5536" s="16" t="str">
        <x:v>2026-07-06</x:v>
      </x:c>
      <x:c r="E5536" s="22" t="n">
        <x:v>0</x:v>
      </x:c>
      <x:c r="F5536" s="16" t="str">
        <x:v>Allocated</x:v>
      </x:c>
      <x:c r="G5536" s="16" t="str">
        <x:v>Synthetic allocation/bench model</x:v>
      </x:c>
      <x:c r="H5536" s="16" t="str">
        <x:v>High</x:v>
      </x:c>
      <x:c r="I5536" s="16" t="str">
        <x:v>Booked</x:v>
      </x:c>
      <x:c r="J5536" s="16" t="str">
        <x:v>No availability within the 12-week planning horizon.</x:v>
      </x:c>
    </x:row>
    <x:row r="5537" ht="18" customHeight="1">
      <x:c r="A5537" s="16" t="str">
        <x:v>AVL005536</x:v>
      </x:c>
      <x:c r="B5537" s="16" t="str">
        <x:v>EMP-462</x:v>
      </x:c>
      <x:c r="C5537" s="16" t="str">
        <x:v>Vivaan Singh</x:v>
      </x:c>
      <x:c r="D5537" s="16" t="str">
        <x:v>2026-07-13</x:v>
      </x:c>
      <x:c r="E5537" s="22" t="n">
        <x:v>0</x:v>
      </x:c>
      <x:c r="F5537" s="16" t="str">
        <x:v>Allocated</x:v>
      </x:c>
      <x:c r="G5537" s="16" t="str">
        <x:v>Synthetic allocation/bench model</x:v>
      </x:c>
      <x:c r="H5537" s="16" t="str">
        <x:v>High</x:v>
      </x:c>
      <x:c r="I5537" s="16" t="str">
        <x:v>Booked</x:v>
      </x:c>
      <x:c r="J5537" s="16" t="str">
        <x:v>No availability within the 12-week planning horizon.</x:v>
      </x:c>
    </x:row>
    <x:row r="5538" ht="18" customHeight="1">
      <x:c r="A5538" s="16" t="str">
        <x:v>AVL005537</x:v>
      </x:c>
      <x:c r="B5538" s="16" t="str">
        <x:v>EMP-462</x:v>
      </x:c>
      <x:c r="C5538" s="16" t="str">
        <x:v>Vivaan Singh</x:v>
      </x:c>
      <x:c r="D5538" s="16" t="str">
        <x:v>2026-07-20</x:v>
      </x:c>
      <x:c r="E5538" s="22" t="n">
        <x:v>0</x:v>
      </x:c>
      <x:c r="F5538" s="16" t="str">
        <x:v>Allocated</x:v>
      </x:c>
      <x:c r="G5538" s="16" t="str">
        <x:v>Synthetic allocation/bench model</x:v>
      </x:c>
      <x:c r="H5538" s="16" t="str">
        <x:v>High</x:v>
      </x:c>
      <x:c r="I5538" s="16" t="str">
        <x:v>Booked</x:v>
      </x:c>
      <x:c r="J5538" s="16" t="str">
        <x:v>No availability within the 12-week planning horizon.</x:v>
      </x:c>
    </x:row>
    <x:row r="5539" ht="18" customHeight="1">
      <x:c r="A5539" s="16" t="str">
        <x:v>AVL005538</x:v>
      </x:c>
      <x:c r="B5539" s="16" t="str">
        <x:v>EMP-462</x:v>
      </x:c>
      <x:c r="C5539" s="16" t="str">
        <x:v>Vivaan Singh</x:v>
      </x:c>
      <x:c r="D5539" s="16" t="str">
        <x:v>2026-07-27</x:v>
      </x:c>
      <x:c r="E5539" s="22" t="n">
        <x:v>0</x:v>
      </x:c>
      <x:c r="F5539" s="16" t="str">
        <x:v>Allocated</x:v>
      </x:c>
      <x:c r="G5539" s="16" t="str">
        <x:v>Synthetic allocation/bench model</x:v>
      </x:c>
      <x:c r="H5539" s="16" t="str">
        <x:v>High</x:v>
      </x:c>
      <x:c r="I5539" s="16" t="str">
        <x:v>Booked</x:v>
      </x:c>
      <x:c r="J5539" s="16" t="str">
        <x:v>No availability within the 12-week planning horizon.</x:v>
      </x:c>
    </x:row>
    <x:row r="5540" ht="18" customHeight="1">
      <x:c r="A5540" s="16" t="str">
        <x:v>AVL005539</x:v>
      </x:c>
      <x:c r="B5540" s="16" t="str">
        <x:v>EMP-462</x:v>
      </x:c>
      <x:c r="C5540" s="16" t="str">
        <x:v>Vivaan Singh</x:v>
      </x:c>
      <x:c r="D5540" s="16" t="str">
        <x:v>2026-08-03</x:v>
      </x:c>
      <x:c r="E5540" s="22" t="n">
        <x:v>0</x:v>
      </x:c>
      <x:c r="F5540" s="16" t="str">
        <x:v>Allocated</x:v>
      </x:c>
      <x:c r="G5540" s="16" t="str">
        <x:v>Synthetic allocation/bench model</x:v>
      </x:c>
      <x:c r="H5540" s="16" t="str">
        <x:v>High</x:v>
      </x:c>
      <x:c r="I5540" s="16" t="str">
        <x:v>Booked</x:v>
      </x:c>
      <x:c r="J5540" s="16" t="str">
        <x:v>No availability within the 12-week planning horizon.</x:v>
      </x:c>
    </x:row>
    <x:row r="5541" ht="18" customHeight="1">
      <x:c r="A5541" s="16" t="str">
        <x:v>AVL005540</x:v>
      </x:c>
      <x:c r="B5541" s="16" t="str">
        <x:v>EMP-462</x:v>
      </x:c>
      <x:c r="C5541" s="16" t="str">
        <x:v>Vivaan Singh</x:v>
      </x:c>
      <x:c r="D5541" s="16" t="str">
        <x:v>2026-08-10</x:v>
      </x:c>
      <x:c r="E5541" s="22" t="n">
        <x:v>0</x:v>
      </x:c>
      <x:c r="F5541" s="16" t="str">
        <x:v>Allocated</x:v>
      </x:c>
      <x:c r="G5541" s="16" t="str">
        <x:v>Synthetic allocation/bench model</x:v>
      </x:c>
      <x:c r="H5541" s="16" t="str">
        <x:v>High</x:v>
      </x:c>
      <x:c r="I5541" s="16" t="str">
        <x:v>Booked</x:v>
      </x:c>
      <x:c r="J5541" s="16" t="str">
        <x:v>No availability within the 12-week planning horizon.</x:v>
      </x:c>
    </x:row>
    <x:row r="5542" ht="18" customHeight="1">
      <x:c r="A5542" s="16" t="str">
        <x:v>AVL005541</x:v>
      </x:c>
      <x:c r="B5542" s="16" t="str">
        <x:v>EMP-462</x:v>
      </x:c>
      <x:c r="C5542" s="16" t="str">
        <x:v>Vivaan Singh</x:v>
      </x:c>
      <x:c r="D5542" s="16" t="str">
        <x:v>2026-08-17</x:v>
      </x:c>
      <x:c r="E5542" s="22" t="n">
        <x:v>0</x:v>
      </x:c>
      <x:c r="F5542" s="16" t="str">
        <x:v>Allocated</x:v>
      </x:c>
      <x:c r="G5542" s="16" t="str">
        <x:v>Synthetic allocation/bench model</x:v>
      </x:c>
      <x:c r="H5542" s="16" t="str">
        <x:v>High</x:v>
      </x:c>
      <x:c r="I5542" s="16" t="str">
        <x:v>Booked</x:v>
      </x:c>
      <x:c r="J5542" s="16" t="str">
        <x:v>No availability within the 12-week planning horizon.</x:v>
      </x:c>
    </x:row>
    <x:row r="5543" ht="18" customHeight="1">
      <x:c r="A5543" s="16" t="str">
        <x:v>AVL005542</x:v>
      </x:c>
      <x:c r="B5543" s="16" t="str">
        <x:v>EMP-462</x:v>
      </x:c>
      <x:c r="C5543" s="16" t="str">
        <x:v>Vivaan Singh</x:v>
      </x:c>
      <x:c r="D5543" s="16" t="str">
        <x:v>2026-08-24</x:v>
      </x:c>
      <x:c r="E5543" s="22" t="n">
        <x:v>0</x:v>
      </x:c>
      <x:c r="F5543" s="16" t="str">
        <x:v>Allocated</x:v>
      </x:c>
      <x:c r="G5543" s="16" t="str">
        <x:v>Synthetic allocation/bench model</x:v>
      </x:c>
      <x:c r="H5543" s="16" t="str">
        <x:v>High</x:v>
      </x:c>
      <x:c r="I5543" s="16" t="str">
        <x:v>Booked</x:v>
      </x:c>
      <x:c r="J5543" s="16" t="str">
        <x:v>No availability within the 12-week planning horizon.</x:v>
      </x:c>
    </x:row>
    <x:row r="5544" ht="18" customHeight="1">
      <x:c r="A5544" s="16" t="str">
        <x:v>AVL005543</x:v>
      </x:c>
      <x:c r="B5544" s="16" t="str">
        <x:v>EMP-462</x:v>
      </x:c>
      <x:c r="C5544" s="16" t="str">
        <x:v>Vivaan Singh</x:v>
      </x:c>
      <x:c r="D5544" s="16" t="str">
        <x:v>2026-08-31</x:v>
      </x:c>
      <x:c r="E5544" s="22" t="n">
        <x:v>0</x:v>
      </x:c>
      <x:c r="F5544" s="16" t="str">
        <x:v>Allocated</x:v>
      </x:c>
      <x:c r="G5544" s="16" t="str">
        <x:v>Synthetic allocation/bench model</x:v>
      </x:c>
      <x:c r="H5544" s="16" t="str">
        <x:v>High</x:v>
      </x:c>
      <x:c r="I5544" s="16" t="str">
        <x:v>Booked</x:v>
      </x:c>
      <x:c r="J5544" s="16" t="str">
        <x:v>No availability within the 12-week planning horizon.</x:v>
      </x:c>
    </x:row>
    <x:row r="5545" ht="18" customHeight="1">
      <x:c r="A5545" s="16" t="str">
        <x:v>AVL005544</x:v>
      </x:c>
      <x:c r="B5545" s="16" t="str">
        <x:v>EMP-462</x:v>
      </x:c>
      <x:c r="C5545" s="16" t="str">
        <x:v>Vivaan Singh</x:v>
      </x:c>
      <x:c r="D5545" s="16" t="str">
        <x:v>2026-09-07</x:v>
      </x:c>
      <x:c r="E5545" s="22" t="n">
        <x:v>0</x:v>
      </x:c>
      <x:c r="F5545" s="16" t="str">
        <x:v>Allocated</x:v>
      </x:c>
      <x:c r="G5545" s="16" t="str">
        <x:v>Synthetic allocation/bench model</x:v>
      </x:c>
      <x:c r="H5545" s="16" t="str">
        <x:v>High</x:v>
      </x:c>
      <x:c r="I5545" s="16" t="str">
        <x:v>Booked</x:v>
      </x:c>
      <x:c r="J5545" s="16" t="str">
        <x:v>No availability within the 12-week planning horizon.</x:v>
      </x:c>
    </x:row>
    <x:row r="5546" ht="18" customHeight="1">
      <x:c r="A5546" s="16" t="str">
        <x:v>AVL005545</x:v>
      </x:c>
      <x:c r="B5546" s="16" t="str">
        <x:v>EMP-463</x:v>
      </x:c>
      <x:c r="C5546" s="16" t="str">
        <x:v>Noah Wilson</x:v>
      </x:c>
      <x:c r="D5546" s="16" t="str">
        <x:v>2026-06-22</x:v>
      </x:c>
      <x:c r="E5546" s="22" t="n">
        <x:v>0.5</x:v>
      </x:c>
      <x:c r="F5546" s="16" t="str">
        <x:v>Partial Capacity</x:v>
      </x:c>
      <x:c r="G5546" s="16" t="str">
        <x:v>Synthetic allocation/bench model</x:v>
      </x:c>
      <x:c r="H5546" s="16" t="str">
        <x:v>Medium</x:v>
      </x:c>
      <x:c r="I5546" s="16" t="str">
        <x:v>Booked - Partial Capacity</x:v>
      </x:c>
      <x:c r="J5546" s="16" t="str">
        <x:v>0.5 FTE available until planned release on 2026-10-31.</x:v>
      </x:c>
    </x:row>
    <x:row r="5547" ht="18" customHeight="1">
      <x:c r="A5547" s="16" t="str">
        <x:v>AVL005546</x:v>
      </x:c>
      <x:c r="B5547" s="16" t="str">
        <x:v>EMP-463</x:v>
      </x:c>
      <x:c r="C5547" s="16" t="str">
        <x:v>Noah Wilson</x:v>
      </x:c>
      <x:c r="D5547" s="16" t="str">
        <x:v>2026-06-29</x:v>
      </x:c>
      <x:c r="E5547" s="22" t="n">
        <x:v>0.5</x:v>
      </x:c>
      <x:c r="F5547" s="16" t="str">
        <x:v>Partial Capacity</x:v>
      </x:c>
      <x:c r="G5547" s="16" t="str">
        <x:v>Synthetic allocation/bench model</x:v>
      </x:c>
      <x:c r="H5547" s="16" t="str">
        <x:v>Medium</x:v>
      </x:c>
      <x:c r="I5547" s="16" t="str">
        <x:v>Booked - Partial Capacity</x:v>
      </x:c>
      <x:c r="J5547" s="16" t="str">
        <x:v>0.5 FTE available until planned release on 2026-10-31.</x:v>
      </x:c>
    </x:row>
    <x:row r="5548" ht="18" customHeight="1">
      <x:c r="A5548" s="16" t="str">
        <x:v>AVL005547</x:v>
      </x:c>
      <x:c r="B5548" s="16" t="str">
        <x:v>EMP-463</x:v>
      </x:c>
      <x:c r="C5548" s="16" t="str">
        <x:v>Noah Wilson</x:v>
      </x:c>
      <x:c r="D5548" s="16" t="str">
        <x:v>2026-07-06</x:v>
      </x:c>
      <x:c r="E5548" s="22" t="n">
        <x:v>0.5</x:v>
      </x:c>
      <x:c r="F5548" s="16" t="str">
        <x:v>Partial Capacity</x:v>
      </x:c>
      <x:c r="G5548" s="16" t="str">
        <x:v>Synthetic allocation/bench model</x:v>
      </x:c>
      <x:c r="H5548" s="16" t="str">
        <x:v>Medium</x:v>
      </x:c>
      <x:c r="I5548" s="16" t="str">
        <x:v>Booked - Partial Capacity</x:v>
      </x:c>
      <x:c r="J5548" s="16" t="str">
        <x:v>0.5 FTE available until planned release on 2026-10-31.</x:v>
      </x:c>
    </x:row>
    <x:row r="5549" ht="18" customHeight="1">
      <x:c r="A5549" s="16" t="str">
        <x:v>AVL005548</x:v>
      </x:c>
      <x:c r="B5549" s="16" t="str">
        <x:v>EMP-463</x:v>
      </x:c>
      <x:c r="C5549" s="16" t="str">
        <x:v>Noah Wilson</x:v>
      </x:c>
      <x:c r="D5549" s="16" t="str">
        <x:v>2026-07-13</x:v>
      </x:c>
      <x:c r="E5549" s="22" t="n">
        <x:v>0.5</x:v>
      </x:c>
      <x:c r="F5549" s="16" t="str">
        <x:v>Partial Capacity</x:v>
      </x:c>
      <x:c r="G5549" s="16" t="str">
        <x:v>Synthetic allocation/bench model</x:v>
      </x:c>
      <x:c r="H5549" s="16" t="str">
        <x:v>Medium</x:v>
      </x:c>
      <x:c r="I5549" s="16" t="str">
        <x:v>Booked - Partial Capacity</x:v>
      </x:c>
      <x:c r="J5549" s="16" t="str">
        <x:v>0.5 FTE available until planned release on 2026-10-31.</x:v>
      </x:c>
    </x:row>
    <x:row r="5550" ht="18" customHeight="1">
      <x:c r="A5550" s="16" t="str">
        <x:v>AVL005549</x:v>
      </x:c>
      <x:c r="B5550" s="16" t="str">
        <x:v>EMP-463</x:v>
      </x:c>
      <x:c r="C5550" s="16" t="str">
        <x:v>Noah Wilson</x:v>
      </x:c>
      <x:c r="D5550" s="16" t="str">
        <x:v>2026-07-20</x:v>
      </x:c>
      <x:c r="E5550" s="22" t="n">
        <x:v>0.5</x:v>
      </x:c>
      <x:c r="F5550" s="16" t="str">
        <x:v>Partial Capacity</x:v>
      </x:c>
      <x:c r="G5550" s="16" t="str">
        <x:v>Synthetic allocation/bench model</x:v>
      </x:c>
      <x:c r="H5550" s="16" t="str">
        <x:v>Medium</x:v>
      </x:c>
      <x:c r="I5550" s="16" t="str">
        <x:v>Booked - Partial Capacity</x:v>
      </x:c>
      <x:c r="J5550" s="16" t="str">
        <x:v>0.5 FTE available until planned release on 2026-10-31.</x:v>
      </x:c>
    </x:row>
    <x:row r="5551" ht="18" customHeight="1">
      <x:c r="A5551" s="16" t="str">
        <x:v>AVL005550</x:v>
      </x:c>
      <x:c r="B5551" s="16" t="str">
        <x:v>EMP-463</x:v>
      </x:c>
      <x:c r="C5551" s="16" t="str">
        <x:v>Noah Wilson</x:v>
      </x:c>
      <x:c r="D5551" s="16" t="str">
        <x:v>2026-07-27</x:v>
      </x:c>
      <x:c r="E5551" s="22" t="n">
        <x:v>0.5</x:v>
      </x:c>
      <x:c r="F5551" s="16" t="str">
        <x:v>Partial Capacity</x:v>
      </x:c>
      <x:c r="G5551" s="16" t="str">
        <x:v>Synthetic allocation/bench model</x:v>
      </x:c>
      <x:c r="H5551" s="16" t="str">
        <x:v>Medium</x:v>
      </x:c>
      <x:c r="I5551" s="16" t="str">
        <x:v>Booked - Partial Capacity</x:v>
      </x:c>
      <x:c r="J5551" s="16" t="str">
        <x:v>0.5 FTE available until planned release on 2026-10-31.</x:v>
      </x:c>
    </x:row>
    <x:row r="5552" ht="18" customHeight="1">
      <x:c r="A5552" s="16" t="str">
        <x:v>AVL005551</x:v>
      </x:c>
      <x:c r="B5552" s="16" t="str">
        <x:v>EMP-463</x:v>
      </x:c>
      <x:c r="C5552" s="16" t="str">
        <x:v>Noah Wilson</x:v>
      </x:c>
      <x:c r="D5552" s="16" t="str">
        <x:v>2026-08-03</x:v>
      </x:c>
      <x:c r="E5552" s="22" t="n">
        <x:v>0.5</x:v>
      </x:c>
      <x:c r="F5552" s="16" t="str">
        <x:v>Partial Capacity</x:v>
      </x:c>
      <x:c r="G5552" s="16" t="str">
        <x:v>Synthetic allocation/bench model</x:v>
      </x:c>
      <x:c r="H5552" s="16" t="str">
        <x:v>Medium</x:v>
      </x:c>
      <x:c r="I5552" s="16" t="str">
        <x:v>Booked - Partial Capacity</x:v>
      </x:c>
      <x:c r="J5552" s="16" t="str">
        <x:v>0.5 FTE available until planned release on 2026-10-31.</x:v>
      </x:c>
    </x:row>
    <x:row r="5553" ht="18" customHeight="1">
      <x:c r="A5553" s="16" t="str">
        <x:v>AVL005552</x:v>
      </x:c>
      <x:c r="B5553" s="16" t="str">
        <x:v>EMP-463</x:v>
      </x:c>
      <x:c r="C5553" s="16" t="str">
        <x:v>Noah Wilson</x:v>
      </x:c>
      <x:c r="D5553" s="16" t="str">
        <x:v>2026-08-10</x:v>
      </x:c>
      <x:c r="E5553" s="22" t="n">
        <x:v>0.5</x:v>
      </x:c>
      <x:c r="F5553" s="16" t="str">
        <x:v>Partial Capacity</x:v>
      </x:c>
      <x:c r="G5553" s="16" t="str">
        <x:v>Synthetic allocation/bench model</x:v>
      </x:c>
      <x:c r="H5553" s="16" t="str">
        <x:v>Medium</x:v>
      </x:c>
      <x:c r="I5553" s="16" t="str">
        <x:v>Booked - Partial Capacity</x:v>
      </x:c>
      <x:c r="J5553" s="16" t="str">
        <x:v>0.5 FTE available until planned release on 2026-10-31.</x:v>
      </x:c>
    </x:row>
    <x:row r="5554" ht="18" customHeight="1">
      <x:c r="A5554" s="16" t="str">
        <x:v>AVL005553</x:v>
      </x:c>
      <x:c r="B5554" s="16" t="str">
        <x:v>EMP-463</x:v>
      </x:c>
      <x:c r="C5554" s="16" t="str">
        <x:v>Noah Wilson</x:v>
      </x:c>
      <x:c r="D5554" s="16" t="str">
        <x:v>2026-08-17</x:v>
      </x:c>
      <x:c r="E5554" s="22" t="n">
        <x:v>0.5</x:v>
      </x:c>
      <x:c r="F5554" s="16" t="str">
        <x:v>Partial Capacity</x:v>
      </x:c>
      <x:c r="G5554" s="16" t="str">
        <x:v>Synthetic allocation/bench model</x:v>
      </x:c>
      <x:c r="H5554" s="16" t="str">
        <x:v>Medium</x:v>
      </x:c>
      <x:c r="I5554" s="16" t="str">
        <x:v>Booked - Partial Capacity</x:v>
      </x:c>
      <x:c r="J5554" s="16" t="str">
        <x:v>0.5 FTE available until planned release on 2026-10-31.</x:v>
      </x:c>
    </x:row>
    <x:row r="5555" ht="18" customHeight="1">
      <x:c r="A5555" s="16" t="str">
        <x:v>AVL005554</x:v>
      </x:c>
      <x:c r="B5555" s="16" t="str">
        <x:v>EMP-463</x:v>
      </x:c>
      <x:c r="C5555" s="16" t="str">
        <x:v>Noah Wilson</x:v>
      </x:c>
      <x:c r="D5555" s="16" t="str">
        <x:v>2026-08-24</x:v>
      </x:c>
      <x:c r="E5555" s="22" t="n">
        <x:v>0.5</x:v>
      </x:c>
      <x:c r="F5555" s="16" t="str">
        <x:v>Partial Capacity</x:v>
      </x:c>
      <x:c r="G5555" s="16" t="str">
        <x:v>Synthetic allocation/bench model</x:v>
      </x:c>
      <x:c r="H5555" s="16" t="str">
        <x:v>Medium</x:v>
      </x:c>
      <x:c r="I5555" s="16" t="str">
        <x:v>Booked - Partial Capacity</x:v>
      </x:c>
      <x:c r="J5555" s="16" t="str">
        <x:v>0.5 FTE available until planned release on 2026-10-31.</x:v>
      </x:c>
    </x:row>
    <x:row r="5556" ht="18" customHeight="1">
      <x:c r="A5556" s="16" t="str">
        <x:v>AVL005555</x:v>
      </x:c>
      <x:c r="B5556" s="16" t="str">
        <x:v>EMP-463</x:v>
      </x:c>
      <x:c r="C5556" s="16" t="str">
        <x:v>Noah Wilson</x:v>
      </x:c>
      <x:c r="D5556" s="16" t="str">
        <x:v>2026-08-31</x:v>
      </x:c>
      <x:c r="E5556" s="22" t="n">
        <x:v>0.5</x:v>
      </x:c>
      <x:c r="F5556" s="16" t="str">
        <x:v>Partial Capacity</x:v>
      </x:c>
      <x:c r="G5556" s="16" t="str">
        <x:v>Synthetic allocation/bench model</x:v>
      </x:c>
      <x:c r="H5556" s="16" t="str">
        <x:v>Medium</x:v>
      </x:c>
      <x:c r="I5556" s="16" t="str">
        <x:v>Booked - Partial Capacity</x:v>
      </x:c>
      <x:c r="J5556" s="16" t="str">
        <x:v>0.5 FTE available until planned release on 2026-10-31.</x:v>
      </x:c>
    </x:row>
    <x:row r="5557" ht="18" customHeight="1">
      <x:c r="A5557" s="16" t="str">
        <x:v>AVL005556</x:v>
      </x:c>
      <x:c r="B5557" s="16" t="str">
        <x:v>EMP-463</x:v>
      </x:c>
      <x:c r="C5557" s="16" t="str">
        <x:v>Noah Wilson</x:v>
      </x:c>
      <x:c r="D5557" s="16" t="str">
        <x:v>2026-09-07</x:v>
      </x:c>
      <x:c r="E5557" s="22" t="n">
        <x:v>0.5</x:v>
      </x:c>
      <x:c r="F5557" s="16" t="str">
        <x:v>Partial Capacity</x:v>
      </x:c>
      <x:c r="G5557" s="16" t="str">
        <x:v>Synthetic allocation/bench model</x:v>
      </x:c>
      <x:c r="H5557" s="16" t="str">
        <x:v>Medium</x:v>
      </x:c>
      <x:c r="I5557" s="16" t="str">
        <x:v>Booked - Partial Capacity</x:v>
      </x:c>
      <x:c r="J5557" s="16" t="str">
        <x:v>0.5 FTE available until planned release on 2026-10-31.</x:v>
      </x:c>
    </x:row>
    <x:row r="5558" ht="18" customHeight="1">
      <x:c r="A5558" s="16" t="str">
        <x:v>AVL005557</x:v>
      </x:c>
      <x:c r="B5558" s="16" t="str">
        <x:v>EMP-464</x:v>
      </x:c>
      <x:c r="C5558" s="16" t="str">
        <x:v>Hassan Al Farsi</x:v>
      </x:c>
      <x:c r="D5558" s="16" t="str">
        <x:v>2026-06-22</x:v>
      </x:c>
      <x:c r="E5558" s="22" t="n">
        <x:v>0</x:v>
      </x:c>
      <x:c r="F5558" s="16" t="str">
        <x:v>Allocated</x:v>
      </x:c>
      <x:c r="G5558" s="16" t="str">
        <x:v>Synthetic allocation/bench model</x:v>
      </x:c>
      <x:c r="H5558" s="16" t="str">
        <x:v>High</x:v>
      </x:c>
      <x:c r="I5558" s="16" t="str">
        <x:v>Booked</x:v>
      </x:c>
      <x:c r="J5558" s="16" t="str">
        <x:v>No availability within the 12-week planning horizon.</x:v>
      </x:c>
    </x:row>
    <x:row r="5559" ht="18" customHeight="1">
      <x:c r="A5559" s="16" t="str">
        <x:v>AVL005558</x:v>
      </x:c>
      <x:c r="B5559" s="16" t="str">
        <x:v>EMP-464</x:v>
      </x:c>
      <x:c r="C5559" s="16" t="str">
        <x:v>Hassan Al Farsi</x:v>
      </x:c>
      <x:c r="D5559" s="16" t="str">
        <x:v>2026-06-29</x:v>
      </x:c>
      <x:c r="E5559" s="22" t="n">
        <x:v>0</x:v>
      </x:c>
      <x:c r="F5559" s="16" t="str">
        <x:v>Allocated</x:v>
      </x:c>
      <x:c r="G5559" s="16" t="str">
        <x:v>Synthetic allocation/bench model</x:v>
      </x:c>
      <x:c r="H5559" s="16" t="str">
        <x:v>High</x:v>
      </x:c>
      <x:c r="I5559" s="16" t="str">
        <x:v>Booked</x:v>
      </x:c>
      <x:c r="J5559" s="16" t="str">
        <x:v>No availability within the 12-week planning horizon.</x:v>
      </x:c>
    </x:row>
    <x:row r="5560" ht="18" customHeight="1">
      <x:c r="A5560" s="16" t="str">
        <x:v>AVL005559</x:v>
      </x:c>
      <x:c r="B5560" s="16" t="str">
        <x:v>EMP-464</x:v>
      </x:c>
      <x:c r="C5560" s="16" t="str">
        <x:v>Hassan Al Farsi</x:v>
      </x:c>
      <x:c r="D5560" s="16" t="str">
        <x:v>2026-07-06</x:v>
      </x:c>
      <x:c r="E5560" s="22" t="n">
        <x:v>0</x:v>
      </x:c>
      <x:c r="F5560" s="16" t="str">
        <x:v>Allocated</x:v>
      </x:c>
      <x:c r="G5560" s="16" t="str">
        <x:v>Synthetic allocation/bench model</x:v>
      </x:c>
      <x:c r="H5560" s="16" t="str">
        <x:v>High</x:v>
      </x:c>
      <x:c r="I5560" s="16" t="str">
        <x:v>Booked</x:v>
      </x:c>
      <x:c r="J5560" s="16" t="str">
        <x:v>No availability within the 12-week planning horizon.</x:v>
      </x:c>
    </x:row>
    <x:row r="5561" ht="18" customHeight="1">
      <x:c r="A5561" s="16" t="str">
        <x:v>AVL005560</x:v>
      </x:c>
      <x:c r="B5561" s="16" t="str">
        <x:v>EMP-464</x:v>
      </x:c>
      <x:c r="C5561" s="16" t="str">
        <x:v>Hassan Al Farsi</x:v>
      </x:c>
      <x:c r="D5561" s="16" t="str">
        <x:v>2026-07-13</x:v>
      </x:c>
      <x:c r="E5561" s="22" t="n">
        <x:v>0</x:v>
      </x:c>
      <x:c r="F5561" s="16" t="str">
        <x:v>Allocated</x:v>
      </x:c>
      <x:c r="G5561" s="16" t="str">
        <x:v>Synthetic allocation/bench model</x:v>
      </x:c>
      <x:c r="H5561" s="16" t="str">
        <x:v>High</x:v>
      </x:c>
      <x:c r="I5561" s="16" t="str">
        <x:v>Booked</x:v>
      </x:c>
      <x:c r="J5561" s="16" t="str">
        <x:v>No availability within the 12-week planning horizon.</x:v>
      </x:c>
    </x:row>
    <x:row r="5562" ht="18" customHeight="1">
      <x:c r="A5562" s="16" t="str">
        <x:v>AVL005561</x:v>
      </x:c>
      <x:c r="B5562" s="16" t="str">
        <x:v>EMP-464</x:v>
      </x:c>
      <x:c r="C5562" s="16" t="str">
        <x:v>Hassan Al Farsi</x:v>
      </x:c>
      <x:c r="D5562" s="16" t="str">
        <x:v>2026-07-20</x:v>
      </x:c>
      <x:c r="E5562" s="22" t="n">
        <x:v>0</x:v>
      </x:c>
      <x:c r="F5562" s="16" t="str">
        <x:v>Allocated</x:v>
      </x:c>
      <x:c r="G5562" s="16" t="str">
        <x:v>Synthetic allocation/bench model</x:v>
      </x:c>
      <x:c r="H5562" s="16" t="str">
        <x:v>High</x:v>
      </x:c>
      <x:c r="I5562" s="16" t="str">
        <x:v>Booked</x:v>
      </x:c>
      <x:c r="J5562" s="16" t="str">
        <x:v>No availability within the 12-week planning horizon.</x:v>
      </x:c>
    </x:row>
    <x:row r="5563" ht="18" customHeight="1">
      <x:c r="A5563" s="16" t="str">
        <x:v>AVL005562</x:v>
      </x:c>
      <x:c r="B5563" s="16" t="str">
        <x:v>EMP-464</x:v>
      </x:c>
      <x:c r="C5563" s="16" t="str">
        <x:v>Hassan Al Farsi</x:v>
      </x:c>
      <x:c r="D5563" s="16" t="str">
        <x:v>2026-07-27</x:v>
      </x:c>
      <x:c r="E5563" s="22" t="n">
        <x:v>0</x:v>
      </x:c>
      <x:c r="F5563" s="16" t="str">
        <x:v>Allocated</x:v>
      </x:c>
      <x:c r="G5563" s="16" t="str">
        <x:v>Synthetic allocation/bench model</x:v>
      </x:c>
      <x:c r="H5563" s="16" t="str">
        <x:v>High</x:v>
      </x:c>
      <x:c r="I5563" s="16" t="str">
        <x:v>Booked</x:v>
      </x:c>
      <x:c r="J5563" s="16" t="str">
        <x:v>No availability within the 12-week planning horizon.</x:v>
      </x:c>
    </x:row>
    <x:row r="5564" ht="18" customHeight="1">
      <x:c r="A5564" s="16" t="str">
        <x:v>AVL005563</x:v>
      </x:c>
      <x:c r="B5564" s="16" t="str">
        <x:v>EMP-464</x:v>
      </x:c>
      <x:c r="C5564" s="16" t="str">
        <x:v>Hassan Al Farsi</x:v>
      </x:c>
      <x:c r="D5564" s="16" t="str">
        <x:v>2026-08-03</x:v>
      </x:c>
      <x:c r="E5564" s="22" t="n">
        <x:v>0</x:v>
      </x:c>
      <x:c r="F5564" s="16" t="str">
        <x:v>Allocated</x:v>
      </x:c>
      <x:c r="G5564" s="16" t="str">
        <x:v>Synthetic allocation/bench model</x:v>
      </x:c>
      <x:c r="H5564" s="16" t="str">
        <x:v>High</x:v>
      </x:c>
      <x:c r="I5564" s="16" t="str">
        <x:v>Booked</x:v>
      </x:c>
      <x:c r="J5564" s="16" t="str">
        <x:v>No availability within the 12-week planning horizon.</x:v>
      </x:c>
    </x:row>
    <x:row r="5565" ht="18" customHeight="1">
      <x:c r="A5565" s="16" t="str">
        <x:v>AVL005564</x:v>
      </x:c>
      <x:c r="B5565" s="16" t="str">
        <x:v>EMP-464</x:v>
      </x:c>
      <x:c r="C5565" s="16" t="str">
        <x:v>Hassan Al Farsi</x:v>
      </x:c>
      <x:c r="D5565" s="16" t="str">
        <x:v>2026-08-10</x:v>
      </x:c>
      <x:c r="E5565" s="22" t="n">
        <x:v>0</x:v>
      </x:c>
      <x:c r="F5565" s="16" t="str">
        <x:v>Allocated</x:v>
      </x:c>
      <x:c r="G5565" s="16" t="str">
        <x:v>Synthetic allocation/bench model</x:v>
      </x:c>
      <x:c r="H5565" s="16" t="str">
        <x:v>High</x:v>
      </x:c>
      <x:c r="I5565" s="16" t="str">
        <x:v>Booked</x:v>
      </x:c>
      <x:c r="J5565" s="16" t="str">
        <x:v>No availability within the 12-week planning horizon.</x:v>
      </x:c>
    </x:row>
    <x:row r="5566" ht="18" customHeight="1">
      <x:c r="A5566" s="16" t="str">
        <x:v>AVL005565</x:v>
      </x:c>
      <x:c r="B5566" s="16" t="str">
        <x:v>EMP-464</x:v>
      </x:c>
      <x:c r="C5566" s="16" t="str">
        <x:v>Hassan Al Farsi</x:v>
      </x:c>
      <x:c r="D5566" s="16" t="str">
        <x:v>2026-08-17</x:v>
      </x:c>
      <x:c r="E5566" s="22" t="n">
        <x:v>0</x:v>
      </x:c>
      <x:c r="F5566" s="16" t="str">
        <x:v>Allocated</x:v>
      </x:c>
      <x:c r="G5566" s="16" t="str">
        <x:v>Synthetic allocation/bench model</x:v>
      </x:c>
      <x:c r="H5566" s="16" t="str">
        <x:v>High</x:v>
      </x:c>
      <x:c r="I5566" s="16" t="str">
        <x:v>Booked</x:v>
      </x:c>
      <x:c r="J5566" s="16" t="str">
        <x:v>No availability within the 12-week planning horizon.</x:v>
      </x:c>
    </x:row>
    <x:row r="5567" ht="18" customHeight="1">
      <x:c r="A5567" s="16" t="str">
        <x:v>AVL005566</x:v>
      </x:c>
      <x:c r="B5567" s="16" t="str">
        <x:v>EMP-464</x:v>
      </x:c>
      <x:c r="C5567" s="16" t="str">
        <x:v>Hassan Al Farsi</x:v>
      </x:c>
      <x:c r="D5567" s="16" t="str">
        <x:v>2026-08-24</x:v>
      </x:c>
      <x:c r="E5567" s="22" t="n">
        <x:v>0</x:v>
      </x:c>
      <x:c r="F5567" s="16" t="str">
        <x:v>Allocated</x:v>
      </x:c>
      <x:c r="G5567" s="16" t="str">
        <x:v>Synthetic allocation/bench model</x:v>
      </x:c>
      <x:c r="H5567" s="16" t="str">
        <x:v>High</x:v>
      </x:c>
      <x:c r="I5567" s="16" t="str">
        <x:v>Booked</x:v>
      </x:c>
      <x:c r="J5567" s="16" t="str">
        <x:v>No availability within the 12-week planning horizon.</x:v>
      </x:c>
    </x:row>
    <x:row r="5568" ht="18" customHeight="1">
      <x:c r="A5568" s="16" t="str">
        <x:v>AVL005567</x:v>
      </x:c>
      <x:c r="B5568" s="16" t="str">
        <x:v>EMP-464</x:v>
      </x:c>
      <x:c r="C5568" s="16" t="str">
        <x:v>Hassan Al Farsi</x:v>
      </x:c>
      <x:c r="D5568" s="16" t="str">
        <x:v>2026-08-31</x:v>
      </x:c>
      <x:c r="E5568" s="22" t="n">
        <x:v>0</x:v>
      </x:c>
      <x:c r="F5568" s="16" t="str">
        <x:v>Allocated</x:v>
      </x:c>
      <x:c r="G5568" s="16" t="str">
        <x:v>Synthetic allocation/bench model</x:v>
      </x:c>
      <x:c r="H5568" s="16" t="str">
        <x:v>High</x:v>
      </x:c>
      <x:c r="I5568" s="16" t="str">
        <x:v>Booked</x:v>
      </x:c>
      <x:c r="J5568" s="16" t="str">
        <x:v>No availability within the 12-week planning horizon.</x:v>
      </x:c>
    </x:row>
    <x:row r="5569" ht="18" customHeight="1">
      <x:c r="A5569" s="16" t="str">
        <x:v>AVL005568</x:v>
      </x:c>
      <x:c r="B5569" s="16" t="str">
        <x:v>EMP-464</x:v>
      </x:c>
      <x:c r="C5569" s="16" t="str">
        <x:v>Hassan Al Farsi</x:v>
      </x:c>
      <x:c r="D5569" s="16" t="str">
        <x:v>2026-09-07</x:v>
      </x:c>
      <x:c r="E5569" s="22" t="n">
        <x:v>0</x:v>
      </x:c>
      <x:c r="F5569" s="16" t="str">
        <x:v>Allocated</x:v>
      </x:c>
      <x:c r="G5569" s="16" t="str">
        <x:v>Synthetic allocation/bench model</x:v>
      </x:c>
      <x:c r="H5569" s="16" t="str">
        <x:v>High</x:v>
      </x:c>
      <x:c r="I5569" s="16" t="str">
        <x:v>Booked</x:v>
      </x:c>
      <x:c r="J5569" s="16" t="str">
        <x:v>No availability within the 12-week planning horizon.</x:v>
      </x:c>
    </x:row>
    <x:row r="5570" ht="18" customHeight="1">
      <x:c r="A5570" s="16" t="str">
        <x:v>AVL005569</x:v>
      </x:c>
      <x:c r="B5570" s="16" t="str">
        <x:v>EMP-465</x:v>
      </x:c>
      <x:c r="C5570" s="16" t="str">
        <x:v>Nur Yusof</x:v>
      </x:c>
      <x:c r="D5570" s="16" t="str">
        <x:v>2026-06-22</x:v>
      </x:c>
      <x:c r="E5570" s="22" t="n">
        <x:v>0</x:v>
      </x:c>
      <x:c r="F5570" s="16" t="str">
        <x:v>Allocated</x:v>
      </x:c>
      <x:c r="G5570" s="16" t="str">
        <x:v>Synthetic allocation/bench model</x:v>
      </x:c>
      <x:c r="H5570" s="16" t="str">
        <x:v>High</x:v>
      </x:c>
      <x:c r="I5570" s="16" t="str">
        <x:v>Booked</x:v>
      </x:c>
      <x:c r="J5570" s="16" t="str">
        <x:v>No availability within the 12-week planning horizon.</x:v>
      </x:c>
    </x:row>
    <x:row r="5571" ht="18" customHeight="1">
      <x:c r="A5571" s="16" t="str">
        <x:v>AVL005570</x:v>
      </x:c>
      <x:c r="B5571" s="16" t="str">
        <x:v>EMP-465</x:v>
      </x:c>
      <x:c r="C5571" s="16" t="str">
        <x:v>Nur Yusof</x:v>
      </x:c>
      <x:c r="D5571" s="16" t="str">
        <x:v>2026-06-29</x:v>
      </x:c>
      <x:c r="E5571" s="22" t="n">
        <x:v>0</x:v>
      </x:c>
      <x:c r="F5571" s="16" t="str">
        <x:v>Allocated</x:v>
      </x:c>
      <x:c r="G5571" s="16" t="str">
        <x:v>Synthetic allocation/bench model</x:v>
      </x:c>
      <x:c r="H5571" s="16" t="str">
        <x:v>High</x:v>
      </x:c>
      <x:c r="I5571" s="16" t="str">
        <x:v>Booked</x:v>
      </x:c>
      <x:c r="J5571" s="16" t="str">
        <x:v>No availability within the 12-week planning horizon.</x:v>
      </x:c>
    </x:row>
    <x:row r="5572" ht="18" customHeight="1">
      <x:c r="A5572" s="16" t="str">
        <x:v>AVL005571</x:v>
      </x:c>
      <x:c r="B5572" s="16" t="str">
        <x:v>EMP-465</x:v>
      </x:c>
      <x:c r="C5572" s="16" t="str">
        <x:v>Nur Yusof</x:v>
      </x:c>
      <x:c r="D5572" s="16" t="str">
        <x:v>2026-07-06</x:v>
      </x:c>
      <x:c r="E5572" s="22" t="n">
        <x:v>0</x:v>
      </x:c>
      <x:c r="F5572" s="16" t="str">
        <x:v>Allocated</x:v>
      </x:c>
      <x:c r="G5572" s="16" t="str">
        <x:v>Synthetic allocation/bench model</x:v>
      </x:c>
      <x:c r="H5572" s="16" t="str">
        <x:v>High</x:v>
      </x:c>
      <x:c r="I5572" s="16" t="str">
        <x:v>Booked</x:v>
      </x:c>
      <x:c r="J5572" s="16" t="str">
        <x:v>No availability within the 12-week planning horizon.</x:v>
      </x:c>
    </x:row>
    <x:row r="5573" ht="18" customHeight="1">
      <x:c r="A5573" s="16" t="str">
        <x:v>AVL005572</x:v>
      </x:c>
      <x:c r="B5573" s="16" t="str">
        <x:v>EMP-465</x:v>
      </x:c>
      <x:c r="C5573" s="16" t="str">
        <x:v>Nur Yusof</x:v>
      </x:c>
      <x:c r="D5573" s="16" t="str">
        <x:v>2026-07-13</x:v>
      </x:c>
      <x:c r="E5573" s="22" t="n">
        <x:v>0</x:v>
      </x:c>
      <x:c r="F5573" s="16" t="str">
        <x:v>Allocated</x:v>
      </x:c>
      <x:c r="G5573" s="16" t="str">
        <x:v>Synthetic allocation/bench model</x:v>
      </x:c>
      <x:c r="H5573" s="16" t="str">
        <x:v>High</x:v>
      </x:c>
      <x:c r="I5573" s="16" t="str">
        <x:v>Booked</x:v>
      </x:c>
      <x:c r="J5573" s="16" t="str">
        <x:v>No availability within the 12-week planning horizon.</x:v>
      </x:c>
    </x:row>
    <x:row r="5574" ht="18" customHeight="1">
      <x:c r="A5574" s="16" t="str">
        <x:v>AVL005573</x:v>
      </x:c>
      <x:c r="B5574" s="16" t="str">
        <x:v>EMP-465</x:v>
      </x:c>
      <x:c r="C5574" s="16" t="str">
        <x:v>Nur Yusof</x:v>
      </x:c>
      <x:c r="D5574" s="16" t="str">
        <x:v>2026-07-20</x:v>
      </x:c>
      <x:c r="E5574" s="22" t="n">
        <x:v>0</x:v>
      </x:c>
      <x:c r="F5574" s="16" t="str">
        <x:v>Allocated</x:v>
      </x:c>
      <x:c r="G5574" s="16" t="str">
        <x:v>Synthetic allocation/bench model</x:v>
      </x:c>
      <x:c r="H5574" s="16" t="str">
        <x:v>High</x:v>
      </x:c>
      <x:c r="I5574" s="16" t="str">
        <x:v>Booked</x:v>
      </x:c>
      <x:c r="J5574" s="16" t="str">
        <x:v>No availability within the 12-week planning horizon.</x:v>
      </x:c>
    </x:row>
    <x:row r="5575" ht="18" customHeight="1">
      <x:c r="A5575" s="16" t="str">
        <x:v>AVL005574</x:v>
      </x:c>
      <x:c r="B5575" s="16" t="str">
        <x:v>EMP-465</x:v>
      </x:c>
      <x:c r="C5575" s="16" t="str">
        <x:v>Nur Yusof</x:v>
      </x:c>
      <x:c r="D5575" s="16" t="str">
        <x:v>2026-07-27</x:v>
      </x:c>
      <x:c r="E5575" s="22" t="n">
        <x:v>0</x:v>
      </x:c>
      <x:c r="F5575" s="16" t="str">
        <x:v>Allocated</x:v>
      </x:c>
      <x:c r="G5575" s="16" t="str">
        <x:v>Synthetic allocation/bench model</x:v>
      </x:c>
      <x:c r="H5575" s="16" t="str">
        <x:v>High</x:v>
      </x:c>
      <x:c r="I5575" s="16" t="str">
        <x:v>Booked</x:v>
      </x:c>
      <x:c r="J5575" s="16" t="str">
        <x:v>No availability within the 12-week planning horizon.</x:v>
      </x:c>
    </x:row>
    <x:row r="5576" ht="18" customHeight="1">
      <x:c r="A5576" s="16" t="str">
        <x:v>AVL005575</x:v>
      </x:c>
      <x:c r="B5576" s="16" t="str">
        <x:v>EMP-465</x:v>
      </x:c>
      <x:c r="C5576" s="16" t="str">
        <x:v>Nur Yusof</x:v>
      </x:c>
      <x:c r="D5576" s="16" t="str">
        <x:v>2026-08-03</x:v>
      </x:c>
      <x:c r="E5576" s="22" t="n">
        <x:v>0</x:v>
      </x:c>
      <x:c r="F5576" s="16" t="str">
        <x:v>Allocated</x:v>
      </x:c>
      <x:c r="G5576" s="16" t="str">
        <x:v>Synthetic allocation/bench model</x:v>
      </x:c>
      <x:c r="H5576" s="16" t="str">
        <x:v>High</x:v>
      </x:c>
      <x:c r="I5576" s="16" t="str">
        <x:v>Booked</x:v>
      </x:c>
      <x:c r="J5576" s="16" t="str">
        <x:v>No availability within the 12-week planning horizon.</x:v>
      </x:c>
    </x:row>
    <x:row r="5577" ht="18" customHeight="1">
      <x:c r="A5577" s="16" t="str">
        <x:v>AVL005576</x:v>
      </x:c>
      <x:c r="B5577" s="16" t="str">
        <x:v>EMP-465</x:v>
      </x:c>
      <x:c r="C5577" s="16" t="str">
        <x:v>Nur Yusof</x:v>
      </x:c>
      <x:c r="D5577" s="16" t="str">
        <x:v>2026-08-10</x:v>
      </x:c>
      <x:c r="E5577" s="22" t="n">
        <x:v>0</x:v>
      </x:c>
      <x:c r="F5577" s="16" t="str">
        <x:v>Allocated</x:v>
      </x:c>
      <x:c r="G5577" s="16" t="str">
        <x:v>Synthetic allocation/bench model</x:v>
      </x:c>
      <x:c r="H5577" s="16" t="str">
        <x:v>High</x:v>
      </x:c>
      <x:c r="I5577" s="16" t="str">
        <x:v>Booked</x:v>
      </x:c>
      <x:c r="J5577" s="16" t="str">
        <x:v>No availability within the 12-week planning horizon.</x:v>
      </x:c>
    </x:row>
    <x:row r="5578" ht="18" customHeight="1">
      <x:c r="A5578" s="16" t="str">
        <x:v>AVL005577</x:v>
      </x:c>
      <x:c r="B5578" s="16" t="str">
        <x:v>EMP-465</x:v>
      </x:c>
      <x:c r="C5578" s="16" t="str">
        <x:v>Nur Yusof</x:v>
      </x:c>
      <x:c r="D5578" s="16" t="str">
        <x:v>2026-08-17</x:v>
      </x:c>
      <x:c r="E5578" s="22" t="n">
        <x:v>0</x:v>
      </x:c>
      <x:c r="F5578" s="16" t="str">
        <x:v>Allocated</x:v>
      </x:c>
      <x:c r="G5578" s="16" t="str">
        <x:v>Synthetic allocation/bench model</x:v>
      </x:c>
      <x:c r="H5578" s="16" t="str">
        <x:v>High</x:v>
      </x:c>
      <x:c r="I5578" s="16" t="str">
        <x:v>Booked</x:v>
      </x:c>
      <x:c r="J5578" s="16" t="str">
        <x:v>No availability within the 12-week planning horizon.</x:v>
      </x:c>
    </x:row>
    <x:row r="5579" ht="18" customHeight="1">
      <x:c r="A5579" s="16" t="str">
        <x:v>AVL005578</x:v>
      </x:c>
      <x:c r="B5579" s="16" t="str">
        <x:v>EMP-465</x:v>
      </x:c>
      <x:c r="C5579" s="16" t="str">
        <x:v>Nur Yusof</x:v>
      </x:c>
      <x:c r="D5579" s="16" t="str">
        <x:v>2026-08-24</x:v>
      </x:c>
      <x:c r="E5579" s="22" t="n">
        <x:v>0</x:v>
      </x:c>
      <x:c r="F5579" s="16" t="str">
        <x:v>Allocated</x:v>
      </x:c>
      <x:c r="G5579" s="16" t="str">
        <x:v>Synthetic allocation/bench model</x:v>
      </x:c>
      <x:c r="H5579" s="16" t="str">
        <x:v>High</x:v>
      </x:c>
      <x:c r="I5579" s="16" t="str">
        <x:v>Booked</x:v>
      </x:c>
      <x:c r="J5579" s="16" t="str">
        <x:v>No availability within the 12-week planning horizon.</x:v>
      </x:c>
    </x:row>
    <x:row r="5580" ht="18" customHeight="1">
      <x:c r="A5580" s="16" t="str">
        <x:v>AVL005579</x:v>
      </x:c>
      <x:c r="B5580" s="16" t="str">
        <x:v>EMP-465</x:v>
      </x:c>
      <x:c r="C5580" s="16" t="str">
        <x:v>Nur Yusof</x:v>
      </x:c>
      <x:c r="D5580" s="16" t="str">
        <x:v>2026-08-31</x:v>
      </x:c>
      <x:c r="E5580" s="22" t="n">
        <x:v>0</x:v>
      </x:c>
      <x:c r="F5580" s="16" t="str">
        <x:v>Allocated</x:v>
      </x:c>
      <x:c r="G5580" s="16" t="str">
        <x:v>Synthetic allocation/bench model</x:v>
      </x:c>
      <x:c r="H5580" s="16" t="str">
        <x:v>High</x:v>
      </x:c>
      <x:c r="I5580" s="16" t="str">
        <x:v>Booked</x:v>
      </x:c>
      <x:c r="J5580" s="16" t="str">
        <x:v>No availability within the 12-week planning horizon.</x:v>
      </x:c>
    </x:row>
    <x:row r="5581" ht="18" customHeight="1">
      <x:c r="A5581" s="16" t="str">
        <x:v>AVL005580</x:v>
      </x:c>
      <x:c r="B5581" s="16" t="str">
        <x:v>EMP-465</x:v>
      </x:c>
      <x:c r="C5581" s="16" t="str">
        <x:v>Nur Yusof</x:v>
      </x:c>
      <x:c r="D5581" s="16" t="str">
        <x:v>2026-09-07</x:v>
      </x:c>
      <x:c r="E5581" s="22" t="n">
        <x:v>0</x:v>
      </x:c>
      <x:c r="F5581" s="16" t="str">
        <x:v>Allocated</x:v>
      </x:c>
      <x:c r="G5581" s="16" t="str">
        <x:v>Synthetic allocation/bench model</x:v>
      </x:c>
      <x:c r="H5581" s="16" t="str">
        <x:v>High</x:v>
      </x:c>
      <x:c r="I5581" s="16" t="str">
        <x:v>Booked</x:v>
      </x:c>
      <x:c r="J5581" s="16" t="str">
        <x:v>No availability within the 12-week planning horizon.</x:v>
      </x:c>
    </x:row>
    <x:row r="5582" ht="18" customHeight="1">
      <x:c r="A5582" s="16" t="str">
        <x:v>AVL005581</x:v>
      </x:c>
      <x:c r="B5582" s="16" t="str">
        <x:v>EMP-466</x:v>
      </x:c>
      <x:c r="C5582" s="16" t="str">
        <x:v>Ethan Roberts</x:v>
      </x:c>
      <x:c r="D5582" s="16" t="str">
        <x:v>2026-06-22</x:v>
      </x:c>
      <x:c r="E5582" s="22" t="n">
        <x:v>0</x:v>
      </x:c>
      <x:c r="F5582" s="16" t="str">
        <x:v>Allocated</x:v>
      </x:c>
      <x:c r="G5582" s="16" t="str">
        <x:v>Synthetic allocation/bench model</x:v>
      </x:c>
      <x:c r="H5582" s="16" t="str">
        <x:v>High</x:v>
      </x:c>
      <x:c r="I5582" s="16" t="str">
        <x:v>Booked</x:v>
      </x:c>
      <x:c r="J5582" s="16" t="str">
        <x:v>No availability within the 12-week planning horizon.</x:v>
      </x:c>
    </x:row>
    <x:row r="5583" ht="18" customHeight="1">
      <x:c r="A5583" s="16" t="str">
        <x:v>AVL005582</x:v>
      </x:c>
      <x:c r="B5583" s="16" t="str">
        <x:v>EMP-466</x:v>
      </x:c>
      <x:c r="C5583" s="16" t="str">
        <x:v>Ethan Roberts</x:v>
      </x:c>
      <x:c r="D5583" s="16" t="str">
        <x:v>2026-06-29</x:v>
      </x:c>
      <x:c r="E5583" s="22" t="n">
        <x:v>0</x:v>
      </x:c>
      <x:c r="F5583" s="16" t="str">
        <x:v>Allocated</x:v>
      </x:c>
      <x:c r="G5583" s="16" t="str">
        <x:v>Synthetic allocation/bench model</x:v>
      </x:c>
      <x:c r="H5583" s="16" t="str">
        <x:v>High</x:v>
      </x:c>
      <x:c r="I5583" s="16" t="str">
        <x:v>Booked</x:v>
      </x:c>
      <x:c r="J5583" s="16" t="str">
        <x:v>No availability within the 12-week planning horizon.</x:v>
      </x:c>
    </x:row>
    <x:row r="5584" ht="18" customHeight="1">
      <x:c r="A5584" s="16" t="str">
        <x:v>AVL005583</x:v>
      </x:c>
      <x:c r="B5584" s="16" t="str">
        <x:v>EMP-466</x:v>
      </x:c>
      <x:c r="C5584" s="16" t="str">
        <x:v>Ethan Roberts</x:v>
      </x:c>
      <x:c r="D5584" s="16" t="str">
        <x:v>2026-07-06</x:v>
      </x:c>
      <x:c r="E5584" s="22" t="n">
        <x:v>0</x:v>
      </x:c>
      <x:c r="F5584" s="16" t="str">
        <x:v>Allocated</x:v>
      </x:c>
      <x:c r="G5584" s="16" t="str">
        <x:v>Synthetic allocation/bench model</x:v>
      </x:c>
      <x:c r="H5584" s="16" t="str">
        <x:v>High</x:v>
      </x:c>
      <x:c r="I5584" s="16" t="str">
        <x:v>Booked</x:v>
      </x:c>
      <x:c r="J5584" s="16" t="str">
        <x:v>No availability within the 12-week planning horizon.</x:v>
      </x:c>
    </x:row>
    <x:row r="5585" ht="18" customHeight="1">
      <x:c r="A5585" s="16" t="str">
        <x:v>AVL005584</x:v>
      </x:c>
      <x:c r="B5585" s="16" t="str">
        <x:v>EMP-466</x:v>
      </x:c>
      <x:c r="C5585" s="16" t="str">
        <x:v>Ethan Roberts</x:v>
      </x:c>
      <x:c r="D5585" s="16" t="str">
        <x:v>2026-07-13</x:v>
      </x:c>
      <x:c r="E5585" s="22" t="n">
        <x:v>0</x:v>
      </x:c>
      <x:c r="F5585" s="16" t="str">
        <x:v>Allocated</x:v>
      </x:c>
      <x:c r="G5585" s="16" t="str">
        <x:v>Synthetic allocation/bench model</x:v>
      </x:c>
      <x:c r="H5585" s="16" t="str">
        <x:v>High</x:v>
      </x:c>
      <x:c r="I5585" s="16" t="str">
        <x:v>Booked</x:v>
      </x:c>
      <x:c r="J5585" s="16" t="str">
        <x:v>No availability within the 12-week planning horizon.</x:v>
      </x:c>
    </x:row>
    <x:row r="5586" ht="18" customHeight="1">
      <x:c r="A5586" s="16" t="str">
        <x:v>AVL005585</x:v>
      </x:c>
      <x:c r="B5586" s="16" t="str">
        <x:v>EMP-466</x:v>
      </x:c>
      <x:c r="C5586" s="16" t="str">
        <x:v>Ethan Roberts</x:v>
      </x:c>
      <x:c r="D5586" s="16" t="str">
        <x:v>2026-07-20</x:v>
      </x:c>
      <x:c r="E5586" s="22" t="n">
        <x:v>0</x:v>
      </x:c>
      <x:c r="F5586" s="16" t="str">
        <x:v>Allocated</x:v>
      </x:c>
      <x:c r="G5586" s="16" t="str">
        <x:v>Synthetic allocation/bench model</x:v>
      </x:c>
      <x:c r="H5586" s="16" t="str">
        <x:v>High</x:v>
      </x:c>
      <x:c r="I5586" s="16" t="str">
        <x:v>Booked</x:v>
      </x:c>
      <x:c r="J5586" s="16" t="str">
        <x:v>No availability within the 12-week planning horizon.</x:v>
      </x:c>
    </x:row>
    <x:row r="5587" ht="18" customHeight="1">
      <x:c r="A5587" s="16" t="str">
        <x:v>AVL005586</x:v>
      </x:c>
      <x:c r="B5587" s="16" t="str">
        <x:v>EMP-466</x:v>
      </x:c>
      <x:c r="C5587" s="16" t="str">
        <x:v>Ethan Roberts</x:v>
      </x:c>
      <x:c r="D5587" s="16" t="str">
        <x:v>2026-07-27</x:v>
      </x:c>
      <x:c r="E5587" s="22" t="n">
        <x:v>0</x:v>
      </x:c>
      <x:c r="F5587" s="16" t="str">
        <x:v>Allocated</x:v>
      </x:c>
      <x:c r="G5587" s="16" t="str">
        <x:v>Synthetic allocation/bench model</x:v>
      </x:c>
      <x:c r="H5587" s="16" t="str">
        <x:v>High</x:v>
      </x:c>
      <x:c r="I5587" s="16" t="str">
        <x:v>Booked</x:v>
      </x:c>
      <x:c r="J5587" s="16" t="str">
        <x:v>No availability within the 12-week planning horizon.</x:v>
      </x:c>
    </x:row>
    <x:row r="5588" ht="18" customHeight="1">
      <x:c r="A5588" s="16" t="str">
        <x:v>AVL005587</x:v>
      </x:c>
      <x:c r="B5588" s="16" t="str">
        <x:v>EMP-466</x:v>
      </x:c>
      <x:c r="C5588" s="16" t="str">
        <x:v>Ethan Roberts</x:v>
      </x:c>
      <x:c r="D5588" s="16" t="str">
        <x:v>2026-08-03</x:v>
      </x:c>
      <x:c r="E5588" s="22" t="n">
        <x:v>0</x:v>
      </x:c>
      <x:c r="F5588" s="16" t="str">
        <x:v>Allocated</x:v>
      </x:c>
      <x:c r="G5588" s="16" t="str">
        <x:v>Synthetic allocation/bench model</x:v>
      </x:c>
      <x:c r="H5588" s="16" t="str">
        <x:v>High</x:v>
      </x:c>
      <x:c r="I5588" s="16" t="str">
        <x:v>Booked</x:v>
      </x:c>
      <x:c r="J5588" s="16" t="str">
        <x:v>No availability within the 12-week planning horizon.</x:v>
      </x:c>
    </x:row>
    <x:row r="5589" ht="18" customHeight="1">
      <x:c r="A5589" s="16" t="str">
        <x:v>AVL005588</x:v>
      </x:c>
      <x:c r="B5589" s="16" t="str">
        <x:v>EMP-466</x:v>
      </x:c>
      <x:c r="C5589" s="16" t="str">
        <x:v>Ethan Roberts</x:v>
      </x:c>
      <x:c r="D5589" s="16" t="str">
        <x:v>2026-08-10</x:v>
      </x:c>
      <x:c r="E5589" s="22" t="n">
        <x:v>0</x:v>
      </x:c>
      <x:c r="F5589" s="16" t="str">
        <x:v>Allocated</x:v>
      </x:c>
      <x:c r="G5589" s="16" t="str">
        <x:v>Synthetic allocation/bench model</x:v>
      </x:c>
      <x:c r="H5589" s="16" t="str">
        <x:v>High</x:v>
      </x:c>
      <x:c r="I5589" s="16" t="str">
        <x:v>Booked</x:v>
      </x:c>
      <x:c r="J5589" s="16" t="str">
        <x:v>No availability within the 12-week planning horizon.</x:v>
      </x:c>
    </x:row>
    <x:row r="5590" ht="18" customHeight="1">
      <x:c r="A5590" s="16" t="str">
        <x:v>AVL005589</x:v>
      </x:c>
      <x:c r="B5590" s="16" t="str">
        <x:v>EMP-466</x:v>
      </x:c>
      <x:c r="C5590" s="16" t="str">
        <x:v>Ethan Roberts</x:v>
      </x:c>
      <x:c r="D5590" s="16" t="str">
        <x:v>2026-08-17</x:v>
      </x:c>
      <x:c r="E5590" s="22" t="n">
        <x:v>0</x:v>
      </x:c>
      <x:c r="F5590" s="16" t="str">
        <x:v>Allocated</x:v>
      </x:c>
      <x:c r="G5590" s="16" t="str">
        <x:v>Synthetic allocation/bench model</x:v>
      </x:c>
      <x:c r="H5590" s="16" t="str">
        <x:v>High</x:v>
      </x:c>
      <x:c r="I5590" s="16" t="str">
        <x:v>Booked</x:v>
      </x:c>
      <x:c r="J5590" s="16" t="str">
        <x:v>No availability within the 12-week planning horizon.</x:v>
      </x:c>
    </x:row>
    <x:row r="5591" ht="18" customHeight="1">
      <x:c r="A5591" s="16" t="str">
        <x:v>AVL005590</x:v>
      </x:c>
      <x:c r="B5591" s="16" t="str">
        <x:v>EMP-466</x:v>
      </x:c>
      <x:c r="C5591" s="16" t="str">
        <x:v>Ethan Roberts</x:v>
      </x:c>
      <x:c r="D5591" s="16" t="str">
        <x:v>2026-08-24</x:v>
      </x:c>
      <x:c r="E5591" s="22" t="n">
        <x:v>0</x:v>
      </x:c>
      <x:c r="F5591" s="16" t="str">
        <x:v>Allocated</x:v>
      </x:c>
      <x:c r="G5591" s="16" t="str">
        <x:v>Synthetic allocation/bench model</x:v>
      </x:c>
      <x:c r="H5591" s="16" t="str">
        <x:v>High</x:v>
      </x:c>
      <x:c r="I5591" s="16" t="str">
        <x:v>Booked</x:v>
      </x:c>
      <x:c r="J5591" s="16" t="str">
        <x:v>No availability within the 12-week planning horizon.</x:v>
      </x:c>
    </x:row>
    <x:row r="5592" ht="18" customHeight="1">
      <x:c r="A5592" s="16" t="str">
        <x:v>AVL005591</x:v>
      </x:c>
      <x:c r="B5592" s="16" t="str">
        <x:v>EMP-466</x:v>
      </x:c>
      <x:c r="C5592" s="16" t="str">
        <x:v>Ethan Roberts</x:v>
      </x:c>
      <x:c r="D5592" s="16" t="str">
        <x:v>2026-08-31</x:v>
      </x:c>
      <x:c r="E5592" s="22" t="n">
        <x:v>0</x:v>
      </x:c>
      <x:c r="F5592" s="16" t="str">
        <x:v>Allocated</x:v>
      </x:c>
      <x:c r="G5592" s="16" t="str">
        <x:v>Synthetic allocation/bench model</x:v>
      </x:c>
      <x:c r="H5592" s="16" t="str">
        <x:v>High</x:v>
      </x:c>
      <x:c r="I5592" s="16" t="str">
        <x:v>Booked</x:v>
      </x:c>
      <x:c r="J5592" s="16" t="str">
        <x:v>No availability within the 12-week planning horizon.</x:v>
      </x:c>
    </x:row>
    <x:row r="5593" ht="18" customHeight="1">
      <x:c r="A5593" s="16" t="str">
        <x:v>AVL005592</x:v>
      </x:c>
      <x:c r="B5593" s="16" t="str">
        <x:v>EMP-466</x:v>
      </x:c>
      <x:c r="C5593" s="16" t="str">
        <x:v>Ethan Roberts</x:v>
      </x:c>
      <x:c r="D5593" s="16" t="str">
        <x:v>2026-09-07</x:v>
      </x:c>
      <x:c r="E5593" s="22" t="n">
        <x:v>0</x:v>
      </x:c>
      <x:c r="F5593" s="16" t="str">
        <x:v>Allocated</x:v>
      </x:c>
      <x:c r="G5593" s="16" t="str">
        <x:v>Synthetic allocation/bench model</x:v>
      </x:c>
      <x:c r="H5593" s="16" t="str">
        <x:v>High</x:v>
      </x:c>
      <x:c r="I5593" s="16" t="str">
        <x:v>Booked</x:v>
      </x:c>
      <x:c r="J5593" s="16" t="str">
        <x:v>No availability within the 12-week planning horizon.</x:v>
      </x:c>
    </x:row>
    <x:row r="5594" ht="18" customHeight="1">
      <x:c r="A5594" s="16" t="str">
        <x:v>AVL005593</x:v>
      </x:c>
      <x:c r="B5594" s="16" t="str">
        <x:v>EMP-467</x:v>
      </x:c>
      <x:c r="C5594" s="16" t="str">
        <x:v>Long Bui</x:v>
      </x:c>
      <x:c r="D5594" s="16" t="str">
        <x:v>2026-06-22</x:v>
      </x:c>
      <x:c r="E5594" s="22" t="n">
        <x:v>0.5</x:v>
      </x:c>
      <x:c r="F5594" s="16" t="str">
        <x:v>Partial Capacity</x:v>
      </x:c>
      <x:c r="G5594" s="16" t="str">
        <x:v>Synthetic allocation/bench model</x:v>
      </x:c>
      <x:c r="H5594" s="16" t="str">
        <x:v>Medium</x:v>
      </x:c>
      <x:c r="I5594" s="16" t="str">
        <x:v>Booked - Partial Capacity</x:v>
      </x:c>
      <x:c r="J5594" s="16" t="str">
        <x:v>0.5 FTE available until planned release on 2026-09-08.</x:v>
      </x:c>
    </x:row>
    <x:row r="5595" ht="18" customHeight="1">
      <x:c r="A5595" s="16" t="str">
        <x:v>AVL005594</x:v>
      </x:c>
      <x:c r="B5595" s="16" t="str">
        <x:v>EMP-467</x:v>
      </x:c>
      <x:c r="C5595" s="16" t="str">
        <x:v>Long Bui</x:v>
      </x:c>
      <x:c r="D5595" s="16" t="str">
        <x:v>2026-06-29</x:v>
      </x:c>
      <x:c r="E5595" s="22" t="n">
        <x:v>0.5</x:v>
      </x:c>
      <x:c r="F5595" s="16" t="str">
        <x:v>Partial Capacity</x:v>
      </x:c>
      <x:c r="G5595" s="16" t="str">
        <x:v>Synthetic allocation/bench model</x:v>
      </x:c>
      <x:c r="H5595" s="16" t="str">
        <x:v>Medium</x:v>
      </x:c>
      <x:c r="I5595" s="16" t="str">
        <x:v>Booked - Partial Capacity</x:v>
      </x:c>
      <x:c r="J5595" s="16" t="str">
        <x:v>0.5 FTE available until planned release on 2026-09-08.</x:v>
      </x:c>
    </x:row>
    <x:row r="5596" ht="18" customHeight="1">
      <x:c r="A5596" s="16" t="str">
        <x:v>AVL005595</x:v>
      </x:c>
      <x:c r="B5596" s="16" t="str">
        <x:v>EMP-467</x:v>
      </x:c>
      <x:c r="C5596" s="16" t="str">
        <x:v>Long Bui</x:v>
      </x:c>
      <x:c r="D5596" s="16" t="str">
        <x:v>2026-07-06</x:v>
      </x:c>
      <x:c r="E5596" s="22" t="n">
        <x:v>0.5</x:v>
      </x:c>
      <x:c r="F5596" s="16" t="str">
        <x:v>Partial Capacity</x:v>
      </x:c>
      <x:c r="G5596" s="16" t="str">
        <x:v>Synthetic allocation/bench model</x:v>
      </x:c>
      <x:c r="H5596" s="16" t="str">
        <x:v>Medium</x:v>
      </x:c>
      <x:c r="I5596" s="16" t="str">
        <x:v>Booked - Partial Capacity</x:v>
      </x:c>
      <x:c r="J5596" s="16" t="str">
        <x:v>0.5 FTE available until planned release on 2026-09-08.</x:v>
      </x:c>
    </x:row>
    <x:row r="5597" ht="18" customHeight="1">
      <x:c r="A5597" s="16" t="str">
        <x:v>AVL005596</x:v>
      </x:c>
      <x:c r="B5597" s="16" t="str">
        <x:v>EMP-467</x:v>
      </x:c>
      <x:c r="C5597" s="16" t="str">
        <x:v>Long Bui</x:v>
      </x:c>
      <x:c r="D5597" s="16" t="str">
        <x:v>2026-07-13</x:v>
      </x:c>
      <x:c r="E5597" s="22" t="n">
        <x:v>0.5</x:v>
      </x:c>
      <x:c r="F5597" s="16" t="str">
        <x:v>Partial Capacity</x:v>
      </x:c>
      <x:c r="G5597" s="16" t="str">
        <x:v>Synthetic allocation/bench model</x:v>
      </x:c>
      <x:c r="H5597" s="16" t="str">
        <x:v>Medium</x:v>
      </x:c>
      <x:c r="I5597" s="16" t="str">
        <x:v>Booked - Partial Capacity</x:v>
      </x:c>
      <x:c r="J5597" s="16" t="str">
        <x:v>0.5 FTE available until planned release on 2026-09-08.</x:v>
      </x:c>
    </x:row>
    <x:row r="5598" ht="18" customHeight="1">
      <x:c r="A5598" s="16" t="str">
        <x:v>AVL005597</x:v>
      </x:c>
      <x:c r="B5598" s="16" t="str">
        <x:v>EMP-467</x:v>
      </x:c>
      <x:c r="C5598" s="16" t="str">
        <x:v>Long Bui</x:v>
      </x:c>
      <x:c r="D5598" s="16" t="str">
        <x:v>2026-07-20</x:v>
      </x:c>
      <x:c r="E5598" s="22" t="n">
        <x:v>0.5</x:v>
      </x:c>
      <x:c r="F5598" s="16" t="str">
        <x:v>Partial Capacity</x:v>
      </x:c>
      <x:c r="G5598" s="16" t="str">
        <x:v>Synthetic allocation/bench model</x:v>
      </x:c>
      <x:c r="H5598" s="16" t="str">
        <x:v>Medium</x:v>
      </x:c>
      <x:c r="I5598" s="16" t="str">
        <x:v>Booked - Partial Capacity</x:v>
      </x:c>
      <x:c r="J5598" s="16" t="str">
        <x:v>0.5 FTE available until planned release on 2026-09-08.</x:v>
      </x:c>
    </x:row>
    <x:row r="5599" ht="18" customHeight="1">
      <x:c r="A5599" s="16" t="str">
        <x:v>AVL005598</x:v>
      </x:c>
      <x:c r="B5599" s="16" t="str">
        <x:v>EMP-467</x:v>
      </x:c>
      <x:c r="C5599" s="16" t="str">
        <x:v>Long Bui</x:v>
      </x:c>
      <x:c r="D5599" s="16" t="str">
        <x:v>2026-07-27</x:v>
      </x:c>
      <x:c r="E5599" s="22" t="n">
        <x:v>0.5</x:v>
      </x:c>
      <x:c r="F5599" s="16" t="str">
        <x:v>Partial Capacity</x:v>
      </x:c>
      <x:c r="G5599" s="16" t="str">
        <x:v>Synthetic allocation/bench model</x:v>
      </x:c>
      <x:c r="H5599" s="16" t="str">
        <x:v>Medium</x:v>
      </x:c>
      <x:c r="I5599" s="16" t="str">
        <x:v>Booked - Partial Capacity</x:v>
      </x:c>
      <x:c r="J5599" s="16" t="str">
        <x:v>0.5 FTE available until planned release on 2026-09-08.</x:v>
      </x:c>
    </x:row>
    <x:row r="5600" ht="18" customHeight="1">
      <x:c r="A5600" s="16" t="str">
        <x:v>AVL005599</x:v>
      </x:c>
      <x:c r="B5600" s="16" t="str">
        <x:v>EMP-467</x:v>
      </x:c>
      <x:c r="C5600" s="16" t="str">
        <x:v>Long Bui</x:v>
      </x:c>
      <x:c r="D5600" s="16" t="str">
        <x:v>2026-08-03</x:v>
      </x:c>
      <x:c r="E5600" s="22" t="n">
        <x:v>0.5</x:v>
      </x:c>
      <x:c r="F5600" s="16" t="str">
        <x:v>Partial Capacity</x:v>
      </x:c>
      <x:c r="G5600" s="16" t="str">
        <x:v>Synthetic allocation/bench model</x:v>
      </x:c>
      <x:c r="H5600" s="16" t="str">
        <x:v>Medium</x:v>
      </x:c>
      <x:c r="I5600" s="16" t="str">
        <x:v>Booked - Partial Capacity</x:v>
      </x:c>
      <x:c r="J5600" s="16" t="str">
        <x:v>0.5 FTE available until planned release on 2026-09-08.</x:v>
      </x:c>
    </x:row>
    <x:row r="5601" ht="18" customHeight="1">
      <x:c r="A5601" s="16" t="str">
        <x:v>AVL005600</x:v>
      </x:c>
      <x:c r="B5601" s="16" t="str">
        <x:v>EMP-467</x:v>
      </x:c>
      <x:c r="C5601" s="16" t="str">
        <x:v>Long Bui</x:v>
      </x:c>
      <x:c r="D5601" s="16" t="str">
        <x:v>2026-08-10</x:v>
      </x:c>
      <x:c r="E5601" s="22" t="n">
        <x:v>0.5</x:v>
      </x:c>
      <x:c r="F5601" s="16" t="str">
        <x:v>Partial Capacity</x:v>
      </x:c>
      <x:c r="G5601" s="16" t="str">
        <x:v>Synthetic allocation/bench model</x:v>
      </x:c>
      <x:c r="H5601" s="16" t="str">
        <x:v>Medium</x:v>
      </x:c>
      <x:c r="I5601" s="16" t="str">
        <x:v>Booked - Partial Capacity</x:v>
      </x:c>
      <x:c r="J5601" s="16" t="str">
        <x:v>0.5 FTE available until planned release on 2026-09-08.</x:v>
      </x:c>
    </x:row>
    <x:row r="5602" ht="18" customHeight="1">
      <x:c r="A5602" s="16" t="str">
        <x:v>AVL005601</x:v>
      </x:c>
      <x:c r="B5602" s="16" t="str">
        <x:v>EMP-467</x:v>
      </x:c>
      <x:c r="C5602" s="16" t="str">
        <x:v>Long Bui</x:v>
      </x:c>
      <x:c r="D5602" s="16" t="str">
        <x:v>2026-08-17</x:v>
      </x:c>
      <x:c r="E5602" s="22" t="n">
        <x:v>0.5</x:v>
      </x:c>
      <x:c r="F5602" s="16" t="str">
        <x:v>Partial Capacity</x:v>
      </x:c>
      <x:c r="G5602" s="16" t="str">
        <x:v>Synthetic allocation/bench model</x:v>
      </x:c>
      <x:c r="H5602" s="16" t="str">
        <x:v>Medium</x:v>
      </x:c>
      <x:c r="I5602" s="16" t="str">
        <x:v>Booked - Partial Capacity</x:v>
      </x:c>
      <x:c r="J5602" s="16" t="str">
        <x:v>0.5 FTE available until planned release on 2026-09-08.</x:v>
      </x:c>
    </x:row>
    <x:row r="5603" ht="18" customHeight="1">
      <x:c r="A5603" s="16" t="str">
        <x:v>AVL005602</x:v>
      </x:c>
      <x:c r="B5603" s="16" t="str">
        <x:v>EMP-467</x:v>
      </x:c>
      <x:c r="C5603" s="16" t="str">
        <x:v>Long Bui</x:v>
      </x:c>
      <x:c r="D5603" s="16" t="str">
        <x:v>2026-08-24</x:v>
      </x:c>
      <x:c r="E5603" s="22" t="n">
        <x:v>0.5</x:v>
      </x:c>
      <x:c r="F5603" s="16" t="str">
        <x:v>Partial Capacity</x:v>
      </x:c>
      <x:c r="G5603" s="16" t="str">
        <x:v>Synthetic allocation/bench model</x:v>
      </x:c>
      <x:c r="H5603" s="16" t="str">
        <x:v>Medium</x:v>
      </x:c>
      <x:c r="I5603" s="16" t="str">
        <x:v>Booked - Partial Capacity</x:v>
      </x:c>
      <x:c r="J5603" s="16" t="str">
        <x:v>0.5 FTE available until planned release on 2026-09-08.</x:v>
      </x:c>
    </x:row>
    <x:row r="5604" ht="18" customHeight="1">
      <x:c r="A5604" s="16" t="str">
        <x:v>AVL005603</x:v>
      </x:c>
      <x:c r="B5604" s="16" t="str">
        <x:v>EMP-467</x:v>
      </x:c>
      <x:c r="C5604" s="16" t="str">
        <x:v>Long Bui</x:v>
      </x:c>
      <x:c r="D5604" s="16" t="str">
        <x:v>2026-08-31</x:v>
      </x:c>
      <x:c r="E5604" s="22" t="n">
        <x:v>0.5</x:v>
      </x:c>
      <x:c r="F5604" s="16" t="str">
        <x:v>Partial Capacity</x:v>
      </x:c>
      <x:c r="G5604" s="16" t="str">
        <x:v>Synthetic allocation/bench model</x:v>
      </x:c>
      <x:c r="H5604" s="16" t="str">
        <x:v>Medium</x:v>
      </x:c>
      <x:c r="I5604" s="16" t="str">
        <x:v>Booked - Partial Capacity</x:v>
      </x:c>
      <x:c r="J5604" s="16" t="str">
        <x:v>0.5 FTE available until planned release on 2026-09-08.</x:v>
      </x:c>
    </x:row>
    <x:row r="5605" ht="18" customHeight="1">
      <x:c r="A5605" s="16" t="str">
        <x:v>AVL005604</x:v>
      </x:c>
      <x:c r="B5605" s="16" t="str">
        <x:v>EMP-467</x:v>
      </x:c>
      <x:c r="C5605" s="16" t="str">
        <x:v>Long Bui</x:v>
      </x:c>
      <x:c r="D5605" s="16" t="str">
        <x:v>2026-09-07</x:v>
      </x:c>
      <x:c r="E5605" s="22" t="n">
        <x:v>0.5</x:v>
      </x:c>
      <x:c r="F5605" s="16" t="str">
        <x:v>Partial Capacity</x:v>
      </x:c>
      <x:c r="G5605" s="16" t="str">
        <x:v>Synthetic allocation/bench model</x:v>
      </x:c>
      <x:c r="H5605" s="16" t="str">
        <x:v>Medium</x:v>
      </x:c>
      <x:c r="I5605" s="16" t="str">
        <x:v>Booked - Partial Capacity</x:v>
      </x:c>
      <x:c r="J5605" s="16" t="str">
        <x:v>0.5 FTE available until planned release on 2026-09-08.</x:v>
      </x:c>
    </x:row>
    <x:row r="5606" ht="18" customHeight="1">
      <x:c r="A5606" s="16" t="str">
        <x:v>AVL005605</x:v>
      </x:c>
      <x:c r="B5606" s="16" t="str">
        <x:v>EMP-468</x:v>
      </x:c>
      <x:c r="C5606" s="16" t="str">
        <x:v>Oliver Anderson</x:v>
      </x:c>
      <x:c r="D5606" s="16" t="str">
        <x:v>2026-06-22</x:v>
      </x:c>
      <x:c r="E5606" s="22" t="n">
        <x:v>0</x:v>
      </x:c>
      <x:c r="F5606" s="16" t="str">
        <x:v>Allocated</x:v>
      </x:c>
      <x:c r="G5606" s="16" t="str">
        <x:v>Synthetic allocation/bench model</x:v>
      </x:c>
      <x:c r="H5606" s="16" t="str">
        <x:v>High</x:v>
      </x:c>
      <x:c r="I5606" s="16" t="str">
        <x:v>Booked</x:v>
      </x:c>
      <x:c r="J5606" s="16" t="str">
        <x:v>No availability within the 12-week planning horizon.</x:v>
      </x:c>
    </x:row>
    <x:row r="5607" ht="18" customHeight="1">
      <x:c r="A5607" s="16" t="str">
        <x:v>AVL005606</x:v>
      </x:c>
      <x:c r="B5607" s="16" t="str">
        <x:v>EMP-468</x:v>
      </x:c>
      <x:c r="C5607" s="16" t="str">
        <x:v>Oliver Anderson</x:v>
      </x:c>
      <x:c r="D5607" s="16" t="str">
        <x:v>2026-06-29</x:v>
      </x:c>
      <x:c r="E5607" s="22" t="n">
        <x:v>0</x:v>
      </x:c>
      <x:c r="F5607" s="16" t="str">
        <x:v>Allocated</x:v>
      </x:c>
      <x:c r="G5607" s="16" t="str">
        <x:v>Synthetic allocation/bench model</x:v>
      </x:c>
      <x:c r="H5607" s="16" t="str">
        <x:v>High</x:v>
      </x:c>
      <x:c r="I5607" s="16" t="str">
        <x:v>Booked</x:v>
      </x:c>
      <x:c r="J5607" s="16" t="str">
        <x:v>No availability within the 12-week planning horizon.</x:v>
      </x:c>
    </x:row>
    <x:row r="5608" ht="18" customHeight="1">
      <x:c r="A5608" s="16" t="str">
        <x:v>AVL005607</x:v>
      </x:c>
      <x:c r="B5608" s="16" t="str">
        <x:v>EMP-468</x:v>
      </x:c>
      <x:c r="C5608" s="16" t="str">
        <x:v>Oliver Anderson</x:v>
      </x:c>
      <x:c r="D5608" s="16" t="str">
        <x:v>2026-07-06</x:v>
      </x:c>
      <x:c r="E5608" s="22" t="n">
        <x:v>0</x:v>
      </x:c>
      <x:c r="F5608" s="16" t="str">
        <x:v>Allocated</x:v>
      </x:c>
      <x:c r="G5608" s="16" t="str">
        <x:v>Synthetic allocation/bench model</x:v>
      </x:c>
      <x:c r="H5608" s="16" t="str">
        <x:v>High</x:v>
      </x:c>
      <x:c r="I5608" s="16" t="str">
        <x:v>Booked</x:v>
      </x:c>
      <x:c r="J5608" s="16" t="str">
        <x:v>No availability within the 12-week planning horizon.</x:v>
      </x:c>
    </x:row>
    <x:row r="5609" ht="18" customHeight="1">
      <x:c r="A5609" s="16" t="str">
        <x:v>AVL005608</x:v>
      </x:c>
      <x:c r="B5609" s="16" t="str">
        <x:v>EMP-468</x:v>
      </x:c>
      <x:c r="C5609" s="16" t="str">
        <x:v>Oliver Anderson</x:v>
      </x:c>
      <x:c r="D5609" s="16" t="str">
        <x:v>2026-07-13</x:v>
      </x:c>
      <x:c r="E5609" s="22" t="n">
        <x:v>0</x:v>
      </x:c>
      <x:c r="F5609" s="16" t="str">
        <x:v>Allocated</x:v>
      </x:c>
      <x:c r="G5609" s="16" t="str">
        <x:v>Synthetic allocation/bench model</x:v>
      </x:c>
      <x:c r="H5609" s="16" t="str">
        <x:v>High</x:v>
      </x:c>
      <x:c r="I5609" s="16" t="str">
        <x:v>Booked</x:v>
      </x:c>
      <x:c r="J5609" s="16" t="str">
        <x:v>No availability within the 12-week planning horizon.</x:v>
      </x:c>
    </x:row>
    <x:row r="5610" ht="18" customHeight="1">
      <x:c r="A5610" s="16" t="str">
        <x:v>AVL005609</x:v>
      </x:c>
      <x:c r="B5610" s="16" t="str">
        <x:v>EMP-468</x:v>
      </x:c>
      <x:c r="C5610" s="16" t="str">
        <x:v>Oliver Anderson</x:v>
      </x:c>
      <x:c r="D5610" s="16" t="str">
        <x:v>2026-07-20</x:v>
      </x:c>
      <x:c r="E5610" s="22" t="n">
        <x:v>0</x:v>
      </x:c>
      <x:c r="F5610" s="16" t="str">
        <x:v>Allocated</x:v>
      </x:c>
      <x:c r="G5610" s="16" t="str">
        <x:v>Synthetic allocation/bench model</x:v>
      </x:c>
      <x:c r="H5610" s="16" t="str">
        <x:v>High</x:v>
      </x:c>
      <x:c r="I5610" s="16" t="str">
        <x:v>Booked</x:v>
      </x:c>
      <x:c r="J5610" s="16" t="str">
        <x:v>No availability within the 12-week planning horizon.</x:v>
      </x:c>
    </x:row>
    <x:row r="5611" ht="18" customHeight="1">
      <x:c r="A5611" s="16" t="str">
        <x:v>AVL005610</x:v>
      </x:c>
      <x:c r="B5611" s="16" t="str">
        <x:v>EMP-468</x:v>
      </x:c>
      <x:c r="C5611" s="16" t="str">
        <x:v>Oliver Anderson</x:v>
      </x:c>
      <x:c r="D5611" s="16" t="str">
        <x:v>2026-07-27</x:v>
      </x:c>
      <x:c r="E5611" s="22" t="n">
        <x:v>0</x:v>
      </x:c>
      <x:c r="F5611" s="16" t="str">
        <x:v>Allocated</x:v>
      </x:c>
      <x:c r="G5611" s="16" t="str">
        <x:v>Synthetic allocation/bench model</x:v>
      </x:c>
      <x:c r="H5611" s="16" t="str">
        <x:v>High</x:v>
      </x:c>
      <x:c r="I5611" s="16" t="str">
        <x:v>Booked</x:v>
      </x:c>
      <x:c r="J5611" s="16" t="str">
        <x:v>No availability within the 12-week planning horizon.</x:v>
      </x:c>
    </x:row>
    <x:row r="5612" ht="18" customHeight="1">
      <x:c r="A5612" s="16" t="str">
        <x:v>AVL005611</x:v>
      </x:c>
      <x:c r="B5612" s="16" t="str">
        <x:v>EMP-468</x:v>
      </x:c>
      <x:c r="C5612" s="16" t="str">
        <x:v>Oliver Anderson</x:v>
      </x:c>
      <x:c r="D5612" s="16" t="str">
        <x:v>2026-08-03</x:v>
      </x:c>
      <x:c r="E5612" s="22" t="n">
        <x:v>0</x:v>
      </x:c>
      <x:c r="F5612" s="16" t="str">
        <x:v>Allocated</x:v>
      </x:c>
      <x:c r="G5612" s="16" t="str">
        <x:v>Synthetic allocation/bench model</x:v>
      </x:c>
      <x:c r="H5612" s="16" t="str">
        <x:v>High</x:v>
      </x:c>
      <x:c r="I5612" s="16" t="str">
        <x:v>Booked</x:v>
      </x:c>
      <x:c r="J5612" s="16" t="str">
        <x:v>No availability within the 12-week planning horizon.</x:v>
      </x:c>
    </x:row>
    <x:row r="5613" ht="18" customHeight="1">
      <x:c r="A5613" s="16" t="str">
        <x:v>AVL005612</x:v>
      </x:c>
      <x:c r="B5613" s="16" t="str">
        <x:v>EMP-468</x:v>
      </x:c>
      <x:c r="C5613" s="16" t="str">
        <x:v>Oliver Anderson</x:v>
      </x:c>
      <x:c r="D5613" s="16" t="str">
        <x:v>2026-08-10</x:v>
      </x:c>
      <x:c r="E5613" s="22" t="n">
        <x:v>0</x:v>
      </x:c>
      <x:c r="F5613" s="16" t="str">
        <x:v>Allocated</x:v>
      </x:c>
      <x:c r="G5613" s="16" t="str">
        <x:v>Synthetic allocation/bench model</x:v>
      </x:c>
      <x:c r="H5613" s="16" t="str">
        <x:v>High</x:v>
      </x:c>
      <x:c r="I5613" s="16" t="str">
        <x:v>Booked</x:v>
      </x:c>
      <x:c r="J5613" s="16" t="str">
        <x:v>No availability within the 12-week planning horizon.</x:v>
      </x:c>
    </x:row>
    <x:row r="5614" ht="18" customHeight="1">
      <x:c r="A5614" s="16" t="str">
        <x:v>AVL005613</x:v>
      </x:c>
      <x:c r="B5614" s="16" t="str">
        <x:v>EMP-468</x:v>
      </x:c>
      <x:c r="C5614" s="16" t="str">
        <x:v>Oliver Anderson</x:v>
      </x:c>
      <x:c r="D5614" s="16" t="str">
        <x:v>2026-08-17</x:v>
      </x:c>
      <x:c r="E5614" s="22" t="n">
        <x:v>0</x:v>
      </x:c>
      <x:c r="F5614" s="16" t="str">
        <x:v>Allocated</x:v>
      </x:c>
      <x:c r="G5614" s="16" t="str">
        <x:v>Synthetic allocation/bench model</x:v>
      </x:c>
      <x:c r="H5614" s="16" t="str">
        <x:v>High</x:v>
      </x:c>
      <x:c r="I5614" s="16" t="str">
        <x:v>Booked</x:v>
      </x:c>
      <x:c r="J5614" s="16" t="str">
        <x:v>No availability within the 12-week planning horizon.</x:v>
      </x:c>
    </x:row>
    <x:row r="5615" ht="18" customHeight="1">
      <x:c r="A5615" s="16" t="str">
        <x:v>AVL005614</x:v>
      </x:c>
      <x:c r="B5615" s="16" t="str">
        <x:v>EMP-468</x:v>
      </x:c>
      <x:c r="C5615" s="16" t="str">
        <x:v>Oliver Anderson</x:v>
      </x:c>
      <x:c r="D5615" s="16" t="str">
        <x:v>2026-08-24</x:v>
      </x:c>
      <x:c r="E5615" s="22" t="n">
        <x:v>0</x:v>
      </x:c>
      <x:c r="F5615" s="16" t="str">
        <x:v>Allocated</x:v>
      </x:c>
      <x:c r="G5615" s="16" t="str">
        <x:v>Synthetic allocation/bench model</x:v>
      </x:c>
      <x:c r="H5615" s="16" t="str">
        <x:v>High</x:v>
      </x:c>
      <x:c r="I5615" s="16" t="str">
        <x:v>Booked</x:v>
      </x:c>
      <x:c r="J5615" s="16" t="str">
        <x:v>No availability within the 12-week planning horizon.</x:v>
      </x:c>
    </x:row>
    <x:row r="5616" ht="18" customHeight="1">
      <x:c r="A5616" s="16" t="str">
        <x:v>AVL005615</x:v>
      </x:c>
      <x:c r="B5616" s="16" t="str">
        <x:v>EMP-468</x:v>
      </x:c>
      <x:c r="C5616" s="16" t="str">
        <x:v>Oliver Anderson</x:v>
      </x:c>
      <x:c r="D5616" s="16" t="str">
        <x:v>2026-08-31</x:v>
      </x:c>
      <x:c r="E5616" s="22" t="n">
        <x:v>0</x:v>
      </x:c>
      <x:c r="F5616" s="16" t="str">
        <x:v>Allocated</x:v>
      </x:c>
      <x:c r="G5616" s="16" t="str">
        <x:v>Synthetic allocation/bench model</x:v>
      </x:c>
      <x:c r="H5616" s="16" t="str">
        <x:v>High</x:v>
      </x:c>
      <x:c r="I5616" s="16" t="str">
        <x:v>Booked</x:v>
      </x:c>
      <x:c r="J5616" s="16" t="str">
        <x:v>No availability within the 12-week planning horizon.</x:v>
      </x:c>
    </x:row>
    <x:row r="5617" ht="18" customHeight="1">
      <x:c r="A5617" s="16" t="str">
        <x:v>AVL005616</x:v>
      </x:c>
      <x:c r="B5617" s="16" t="str">
        <x:v>EMP-468</x:v>
      </x:c>
      <x:c r="C5617" s="16" t="str">
        <x:v>Oliver Anderson</x:v>
      </x:c>
      <x:c r="D5617" s="16" t="str">
        <x:v>2026-09-07</x:v>
      </x:c>
      <x:c r="E5617" s="22" t="n">
        <x:v>0</x:v>
      </x:c>
      <x:c r="F5617" s="16" t="str">
        <x:v>Allocated</x:v>
      </x:c>
      <x:c r="G5617" s="16" t="str">
        <x:v>Synthetic allocation/bench model</x:v>
      </x:c>
      <x:c r="H5617" s="16" t="str">
        <x:v>High</x:v>
      </x:c>
      <x:c r="I5617" s="16" t="str">
        <x:v>Booked</x:v>
      </x:c>
      <x:c r="J5617" s="16" t="str">
        <x:v>No availability within the 12-week planning horizon.</x:v>
      </x:c>
    </x:row>
    <x:row r="5618" ht="18" customHeight="1">
      <x:c r="A5618" s="16" t="str">
        <x:v>AVL005617</x:v>
      </x:c>
      <x:c r="B5618" s="16" t="str">
        <x:v>EMP-469</x:v>
      </x:c>
      <x:c r="C5618" s="16" t="str">
        <x:v>Henry Anderson</x:v>
      </x:c>
      <x:c r="D5618" s="16" t="str">
        <x:v>2026-06-22</x:v>
      </x:c>
      <x:c r="E5618" s="22" t="n">
        <x:v>0</x:v>
      </x:c>
      <x:c r="F5618" s="16" t="str">
        <x:v>Allocated</x:v>
      </x:c>
      <x:c r="G5618" s="16" t="str">
        <x:v>Synthetic allocation/bench model</x:v>
      </x:c>
      <x:c r="H5618" s="16" t="str">
        <x:v>High</x:v>
      </x:c>
      <x:c r="I5618" s="16" t="str">
        <x:v>Booked</x:v>
      </x:c>
      <x:c r="J5618" s="16" t="str">
        <x:v>No availability within the 12-week planning horizon.</x:v>
      </x:c>
    </x:row>
    <x:row r="5619" ht="18" customHeight="1">
      <x:c r="A5619" s="16" t="str">
        <x:v>AVL005618</x:v>
      </x:c>
      <x:c r="B5619" s="16" t="str">
        <x:v>EMP-469</x:v>
      </x:c>
      <x:c r="C5619" s="16" t="str">
        <x:v>Henry Anderson</x:v>
      </x:c>
      <x:c r="D5619" s="16" t="str">
        <x:v>2026-06-29</x:v>
      </x:c>
      <x:c r="E5619" s="22" t="n">
        <x:v>0</x:v>
      </x:c>
      <x:c r="F5619" s="16" t="str">
        <x:v>Allocated</x:v>
      </x:c>
      <x:c r="G5619" s="16" t="str">
        <x:v>Synthetic allocation/bench model</x:v>
      </x:c>
      <x:c r="H5619" s="16" t="str">
        <x:v>High</x:v>
      </x:c>
      <x:c r="I5619" s="16" t="str">
        <x:v>Booked</x:v>
      </x:c>
      <x:c r="J5619" s="16" t="str">
        <x:v>No availability within the 12-week planning horizon.</x:v>
      </x:c>
    </x:row>
    <x:row r="5620" ht="18" customHeight="1">
      <x:c r="A5620" s="16" t="str">
        <x:v>AVL005619</x:v>
      </x:c>
      <x:c r="B5620" s="16" t="str">
        <x:v>EMP-469</x:v>
      </x:c>
      <x:c r="C5620" s="16" t="str">
        <x:v>Henry Anderson</x:v>
      </x:c>
      <x:c r="D5620" s="16" t="str">
        <x:v>2026-07-06</x:v>
      </x:c>
      <x:c r="E5620" s="22" t="n">
        <x:v>0</x:v>
      </x:c>
      <x:c r="F5620" s="16" t="str">
        <x:v>Allocated</x:v>
      </x:c>
      <x:c r="G5620" s="16" t="str">
        <x:v>Synthetic allocation/bench model</x:v>
      </x:c>
      <x:c r="H5620" s="16" t="str">
        <x:v>High</x:v>
      </x:c>
      <x:c r="I5620" s="16" t="str">
        <x:v>Booked</x:v>
      </x:c>
      <x:c r="J5620" s="16" t="str">
        <x:v>No availability within the 12-week planning horizon.</x:v>
      </x:c>
    </x:row>
    <x:row r="5621" ht="18" customHeight="1">
      <x:c r="A5621" s="16" t="str">
        <x:v>AVL005620</x:v>
      </x:c>
      <x:c r="B5621" s="16" t="str">
        <x:v>EMP-469</x:v>
      </x:c>
      <x:c r="C5621" s="16" t="str">
        <x:v>Henry Anderson</x:v>
      </x:c>
      <x:c r="D5621" s="16" t="str">
        <x:v>2026-07-13</x:v>
      </x:c>
      <x:c r="E5621" s="22" t="n">
        <x:v>0</x:v>
      </x:c>
      <x:c r="F5621" s="16" t="str">
        <x:v>Allocated</x:v>
      </x:c>
      <x:c r="G5621" s="16" t="str">
        <x:v>Synthetic allocation/bench model</x:v>
      </x:c>
      <x:c r="H5621" s="16" t="str">
        <x:v>High</x:v>
      </x:c>
      <x:c r="I5621" s="16" t="str">
        <x:v>Booked</x:v>
      </x:c>
      <x:c r="J5621" s="16" t="str">
        <x:v>No availability within the 12-week planning horizon.</x:v>
      </x:c>
    </x:row>
    <x:row r="5622" ht="18" customHeight="1">
      <x:c r="A5622" s="16" t="str">
        <x:v>AVL005621</x:v>
      </x:c>
      <x:c r="B5622" s="16" t="str">
        <x:v>EMP-469</x:v>
      </x:c>
      <x:c r="C5622" s="16" t="str">
        <x:v>Henry Anderson</x:v>
      </x:c>
      <x:c r="D5622" s="16" t="str">
        <x:v>2026-07-20</x:v>
      </x:c>
      <x:c r="E5622" s="22" t="n">
        <x:v>0</x:v>
      </x:c>
      <x:c r="F5622" s="16" t="str">
        <x:v>Allocated</x:v>
      </x:c>
      <x:c r="G5622" s="16" t="str">
        <x:v>Synthetic allocation/bench model</x:v>
      </x:c>
      <x:c r="H5622" s="16" t="str">
        <x:v>High</x:v>
      </x:c>
      <x:c r="I5622" s="16" t="str">
        <x:v>Booked</x:v>
      </x:c>
      <x:c r="J5622" s="16" t="str">
        <x:v>No availability within the 12-week planning horizon.</x:v>
      </x:c>
    </x:row>
    <x:row r="5623" ht="18" customHeight="1">
      <x:c r="A5623" s="16" t="str">
        <x:v>AVL005622</x:v>
      </x:c>
      <x:c r="B5623" s="16" t="str">
        <x:v>EMP-469</x:v>
      </x:c>
      <x:c r="C5623" s="16" t="str">
        <x:v>Henry Anderson</x:v>
      </x:c>
      <x:c r="D5623" s="16" t="str">
        <x:v>2026-07-27</x:v>
      </x:c>
      <x:c r="E5623" s="22" t="n">
        <x:v>0</x:v>
      </x:c>
      <x:c r="F5623" s="16" t="str">
        <x:v>Allocated</x:v>
      </x:c>
      <x:c r="G5623" s="16" t="str">
        <x:v>Synthetic allocation/bench model</x:v>
      </x:c>
      <x:c r="H5623" s="16" t="str">
        <x:v>High</x:v>
      </x:c>
      <x:c r="I5623" s="16" t="str">
        <x:v>Booked</x:v>
      </x:c>
      <x:c r="J5623" s="16" t="str">
        <x:v>No availability within the 12-week planning horizon.</x:v>
      </x:c>
    </x:row>
    <x:row r="5624" ht="18" customHeight="1">
      <x:c r="A5624" s="16" t="str">
        <x:v>AVL005623</x:v>
      </x:c>
      <x:c r="B5624" s="16" t="str">
        <x:v>EMP-469</x:v>
      </x:c>
      <x:c r="C5624" s="16" t="str">
        <x:v>Henry Anderson</x:v>
      </x:c>
      <x:c r="D5624" s="16" t="str">
        <x:v>2026-08-03</x:v>
      </x:c>
      <x:c r="E5624" s="22" t="n">
        <x:v>0</x:v>
      </x:c>
      <x:c r="F5624" s="16" t="str">
        <x:v>Allocated</x:v>
      </x:c>
      <x:c r="G5624" s="16" t="str">
        <x:v>Synthetic allocation/bench model</x:v>
      </x:c>
      <x:c r="H5624" s="16" t="str">
        <x:v>High</x:v>
      </x:c>
      <x:c r="I5624" s="16" t="str">
        <x:v>Booked</x:v>
      </x:c>
      <x:c r="J5624" s="16" t="str">
        <x:v>No availability within the 12-week planning horizon.</x:v>
      </x:c>
    </x:row>
    <x:row r="5625" ht="18" customHeight="1">
      <x:c r="A5625" s="16" t="str">
        <x:v>AVL005624</x:v>
      </x:c>
      <x:c r="B5625" s="16" t="str">
        <x:v>EMP-469</x:v>
      </x:c>
      <x:c r="C5625" s="16" t="str">
        <x:v>Henry Anderson</x:v>
      </x:c>
      <x:c r="D5625" s="16" t="str">
        <x:v>2026-08-10</x:v>
      </x:c>
      <x:c r="E5625" s="22" t="n">
        <x:v>0</x:v>
      </x:c>
      <x:c r="F5625" s="16" t="str">
        <x:v>Allocated</x:v>
      </x:c>
      <x:c r="G5625" s="16" t="str">
        <x:v>Synthetic allocation/bench model</x:v>
      </x:c>
      <x:c r="H5625" s="16" t="str">
        <x:v>High</x:v>
      </x:c>
      <x:c r="I5625" s="16" t="str">
        <x:v>Booked</x:v>
      </x:c>
      <x:c r="J5625" s="16" t="str">
        <x:v>No availability within the 12-week planning horizon.</x:v>
      </x:c>
    </x:row>
    <x:row r="5626" ht="18" customHeight="1">
      <x:c r="A5626" s="16" t="str">
        <x:v>AVL005625</x:v>
      </x:c>
      <x:c r="B5626" s="16" t="str">
        <x:v>EMP-469</x:v>
      </x:c>
      <x:c r="C5626" s="16" t="str">
        <x:v>Henry Anderson</x:v>
      </x:c>
      <x:c r="D5626" s="16" t="str">
        <x:v>2026-08-17</x:v>
      </x:c>
      <x:c r="E5626" s="22" t="n">
        <x:v>0</x:v>
      </x:c>
      <x:c r="F5626" s="16" t="str">
        <x:v>Allocated</x:v>
      </x:c>
      <x:c r="G5626" s="16" t="str">
        <x:v>Synthetic allocation/bench model</x:v>
      </x:c>
      <x:c r="H5626" s="16" t="str">
        <x:v>High</x:v>
      </x:c>
      <x:c r="I5626" s="16" t="str">
        <x:v>Booked</x:v>
      </x:c>
      <x:c r="J5626" s="16" t="str">
        <x:v>No availability within the 12-week planning horizon.</x:v>
      </x:c>
    </x:row>
    <x:row r="5627" ht="18" customHeight="1">
      <x:c r="A5627" s="16" t="str">
        <x:v>AVL005626</x:v>
      </x:c>
      <x:c r="B5627" s="16" t="str">
        <x:v>EMP-469</x:v>
      </x:c>
      <x:c r="C5627" s="16" t="str">
        <x:v>Henry Anderson</x:v>
      </x:c>
      <x:c r="D5627" s="16" t="str">
        <x:v>2026-08-24</x:v>
      </x:c>
      <x:c r="E5627" s="22" t="n">
        <x:v>0</x:v>
      </x:c>
      <x:c r="F5627" s="16" t="str">
        <x:v>Allocated</x:v>
      </x:c>
      <x:c r="G5627" s="16" t="str">
        <x:v>Synthetic allocation/bench model</x:v>
      </x:c>
      <x:c r="H5627" s="16" t="str">
        <x:v>High</x:v>
      </x:c>
      <x:c r="I5627" s="16" t="str">
        <x:v>Booked</x:v>
      </x:c>
      <x:c r="J5627" s="16" t="str">
        <x:v>No availability within the 12-week planning horizon.</x:v>
      </x:c>
    </x:row>
    <x:row r="5628" ht="18" customHeight="1">
      <x:c r="A5628" s="16" t="str">
        <x:v>AVL005627</x:v>
      </x:c>
      <x:c r="B5628" s="16" t="str">
        <x:v>EMP-469</x:v>
      </x:c>
      <x:c r="C5628" s="16" t="str">
        <x:v>Henry Anderson</x:v>
      </x:c>
      <x:c r="D5628" s="16" t="str">
        <x:v>2026-08-31</x:v>
      </x:c>
      <x:c r="E5628" s="22" t="n">
        <x:v>0</x:v>
      </x:c>
      <x:c r="F5628" s="16" t="str">
        <x:v>Allocated</x:v>
      </x:c>
      <x:c r="G5628" s="16" t="str">
        <x:v>Synthetic allocation/bench model</x:v>
      </x:c>
      <x:c r="H5628" s="16" t="str">
        <x:v>High</x:v>
      </x:c>
      <x:c r="I5628" s="16" t="str">
        <x:v>Booked</x:v>
      </x:c>
      <x:c r="J5628" s="16" t="str">
        <x:v>No availability within the 12-week planning horizon.</x:v>
      </x:c>
    </x:row>
    <x:row r="5629" ht="18" customHeight="1">
      <x:c r="A5629" s="16" t="str">
        <x:v>AVL005628</x:v>
      </x:c>
      <x:c r="B5629" s="16" t="str">
        <x:v>EMP-469</x:v>
      </x:c>
      <x:c r="C5629" s="16" t="str">
        <x:v>Henry Anderson</x:v>
      </x:c>
      <x:c r="D5629" s="16" t="str">
        <x:v>2026-09-07</x:v>
      </x:c>
      <x:c r="E5629" s="22" t="n">
        <x:v>0</x:v>
      </x:c>
      <x:c r="F5629" s="16" t="str">
        <x:v>Allocated</x:v>
      </x:c>
      <x:c r="G5629" s="16" t="str">
        <x:v>Synthetic allocation/bench model</x:v>
      </x:c>
      <x:c r="H5629" s="16" t="str">
        <x:v>High</x:v>
      </x:c>
      <x:c r="I5629" s="16" t="str">
        <x:v>Booked</x:v>
      </x:c>
      <x:c r="J5629" s="16" t="str">
        <x:v>No availability within the 12-week planning horizon.</x:v>
      </x:c>
    </x:row>
    <x:row r="5630" ht="18" customHeight="1">
      <x:c r="A5630" s="16" t="str">
        <x:v>AVL005629</x:v>
      </x:c>
      <x:c r="B5630" s="16" t="str">
        <x:v>EMP-470</x:v>
      </x:c>
      <x:c r="C5630" s="16" t="str">
        <x:v>Aarav Singh</x:v>
      </x:c>
      <x:c r="D5630" s="16" t="str">
        <x:v>2026-06-22</x:v>
      </x:c>
      <x:c r="E5630" s="22" t="n">
        <x:v>0</x:v>
      </x:c>
      <x:c r="F5630" s="16" t="str">
        <x:v>Allocated</x:v>
      </x:c>
      <x:c r="G5630" s="16" t="str">
        <x:v>Synthetic allocation/bench model</x:v>
      </x:c>
      <x:c r="H5630" s="16" t="str">
        <x:v>High</x:v>
      </x:c>
      <x:c r="I5630" s="16" t="str">
        <x:v>Booked</x:v>
      </x:c>
      <x:c r="J5630" s="16" t="str">
        <x:v>No availability within the 12-week planning horizon.</x:v>
      </x:c>
    </x:row>
    <x:row r="5631" ht="18" customHeight="1">
      <x:c r="A5631" s="16" t="str">
        <x:v>AVL005630</x:v>
      </x:c>
      <x:c r="B5631" s="16" t="str">
        <x:v>EMP-470</x:v>
      </x:c>
      <x:c r="C5631" s="16" t="str">
        <x:v>Aarav Singh</x:v>
      </x:c>
      <x:c r="D5631" s="16" t="str">
        <x:v>2026-06-29</x:v>
      </x:c>
      <x:c r="E5631" s="22" t="n">
        <x:v>0</x:v>
      </x:c>
      <x:c r="F5631" s="16" t="str">
        <x:v>Allocated</x:v>
      </x:c>
      <x:c r="G5631" s="16" t="str">
        <x:v>Synthetic allocation/bench model</x:v>
      </x:c>
      <x:c r="H5631" s="16" t="str">
        <x:v>High</x:v>
      </x:c>
      <x:c r="I5631" s="16" t="str">
        <x:v>Booked</x:v>
      </x:c>
      <x:c r="J5631" s="16" t="str">
        <x:v>No availability within the 12-week planning horizon.</x:v>
      </x:c>
    </x:row>
    <x:row r="5632" ht="18" customHeight="1">
      <x:c r="A5632" s="16" t="str">
        <x:v>AVL005631</x:v>
      </x:c>
      <x:c r="B5632" s="16" t="str">
        <x:v>EMP-470</x:v>
      </x:c>
      <x:c r="C5632" s="16" t="str">
        <x:v>Aarav Singh</x:v>
      </x:c>
      <x:c r="D5632" s="16" t="str">
        <x:v>2026-07-06</x:v>
      </x:c>
      <x:c r="E5632" s="22" t="n">
        <x:v>0</x:v>
      </x:c>
      <x:c r="F5632" s="16" t="str">
        <x:v>Allocated</x:v>
      </x:c>
      <x:c r="G5632" s="16" t="str">
        <x:v>Synthetic allocation/bench model</x:v>
      </x:c>
      <x:c r="H5632" s="16" t="str">
        <x:v>High</x:v>
      </x:c>
      <x:c r="I5632" s="16" t="str">
        <x:v>Booked</x:v>
      </x:c>
      <x:c r="J5632" s="16" t="str">
        <x:v>No availability within the 12-week planning horizon.</x:v>
      </x:c>
    </x:row>
    <x:row r="5633" ht="18" customHeight="1">
      <x:c r="A5633" s="16" t="str">
        <x:v>AVL005632</x:v>
      </x:c>
      <x:c r="B5633" s="16" t="str">
        <x:v>EMP-470</x:v>
      </x:c>
      <x:c r="C5633" s="16" t="str">
        <x:v>Aarav Singh</x:v>
      </x:c>
      <x:c r="D5633" s="16" t="str">
        <x:v>2026-07-13</x:v>
      </x:c>
      <x:c r="E5633" s="22" t="n">
        <x:v>0</x:v>
      </x:c>
      <x:c r="F5633" s="16" t="str">
        <x:v>Allocated</x:v>
      </x:c>
      <x:c r="G5633" s="16" t="str">
        <x:v>Synthetic allocation/bench model</x:v>
      </x:c>
      <x:c r="H5633" s="16" t="str">
        <x:v>High</x:v>
      </x:c>
      <x:c r="I5633" s="16" t="str">
        <x:v>Booked</x:v>
      </x:c>
      <x:c r="J5633" s="16" t="str">
        <x:v>No availability within the 12-week planning horizon.</x:v>
      </x:c>
    </x:row>
    <x:row r="5634" ht="18" customHeight="1">
      <x:c r="A5634" s="16" t="str">
        <x:v>AVL005633</x:v>
      </x:c>
      <x:c r="B5634" s="16" t="str">
        <x:v>EMP-470</x:v>
      </x:c>
      <x:c r="C5634" s="16" t="str">
        <x:v>Aarav Singh</x:v>
      </x:c>
      <x:c r="D5634" s="16" t="str">
        <x:v>2026-07-20</x:v>
      </x:c>
      <x:c r="E5634" s="22" t="n">
        <x:v>0</x:v>
      </x:c>
      <x:c r="F5634" s="16" t="str">
        <x:v>Allocated</x:v>
      </x:c>
      <x:c r="G5634" s="16" t="str">
        <x:v>Synthetic allocation/bench model</x:v>
      </x:c>
      <x:c r="H5634" s="16" t="str">
        <x:v>High</x:v>
      </x:c>
      <x:c r="I5634" s="16" t="str">
        <x:v>Booked</x:v>
      </x:c>
      <x:c r="J5634" s="16" t="str">
        <x:v>No availability within the 12-week planning horizon.</x:v>
      </x:c>
    </x:row>
    <x:row r="5635" ht="18" customHeight="1">
      <x:c r="A5635" s="16" t="str">
        <x:v>AVL005634</x:v>
      </x:c>
      <x:c r="B5635" s="16" t="str">
        <x:v>EMP-470</x:v>
      </x:c>
      <x:c r="C5635" s="16" t="str">
        <x:v>Aarav Singh</x:v>
      </x:c>
      <x:c r="D5635" s="16" t="str">
        <x:v>2026-07-27</x:v>
      </x:c>
      <x:c r="E5635" s="22" t="n">
        <x:v>0</x:v>
      </x:c>
      <x:c r="F5635" s="16" t="str">
        <x:v>Allocated</x:v>
      </x:c>
      <x:c r="G5635" s="16" t="str">
        <x:v>Synthetic allocation/bench model</x:v>
      </x:c>
      <x:c r="H5635" s="16" t="str">
        <x:v>High</x:v>
      </x:c>
      <x:c r="I5635" s="16" t="str">
        <x:v>Booked</x:v>
      </x:c>
      <x:c r="J5635" s="16" t="str">
        <x:v>No availability within the 12-week planning horizon.</x:v>
      </x:c>
    </x:row>
    <x:row r="5636" ht="18" customHeight="1">
      <x:c r="A5636" s="16" t="str">
        <x:v>AVL005635</x:v>
      </x:c>
      <x:c r="B5636" s="16" t="str">
        <x:v>EMP-470</x:v>
      </x:c>
      <x:c r="C5636" s="16" t="str">
        <x:v>Aarav Singh</x:v>
      </x:c>
      <x:c r="D5636" s="16" t="str">
        <x:v>2026-08-03</x:v>
      </x:c>
      <x:c r="E5636" s="22" t="n">
        <x:v>0</x:v>
      </x:c>
      <x:c r="F5636" s="16" t="str">
        <x:v>Allocated</x:v>
      </x:c>
      <x:c r="G5636" s="16" t="str">
        <x:v>Synthetic allocation/bench model</x:v>
      </x:c>
      <x:c r="H5636" s="16" t="str">
        <x:v>High</x:v>
      </x:c>
      <x:c r="I5636" s="16" t="str">
        <x:v>Booked</x:v>
      </x:c>
      <x:c r="J5636" s="16" t="str">
        <x:v>No availability within the 12-week planning horizon.</x:v>
      </x:c>
    </x:row>
    <x:row r="5637" ht="18" customHeight="1">
      <x:c r="A5637" s="16" t="str">
        <x:v>AVL005636</x:v>
      </x:c>
      <x:c r="B5637" s="16" t="str">
        <x:v>EMP-470</x:v>
      </x:c>
      <x:c r="C5637" s="16" t="str">
        <x:v>Aarav Singh</x:v>
      </x:c>
      <x:c r="D5637" s="16" t="str">
        <x:v>2026-08-10</x:v>
      </x:c>
      <x:c r="E5637" s="22" t="n">
        <x:v>0</x:v>
      </x:c>
      <x:c r="F5637" s="16" t="str">
        <x:v>Allocated</x:v>
      </x:c>
      <x:c r="G5637" s="16" t="str">
        <x:v>Synthetic allocation/bench model</x:v>
      </x:c>
      <x:c r="H5637" s="16" t="str">
        <x:v>High</x:v>
      </x:c>
      <x:c r="I5637" s="16" t="str">
        <x:v>Booked</x:v>
      </x:c>
      <x:c r="J5637" s="16" t="str">
        <x:v>No availability within the 12-week planning horizon.</x:v>
      </x:c>
    </x:row>
    <x:row r="5638" ht="18" customHeight="1">
      <x:c r="A5638" s="16" t="str">
        <x:v>AVL005637</x:v>
      </x:c>
      <x:c r="B5638" s="16" t="str">
        <x:v>EMP-470</x:v>
      </x:c>
      <x:c r="C5638" s="16" t="str">
        <x:v>Aarav Singh</x:v>
      </x:c>
      <x:c r="D5638" s="16" t="str">
        <x:v>2026-08-17</x:v>
      </x:c>
      <x:c r="E5638" s="22" t="n">
        <x:v>0</x:v>
      </x:c>
      <x:c r="F5638" s="16" t="str">
        <x:v>Allocated</x:v>
      </x:c>
      <x:c r="G5638" s="16" t="str">
        <x:v>Synthetic allocation/bench model</x:v>
      </x:c>
      <x:c r="H5638" s="16" t="str">
        <x:v>High</x:v>
      </x:c>
      <x:c r="I5638" s="16" t="str">
        <x:v>Booked</x:v>
      </x:c>
      <x:c r="J5638" s="16" t="str">
        <x:v>No availability within the 12-week planning horizon.</x:v>
      </x:c>
    </x:row>
    <x:row r="5639" ht="18" customHeight="1">
      <x:c r="A5639" s="16" t="str">
        <x:v>AVL005638</x:v>
      </x:c>
      <x:c r="B5639" s="16" t="str">
        <x:v>EMP-470</x:v>
      </x:c>
      <x:c r="C5639" s="16" t="str">
        <x:v>Aarav Singh</x:v>
      </x:c>
      <x:c r="D5639" s="16" t="str">
        <x:v>2026-08-24</x:v>
      </x:c>
      <x:c r="E5639" s="22" t="n">
        <x:v>0</x:v>
      </x:c>
      <x:c r="F5639" s="16" t="str">
        <x:v>Allocated</x:v>
      </x:c>
      <x:c r="G5639" s="16" t="str">
        <x:v>Synthetic allocation/bench model</x:v>
      </x:c>
      <x:c r="H5639" s="16" t="str">
        <x:v>High</x:v>
      </x:c>
      <x:c r="I5639" s="16" t="str">
        <x:v>Booked</x:v>
      </x:c>
      <x:c r="J5639" s="16" t="str">
        <x:v>No availability within the 12-week planning horizon.</x:v>
      </x:c>
    </x:row>
    <x:row r="5640" ht="18" customHeight="1">
      <x:c r="A5640" s="16" t="str">
        <x:v>AVL005639</x:v>
      </x:c>
      <x:c r="B5640" s="16" t="str">
        <x:v>EMP-470</x:v>
      </x:c>
      <x:c r="C5640" s="16" t="str">
        <x:v>Aarav Singh</x:v>
      </x:c>
      <x:c r="D5640" s="16" t="str">
        <x:v>2026-08-31</x:v>
      </x:c>
      <x:c r="E5640" s="22" t="n">
        <x:v>0</x:v>
      </x:c>
      <x:c r="F5640" s="16" t="str">
        <x:v>Allocated</x:v>
      </x:c>
      <x:c r="G5640" s="16" t="str">
        <x:v>Synthetic allocation/bench model</x:v>
      </x:c>
      <x:c r="H5640" s="16" t="str">
        <x:v>High</x:v>
      </x:c>
      <x:c r="I5640" s="16" t="str">
        <x:v>Booked</x:v>
      </x:c>
      <x:c r="J5640" s="16" t="str">
        <x:v>No availability within the 12-week planning horizon.</x:v>
      </x:c>
    </x:row>
    <x:row r="5641" ht="18" customHeight="1">
      <x:c r="A5641" s="16" t="str">
        <x:v>AVL005640</x:v>
      </x:c>
      <x:c r="B5641" s="16" t="str">
        <x:v>EMP-470</x:v>
      </x:c>
      <x:c r="C5641" s="16" t="str">
        <x:v>Aarav Singh</x:v>
      </x:c>
      <x:c r="D5641" s="16" t="str">
        <x:v>2026-09-07</x:v>
      </x:c>
      <x:c r="E5641" s="22" t="n">
        <x:v>0</x:v>
      </x:c>
      <x:c r="F5641" s="16" t="str">
        <x:v>Allocated</x:v>
      </x:c>
      <x:c r="G5641" s="16" t="str">
        <x:v>Synthetic allocation/bench model</x:v>
      </x:c>
      <x:c r="H5641" s="16" t="str">
        <x:v>High</x:v>
      </x:c>
      <x:c r="I5641" s="16" t="str">
        <x:v>Booked</x:v>
      </x:c>
      <x:c r="J5641" s="16" t="str">
        <x:v>No availability within the 12-week planning horizon.</x:v>
      </x:c>
    </x:row>
    <x:row r="5642" ht="18" customHeight="1">
      <x:c r="A5642" s="16" t="str">
        <x:v>AVL005641</x:v>
      </x:c>
      <x:c r="B5642" s="16" t="str">
        <x:v>EMP-471</x:v>
      </x:c>
      <x:c r="C5642" s="16" t="str">
        <x:v>Vivaan Rao</x:v>
      </x:c>
      <x:c r="D5642" s="16" t="str">
        <x:v>2026-06-22</x:v>
      </x:c>
      <x:c r="E5642" s="22" t="n">
        <x:v>0</x:v>
      </x:c>
      <x:c r="F5642" s="16" t="str">
        <x:v>Allocated</x:v>
      </x:c>
      <x:c r="G5642" s="16" t="str">
        <x:v>Synthetic allocation/bench model</x:v>
      </x:c>
      <x:c r="H5642" s="16" t="str">
        <x:v>High</x:v>
      </x:c>
      <x:c r="I5642" s="16" t="str">
        <x:v>Booked</x:v>
      </x:c>
      <x:c r="J5642" s="16" t="str">
        <x:v>No availability within the 12-week planning horizon.</x:v>
      </x:c>
    </x:row>
    <x:row r="5643" ht="18" customHeight="1">
      <x:c r="A5643" s="16" t="str">
        <x:v>AVL005642</x:v>
      </x:c>
      <x:c r="B5643" s="16" t="str">
        <x:v>EMP-471</x:v>
      </x:c>
      <x:c r="C5643" s="16" t="str">
        <x:v>Vivaan Rao</x:v>
      </x:c>
      <x:c r="D5643" s="16" t="str">
        <x:v>2026-06-29</x:v>
      </x:c>
      <x:c r="E5643" s="22" t="n">
        <x:v>0</x:v>
      </x:c>
      <x:c r="F5643" s="16" t="str">
        <x:v>Allocated</x:v>
      </x:c>
      <x:c r="G5643" s="16" t="str">
        <x:v>Synthetic allocation/bench model</x:v>
      </x:c>
      <x:c r="H5643" s="16" t="str">
        <x:v>High</x:v>
      </x:c>
      <x:c r="I5643" s="16" t="str">
        <x:v>Booked</x:v>
      </x:c>
      <x:c r="J5643" s="16" t="str">
        <x:v>No availability within the 12-week planning horizon.</x:v>
      </x:c>
    </x:row>
    <x:row r="5644" ht="18" customHeight="1">
      <x:c r="A5644" s="16" t="str">
        <x:v>AVL005643</x:v>
      </x:c>
      <x:c r="B5644" s="16" t="str">
        <x:v>EMP-471</x:v>
      </x:c>
      <x:c r="C5644" s="16" t="str">
        <x:v>Vivaan Rao</x:v>
      </x:c>
      <x:c r="D5644" s="16" t="str">
        <x:v>2026-07-06</x:v>
      </x:c>
      <x:c r="E5644" s="22" t="n">
        <x:v>0</x:v>
      </x:c>
      <x:c r="F5644" s="16" t="str">
        <x:v>Allocated</x:v>
      </x:c>
      <x:c r="G5644" s="16" t="str">
        <x:v>Synthetic allocation/bench model</x:v>
      </x:c>
      <x:c r="H5644" s="16" t="str">
        <x:v>High</x:v>
      </x:c>
      <x:c r="I5644" s="16" t="str">
        <x:v>Booked</x:v>
      </x:c>
      <x:c r="J5644" s="16" t="str">
        <x:v>No availability within the 12-week planning horizon.</x:v>
      </x:c>
    </x:row>
    <x:row r="5645" ht="18" customHeight="1">
      <x:c r="A5645" s="16" t="str">
        <x:v>AVL005644</x:v>
      </x:c>
      <x:c r="B5645" s="16" t="str">
        <x:v>EMP-471</x:v>
      </x:c>
      <x:c r="C5645" s="16" t="str">
        <x:v>Vivaan Rao</x:v>
      </x:c>
      <x:c r="D5645" s="16" t="str">
        <x:v>2026-07-13</x:v>
      </x:c>
      <x:c r="E5645" s="22" t="n">
        <x:v>0</x:v>
      </x:c>
      <x:c r="F5645" s="16" t="str">
        <x:v>Allocated</x:v>
      </x:c>
      <x:c r="G5645" s="16" t="str">
        <x:v>Synthetic allocation/bench model</x:v>
      </x:c>
      <x:c r="H5645" s="16" t="str">
        <x:v>High</x:v>
      </x:c>
      <x:c r="I5645" s="16" t="str">
        <x:v>Booked</x:v>
      </x:c>
      <x:c r="J5645" s="16" t="str">
        <x:v>No availability within the 12-week planning horizon.</x:v>
      </x:c>
    </x:row>
    <x:row r="5646" ht="18" customHeight="1">
      <x:c r="A5646" s="16" t="str">
        <x:v>AVL005645</x:v>
      </x:c>
      <x:c r="B5646" s="16" t="str">
        <x:v>EMP-471</x:v>
      </x:c>
      <x:c r="C5646" s="16" t="str">
        <x:v>Vivaan Rao</x:v>
      </x:c>
      <x:c r="D5646" s="16" t="str">
        <x:v>2026-07-20</x:v>
      </x:c>
      <x:c r="E5646" s="22" t="n">
        <x:v>0</x:v>
      </x:c>
      <x:c r="F5646" s="16" t="str">
        <x:v>Allocated</x:v>
      </x:c>
      <x:c r="G5646" s="16" t="str">
        <x:v>Synthetic allocation/bench model</x:v>
      </x:c>
      <x:c r="H5646" s="16" t="str">
        <x:v>High</x:v>
      </x:c>
      <x:c r="I5646" s="16" t="str">
        <x:v>Booked</x:v>
      </x:c>
      <x:c r="J5646" s="16" t="str">
        <x:v>No availability within the 12-week planning horizon.</x:v>
      </x:c>
    </x:row>
    <x:row r="5647" ht="18" customHeight="1">
      <x:c r="A5647" s="16" t="str">
        <x:v>AVL005646</x:v>
      </x:c>
      <x:c r="B5647" s="16" t="str">
        <x:v>EMP-471</x:v>
      </x:c>
      <x:c r="C5647" s="16" t="str">
        <x:v>Vivaan Rao</x:v>
      </x:c>
      <x:c r="D5647" s="16" t="str">
        <x:v>2026-07-27</x:v>
      </x:c>
      <x:c r="E5647" s="22" t="n">
        <x:v>0</x:v>
      </x:c>
      <x:c r="F5647" s="16" t="str">
        <x:v>Allocated</x:v>
      </x:c>
      <x:c r="G5647" s="16" t="str">
        <x:v>Synthetic allocation/bench model</x:v>
      </x:c>
      <x:c r="H5647" s="16" t="str">
        <x:v>High</x:v>
      </x:c>
      <x:c r="I5647" s="16" t="str">
        <x:v>Booked</x:v>
      </x:c>
      <x:c r="J5647" s="16" t="str">
        <x:v>No availability within the 12-week planning horizon.</x:v>
      </x:c>
    </x:row>
    <x:row r="5648" ht="18" customHeight="1">
      <x:c r="A5648" s="16" t="str">
        <x:v>AVL005647</x:v>
      </x:c>
      <x:c r="B5648" s="16" t="str">
        <x:v>EMP-471</x:v>
      </x:c>
      <x:c r="C5648" s="16" t="str">
        <x:v>Vivaan Rao</x:v>
      </x:c>
      <x:c r="D5648" s="16" t="str">
        <x:v>2026-08-03</x:v>
      </x:c>
      <x:c r="E5648" s="22" t="n">
        <x:v>0</x:v>
      </x:c>
      <x:c r="F5648" s="16" t="str">
        <x:v>Allocated</x:v>
      </x:c>
      <x:c r="G5648" s="16" t="str">
        <x:v>Synthetic allocation/bench model</x:v>
      </x:c>
      <x:c r="H5648" s="16" t="str">
        <x:v>High</x:v>
      </x:c>
      <x:c r="I5648" s="16" t="str">
        <x:v>Booked</x:v>
      </x:c>
      <x:c r="J5648" s="16" t="str">
        <x:v>No availability within the 12-week planning horizon.</x:v>
      </x:c>
    </x:row>
    <x:row r="5649" ht="18" customHeight="1">
      <x:c r="A5649" s="16" t="str">
        <x:v>AVL005648</x:v>
      </x:c>
      <x:c r="B5649" s="16" t="str">
        <x:v>EMP-471</x:v>
      </x:c>
      <x:c r="C5649" s="16" t="str">
        <x:v>Vivaan Rao</x:v>
      </x:c>
      <x:c r="D5649" s="16" t="str">
        <x:v>2026-08-10</x:v>
      </x:c>
      <x:c r="E5649" s="22" t="n">
        <x:v>0</x:v>
      </x:c>
      <x:c r="F5649" s="16" t="str">
        <x:v>Allocated</x:v>
      </x:c>
      <x:c r="G5649" s="16" t="str">
        <x:v>Synthetic allocation/bench model</x:v>
      </x:c>
      <x:c r="H5649" s="16" t="str">
        <x:v>High</x:v>
      </x:c>
      <x:c r="I5649" s="16" t="str">
        <x:v>Booked</x:v>
      </x:c>
      <x:c r="J5649" s="16" t="str">
        <x:v>No availability within the 12-week planning horizon.</x:v>
      </x:c>
    </x:row>
    <x:row r="5650" ht="18" customHeight="1">
      <x:c r="A5650" s="16" t="str">
        <x:v>AVL005649</x:v>
      </x:c>
      <x:c r="B5650" s="16" t="str">
        <x:v>EMP-471</x:v>
      </x:c>
      <x:c r="C5650" s="16" t="str">
        <x:v>Vivaan Rao</x:v>
      </x:c>
      <x:c r="D5650" s="16" t="str">
        <x:v>2026-08-17</x:v>
      </x:c>
      <x:c r="E5650" s="22" t="n">
        <x:v>0</x:v>
      </x:c>
      <x:c r="F5650" s="16" t="str">
        <x:v>Allocated</x:v>
      </x:c>
      <x:c r="G5650" s="16" t="str">
        <x:v>Synthetic allocation/bench model</x:v>
      </x:c>
      <x:c r="H5650" s="16" t="str">
        <x:v>High</x:v>
      </x:c>
      <x:c r="I5650" s="16" t="str">
        <x:v>Booked</x:v>
      </x:c>
      <x:c r="J5650" s="16" t="str">
        <x:v>No availability within the 12-week planning horizon.</x:v>
      </x:c>
    </x:row>
    <x:row r="5651" ht="18" customHeight="1">
      <x:c r="A5651" s="16" t="str">
        <x:v>AVL005650</x:v>
      </x:c>
      <x:c r="B5651" s="16" t="str">
        <x:v>EMP-471</x:v>
      </x:c>
      <x:c r="C5651" s="16" t="str">
        <x:v>Vivaan Rao</x:v>
      </x:c>
      <x:c r="D5651" s="16" t="str">
        <x:v>2026-08-24</x:v>
      </x:c>
      <x:c r="E5651" s="22" t="n">
        <x:v>0</x:v>
      </x:c>
      <x:c r="F5651" s="16" t="str">
        <x:v>Allocated</x:v>
      </x:c>
      <x:c r="G5651" s="16" t="str">
        <x:v>Synthetic allocation/bench model</x:v>
      </x:c>
      <x:c r="H5651" s="16" t="str">
        <x:v>High</x:v>
      </x:c>
      <x:c r="I5651" s="16" t="str">
        <x:v>Booked</x:v>
      </x:c>
      <x:c r="J5651" s="16" t="str">
        <x:v>No availability within the 12-week planning horizon.</x:v>
      </x:c>
    </x:row>
    <x:row r="5652" ht="18" customHeight="1">
      <x:c r="A5652" s="16" t="str">
        <x:v>AVL005651</x:v>
      </x:c>
      <x:c r="B5652" s="16" t="str">
        <x:v>EMP-471</x:v>
      </x:c>
      <x:c r="C5652" s="16" t="str">
        <x:v>Vivaan Rao</x:v>
      </x:c>
      <x:c r="D5652" s="16" t="str">
        <x:v>2026-08-31</x:v>
      </x:c>
      <x:c r="E5652" s="22" t="n">
        <x:v>0</x:v>
      </x:c>
      <x:c r="F5652" s="16" t="str">
        <x:v>Allocated</x:v>
      </x:c>
      <x:c r="G5652" s="16" t="str">
        <x:v>Synthetic allocation/bench model</x:v>
      </x:c>
      <x:c r="H5652" s="16" t="str">
        <x:v>High</x:v>
      </x:c>
      <x:c r="I5652" s="16" t="str">
        <x:v>Booked</x:v>
      </x:c>
      <x:c r="J5652" s="16" t="str">
        <x:v>No availability within the 12-week planning horizon.</x:v>
      </x:c>
    </x:row>
    <x:row r="5653" ht="18" customHeight="1">
      <x:c r="A5653" s="16" t="str">
        <x:v>AVL005652</x:v>
      </x:c>
      <x:c r="B5653" s="16" t="str">
        <x:v>EMP-471</x:v>
      </x:c>
      <x:c r="C5653" s="16" t="str">
        <x:v>Vivaan Rao</x:v>
      </x:c>
      <x:c r="D5653" s="16" t="str">
        <x:v>2026-09-07</x:v>
      </x:c>
      <x:c r="E5653" s="22" t="n">
        <x:v>0</x:v>
      </x:c>
      <x:c r="F5653" s="16" t="str">
        <x:v>Allocated</x:v>
      </x:c>
      <x:c r="G5653" s="16" t="str">
        <x:v>Synthetic allocation/bench model</x:v>
      </x:c>
      <x:c r="H5653" s="16" t="str">
        <x:v>High</x:v>
      </x:c>
      <x:c r="I5653" s="16" t="str">
        <x:v>Booked</x:v>
      </x:c>
      <x:c r="J5653" s="16" t="str">
        <x:v>No availability within the 12-week planning horizon.</x:v>
      </x:c>
    </x:row>
    <x:row r="5654" ht="18" customHeight="1">
      <x:c r="A5654" s="16" t="str">
        <x:v>AVL005653</x:v>
      </x:c>
      <x:c r="B5654" s="16" t="str">
        <x:v>EMP-472</x:v>
      </x:c>
      <x:c r="C5654" s="16" t="str">
        <x:v>Ananya Gupta</x:v>
      </x:c>
      <x:c r="D5654" s="16" t="str">
        <x:v>2026-06-22</x:v>
      </x:c>
      <x:c r="E5654" s="22" t="n">
        <x:v>0</x:v>
      </x:c>
      <x:c r="F5654" s="16" t="str">
        <x:v>Allocated</x:v>
      </x:c>
      <x:c r="G5654" s="16" t="str">
        <x:v>Synthetic allocation/bench model</x:v>
      </x:c>
      <x:c r="H5654" s="16" t="str">
        <x:v>High</x:v>
      </x:c>
      <x:c r="I5654" s="16" t="str">
        <x:v>Booked</x:v>
      </x:c>
      <x:c r="J5654" s="16" t="str">
        <x:v>No availability within the 12-week planning horizon.</x:v>
      </x:c>
    </x:row>
    <x:row r="5655" ht="18" customHeight="1">
      <x:c r="A5655" s="16" t="str">
        <x:v>AVL005654</x:v>
      </x:c>
      <x:c r="B5655" s="16" t="str">
        <x:v>EMP-472</x:v>
      </x:c>
      <x:c r="C5655" s="16" t="str">
        <x:v>Ananya Gupta</x:v>
      </x:c>
      <x:c r="D5655" s="16" t="str">
        <x:v>2026-06-29</x:v>
      </x:c>
      <x:c r="E5655" s="22" t="n">
        <x:v>0</x:v>
      </x:c>
      <x:c r="F5655" s="16" t="str">
        <x:v>Allocated</x:v>
      </x:c>
      <x:c r="G5655" s="16" t="str">
        <x:v>Synthetic allocation/bench model</x:v>
      </x:c>
      <x:c r="H5655" s="16" t="str">
        <x:v>High</x:v>
      </x:c>
      <x:c r="I5655" s="16" t="str">
        <x:v>Booked</x:v>
      </x:c>
      <x:c r="J5655" s="16" t="str">
        <x:v>No availability within the 12-week planning horizon.</x:v>
      </x:c>
    </x:row>
    <x:row r="5656" ht="18" customHeight="1">
      <x:c r="A5656" s="16" t="str">
        <x:v>AVL005655</x:v>
      </x:c>
      <x:c r="B5656" s="16" t="str">
        <x:v>EMP-472</x:v>
      </x:c>
      <x:c r="C5656" s="16" t="str">
        <x:v>Ananya Gupta</x:v>
      </x:c>
      <x:c r="D5656" s="16" t="str">
        <x:v>2026-07-06</x:v>
      </x:c>
      <x:c r="E5656" s="22" t="n">
        <x:v>0</x:v>
      </x:c>
      <x:c r="F5656" s="16" t="str">
        <x:v>Allocated</x:v>
      </x:c>
      <x:c r="G5656" s="16" t="str">
        <x:v>Synthetic allocation/bench model</x:v>
      </x:c>
      <x:c r="H5656" s="16" t="str">
        <x:v>High</x:v>
      </x:c>
      <x:c r="I5656" s="16" t="str">
        <x:v>Booked</x:v>
      </x:c>
      <x:c r="J5656" s="16" t="str">
        <x:v>No availability within the 12-week planning horizon.</x:v>
      </x:c>
    </x:row>
    <x:row r="5657" ht="18" customHeight="1">
      <x:c r="A5657" s="16" t="str">
        <x:v>AVL005656</x:v>
      </x:c>
      <x:c r="B5657" s="16" t="str">
        <x:v>EMP-472</x:v>
      </x:c>
      <x:c r="C5657" s="16" t="str">
        <x:v>Ananya Gupta</x:v>
      </x:c>
      <x:c r="D5657" s="16" t="str">
        <x:v>2026-07-13</x:v>
      </x:c>
      <x:c r="E5657" s="22" t="n">
        <x:v>0</x:v>
      </x:c>
      <x:c r="F5657" s="16" t="str">
        <x:v>Allocated</x:v>
      </x:c>
      <x:c r="G5657" s="16" t="str">
        <x:v>Synthetic allocation/bench model</x:v>
      </x:c>
      <x:c r="H5657" s="16" t="str">
        <x:v>High</x:v>
      </x:c>
      <x:c r="I5657" s="16" t="str">
        <x:v>Booked</x:v>
      </x:c>
      <x:c r="J5657" s="16" t="str">
        <x:v>No availability within the 12-week planning horizon.</x:v>
      </x:c>
    </x:row>
    <x:row r="5658" ht="18" customHeight="1">
      <x:c r="A5658" s="16" t="str">
        <x:v>AVL005657</x:v>
      </x:c>
      <x:c r="B5658" s="16" t="str">
        <x:v>EMP-472</x:v>
      </x:c>
      <x:c r="C5658" s="16" t="str">
        <x:v>Ananya Gupta</x:v>
      </x:c>
      <x:c r="D5658" s="16" t="str">
        <x:v>2026-07-20</x:v>
      </x:c>
      <x:c r="E5658" s="22" t="n">
        <x:v>0</x:v>
      </x:c>
      <x:c r="F5658" s="16" t="str">
        <x:v>Allocated</x:v>
      </x:c>
      <x:c r="G5658" s="16" t="str">
        <x:v>Synthetic allocation/bench model</x:v>
      </x:c>
      <x:c r="H5658" s="16" t="str">
        <x:v>High</x:v>
      </x:c>
      <x:c r="I5658" s="16" t="str">
        <x:v>Booked</x:v>
      </x:c>
      <x:c r="J5658" s="16" t="str">
        <x:v>No availability within the 12-week planning horizon.</x:v>
      </x:c>
    </x:row>
    <x:row r="5659" ht="18" customHeight="1">
      <x:c r="A5659" s="16" t="str">
        <x:v>AVL005658</x:v>
      </x:c>
      <x:c r="B5659" s="16" t="str">
        <x:v>EMP-472</x:v>
      </x:c>
      <x:c r="C5659" s="16" t="str">
        <x:v>Ananya Gupta</x:v>
      </x:c>
      <x:c r="D5659" s="16" t="str">
        <x:v>2026-07-27</x:v>
      </x:c>
      <x:c r="E5659" s="22" t="n">
        <x:v>0</x:v>
      </x:c>
      <x:c r="F5659" s="16" t="str">
        <x:v>Allocated</x:v>
      </x:c>
      <x:c r="G5659" s="16" t="str">
        <x:v>Synthetic allocation/bench model</x:v>
      </x:c>
      <x:c r="H5659" s="16" t="str">
        <x:v>High</x:v>
      </x:c>
      <x:c r="I5659" s="16" t="str">
        <x:v>Booked</x:v>
      </x:c>
      <x:c r="J5659" s="16" t="str">
        <x:v>No availability within the 12-week planning horizon.</x:v>
      </x:c>
    </x:row>
    <x:row r="5660" ht="18" customHeight="1">
      <x:c r="A5660" s="16" t="str">
        <x:v>AVL005659</x:v>
      </x:c>
      <x:c r="B5660" s="16" t="str">
        <x:v>EMP-472</x:v>
      </x:c>
      <x:c r="C5660" s="16" t="str">
        <x:v>Ananya Gupta</x:v>
      </x:c>
      <x:c r="D5660" s="16" t="str">
        <x:v>2026-08-03</x:v>
      </x:c>
      <x:c r="E5660" s="22" t="n">
        <x:v>0</x:v>
      </x:c>
      <x:c r="F5660" s="16" t="str">
        <x:v>Allocated</x:v>
      </x:c>
      <x:c r="G5660" s="16" t="str">
        <x:v>Synthetic allocation/bench model</x:v>
      </x:c>
      <x:c r="H5660" s="16" t="str">
        <x:v>High</x:v>
      </x:c>
      <x:c r="I5660" s="16" t="str">
        <x:v>Booked</x:v>
      </x:c>
      <x:c r="J5660" s="16" t="str">
        <x:v>No availability within the 12-week planning horizon.</x:v>
      </x:c>
    </x:row>
    <x:row r="5661" ht="18" customHeight="1">
      <x:c r="A5661" s="16" t="str">
        <x:v>AVL005660</x:v>
      </x:c>
      <x:c r="B5661" s="16" t="str">
        <x:v>EMP-472</x:v>
      </x:c>
      <x:c r="C5661" s="16" t="str">
        <x:v>Ananya Gupta</x:v>
      </x:c>
      <x:c r="D5661" s="16" t="str">
        <x:v>2026-08-10</x:v>
      </x:c>
      <x:c r="E5661" s="22" t="n">
        <x:v>0</x:v>
      </x:c>
      <x:c r="F5661" s="16" t="str">
        <x:v>Allocated</x:v>
      </x:c>
      <x:c r="G5661" s="16" t="str">
        <x:v>Synthetic allocation/bench model</x:v>
      </x:c>
      <x:c r="H5661" s="16" t="str">
        <x:v>High</x:v>
      </x:c>
      <x:c r="I5661" s="16" t="str">
        <x:v>Booked</x:v>
      </x:c>
      <x:c r="J5661" s="16" t="str">
        <x:v>No availability within the 12-week planning horizon.</x:v>
      </x:c>
    </x:row>
    <x:row r="5662" ht="18" customHeight="1">
      <x:c r="A5662" s="16" t="str">
        <x:v>AVL005661</x:v>
      </x:c>
      <x:c r="B5662" s="16" t="str">
        <x:v>EMP-472</x:v>
      </x:c>
      <x:c r="C5662" s="16" t="str">
        <x:v>Ananya Gupta</x:v>
      </x:c>
      <x:c r="D5662" s="16" t="str">
        <x:v>2026-08-17</x:v>
      </x:c>
      <x:c r="E5662" s="22" t="n">
        <x:v>0</x:v>
      </x:c>
      <x:c r="F5662" s="16" t="str">
        <x:v>Allocated</x:v>
      </x:c>
      <x:c r="G5662" s="16" t="str">
        <x:v>Synthetic allocation/bench model</x:v>
      </x:c>
      <x:c r="H5662" s="16" t="str">
        <x:v>High</x:v>
      </x:c>
      <x:c r="I5662" s="16" t="str">
        <x:v>Booked</x:v>
      </x:c>
      <x:c r="J5662" s="16" t="str">
        <x:v>No availability within the 12-week planning horizon.</x:v>
      </x:c>
    </x:row>
    <x:row r="5663" ht="18" customHeight="1">
      <x:c r="A5663" s="16" t="str">
        <x:v>AVL005662</x:v>
      </x:c>
      <x:c r="B5663" s="16" t="str">
        <x:v>EMP-472</x:v>
      </x:c>
      <x:c r="C5663" s="16" t="str">
        <x:v>Ananya Gupta</x:v>
      </x:c>
      <x:c r="D5663" s="16" t="str">
        <x:v>2026-08-24</x:v>
      </x:c>
      <x:c r="E5663" s="22" t="n">
        <x:v>0</x:v>
      </x:c>
      <x:c r="F5663" s="16" t="str">
        <x:v>Allocated</x:v>
      </x:c>
      <x:c r="G5663" s="16" t="str">
        <x:v>Synthetic allocation/bench model</x:v>
      </x:c>
      <x:c r="H5663" s="16" t="str">
        <x:v>High</x:v>
      </x:c>
      <x:c r="I5663" s="16" t="str">
        <x:v>Booked</x:v>
      </x:c>
      <x:c r="J5663" s="16" t="str">
        <x:v>No availability within the 12-week planning horizon.</x:v>
      </x:c>
    </x:row>
    <x:row r="5664" ht="18" customHeight="1">
      <x:c r="A5664" s="16" t="str">
        <x:v>AVL005663</x:v>
      </x:c>
      <x:c r="B5664" s="16" t="str">
        <x:v>EMP-472</x:v>
      </x:c>
      <x:c r="C5664" s="16" t="str">
        <x:v>Ananya Gupta</x:v>
      </x:c>
      <x:c r="D5664" s="16" t="str">
        <x:v>2026-08-31</x:v>
      </x:c>
      <x:c r="E5664" s="22" t="n">
        <x:v>0</x:v>
      </x:c>
      <x:c r="F5664" s="16" t="str">
        <x:v>Allocated</x:v>
      </x:c>
      <x:c r="G5664" s="16" t="str">
        <x:v>Synthetic allocation/bench model</x:v>
      </x:c>
      <x:c r="H5664" s="16" t="str">
        <x:v>High</x:v>
      </x:c>
      <x:c r="I5664" s="16" t="str">
        <x:v>Booked</x:v>
      </x:c>
      <x:c r="J5664" s="16" t="str">
        <x:v>No availability within the 12-week planning horizon.</x:v>
      </x:c>
    </x:row>
    <x:row r="5665" ht="18" customHeight="1">
      <x:c r="A5665" s="16" t="str">
        <x:v>AVL005664</x:v>
      </x:c>
      <x:c r="B5665" s="16" t="str">
        <x:v>EMP-472</x:v>
      </x:c>
      <x:c r="C5665" s="16" t="str">
        <x:v>Ananya Gupta</x:v>
      </x:c>
      <x:c r="D5665" s="16" t="str">
        <x:v>2026-09-07</x:v>
      </x:c>
      <x:c r="E5665" s="22" t="n">
        <x:v>0</x:v>
      </x:c>
      <x:c r="F5665" s="16" t="str">
        <x:v>Allocated</x:v>
      </x:c>
      <x:c r="G5665" s="16" t="str">
        <x:v>Synthetic allocation/bench model</x:v>
      </x:c>
      <x:c r="H5665" s="16" t="str">
        <x:v>High</x:v>
      </x:c>
      <x:c r="I5665" s="16" t="str">
        <x:v>Booked</x:v>
      </x:c>
      <x:c r="J5665" s="16" t="str">
        <x:v>No availability within the 12-week planning horizon.</x:v>
      </x:c>
    </x:row>
    <x:row r="5666" ht="18" customHeight="1">
      <x:c r="A5666" s="16" t="str">
        <x:v>AVL005665</x:v>
      </x:c>
      <x:c r="B5666" s="16" t="str">
        <x:v>EMP-473</x:v>
      </x:c>
      <x:c r="C5666" s="16" t="str">
        <x:v>Maya Mansour</x:v>
      </x:c>
      <x:c r="D5666" s="16" t="str">
        <x:v>2026-06-22</x:v>
      </x:c>
      <x:c r="E5666" s="22" t="n">
        <x:v>0</x:v>
      </x:c>
      <x:c r="F5666" s="16" t="str">
        <x:v>Allocated Until Roll-off</x:v>
      </x:c>
      <x:c r="G5666" s="16" t="str">
        <x:v>Synthetic allocation/bench model</x:v>
      </x:c>
      <x:c r="H5666" s="16" t="str">
        <x:v>Low</x:v>
      </x:c>
      <x:c r="I5666" s="16" t="str">
        <x:v>Booked - Release Planned</x:v>
      </x:c>
      <x:c r="J5666" s="16" t="str">
        <x:v>Not available for the full week before planned release on 2026-09-15.</x:v>
      </x:c>
    </x:row>
    <x:row r="5667" ht="18" customHeight="1">
      <x:c r="A5667" s="16" t="str">
        <x:v>AVL005666</x:v>
      </x:c>
      <x:c r="B5667" s="16" t="str">
        <x:v>EMP-473</x:v>
      </x:c>
      <x:c r="C5667" s="16" t="str">
        <x:v>Maya Mansour</x:v>
      </x:c>
      <x:c r="D5667" s="16" t="str">
        <x:v>2026-06-29</x:v>
      </x:c>
      <x:c r="E5667" s="22" t="n">
        <x:v>0</x:v>
      </x:c>
      <x:c r="F5667" s="16" t="str">
        <x:v>Allocated Until Roll-off</x:v>
      </x:c>
      <x:c r="G5667" s="16" t="str">
        <x:v>Synthetic allocation/bench model</x:v>
      </x:c>
      <x:c r="H5667" s="16" t="str">
        <x:v>Low</x:v>
      </x:c>
      <x:c r="I5667" s="16" t="str">
        <x:v>Booked - Release Planned</x:v>
      </x:c>
      <x:c r="J5667" s="16" t="str">
        <x:v>Not available for the full week before planned release on 2026-09-15.</x:v>
      </x:c>
    </x:row>
    <x:row r="5668" ht="18" customHeight="1">
      <x:c r="A5668" s="16" t="str">
        <x:v>AVL005667</x:v>
      </x:c>
      <x:c r="B5668" s="16" t="str">
        <x:v>EMP-473</x:v>
      </x:c>
      <x:c r="C5668" s="16" t="str">
        <x:v>Maya Mansour</x:v>
      </x:c>
      <x:c r="D5668" s="16" t="str">
        <x:v>2026-07-06</x:v>
      </x:c>
      <x:c r="E5668" s="22" t="n">
        <x:v>0</x:v>
      </x:c>
      <x:c r="F5668" s="16" t="str">
        <x:v>Allocated Until Roll-off</x:v>
      </x:c>
      <x:c r="G5668" s="16" t="str">
        <x:v>Synthetic allocation/bench model</x:v>
      </x:c>
      <x:c r="H5668" s="16" t="str">
        <x:v>Low</x:v>
      </x:c>
      <x:c r="I5668" s="16" t="str">
        <x:v>Booked - Release Planned</x:v>
      </x:c>
      <x:c r="J5668" s="16" t="str">
        <x:v>Not available for the full week before planned release on 2026-09-15.</x:v>
      </x:c>
    </x:row>
    <x:row r="5669" ht="18" customHeight="1">
      <x:c r="A5669" s="16" t="str">
        <x:v>AVL005668</x:v>
      </x:c>
      <x:c r="B5669" s="16" t="str">
        <x:v>EMP-473</x:v>
      </x:c>
      <x:c r="C5669" s="16" t="str">
        <x:v>Maya Mansour</x:v>
      </x:c>
      <x:c r="D5669" s="16" t="str">
        <x:v>2026-07-13</x:v>
      </x:c>
      <x:c r="E5669" s="22" t="n">
        <x:v>0</x:v>
      </x:c>
      <x:c r="F5669" s="16" t="str">
        <x:v>Allocated Until Roll-off</x:v>
      </x:c>
      <x:c r="G5669" s="16" t="str">
        <x:v>Synthetic allocation/bench model</x:v>
      </x:c>
      <x:c r="H5669" s="16" t="str">
        <x:v>Low</x:v>
      </x:c>
      <x:c r="I5669" s="16" t="str">
        <x:v>Booked - Release Planned</x:v>
      </x:c>
      <x:c r="J5669" s="16" t="str">
        <x:v>Not available for the full week before planned release on 2026-09-15.</x:v>
      </x:c>
    </x:row>
    <x:row r="5670" ht="18" customHeight="1">
      <x:c r="A5670" s="16" t="str">
        <x:v>AVL005669</x:v>
      </x:c>
      <x:c r="B5670" s="16" t="str">
        <x:v>EMP-473</x:v>
      </x:c>
      <x:c r="C5670" s="16" t="str">
        <x:v>Maya Mansour</x:v>
      </x:c>
      <x:c r="D5670" s="16" t="str">
        <x:v>2026-07-20</x:v>
      </x:c>
      <x:c r="E5670" s="22" t="n">
        <x:v>0</x:v>
      </x:c>
      <x:c r="F5670" s="16" t="str">
        <x:v>Allocated Until Roll-off</x:v>
      </x:c>
      <x:c r="G5670" s="16" t="str">
        <x:v>Synthetic allocation/bench model</x:v>
      </x:c>
      <x:c r="H5670" s="16" t="str">
        <x:v>Low</x:v>
      </x:c>
      <x:c r="I5670" s="16" t="str">
        <x:v>Booked - Release Planned</x:v>
      </x:c>
      <x:c r="J5670" s="16" t="str">
        <x:v>Not available for the full week before planned release on 2026-09-15.</x:v>
      </x:c>
    </x:row>
    <x:row r="5671" ht="18" customHeight="1">
      <x:c r="A5671" s="16" t="str">
        <x:v>AVL005670</x:v>
      </x:c>
      <x:c r="B5671" s="16" t="str">
        <x:v>EMP-473</x:v>
      </x:c>
      <x:c r="C5671" s="16" t="str">
        <x:v>Maya Mansour</x:v>
      </x:c>
      <x:c r="D5671" s="16" t="str">
        <x:v>2026-07-27</x:v>
      </x:c>
      <x:c r="E5671" s="22" t="n">
        <x:v>0</x:v>
      </x:c>
      <x:c r="F5671" s="16" t="str">
        <x:v>Allocated Until Roll-off</x:v>
      </x:c>
      <x:c r="G5671" s="16" t="str">
        <x:v>Synthetic allocation/bench model</x:v>
      </x:c>
      <x:c r="H5671" s="16" t="str">
        <x:v>Low</x:v>
      </x:c>
      <x:c r="I5671" s="16" t="str">
        <x:v>Booked - Release Planned</x:v>
      </x:c>
      <x:c r="J5671" s="16" t="str">
        <x:v>Not available for the full week before planned release on 2026-09-15.</x:v>
      </x:c>
    </x:row>
    <x:row r="5672" ht="18" customHeight="1">
      <x:c r="A5672" s="16" t="str">
        <x:v>AVL005671</x:v>
      </x:c>
      <x:c r="B5672" s="16" t="str">
        <x:v>EMP-473</x:v>
      </x:c>
      <x:c r="C5672" s="16" t="str">
        <x:v>Maya Mansour</x:v>
      </x:c>
      <x:c r="D5672" s="16" t="str">
        <x:v>2026-08-03</x:v>
      </x:c>
      <x:c r="E5672" s="22" t="n">
        <x:v>0</x:v>
      </x:c>
      <x:c r="F5672" s="16" t="str">
        <x:v>Allocated Until Roll-off</x:v>
      </x:c>
      <x:c r="G5672" s="16" t="str">
        <x:v>Synthetic allocation/bench model</x:v>
      </x:c>
      <x:c r="H5672" s="16" t="str">
        <x:v>Low</x:v>
      </x:c>
      <x:c r="I5672" s="16" t="str">
        <x:v>Booked - Release Planned</x:v>
      </x:c>
      <x:c r="J5672" s="16" t="str">
        <x:v>Not available for the full week before planned release on 2026-09-15.</x:v>
      </x:c>
    </x:row>
    <x:row r="5673" ht="18" customHeight="1">
      <x:c r="A5673" s="16" t="str">
        <x:v>AVL005672</x:v>
      </x:c>
      <x:c r="B5673" s="16" t="str">
        <x:v>EMP-473</x:v>
      </x:c>
      <x:c r="C5673" s="16" t="str">
        <x:v>Maya Mansour</x:v>
      </x:c>
      <x:c r="D5673" s="16" t="str">
        <x:v>2026-08-10</x:v>
      </x:c>
      <x:c r="E5673" s="22" t="n">
        <x:v>0</x:v>
      </x:c>
      <x:c r="F5673" s="16" t="str">
        <x:v>Allocated Until Roll-off</x:v>
      </x:c>
      <x:c r="G5673" s="16" t="str">
        <x:v>Synthetic allocation/bench model</x:v>
      </x:c>
      <x:c r="H5673" s="16" t="str">
        <x:v>Low</x:v>
      </x:c>
      <x:c r="I5673" s="16" t="str">
        <x:v>Booked - Release Planned</x:v>
      </x:c>
      <x:c r="J5673" s="16" t="str">
        <x:v>Not available for the full week before planned release on 2026-09-15.</x:v>
      </x:c>
    </x:row>
    <x:row r="5674" ht="18" customHeight="1">
      <x:c r="A5674" s="16" t="str">
        <x:v>AVL005673</x:v>
      </x:c>
      <x:c r="B5674" s="16" t="str">
        <x:v>EMP-473</x:v>
      </x:c>
      <x:c r="C5674" s="16" t="str">
        <x:v>Maya Mansour</x:v>
      </x:c>
      <x:c r="D5674" s="16" t="str">
        <x:v>2026-08-17</x:v>
      </x:c>
      <x:c r="E5674" s="22" t="n">
        <x:v>0</x:v>
      </x:c>
      <x:c r="F5674" s="16" t="str">
        <x:v>Allocated Until Roll-off</x:v>
      </x:c>
      <x:c r="G5674" s="16" t="str">
        <x:v>Synthetic allocation/bench model</x:v>
      </x:c>
      <x:c r="H5674" s="16" t="str">
        <x:v>Low</x:v>
      </x:c>
      <x:c r="I5674" s="16" t="str">
        <x:v>Booked - Release Planned</x:v>
      </x:c>
      <x:c r="J5674" s="16" t="str">
        <x:v>Not available for the full week before planned release on 2026-09-15.</x:v>
      </x:c>
    </x:row>
    <x:row r="5675" ht="18" customHeight="1">
      <x:c r="A5675" s="16" t="str">
        <x:v>AVL005674</x:v>
      </x:c>
      <x:c r="B5675" s="16" t="str">
        <x:v>EMP-473</x:v>
      </x:c>
      <x:c r="C5675" s="16" t="str">
        <x:v>Maya Mansour</x:v>
      </x:c>
      <x:c r="D5675" s="16" t="str">
        <x:v>2026-08-24</x:v>
      </x:c>
      <x:c r="E5675" s="22" t="n">
        <x:v>0</x:v>
      </x:c>
      <x:c r="F5675" s="16" t="str">
        <x:v>Allocated Until Roll-off</x:v>
      </x:c>
      <x:c r="G5675" s="16" t="str">
        <x:v>Synthetic allocation/bench model</x:v>
      </x:c>
      <x:c r="H5675" s="16" t="str">
        <x:v>Low</x:v>
      </x:c>
      <x:c r="I5675" s="16" t="str">
        <x:v>Booked - Release Planned</x:v>
      </x:c>
      <x:c r="J5675" s="16" t="str">
        <x:v>Not available for the full week before planned release on 2026-09-15.</x:v>
      </x:c>
    </x:row>
    <x:row r="5676" ht="18" customHeight="1">
      <x:c r="A5676" s="16" t="str">
        <x:v>AVL005675</x:v>
      </x:c>
      <x:c r="B5676" s="16" t="str">
        <x:v>EMP-473</x:v>
      </x:c>
      <x:c r="C5676" s="16" t="str">
        <x:v>Maya Mansour</x:v>
      </x:c>
      <x:c r="D5676" s="16" t="str">
        <x:v>2026-08-31</x:v>
      </x:c>
      <x:c r="E5676" s="22" t="n">
        <x:v>0</x:v>
      </x:c>
      <x:c r="F5676" s="16" t="str">
        <x:v>Allocated Until Roll-off</x:v>
      </x:c>
      <x:c r="G5676" s="16" t="str">
        <x:v>Synthetic allocation/bench model</x:v>
      </x:c>
      <x:c r="H5676" s="16" t="str">
        <x:v>Low</x:v>
      </x:c>
      <x:c r="I5676" s="16" t="str">
        <x:v>Booked - Release Planned</x:v>
      </x:c>
      <x:c r="J5676" s="16" t="str">
        <x:v>Not available for the full week before planned release on 2026-09-15.</x:v>
      </x:c>
    </x:row>
    <x:row r="5677" ht="18" customHeight="1">
      <x:c r="A5677" s="16" t="str">
        <x:v>AVL005676</x:v>
      </x:c>
      <x:c r="B5677" s="16" t="str">
        <x:v>EMP-473</x:v>
      </x:c>
      <x:c r="C5677" s="16" t="str">
        <x:v>Maya Mansour</x:v>
      </x:c>
      <x:c r="D5677" s="16" t="str">
        <x:v>2026-09-07</x:v>
      </x:c>
      <x:c r="E5677" s="22" t="n">
        <x:v>0</x:v>
      </x:c>
      <x:c r="F5677" s="16" t="str">
        <x:v>Allocated Until Roll-off</x:v>
      </x:c>
      <x:c r="G5677" s="16" t="str">
        <x:v>Synthetic allocation/bench model</x:v>
      </x:c>
      <x:c r="H5677" s="16" t="str">
        <x:v>Low</x:v>
      </x:c>
      <x:c r="I5677" s="16" t="str">
        <x:v>Booked - Release Planned</x:v>
      </x:c>
      <x:c r="J5677" s="16" t="str">
        <x:v>Not available for the full week before planned release on 2026-09-15.</x:v>
      </x:c>
    </x:row>
    <x:row r="5678" ht="18" customHeight="1">
      <x:c r="A5678" s="16" t="str">
        <x:v>AVL005677</x:v>
      </x:c>
      <x:c r="B5678" s="16" t="str">
        <x:v>EMP-474</x:v>
      </x:c>
      <x:c r="C5678" s="16" t="str">
        <x:v>Hafiz Osman</x:v>
      </x:c>
      <x:c r="D5678" s="16" t="str">
        <x:v>2026-06-22</x:v>
      </x:c>
      <x:c r="E5678" s="22" t="n">
        <x:v>0</x:v>
      </x:c>
      <x:c r="F5678" s="16" t="str">
        <x:v>Allocated</x:v>
      </x:c>
      <x:c r="G5678" s="16" t="str">
        <x:v>Synthetic allocation/bench model</x:v>
      </x:c>
      <x:c r="H5678" s="16" t="str">
        <x:v>High</x:v>
      </x:c>
      <x:c r="I5678" s="16" t="str">
        <x:v>Booked</x:v>
      </x:c>
      <x:c r="J5678" s="16" t="str">
        <x:v>No availability within the 12-week planning horizon.</x:v>
      </x:c>
    </x:row>
    <x:row r="5679" ht="18" customHeight="1">
      <x:c r="A5679" s="16" t="str">
        <x:v>AVL005678</x:v>
      </x:c>
      <x:c r="B5679" s="16" t="str">
        <x:v>EMP-474</x:v>
      </x:c>
      <x:c r="C5679" s="16" t="str">
        <x:v>Hafiz Osman</x:v>
      </x:c>
      <x:c r="D5679" s="16" t="str">
        <x:v>2026-06-29</x:v>
      </x:c>
      <x:c r="E5679" s="22" t="n">
        <x:v>0</x:v>
      </x:c>
      <x:c r="F5679" s="16" t="str">
        <x:v>Allocated</x:v>
      </x:c>
      <x:c r="G5679" s="16" t="str">
        <x:v>Synthetic allocation/bench model</x:v>
      </x:c>
      <x:c r="H5679" s="16" t="str">
        <x:v>High</x:v>
      </x:c>
      <x:c r="I5679" s="16" t="str">
        <x:v>Booked</x:v>
      </x:c>
      <x:c r="J5679" s="16" t="str">
        <x:v>No availability within the 12-week planning horizon.</x:v>
      </x:c>
    </x:row>
    <x:row r="5680" ht="18" customHeight="1">
      <x:c r="A5680" s="16" t="str">
        <x:v>AVL005679</x:v>
      </x:c>
      <x:c r="B5680" s="16" t="str">
        <x:v>EMP-474</x:v>
      </x:c>
      <x:c r="C5680" s="16" t="str">
        <x:v>Hafiz Osman</x:v>
      </x:c>
      <x:c r="D5680" s="16" t="str">
        <x:v>2026-07-06</x:v>
      </x:c>
      <x:c r="E5680" s="22" t="n">
        <x:v>0</x:v>
      </x:c>
      <x:c r="F5680" s="16" t="str">
        <x:v>Allocated</x:v>
      </x:c>
      <x:c r="G5680" s="16" t="str">
        <x:v>Synthetic allocation/bench model</x:v>
      </x:c>
      <x:c r="H5680" s="16" t="str">
        <x:v>High</x:v>
      </x:c>
      <x:c r="I5680" s="16" t="str">
        <x:v>Booked</x:v>
      </x:c>
      <x:c r="J5680" s="16" t="str">
        <x:v>No availability within the 12-week planning horizon.</x:v>
      </x:c>
    </x:row>
    <x:row r="5681" ht="18" customHeight="1">
      <x:c r="A5681" s="16" t="str">
        <x:v>AVL005680</x:v>
      </x:c>
      <x:c r="B5681" s="16" t="str">
        <x:v>EMP-474</x:v>
      </x:c>
      <x:c r="C5681" s="16" t="str">
        <x:v>Hafiz Osman</x:v>
      </x:c>
      <x:c r="D5681" s="16" t="str">
        <x:v>2026-07-13</x:v>
      </x:c>
      <x:c r="E5681" s="22" t="n">
        <x:v>0</x:v>
      </x:c>
      <x:c r="F5681" s="16" t="str">
        <x:v>Allocated</x:v>
      </x:c>
      <x:c r="G5681" s="16" t="str">
        <x:v>Synthetic allocation/bench model</x:v>
      </x:c>
      <x:c r="H5681" s="16" t="str">
        <x:v>High</x:v>
      </x:c>
      <x:c r="I5681" s="16" t="str">
        <x:v>Booked</x:v>
      </x:c>
      <x:c r="J5681" s="16" t="str">
        <x:v>No availability within the 12-week planning horizon.</x:v>
      </x:c>
    </x:row>
    <x:row r="5682" ht="18" customHeight="1">
      <x:c r="A5682" s="16" t="str">
        <x:v>AVL005681</x:v>
      </x:c>
      <x:c r="B5682" s="16" t="str">
        <x:v>EMP-474</x:v>
      </x:c>
      <x:c r="C5682" s="16" t="str">
        <x:v>Hafiz Osman</x:v>
      </x:c>
      <x:c r="D5682" s="16" t="str">
        <x:v>2026-07-20</x:v>
      </x:c>
      <x:c r="E5682" s="22" t="n">
        <x:v>0</x:v>
      </x:c>
      <x:c r="F5682" s="16" t="str">
        <x:v>Allocated</x:v>
      </x:c>
      <x:c r="G5682" s="16" t="str">
        <x:v>Synthetic allocation/bench model</x:v>
      </x:c>
      <x:c r="H5682" s="16" t="str">
        <x:v>High</x:v>
      </x:c>
      <x:c r="I5682" s="16" t="str">
        <x:v>Booked</x:v>
      </x:c>
      <x:c r="J5682" s="16" t="str">
        <x:v>No availability within the 12-week planning horizon.</x:v>
      </x:c>
    </x:row>
    <x:row r="5683" ht="18" customHeight="1">
      <x:c r="A5683" s="16" t="str">
        <x:v>AVL005682</x:v>
      </x:c>
      <x:c r="B5683" s="16" t="str">
        <x:v>EMP-474</x:v>
      </x:c>
      <x:c r="C5683" s="16" t="str">
        <x:v>Hafiz Osman</x:v>
      </x:c>
      <x:c r="D5683" s="16" t="str">
        <x:v>2026-07-27</x:v>
      </x:c>
      <x:c r="E5683" s="22" t="n">
        <x:v>0</x:v>
      </x:c>
      <x:c r="F5683" s="16" t="str">
        <x:v>Allocated</x:v>
      </x:c>
      <x:c r="G5683" s="16" t="str">
        <x:v>Synthetic allocation/bench model</x:v>
      </x:c>
      <x:c r="H5683" s="16" t="str">
        <x:v>High</x:v>
      </x:c>
      <x:c r="I5683" s="16" t="str">
        <x:v>Booked</x:v>
      </x:c>
      <x:c r="J5683" s="16" t="str">
        <x:v>No availability within the 12-week planning horizon.</x:v>
      </x:c>
    </x:row>
    <x:row r="5684" ht="18" customHeight="1">
      <x:c r="A5684" s="16" t="str">
        <x:v>AVL005683</x:v>
      </x:c>
      <x:c r="B5684" s="16" t="str">
        <x:v>EMP-474</x:v>
      </x:c>
      <x:c r="C5684" s="16" t="str">
        <x:v>Hafiz Osman</x:v>
      </x:c>
      <x:c r="D5684" s="16" t="str">
        <x:v>2026-08-03</x:v>
      </x:c>
      <x:c r="E5684" s="22" t="n">
        <x:v>0</x:v>
      </x:c>
      <x:c r="F5684" s="16" t="str">
        <x:v>Allocated</x:v>
      </x:c>
      <x:c r="G5684" s="16" t="str">
        <x:v>Synthetic allocation/bench model</x:v>
      </x:c>
      <x:c r="H5684" s="16" t="str">
        <x:v>High</x:v>
      </x:c>
      <x:c r="I5684" s="16" t="str">
        <x:v>Booked</x:v>
      </x:c>
      <x:c r="J5684" s="16" t="str">
        <x:v>No availability within the 12-week planning horizon.</x:v>
      </x:c>
    </x:row>
    <x:row r="5685" ht="18" customHeight="1">
      <x:c r="A5685" s="16" t="str">
        <x:v>AVL005684</x:v>
      </x:c>
      <x:c r="B5685" s="16" t="str">
        <x:v>EMP-474</x:v>
      </x:c>
      <x:c r="C5685" s="16" t="str">
        <x:v>Hafiz Osman</x:v>
      </x:c>
      <x:c r="D5685" s="16" t="str">
        <x:v>2026-08-10</x:v>
      </x:c>
      <x:c r="E5685" s="22" t="n">
        <x:v>0</x:v>
      </x:c>
      <x:c r="F5685" s="16" t="str">
        <x:v>Allocated</x:v>
      </x:c>
      <x:c r="G5685" s="16" t="str">
        <x:v>Synthetic allocation/bench model</x:v>
      </x:c>
      <x:c r="H5685" s="16" t="str">
        <x:v>High</x:v>
      </x:c>
      <x:c r="I5685" s="16" t="str">
        <x:v>Booked</x:v>
      </x:c>
      <x:c r="J5685" s="16" t="str">
        <x:v>No availability within the 12-week planning horizon.</x:v>
      </x:c>
    </x:row>
    <x:row r="5686" ht="18" customHeight="1">
      <x:c r="A5686" s="16" t="str">
        <x:v>AVL005685</x:v>
      </x:c>
      <x:c r="B5686" s="16" t="str">
        <x:v>EMP-474</x:v>
      </x:c>
      <x:c r="C5686" s="16" t="str">
        <x:v>Hafiz Osman</x:v>
      </x:c>
      <x:c r="D5686" s="16" t="str">
        <x:v>2026-08-17</x:v>
      </x:c>
      <x:c r="E5686" s="22" t="n">
        <x:v>0</x:v>
      </x:c>
      <x:c r="F5686" s="16" t="str">
        <x:v>Allocated</x:v>
      </x:c>
      <x:c r="G5686" s="16" t="str">
        <x:v>Synthetic allocation/bench model</x:v>
      </x:c>
      <x:c r="H5686" s="16" t="str">
        <x:v>High</x:v>
      </x:c>
      <x:c r="I5686" s="16" t="str">
        <x:v>Booked</x:v>
      </x:c>
      <x:c r="J5686" s="16" t="str">
        <x:v>No availability within the 12-week planning horizon.</x:v>
      </x:c>
    </x:row>
    <x:row r="5687" ht="18" customHeight="1">
      <x:c r="A5687" s="16" t="str">
        <x:v>AVL005686</x:v>
      </x:c>
      <x:c r="B5687" s="16" t="str">
        <x:v>EMP-474</x:v>
      </x:c>
      <x:c r="C5687" s="16" t="str">
        <x:v>Hafiz Osman</x:v>
      </x:c>
      <x:c r="D5687" s="16" t="str">
        <x:v>2026-08-24</x:v>
      </x:c>
      <x:c r="E5687" s="22" t="n">
        <x:v>0</x:v>
      </x:c>
      <x:c r="F5687" s="16" t="str">
        <x:v>Allocated</x:v>
      </x:c>
      <x:c r="G5687" s="16" t="str">
        <x:v>Synthetic allocation/bench model</x:v>
      </x:c>
      <x:c r="H5687" s="16" t="str">
        <x:v>High</x:v>
      </x:c>
      <x:c r="I5687" s="16" t="str">
        <x:v>Booked</x:v>
      </x:c>
      <x:c r="J5687" s="16" t="str">
        <x:v>No availability within the 12-week planning horizon.</x:v>
      </x:c>
    </x:row>
    <x:row r="5688" ht="18" customHeight="1">
      <x:c r="A5688" s="16" t="str">
        <x:v>AVL005687</x:v>
      </x:c>
      <x:c r="B5688" s="16" t="str">
        <x:v>EMP-474</x:v>
      </x:c>
      <x:c r="C5688" s="16" t="str">
        <x:v>Hafiz Osman</x:v>
      </x:c>
      <x:c r="D5688" s="16" t="str">
        <x:v>2026-08-31</x:v>
      </x:c>
      <x:c r="E5688" s="22" t="n">
        <x:v>0</x:v>
      </x:c>
      <x:c r="F5688" s="16" t="str">
        <x:v>Allocated</x:v>
      </x:c>
      <x:c r="G5688" s="16" t="str">
        <x:v>Synthetic allocation/bench model</x:v>
      </x:c>
      <x:c r="H5688" s="16" t="str">
        <x:v>High</x:v>
      </x:c>
      <x:c r="I5688" s="16" t="str">
        <x:v>Booked</x:v>
      </x:c>
      <x:c r="J5688" s="16" t="str">
        <x:v>No availability within the 12-week planning horizon.</x:v>
      </x:c>
    </x:row>
    <x:row r="5689" ht="18" customHeight="1">
      <x:c r="A5689" s="16" t="str">
        <x:v>AVL005688</x:v>
      </x:c>
      <x:c r="B5689" s="16" t="str">
        <x:v>EMP-474</x:v>
      </x:c>
      <x:c r="C5689" s="16" t="str">
        <x:v>Hafiz Osman</x:v>
      </x:c>
      <x:c r="D5689" s="16" t="str">
        <x:v>2026-09-07</x:v>
      </x:c>
      <x:c r="E5689" s="22" t="n">
        <x:v>0</x:v>
      </x:c>
      <x:c r="F5689" s="16" t="str">
        <x:v>Allocated</x:v>
      </x:c>
      <x:c r="G5689" s="16" t="str">
        <x:v>Synthetic allocation/bench model</x:v>
      </x:c>
      <x:c r="H5689" s="16" t="str">
        <x:v>High</x:v>
      </x:c>
      <x:c r="I5689" s="16" t="str">
        <x:v>Booked</x:v>
      </x:c>
      <x:c r="J5689" s="16" t="str">
        <x:v>No availability within the 12-week planning horizon.</x:v>
      </x:c>
    </x:row>
    <x:row r="5690" ht="18" customHeight="1">
      <x:c r="A5690" s="16" t="str">
        <x:v>AVL005689</x:v>
      </x:c>
      <x:c r="B5690" s="16" t="str">
        <x:v>EMP-475</x:v>
      </x:c>
      <x:c r="C5690" s="16" t="str">
        <x:v>Jack Roberts</x:v>
      </x:c>
      <x:c r="D5690" s="16" t="str">
        <x:v>2026-06-22</x:v>
      </x:c>
      <x:c r="E5690" s="22" t="n">
        <x:v>0.2</x:v>
      </x:c>
      <x:c r="F5690" s="16" t="str">
        <x:v>Partial Capacity</x:v>
      </x:c>
      <x:c r="G5690" s="16" t="str">
        <x:v>Synthetic allocation/bench model</x:v>
      </x:c>
      <x:c r="H5690" s="16" t="str">
        <x:v>Medium</x:v>
      </x:c>
      <x:c r="I5690" s="16" t="str">
        <x:v>Booked - Partial Capacity</x:v>
      </x:c>
      <x:c r="J5690" s="16" t="str">
        <x:v>0.2 FTE available until planned release on 2026-12-17.</x:v>
      </x:c>
    </x:row>
    <x:row r="5691" ht="18" customHeight="1">
      <x:c r="A5691" s="16" t="str">
        <x:v>AVL005690</x:v>
      </x:c>
      <x:c r="B5691" s="16" t="str">
        <x:v>EMP-475</x:v>
      </x:c>
      <x:c r="C5691" s="16" t="str">
        <x:v>Jack Roberts</x:v>
      </x:c>
      <x:c r="D5691" s="16" t="str">
        <x:v>2026-06-29</x:v>
      </x:c>
      <x:c r="E5691" s="22" t="n">
        <x:v>0.2</x:v>
      </x:c>
      <x:c r="F5691" s="16" t="str">
        <x:v>Partial Capacity</x:v>
      </x:c>
      <x:c r="G5691" s="16" t="str">
        <x:v>Synthetic allocation/bench model</x:v>
      </x:c>
      <x:c r="H5691" s="16" t="str">
        <x:v>Medium</x:v>
      </x:c>
      <x:c r="I5691" s="16" t="str">
        <x:v>Booked - Partial Capacity</x:v>
      </x:c>
      <x:c r="J5691" s="16" t="str">
        <x:v>0.2 FTE available until planned release on 2026-12-17.</x:v>
      </x:c>
    </x:row>
    <x:row r="5692" ht="18" customHeight="1">
      <x:c r="A5692" s="16" t="str">
        <x:v>AVL005691</x:v>
      </x:c>
      <x:c r="B5692" s="16" t="str">
        <x:v>EMP-475</x:v>
      </x:c>
      <x:c r="C5692" s="16" t="str">
        <x:v>Jack Roberts</x:v>
      </x:c>
      <x:c r="D5692" s="16" t="str">
        <x:v>2026-07-06</x:v>
      </x:c>
      <x:c r="E5692" s="22" t="n">
        <x:v>0.2</x:v>
      </x:c>
      <x:c r="F5692" s="16" t="str">
        <x:v>Partial Capacity</x:v>
      </x:c>
      <x:c r="G5692" s="16" t="str">
        <x:v>Synthetic allocation/bench model</x:v>
      </x:c>
      <x:c r="H5692" s="16" t="str">
        <x:v>Medium</x:v>
      </x:c>
      <x:c r="I5692" s="16" t="str">
        <x:v>Booked - Partial Capacity</x:v>
      </x:c>
      <x:c r="J5692" s="16" t="str">
        <x:v>0.2 FTE available until planned release on 2026-12-17.</x:v>
      </x:c>
    </x:row>
    <x:row r="5693" ht="18" customHeight="1">
      <x:c r="A5693" s="16" t="str">
        <x:v>AVL005692</x:v>
      </x:c>
      <x:c r="B5693" s="16" t="str">
        <x:v>EMP-475</x:v>
      </x:c>
      <x:c r="C5693" s="16" t="str">
        <x:v>Jack Roberts</x:v>
      </x:c>
      <x:c r="D5693" s="16" t="str">
        <x:v>2026-07-13</x:v>
      </x:c>
      <x:c r="E5693" s="22" t="n">
        <x:v>0.2</x:v>
      </x:c>
      <x:c r="F5693" s="16" t="str">
        <x:v>Partial Capacity</x:v>
      </x:c>
      <x:c r="G5693" s="16" t="str">
        <x:v>Synthetic allocation/bench model</x:v>
      </x:c>
      <x:c r="H5693" s="16" t="str">
        <x:v>Medium</x:v>
      </x:c>
      <x:c r="I5693" s="16" t="str">
        <x:v>Booked - Partial Capacity</x:v>
      </x:c>
      <x:c r="J5693" s="16" t="str">
        <x:v>0.2 FTE available until planned release on 2026-12-17.</x:v>
      </x:c>
    </x:row>
    <x:row r="5694" ht="18" customHeight="1">
      <x:c r="A5694" s="16" t="str">
        <x:v>AVL005693</x:v>
      </x:c>
      <x:c r="B5694" s="16" t="str">
        <x:v>EMP-475</x:v>
      </x:c>
      <x:c r="C5694" s="16" t="str">
        <x:v>Jack Roberts</x:v>
      </x:c>
      <x:c r="D5694" s="16" t="str">
        <x:v>2026-07-20</x:v>
      </x:c>
      <x:c r="E5694" s="22" t="n">
        <x:v>0.2</x:v>
      </x:c>
      <x:c r="F5694" s="16" t="str">
        <x:v>Partial Capacity</x:v>
      </x:c>
      <x:c r="G5694" s="16" t="str">
        <x:v>Synthetic allocation/bench model</x:v>
      </x:c>
      <x:c r="H5694" s="16" t="str">
        <x:v>Medium</x:v>
      </x:c>
      <x:c r="I5694" s="16" t="str">
        <x:v>Booked - Partial Capacity</x:v>
      </x:c>
      <x:c r="J5694" s="16" t="str">
        <x:v>0.2 FTE available until planned release on 2026-12-17.</x:v>
      </x:c>
    </x:row>
    <x:row r="5695" ht="18" customHeight="1">
      <x:c r="A5695" s="16" t="str">
        <x:v>AVL005694</x:v>
      </x:c>
      <x:c r="B5695" s="16" t="str">
        <x:v>EMP-475</x:v>
      </x:c>
      <x:c r="C5695" s="16" t="str">
        <x:v>Jack Roberts</x:v>
      </x:c>
      <x:c r="D5695" s="16" t="str">
        <x:v>2026-07-27</x:v>
      </x:c>
      <x:c r="E5695" s="22" t="n">
        <x:v>0.2</x:v>
      </x:c>
      <x:c r="F5695" s="16" t="str">
        <x:v>Partial Capacity</x:v>
      </x:c>
      <x:c r="G5695" s="16" t="str">
        <x:v>Synthetic allocation/bench model</x:v>
      </x:c>
      <x:c r="H5695" s="16" t="str">
        <x:v>Medium</x:v>
      </x:c>
      <x:c r="I5695" s="16" t="str">
        <x:v>Booked - Partial Capacity</x:v>
      </x:c>
      <x:c r="J5695" s="16" t="str">
        <x:v>0.2 FTE available until planned release on 2026-12-17.</x:v>
      </x:c>
    </x:row>
    <x:row r="5696" ht="18" customHeight="1">
      <x:c r="A5696" s="16" t="str">
        <x:v>AVL005695</x:v>
      </x:c>
      <x:c r="B5696" s="16" t="str">
        <x:v>EMP-475</x:v>
      </x:c>
      <x:c r="C5696" s="16" t="str">
        <x:v>Jack Roberts</x:v>
      </x:c>
      <x:c r="D5696" s="16" t="str">
        <x:v>2026-08-03</x:v>
      </x:c>
      <x:c r="E5696" s="22" t="n">
        <x:v>0.2</x:v>
      </x:c>
      <x:c r="F5696" s="16" t="str">
        <x:v>Partial Capacity</x:v>
      </x:c>
      <x:c r="G5696" s="16" t="str">
        <x:v>Synthetic allocation/bench model</x:v>
      </x:c>
      <x:c r="H5696" s="16" t="str">
        <x:v>Medium</x:v>
      </x:c>
      <x:c r="I5696" s="16" t="str">
        <x:v>Booked - Partial Capacity</x:v>
      </x:c>
      <x:c r="J5696" s="16" t="str">
        <x:v>0.2 FTE available until planned release on 2026-12-17.</x:v>
      </x:c>
    </x:row>
    <x:row r="5697" ht="18" customHeight="1">
      <x:c r="A5697" s="16" t="str">
        <x:v>AVL005696</x:v>
      </x:c>
      <x:c r="B5697" s="16" t="str">
        <x:v>EMP-475</x:v>
      </x:c>
      <x:c r="C5697" s="16" t="str">
        <x:v>Jack Roberts</x:v>
      </x:c>
      <x:c r="D5697" s="16" t="str">
        <x:v>2026-08-10</x:v>
      </x:c>
      <x:c r="E5697" s="22" t="n">
        <x:v>0.2</x:v>
      </x:c>
      <x:c r="F5697" s="16" t="str">
        <x:v>Partial Capacity</x:v>
      </x:c>
      <x:c r="G5697" s="16" t="str">
        <x:v>Synthetic allocation/bench model</x:v>
      </x:c>
      <x:c r="H5697" s="16" t="str">
        <x:v>Medium</x:v>
      </x:c>
      <x:c r="I5697" s="16" t="str">
        <x:v>Booked - Partial Capacity</x:v>
      </x:c>
      <x:c r="J5697" s="16" t="str">
        <x:v>0.2 FTE available until planned release on 2026-12-17.</x:v>
      </x:c>
    </x:row>
    <x:row r="5698" ht="18" customHeight="1">
      <x:c r="A5698" s="16" t="str">
        <x:v>AVL005697</x:v>
      </x:c>
      <x:c r="B5698" s="16" t="str">
        <x:v>EMP-475</x:v>
      </x:c>
      <x:c r="C5698" s="16" t="str">
        <x:v>Jack Roberts</x:v>
      </x:c>
      <x:c r="D5698" s="16" t="str">
        <x:v>2026-08-17</x:v>
      </x:c>
      <x:c r="E5698" s="22" t="n">
        <x:v>0.2</x:v>
      </x:c>
      <x:c r="F5698" s="16" t="str">
        <x:v>Partial Capacity</x:v>
      </x:c>
      <x:c r="G5698" s="16" t="str">
        <x:v>Synthetic allocation/bench model</x:v>
      </x:c>
      <x:c r="H5698" s="16" t="str">
        <x:v>Medium</x:v>
      </x:c>
      <x:c r="I5698" s="16" t="str">
        <x:v>Booked - Partial Capacity</x:v>
      </x:c>
      <x:c r="J5698" s="16" t="str">
        <x:v>0.2 FTE available until planned release on 2026-12-17.</x:v>
      </x:c>
    </x:row>
    <x:row r="5699" ht="18" customHeight="1">
      <x:c r="A5699" s="16" t="str">
        <x:v>AVL005698</x:v>
      </x:c>
      <x:c r="B5699" s="16" t="str">
        <x:v>EMP-475</x:v>
      </x:c>
      <x:c r="C5699" s="16" t="str">
        <x:v>Jack Roberts</x:v>
      </x:c>
      <x:c r="D5699" s="16" t="str">
        <x:v>2026-08-24</x:v>
      </x:c>
      <x:c r="E5699" s="22" t="n">
        <x:v>0.2</x:v>
      </x:c>
      <x:c r="F5699" s="16" t="str">
        <x:v>Partial Capacity</x:v>
      </x:c>
      <x:c r="G5699" s="16" t="str">
        <x:v>Synthetic allocation/bench model</x:v>
      </x:c>
      <x:c r="H5699" s="16" t="str">
        <x:v>Medium</x:v>
      </x:c>
      <x:c r="I5699" s="16" t="str">
        <x:v>Booked - Partial Capacity</x:v>
      </x:c>
      <x:c r="J5699" s="16" t="str">
        <x:v>0.2 FTE available until planned release on 2026-12-17.</x:v>
      </x:c>
    </x:row>
    <x:row r="5700" ht="18" customHeight="1">
      <x:c r="A5700" s="16" t="str">
        <x:v>AVL005699</x:v>
      </x:c>
      <x:c r="B5700" s="16" t="str">
        <x:v>EMP-475</x:v>
      </x:c>
      <x:c r="C5700" s="16" t="str">
        <x:v>Jack Roberts</x:v>
      </x:c>
      <x:c r="D5700" s="16" t="str">
        <x:v>2026-08-31</x:v>
      </x:c>
      <x:c r="E5700" s="22" t="n">
        <x:v>0.2</x:v>
      </x:c>
      <x:c r="F5700" s="16" t="str">
        <x:v>Partial Capacity</x:v>
      </x:c>
      <x:c r="G5700" s="16" t="str">
        <x:v>Synthetic allocation/bench model</x:v>
      </x:c>
      <x:c r="H5700" s="16" t="str">
        <x:v>Medium</x:v>
      </x:c>
      <x:c r="I5700" s="16" t="str">
        <x:v>Booked - Partial Capacity</x:v>
      </x:c>
      <x:c r="J5700" s="16" t="str">
        <x:v>0.2 FTE available until planned release on 2026-12-17.</x:v>
      </x:c>
    </x:row>
    <x:row r="5701" ht="18" customHeight="1">
      <x:c r="A5701" s="16" t="str">
        <x:v>AVL005700</x:v>
      </x:c>
      <x:c r="B5701" s="16" t="str">
        <x:v>EMP-475</x:v>
      </x:c>
      <x:c r="C5701" s="16" t="str">
        <x:v>Jack Roberts</x:v>
      </x:c>
      <x:c r="D5701" s="16" t="str">
        <x:v>2026-09-07</x:v>
      </x:c>
      <x:c r="E5701" s="22" t="n">
        <x:v>0.2</x:v>
      </x:c>
      <x:c r="F5701" s="16" t="str">
        <x:v>Partial Capacity</x:v>
      </x:c>
      <x:c r="G5701" s="16" t="str">
        <x:v>Synthetic allocation/bench model</x:v>
      </x:c>
      <x:c r="H5701" s="16" t="str">
        <x:v>Medium</x:v>
      </x:c>
      <x:c r="I5701" s="16" t="str">
        <x:v>Booked - Partial Capacity</x:v>
      </x:c>
      <x:c r="J5701" s="16" t="str">
        <x:v>0.2 FTE available until planned release on 2026-12-17.</x:v>
      </x:c>
    </x:row>
    <x:row r="5702" ht="18" customHeight="1">
      <x:c r="A5702" s="16" t="str">
        <x:v>AVL005701</x:v>
      </x:c>
      <x:c r="B5702" s="16" t="str">
        <x:v>EMP-476</x:v>
      </x:c>
      <x:c r="C5702" s="16" t="str">
        <x:v>Ngoc Pham</x:v>
      </x:c>
      <x:c r="D5702" s="16" t="str">
        <x:v>2026-06-22</x:v>
      </x:c>
      <x:c r="E5702" s="22" t="n">
        <x:v>0</x:v>
      </x:c>
      <x:c r="F5702" s="16" t="str">
        <x:v>Allocated</x:v>
      </x:c>
      <x:c r="G5702" s="16" t="str">
        <x:v>Synthetic allocation/bench model</x:v>
      </x:c>
      <x:c r="H5702" s="16" t="str">
        <x:v>High</x:v>
      </x:c>
      <x:c r="I5702" s="16" t="str">
        <x:v>Booked</x:v>
      </x:c>
      <x:c r="J5702" s="16" t="str">
        <x:v>No availability within the 12-week planning horizon.</x:v>
      </x:c>
    </x:row>
    <x:row r="5703" ht="18" customHeight="1">
      <x:c r="A5703" s="16" t="str">
        <x:v>AVL005702</x:v>
      </x:c>
      <x:c r="B5703" s="16" t="str">
        <x:v>EMP-476</x:v>
      </x:c>
      <x:c r="C5703" s="16" t="str">
        <x:v>Ngoc Pham</x:v>
      </x:c>
      <x:c r="D5703" s="16" t="str">
        <x:v>2026-06-29</x:v>
      </x:c>
      <x:c r="E5703" s="22" t="n">
        <x:v>0</x:v>
      </x:c>
      <x:c r="F5703" s="16" t="str">
        <x:v>Allocated</x:v>
      </x:c>
      <x:c r="G5703" s="16" t="str">
        <x:v>Synthetic allocation/bench model</x:v>
      </x:c>
      <x:c r="H5703" s="16" t="str">
        <x:v>High</x:v>
      </x:c>
      <x:c r="I5703" s="16" t="str">
        <x:v>Booked</x:v>
      </x:c>
      <x:c r="J5703" s="16" t="str">
        <x:v>No availability within the 12-week planning horizon.</x:v>
      </x:c>
    </x:row>
    <x:row r="5704" ht="18" customHeight="1">
      <x:c r="A5704" s="16" t="str">
        <x:v>AVL005703</x:v>
      </x:c>
      <x:c r="B5704" s="16" t="str">
        <x:v>EMP-476</x:v>
      </x:c>
      <x:c r="C5704" s="16" t="str">
        <x:v>Ngoc Pham</x:v>
      </x:c>
      <x:c r="D5704" s="16" t="str">
        <x:v>2026-07-06</x:v>
      </x:c>
      <x:c r="E5704" s="22" t="n">
        <x:v>0</x:v>
      </x:c>
      <x:c r="F5704" s="16" t="str">
        <x:v>Allocated</x:v>
      </x:c>
      <x:c r="G5704" s="16" t="str">
        <x:v>Synthetic allocation/bench model</x:v>
      </x:c>
      <x:c r="H5704" s="16" t="str">
        <x:v>High</x:v>
      </x:c>
      <x:c r="I5704" s="16" t="str">
        <x:v>Booked</x:v>
      </x:c>
      <x:c r="J5704" s="16" t="str">
        <x:v>No availability within the 12-week planning horizon.</x:v>
      </x:c>
    </x:row>
    <x:row r="5705" ht="18" customHeight="1">
      <x:c r="A5705" s="16" t="str">
        <x:v>AVL005704</x:v>
      </x:c>
      <x:c r="B5705" s="16" t="str">
        <x:v>EMP-476</x:v>
      </x:c>
      <x:c r="C5705" s="16" t="str">
        <x:v>Ngoc Pham</x:v>
      </x:c>
      <x:c r="D5705" s="16" t="str">
        <x:v>2026-07-13</x:v>
      </x:c>
      <x:c r="E5705" s="22" t="n">
        <x:v>0</x:v>
      </x:c>
      <x:c r="F5705" s="16" t="str">
        <x:v>Allocated</x:v>
      </x:c>
      <x:c r="G5705" s="16" t="str">
        <x:v>Synthetic allocation/bench model</x:v>
      </x:c>
      <x:c r="H5705" s="16" t="str">
        <x:v>High</x:v>
      </x:c>
      <x:c r="I5705" s="16" t="str">
        <x:v>Booked</x:v>
      </x:c>
      <x:c r="J5705" s="16" t="str">
        <x:v>No availability within the 12-week planning horizon.</x:v>
      </x:c>
    </x:row>
    <x:row r="5706" ht="18" customHeight="1">
      <x:c r="A5706" s="16" t="str">
        <x:v>AVL005705</x:v>
      </x:c>
      <x:c r="B5706" s="16" t="str">
        <x:v>EMP-476</x:v>
      </x:c>
      <x:c r="C5706" s="16" t="str">
        <x:v>Ngoc Pham</x:v>
      </x:c>
      <x:c r="D5706" s="16" t="str">
        <x:v>2026-07-20</x:v>
      </x:c>
      <x:c r="E5706" s="22" t="n">
        <x:v>0</x:v>
      </x:c>
      <x:c r="F5706" s="16" t="str">
        <x:v>Allocated</x:v>
      </x:c>
      <x:c r="G5706" s="16" t="str">
        <x:v>Synthetic allocation/bench model</x:v>
      </x:c>
      <x:c r="H5706" s="16" t="str">
        <x:v>High</x:v>
      </x:c>
      <x:c r="I5706" s="16" t="str">
        <x:v>Booked</x:v>
      </x:c>
      <x:c r="J5706" s="16" t="str">
        <x:v>No availability within the 12-week planning horizon.</x:v>
      </x:c>
    </x:row>
    <x:row r="5707" ht="18" customHeight="1">
      <x:c r="A5707" s="16" t="str">
        <x:v>AVL005706</x:v>
      </x:c>
      <x:c r="B5707" s="16" t="str">
        <x:v>EMP-476</x:v>
      </x:c>
      <x:c r="C5707" s="16" t="str">
        <x:v>Ngoc Pham</x:v>
      </x:c>
      <x:c r="D5707" s="16" t="str">
        <x:v>2026-07-27</x:v>
      </x:c>
      <x:c r="E5707" s="22" t="n">
        <x:v>0</x:v>
      </x:c>
      <x:c r="F5707" s="16" t="str">
        <x:v>Allocated</x:v>
      </x:c>
      <x:c r="G5707" s="16" t="str">
        <x:v>Synthetic allocation/bench model</x:v>
      </x:c>
      <x:c r="H5707" s="16" t="str">
        <x:v>High</x:v>
      </x:c>
      <x:c r="I5707" s="16" t="str">
        <x:v>Booked</x:v>
      </x:c>
      <x:c r="J5707" s="16" t="str">
        <x:v>No availability within the 12-week planning horizon.</x:v>
      </x:c>
    </x:row>
    <x:row r="5708" ht="18" customHeight="1">
      <x:c r="A5708" s="16" t="str">
        <x:v>AVL005707</x:v>
      </x:c>
      <x:c r="B5708" s="16" t="str">
        <x:v>EMP-476</x:v>
      </x:c>
      <x:c r="C5708" s="16" t="str">
        <x:v>Ngoc Pham</x:v>
      </x:c>
      <x:c r="D5708" s="16" t="str">
        <x:v>2026-08-03</x:v>
      </x:c>
      <x:c r="E5708" s="22" t="n">
        <x:v>0</x:v>
      </x:c>
      <x:c r="F5708" s="16" t="str">
        <x:v>Allocated</x:v>
      </x:c>
      <x:c r="G5708" s="16" t="str">
        <x:v>Synthetic allocation/bench model</x:v>
      </x:c>
      <x:c r="H5708" s="16" t="str">
        <x:v>High</x:v>
      </x:c>
      <x:c r="I5708" s="16" t="str">
        <x:v>Booked</x:v>
      </x:c>
      <x:c r="J5708" s="16" t="str">
        <x:v>No availability within the 12-week planning horizon.</x:v>
      </x:c>
    </x:row>
    <x:row r="5709" ht="18" customHeight="1">
      <x:c r="A5709" s="16" t="str">
        <x:v>AVL005708</x:v>
      </x:c>
      <x:c r="B5709" s="16" t="str">
        <x:v>EMP-476</x:v>
      </x:c>
      <x:c r="C5709" s="16" t="str">
        <x:v>Ngoc Pham</x:v>
      </x:c>
      <x:c r="D5709" s="16" t="str">
        <x:v>2026-08-10</x:v>
      </x:c>
      <x:c r="E5709" s="22" t="n">
        <x:v>0</x:v>
      </x:c>
      <x:c r="F5709" s="16" t="str">
        <x:v>Allocated</x:v>
      </x:c>
      <x:c r="G5709" s="16" t="str">
        <x:v>Synthetic allocation/bench model</x:v>
      </x:c>
      <x:c r="H5709" s="16" t="str">
        <x:v>High</x:v>
      </x:c>
      <x:c r="I5709" s="16" t="str">
        <x:v>Booked</x:v>
      </x:c>
      <x:c r="J5709" s="16" t="str">
        <x:v>No availability within the 12-week planning horizon.</x:v>
      </x:c>
    </x:row>
    <x:row r="5710" ht="18" customHeight="1">
      <x:c r="A5710" s="16" t="str">
        <x:v>AVL005709</x:v>
      </x:c>
      <x:c r="B5710" s="16" t="str">
        <x:v>EMP-476</x:v>
      </x:c>
      <x:c r="C5710" s="16" t="str">
        <x:v>Ngoc Pham</x:v>
      </x:c>
      <x:c r="D5710" s="16" t="str">
        <x:v>2026-08-17</x:v>
      </x:c>
      <x:c r="E5710" s="22" t="n">
        <x:v>0</x:v>
      </x:c>
      <x:c r="F5710" s="16" t="str">
        <x:v>Allocated</x:v>
      </x:c>
      <x:c r="G5710" s="16" t="str">
        <x:v>Synthetic allocation/bench model</x:v>
      </x:c>
      <x:c r="H5710" s="16" t="str">
        <x:v>High</x:v>
      </x:c>
      <x:c r="I5710" s="16" t="str">
        <x:v>Booked</x:v>
      </x:c>
      <x:c r="J5710" s="16" t="str">
        <x:v>No availability within the 12-week planning horizon.</x:v>
      </x:c>
    </x:row>
    <x:row r="5711" ht="18" customHeight="1">
      <x:c r="A5711" s="16" t="str">
        <x:v>AVL005710</x:v>
      </x:c>
      <x:c r="B5711" s="16" t="str">
        <x:v>EMP-476</x:v>
      </x:c>
      <x:c r="C5711" s="16" t="str">
        <x:v>Ngoc Pham</x:v>
      </x:c>
      <x:c r="D5711" s="16" t="str">
        <x:v>2026-08-24</x:v>
      </x:c>
      <x:c r="E5711" s="22" t="n">
        <x:v>0</x:v>
      </x:c>
      <x:c r="F5711" s="16" t="str">
        <x:v>Allocated</x:v>
      </x:c>
      <x:c r="G5711" s="16" t="str">
        <x:v>Synthetic allocation/bench model</x:v>
      </x:c>
      <x:c r="H5711" s="16" t="str">
        <x:v>High</x:v>
      </x:c>
      <x:c r="I5711" s="16" t="str">
        <x:v>Booked</x:v>
      </x:c>
      <x:c r="J5711" s="16" t="str">
        <x:v>No availability within the 12-week planning horizon.</x:v>
      </x:c>
    </x:row>
    <x:row r="5712" ht="18" customHeight="1">
      <x:c r="A5712" s="16" t="str">
        <x:v>AVL005711</x:v>
      </x:c>
      <x:c r="B5712" s="16" t="str">
        <x:v>EMP-476</x:v>
      </x:c>
      <x:c r="C5712" s="16" t="str">
        <x:v>Ngoc Pham</x:v>
      </x:c>
      <x:c r="D5712" s="16" t="str">
        <x:v>2026-08-31</x:v>
      </x:c>
      <x:c r="E5712" s="22" t="n">
        <x:v>0</x:v>
      </x:c>
      <x:c r="F5712" s="16" t="str">
        <x:v>Allocated</x:v>
      </x:c>
      <x:c r="G5712" s="16" t="str">
        <x:v>Synthetic allocation/bench model</x:v>
      </x:c>
      <x:c r="H5712" s="16" t="str">
        <x:v>High</x:v>
      </x:c>
      <x:c r="I5712" s="16" t="str">
        <x:v>Booked</x:v>
      </x:c>
      <x:c r="J5712" s="16" t="str">
        <x:v>No availability within the 12-week planning horizon.</x:v>
      </x:c>
    </x:row>
    <x:row r="5713" ht="18" customHeight="1">
      <x:c r="A5713" s="16" t="str">
        <x:v>AVL005712</x:v>
      </x:c>
      <x:c r="B5713" s="16" t="str">
        <x:v>EMP-476</x:v>
      </x:c>
      <x:c r="C5713" s="16" t="str">
        <x:v>Ngoc Pham</x:v>
      </x:c>
      <x:c r="D5713" s="16" t="str">
        <x:v>2026-09-07</x:v>
      </x:c>
      <x:c r="E5713" s="22" t="n">
        <x:v>0</x:v>
      </x:c>
      <x:c r="F5713" s="16" t="str">
        <x:v>Allocated</x:v>
      </x:c>
      <x:c r="G5713" s="16" t="str">
        <x:v>Synthetic allocation/bench model</x:v>
      </x:c>
      <x:c r="H5713" s="16" t="str">
        <x:v>High</x:v>
      </x:c>
      <x:c r="I5713" s="16" t="str">
        <x:v>Booked</x:v>
      </x:c>
      <x:c r="J5713" s="16" t="str">
        <x:v>No availability within the 12-week planning horizon.</x:v>
      </x:c>
    </x:row>
    <x:row r="5714" ht="18" customHeight="1">
      <x:c r="A5714" s="16" t="str">
        <x:v>AVL005713</x:v>
      </x:c>
      <x:c r="B5714" s="16" t="str">
        <x:v>EMP-477</x:v>
      </x:c>
      <x:c r="C5714" s="16" t="str">
        <x:v>Lan Tran</x:v>
      </x:c>
      <x:c r="D5714" s="16" t="str">
        <x:v>2026-06-22</x:v>
      </x:c>
      <x:c r="E5714" s="22" t="n">
        <x:v>0</x:v>
      </x:c>
      <x:c r="F5714" s="16" t="str">
        <x:v>Allocated</x:v>
      </x:c>
      <x:c r="G5714" s="16" t="str">
        <x:v>Synthetic allocation/bench model</x:v>
      </x:c>
      <x:c r="H5714" s="16" t="str">
        <x:v>High</x:v>
      </x:c>
      <x:c r="I5714" s="16" t="str">
        <x:v>Booked</x:v>
      </x:c>
      <x:c r="J5714" s="16" t="str">
        <x:v>No availability within the 12-week planning horizon.</x:v>
      </x:c>
    </x:row>
    <x:row r="5715" ht="18" customHeight="1">
      <x:c r="A5715" s="16" t="str">
        <x:v>AVL005714</x:v>
      </x:c>
      <x:c r="B5715" s="16" t="str">
        <x:v>EMP-477</x:v>
      </x:c>
      <x:c r="C5715" s="16" t="str">
        <x:v>Lan Tran</x:v>
      </x:c>
      <x:c r="D5715" s="16" t="str">
        <x:v>2026-06-29</x:v>
      </x:c>
      <x:c r="E5715" s="22" t="n">
        <x:v>0</x:v>
      </x:c>
      <x:c r="F5715" s="16" t="str">
        <x:v>Allocated</x:v>
      </x:c>
      <x:c r="G5715" s="16" t="str">
        <x:v>Synthetic allocation/bench model</x:v>
      </x:c>
      <x:c r="H5715" s="16" t="str">
        <x:v>High</x:v>
      </x:c>
      <x:c r="I5715" s="16" t="str">
        <x:v>Booked</x:v>
      </x:c>
      <x:c r="J5715" s="16" t="str">
        <x:v>No availability within the 12-week planning horizon.</x:v>
      </x:c>
    </x:row>
    <x:row r="5716" ht="18" customHeight="1">
      <x:c r="A5716" s="16" t="str">
        <x:v>AVL005715</x:v>
      </x:c>
      <x:c r="B5716" s="16" t="str">
        <x:v>EMP-477</x:v>
      </x:c>
      <x:c r="C5716" s="16" t="str">
        <x:v>Lan Tran</x:v>
      </x:c>
      <x:c r="D5716" s="16" t="str">
        <x:v>2026-07-06</x:v>
      </x:c>
      <x:c r="E5716" s="22" t="n">
        <x:v>0</x:v>
      </x:c>
      <x:c r="F5716" s="16" t="str">
        <x:v>Allocated</x:v>
      </x:c>
      <x:c r="G5716" s="16" t="str">
        <x:v>Synthetic allocation/bench model</x:v>
      </x:c>
      <x:c r="H5716" s="16" t="str">
        <x:v>High</x:v>
      </x:c>
      <x:c r="I5716" s="16" t="str">
        <x:v>Booked</x:v>
      </x:c>
      <x:c r="J5716" s="16" t="str">
        <x:v>No availability within the 12-week planning horizon.</x:v>
      </x:c>
    </x:row>
    <x:row r="5717" ht="18" customHeight="1">
      <x:c r="A5717" s="16" t="str">
        <x:v>AVL005716</x:v>
      </x:c>
      <x:c r="B5717" s="16" t="str">
        <x:v>EMP-477</x:v>
      </x:c>
      <x:c r="C5717" s="16" t="str">
        <x:v>Lan Tran</x:v>
      </x:c>
      <x:c r="D5717" s="16" t="str">
        <x:v>2026-07-13</x:v>
      </x:c>
      <x:c r="E5717" s="22" t="n">
        <x:v>0</x:v>
      </x:c>
      <x:c r="F5717" s="16" t="str">
        <x:v>Allocated</x:v>
      </x:c>
      <x:c r="G5717" s="16" t="str">
        <x:v>Synthetic allocation/bench model</x:v>
      </x:c>
      <x:c r="H5717" s="16" t="str">
        <x:v>High</x:v>
      </x:c>
      <x:c r="I5717" s="16" t="str">
        <x:v>Booked</x:v>
      </x:c>
      <x:c r="J5717" s="16" t="str">
        <x:v>No availability within the 12-week planning horizon.</x:v>
      </x:c>
    </x:row>
    <x:row r="5718" ht="18" customHeight="1">
      <x:c r="A5718" s="16" t="str">
        <x:v>AVL005717</x:v>
      </x:c>
      <x:c r="B5718" s="16" t="str">
        <x:v>EMP-477</x:v>
      </x:c>
      <x:c r="C5718" s="16" t="str">
        <x:v>Lan Tran</x:v>
      </x:c>
      <x:c r="D5718" s="16" t="str">
        <x:v>2026-07-20</x:v>
      </x:c>
      <x:c r="E5718" s="22" t="n">
        <x:v>0</x:v>
      </x:c>
      <x:c r="F5718" s="16" t="str">
        <x:v>Allocated</x:v>
      </x:c>
      <x:c r="G5718" s="16" t="str">
        <x:v>Synthetic allocation/bench model</x:v>
      </x:c>
      <x:c r="H5718" s="16" t="str">
        <x:v>High</x:v>
      </x:c>
      <x:c r="I5718" s="16" t="str">
        <x:v>Booked</x:v>
      </x:c>
      <x:c r="J5718" s="16" t="str">
        <x:v>No availability within the 12-week planning horizon.</x:v>
      </x:c>
    </x:row>
    <x:row r="5719" ht="18" customHeight="1">
      <x:c r="A5719" s="16" t="str">
        <x:v>AVL005718</x:v>
      </x:c>
      <x:c r="B5719" s="16" t="str">
        <x:v>EMP-477</x:v>
      </x:c>
      <x:c r="C5719" s="16" t="str">
        <x:v>Lan Tran</x:v>
      </x:c>
      <x:c r="D5719" s="16" t="str">
        <x:v>2026-07-27</x:v>
      </x:c>
      <x:c r="E5719" s="22" t="n">
        <x:v>0</x:v>
      </x:c>
      <x:c r="F5719" s="16" t="str">
        <x:v>Allocated</x:v>
      </x:c>
      <x:c r="G5719" s="16" t="str">
        <x:v>Synthetic allocation/bench model</x:v>
      </x:c>
      <x:c r="H5719" s="16" t="str">
        <x:v>High</x:v>
      </x:c>
      <x:c r="I5719" s="16" t="str">
        <x:v>Booked</x:v>
      </x:c>
      <x:c r="J5719" s="16" t="str">
        <x:v>No availability within the 12-week planning horizon.</x:v>
      </x:c>
    </x:row>
    <x:row r="5720" ht="18" customHeight="1">
      <x:c r="A5720" s="16" t="str">
        <x:v>AVL005719</x:v>
      </x:c>
      <x:c r="B5720" s="16" t="str">
        <x:v>EMP-477</x:v>
      </x:c>
      <x:c r="C5720" s="16" t="str">
        <x:v>Lan Tran</x:v>
      </x:c>
      <x:c r="D5720" s="16" t="str">
        <x:v>2026-08-03</x:v>
      </x:c>
      <x:c r="E5720" s="22" t="n">
        <x:v>0</x:v>
      </x:c>
      <x:c r="F5720" s="16" t="str">
        <x:v>Allocated</x:v>
      </x:c>
      <x:c r="G5720" s="16" t="str">
        <x:v>Synthetic allocation/bench model</x:v>
      </x:c>
      <x:c r="H5720" s="16" t="str">
        <x:v>High</x:v>
      </x:c>
      <x:c r="I5720" s="16" t="str">
        <x:v>Booked</x:v>
      </x:c>
      <x:c r="J5720" s="16" t="str">
        <x:v>No availability within the 12-week planning horizon.</x:v>
      </x:c>
    </x:row>
    <x:row r="5721" ht="18" customHeight="1">
      <x:c r="A5721" s="16" t="str">
        <x:v>AVL005720</x:v>
      </x:c>
      <x:c r="B5721" s="16" t="str">
        <x:v>EMP-477</x:v>
      </x:c>
      <x:c r="C5721" s="16" t="str">
        <x:v>Lan Tran</x:v>
      </x:c>
      <x:c r="D5721" s="16" t="str">
        <x:v>2026-08-10</x:v>
      </x:c>
      <x:c r="E5721" s="22" t="n">
        <x:v>0</x:v>
      </x:c>
      <x:c r="F5721" s="16" t="str">
        <x:v>Allocated</x:v>
      </x:c>
      <x:c r="G5721" s="16" t="str">
        <x:v>Synthetic allocation/bench model</x:v>
      </x:c>
      <x:c r="H5721" s="16" t="str">
        <x:v>High</x:v>
      </x:c>
      <x:c r="I5721" s="16" t="str">
        <x:v>Booked</x:v>
      </x:c>
      <x:c r="J5721" s="16" t="str">
        <x:v>No availability within the 12-week planning horizon.</x:v>
      </x:c>
    </x:row>
    <x:row r="5722" ht="18" customHeight="1">
      <x:c r="A5722" s="16" t="str">
        <x:v>AVL005721</x:v>
      </x:c>
      <x:c r="B5722" s="16" t="str">
        <x:v>EMP-477</x:v>
      </x:c>
      <x:c r="C5722" s="16" t="str">
        <x:v>Lan Tran</x:v>
      </x:c>
      <x:c r="D5722" s="16" t="str">
        <x:v>2026-08-17</x:v>
      </x:c>
      <x:c r="E5722" s="22" t="n">
        <x:v>0</x:v>
      </x:c>
      <x:c r="F5722" s="16" t="str">
        <x:v>Allocated</x:v>
      </x:c>
      <x:c r="G5722" s="16" t="str">
        <x:v>Synthetic allocation/bench model</x:v>
      </x:c>
      <x:c r="H5722" s="16" t="str">
        <x:v>High</x:v>
      </x:c>
      <x:c r="I5722" s="16" t="str">
        <x:v>Booked</x:v>
      </x:c>
      <x:c r="J5722" s="16" t="str">
        <x:v>No availability within the 12-week planning horizon.</x:v>
      </x:c>
    </x:row>
    <x:row r="5723" ht="18" customHeight="1">
      <x:c r="A5723" s="16" t="str">
        <x:v>AVL005722</x:v>
      </x:c>
      <x:c r="B5723" s="16" t="str">
        <x:v>EMP-477</x:v>
      </x:c>
      <x:c r="C5723" s="16" t="str">
        <x:v>Lan Tran</x:v>
      </x:c>
      <x:c r="D5723" s="16" t="str">
        <x:v>2026-08-24</x:v>
      </x:c>
      <x:c r="E5723" s="22" t="n">
        <x:v>0</x:v>
      </x:c>
      <x:c r="F5723" s="16" t="str">
        <x:v>Allocated</x:v>
      </x:c>
      <x:c r="G5723" s="16" t="str">
        <x:v>Synthetic allocation/bench model</x:v>
      </x:c>
      <x:c r="H5723" s="16" t="str">
        <x:v>High</x:v>
      </x:c>
      <x:c r="I5723" s="16" t="str">
        <x:v>Booked</x:v>
      </x:c>
      <x:c r="J5723" s="16" t="str">
        <x:v>No availability within the 12-week planning horizon.</x:v>
      </x:c>
    </x:row>
    <x:row r="5724" ht="18" customHeight="1">
      <x:c r="A5724" s="16" t="str">
        <x:v>AVL005723</x:v>
      </x:c>
      <x:c r="B5724" s="16" t="str">
        <x:v>EMP-477</x:v>
      </x:c>
      <x:c r="C5724" s="16" t="str">
        <x:v>Lan Tran</x:v>
      </x:c>
      <x:c r="D5724" s="16" t="str">
        <x:v>2026-08-31</x:v>
      </x:c>
      <x:c r="E5724" s="22" t="n">
        <x:v>0</x:v>
      </x:c>
      <x:c r="F5724" s="16" t="str">
        <x:v>Allocated</x:v>
      </x:c>
      <x:c r="G5724" s="16" t="str">
        <x:v>Synthetic allocation/bench model</x:v>
      </x:c>
      <x:c r="H5724" s="16" t="str">
        <x:v>High</x:v>
      </x:c>
      <x:c r="I5724" s="16" t="str">
        <x:v>Booked</x:v>
      </x:c>
      <x:c r="J5724" s="16" t="str">
        <x:v>No availability within the 12-week planning horizon.</x:v>
      </x:c>
    </x:row>
    <x:row r="5725" ht="18" customHeight="1">
      <x:c r="A5725" s="16" t="str">
        <x:v>AVL005724</x:v>
      </x:c>
      <x:c r="B5725" s="16" t="str">
        <x:v>EMP-477</x:v>
      </x:c>
      <x:c r="C5725" s="16" t="str">
        <x:v>Lan Tran</x:v>
      </x:c>
      <x:c r="D5725" s="16" t="str">
        <x:v>2026-09-07</x:v>
      </x:c>
      <x:c r="E5725" s="22" t="n">
        <x:v>0</x:v>
      </x:c>
      <x:c r="F5725" s="16" t="str">
        <x:v>Allocated</x:v>
      </x:c>
      <x:c r="G5725" s="16" t="str">
        <x:v>Synthetic allocation/bench model</x:v>
      </x:c>
      <x:c r="H5725" s="16" t="str">
        <x:v>High</x:v>
      </x:c>
      <x:c r="I5725" s="16" t="str">
        <x:v>Booked</x:v>
      </x:c>
      <x:c r="J5725" s="16" t="str">
        <x:v>No availability within the 12-week planning horizon.</x:v>
      </x:c>
    </x:row>
    <x:row r="5726" ht="18" customHeight="1">
      <x:c r="A5726" s="16" t="str">
        <x:v>AVL005725</x:v>
      </x:c>
      <x:c r="B5726" s="16" t="str">
        <x:v>EMP-478</x:v>
      </x:c>
      <x:c r="C5726" s="16" t="str">
        <x:v>Arjun Iyer</x:v>
      </x:c>
      <x:c r="D5726" s="16" t="str">
        <x:v>2026-06-22</x:v>
      </x:c>
      <x:c r="E5726" s="22" t="n">
        <x:v>0</x:v>
      </x:c>
      <x:c r="F5726" s="16" t="str">
        <x:v>Allocated</x:v>
      </x:c>
      <x:c r="G5726" s="16" t="str">
        <x:v>Synthetic allocation/bench model</x:v>
      </x:c>
      <x:c r="H5726" s="16" t="str">
        <x:v>High</x:v>
      </x:c>
      <x:c r="I5726" s="16" t="str">
        <x:v>Booked</x:v>
      </x:c>
      <x:c r="J5726" s="16" t="str">
        <x:v>No availability within the 12-week planning horizon.</x:v>
      </x:c>
    </x:row>
    <x:row r="5727" ht="18" customHeight="1">
      <x:c r="A5727" s="16" t="str">
        <x:v>AVL005726</x:v>
      </x:c>
      <x:c r="B5727" s="16" t="str">
        <x:v>EMP-478</x:v>
      </x:c>
      <x:c r="C5727" s="16" t="str">
        <x:v>Arjun Iyer</x:v>
      </x:c>
      <x:c r="D5727" s="16" t="str">
        <x:v>2026-06-29</x:v>
      </x:c>
      <x:c r="E5727" s="22" t="n">
        <x:v>0</x:v>
      </x:c>
      <x:c r="F5727" s="16" t="str">
        <x:v>Allocated</x:v>
      </x:c>
      <x:c r="G5727" s="16" t="str">
        <x:v>Synthetic allocation/bench model</x:v>
      </x:c>
      <x:c r="H5727" s="16" t="str">
        <x:v>High</x:v>
      </x:c>
      <x:c r="I5727" s="16" t="str">
        <x:v>Booked</x:v>
      </x:c>
      <x:c r="J5727" s="16" t="str">
        <x:v>No availability within the 12-week planning horizon.</x:v>
      </x:c>
    </x:row>
    <x:row r="5728" ht="18" customHeight="1">
      <x:c r="A5728" s="16" t="str">
        <x:v>AVL005727</x:v>
      </x:c>
      <x:c r="B5728" s="16" t="str">
        <x:v>EMP-478</x:v>
      </x:c>
      <x:c r="C5728" s="16" t="str">
        <x:v>Arjun Iyer</x:v>
      </x:c>
      <x:c r="D5728" s="16" t="str">
        <x:v>2026-07-06</x:v>
      </x:c>
      <x:c r="E5728" s="22" t="n">
        <x:v>0</x:v>
      </x:c>
      <x:c r="F5728" s="16" t="str">
        <x:v>Allocated</x:v>
      </x:c>
      <x:c r="G5728" s="16" t="str">
        <x:v>Synthetic allocation/bench model</x:v>
      </x:c>
      <x:c r="H5728" s="16" t="str">
        <x:v>High</x:v>
      </x:c>
      <x:c r="I5728" s="16" t="str">
        <x:v>Booked</x:v>
      </x:c>
      <x:c r="J5728" s="16" t="str">
        <x:v>No availability within the 12-week planning horizon.</x:v>
      </x:c>
    </x:row>
    <x:row r="5729" ht="18" customHeight="1">
      <x:c r="A5729" s="16" t="str">
        <x:v>AVL005728</x:v>
      </x:c>
      <x:c r="B5729" s="16" t="str">
        <x:v>EMP-478</x:v>
      </x:c>
      <x:c r="C5729" s="16" t="str">
        <x:v>Arjun Iyer</x:v>
      </x:c>
      <x:c r="D5729" s="16" t="str">
        <x:v>2026-07-13</x:v>
      </x:c>
      <x:c r="E5729" s="22" t="n">
        <x:v>0</x:v>
      </x:c>
      <x:c r="F5729" s="16" t="str">
        <x:v>Allocated</x:v>
      </x:c>
      <x:c r="G5729" s="16" t="str">
        <x:v>Synthetic allocation/bench model</x:v>
      </x:c>
      <x:c r="H5729" s="16" t="str">
        <x:v>High</x:v>
      </x:c>
      <x:c r="I5729" s="16" t="str">
        <x:v>Booked</x:v>
      </x:c>
      <x:c r="J5729" s="16" t="str">
        <x:v>No availability within the 12-week planning horizon.</x:v>
      </x:c>
    </x:row>
    <x:row r="5730" ht="18" customHeight="1">
      <x:c r="A5730" s="16" t="str">
        <x:v>AVL005729</x:v>
      </x:c>
      <x:c r="B5730" s="16" t="str">
        <x:v>EMP-478</x:v>
      </x:c>
      <x:c r="C5730" s="16" t="str">
        <x:v>Arjun Iyer</x:v>
      </x:c>
      <x:c r="D5730" s="16" t="str">
        <x:v>2026-07-20</x:v>
      </x:c>
      <x:c r="E5730" s="22" t="n">
        <x:v>0</x:v>
      </x:c>
      <x:c r="F5730" s="16" t="str">
        <x:v>Allocated</x:v>
      </x:c>
      <x:c r="G5730" s="16" t="str">
        <x:v>Synthetic allocation/bench model</x:v>
      </x:c>
      <x:c r="H5730" s="16" t="str">
        <x:v>High</x:v>
      </x:c>
      <x:c r="I5730" s="16" t="str">
        <x:v>Booked</x:v>
      </x:c>
      <x:c r="J5730" s="16" t="str">
        <x:v>No availability within the 12-week planning horizon.</x:v>
      </x:c>
    </x:row>
    <x:row r="5731" ht="18" customHeight="1">
      <x:c r="A5731" s="16" t="str">
        <x:v>AVL005730</x:v>
      </x:c>
      <x:c r="B5731" s="16" t="str">
        <x:v>EMP-478</x:v>
      </x:c>
      <x:c r="C5731" s="16" t="str">
        <x:v>Arjun Iyer</x:v>
      </x:c>
      <x:c r="D5731" s="16" t="str">
        <x:v>2026-07-27</x:v>
      </x:c>
      <x:c r="E5731" s="22" t="n">
        <x:v>0</x:v>
      </x:c>
      <x:c r="F5731" s="16" t="str">
        <x:v>Allocated</x:v>
      </x:c>
      <x:c r="G5731" s="16" t="str">
        <x:v>Synthetic allocation/bench model</x:v>
      </x:c>
      <x:c r="H5731" s="16" t="str">
        <x:v>High</x:v>
      </x:c>
      <x:c r="I5731" s="16" t="str">
        <x:v>Booked</x:v>
      </x:c>
      <x:c r="J5731" s="16" t="str">
        <x:v>No availability within the 12-week planning horizon.</x:v>
      </x:c>
    </x:row>
    <x:row r="5732" ht="18" customHeight="1">
      <x:c r="A5732" s="16" t="str">
        <x:v>AVL005731</x:v>
      </x:c>
      <x:c r="B5732" s="16" t="str">
        <x:v>EMP-478</x:v>
      </x:c>
      <x:c r="C5732" s="16" t="str">
        <x:v>Arjun Iyer</x:v>
      </x:c>
      <x:c r="D5732" s="16" t="str">
        <x:v>2026-08-03</x:v>
      </x:c>
      <x:c r="E5732" s="22" t="n">
        <x:v>0</x:v>
      </x:c>
      <x:c r="F5732" s="16" t="str">
        <x:v>Allocated</x:v>
      </x:c>
      <x:c r="G5732" s="16" t="str">
        <x:v>Synthetic allocation/bench model</x:v>
      </x:c>
      <x:c r="H5732" s="16" t="str">
        <x:v>High</x:v>
      </x:c>
      <x:c r="I5732" s="16" t="str">
        <x:v>Booked</x:v>
      </x:c>
      <x:c r="J5732" s="16" t="str">
        <x:v>No availability within the 12-week planning horizon.</x:v>
      </x:c>
    </x:row>
    <x:row r="5733" ht="18" customHeight="1">
      <x:c r="A5733" s="16" t="str">
        <x:v>AVL005732</x:v>
      </x:c>
      <x:c r="B5733" s="16" t="str">
        <x:v>EMP-478</x:v>
      </x:c>
      <x:c r="C5733" s="16" t="str">
        <x:v>Arjun Iyer</x:v>
      </x:c>
      <x:c r="D5733" s="16" t="str">
        <x:v>2026-08-10</x:v>
      </x:c>
      <x:c r="E5733" s="22" t="n">
        <x:v>0</x:v>
      </x:c>
      <x:c r="F5733" s="16" t="str">
        <x:v>Allocated</x:v>
      </x:c>
      <x:c r="G5733" s="16" t="str">
        <x:v>Synthetic allocation/bench model</x:v>
      </x:c>
      <x:c r="H5733" s="16" t="str">
        <x:v>High</x:v>
      </x:c>
      <x:c r="I5733" s="16" t="str">
        <x:v>Booked</x:v>
      </x:c>
      <x:c r="J5733" s="16" t="str">
        <x:v>No availability within the 12-week planning horizon.</x:v>
      </x:c>
    </x:row>
    <x:row r="5734" ht="18" customHeight="1">
      <x:c r="A5734" s="16" t="str">
        <x:v>AVL005733</x:v>
      </x:c>
      <x:c r="B5734" s="16" t="str">
        <x:v>EMP-478</x:v>
      </x:c>
      <x:c r="C5734" s="16" t="str">
        <x:v>Arjun Iyer</x:v>
      </x:c>
      <x:c r="D5734" s="16" t="str">
        <x:v>2026-08-17</x:v>
      </x:c>
      <x:c r="E5734" s="22" t="n">
        <x:v>0</x:v>
      </x:c>
      <x:c r="F5734" s="16" t="str">
        <x:v>Allocated</x:v>
      </x:c>
      <x:c r="G5734" s="16" t="str">
        <x:v>Synthetic allocation/bench model</x:v>
      </x:c>
      <x:c r="H5734" s="16" t="str">
        <x:v>High</x:v>
      </x:c>
      <x:c r="I5734" s="16" t="str">
        <x:v>Booked</x:v>
      </x:c>
      <x:c r="J5734" s="16" t="str">
        <x:v>No availability within the 12-week planning horizon.</x:v>
      </x:c>
    </x:row>
    <x:row r="5735" ht="18" customHeight="1">
      <x:c r="A5735" s="16" t="str">
        <x:v>AVL005734</x:v>
      </x:c>
      <x:c r="B5735" s="16" t="str">
        <x:v>EMP-478</x:v>
      </x:c>
      <x:c r="C5735" s="16" t="str">
        <x:v>Arjun Iyer</x:v>
      </x:c>
      <x:c r="D5735" s="16" t="str">
        <x:v>2026-08-24</x:v>
      </x:c>
      <x:c r="E5735" s="22" t="n">
        <x:v>0</x:v>
      </x:c>
      <x:c r="F5735" s="16" t="str">
        <x:v>Allocated</x:v>
      </x:c>
      <x:c r="G5735" s="16" t="str">
        <x:v>Synthetic allocation/bench model</x:v>
      </x:c>
      <x:c r="H5735" s="16" t="str">
        <x:v>High</x:v>
      </x:c>
      <x:c r="I5735" s="16" t="str">
        <x:v>Booked</x:v>
      </x:c>
      <x:c r="J5735" s="16" t="str">
        <x:v>No availability within the 12-week planning horizon.</x:v>
      </x:c>
    </x:row>
    <x:row r="5736" ht="18" customHeight="1">
      <x:c r="A5736" s="16" t="str">
        <x:v>AVL005735</x:v>
      </x:c>
      <x:c r="B5736" s="16" t="str">
        <x:v>EMP-478</x:v>
      </x:c>
      <x:c r="C5736" s="16" t="str">
        <x:v>Arjun Iyer</x:v>
      </x:c>
      <x:c r="D5736" s="16" t="str">
        <x:v>2026-08-31</x:v>
      </x:c>
      <x:c r="E5736" s="22" t="n">
        <x:v>0</x:v>
      </x:c>
      <x:c r="F5736" s="16" t="str">
        <x:v>Allocated</x:v>
      </x:c>
      <x:c r="G5736" s="16" t="str">
        <x:v>Synthetic allocation/bench model</x:v>
      </x:c>
      <x:c r="H5736" s="16" t="str">
        <x:v>High</x:v>
      </x:c>
      <x:c r="I5736" s="16" t="str">
        <x:v>Booked</x:v>
      </x:c>
      <x:c r="J5736" s="16" t="str">
        <x:v>No availability within the 12-week planning horizon.</x:v>
      </x:c>
    </x:row>
    <x:row r="5737" ht="18" customHeight="1">
      <x:c r="A5737" s="16" t="str">
        <x:v>AVL005736</x:v>
      </x:c>
      <x:c r="B5737" s="16" t="str">
        <x:v>EMP-478</x:v>
      </x:c>
      <x:c r="C5737" s="16" t="str">
        <x:v>Arjun Iyer</x:v>
      </x:c>
      <x:c r="D5737" s="16" t="str">
        <x:v>2026-09-07</x:v>
      </x:c>
      <x:c r="E5737" s="22" t="n">
        <x:v>0</x:v>
      </x:c>
      <x:c r="F5737" s="16" t="str">
        <x:v>Allocated</x:v>
      </x:c>
      <x:c r="G5737" s="16" t="str">
        <x:v>Synthetic allocation/bench model</x:v>
      </x:c>
      <x:c r="H5737" s="16" t="str">
        <x:v>High</x:v>
      </x:c>
      <x:c r="I5737" s="16" t="str">
        <x:v>Booked</x:v>
      </x:c>
      <x:c r="J5737" s="16" t="str">
        <x:v>No availability within the 12-week planning horizon.</x:v>
      </x:c>
    </x:row>
    <x:row r="5738" ht="18" customHeight="1">
      <x:c r="A5738" s="16" t="str">
        <x:v>AVL005737</x:v>
      </x:c>
      <x:c r="B5738" s="16" t="str">
        <x:v>EMP-479</x:v>
      </x:c>
      <x:c r="C5738" s="16" t="str">
        <x:v>Meera Joshi</x:v>
      </x:c>
      <x:c r="D5738" s="16" t="str">
        <x:v>2026-06-22</x:v>
      </x:c>
      <x:c r="E5738" s="22" t="n">
        <x:v>0</x:v>
      </x:c>
      <x:c r="F5738" s="16" t="str">
        <x:v>Allocated</x:v>
      </x:c>
      <x:c r="G5738" s="16" t="str">
        <x:v>Synthetic allocation/bench model</x:v>
      </x:c>
      <x:c r="H5738" s="16" t="str">
        <x:v>High</x:v>
      </x:c>
      <x:c r="I5738" s="16" t="str">
        <x:v>Booked</x:v>
      </x:c>
      <x:c r="J5738" s="16" t="str">
        <x:v>No availability within the 12-week planning horizon.</x:v>
      </x:c>
    </x:row>
    <x:row r="5739" ht="18" customHeight="1">
      <x:c r="A5739" s="16" t="str">
        <x:v>AVL005738</x:v>
      </x:c>
      <x:c r="B5739" s="16" t="str">
        <x:v>EMP-479</x:v>
      </x:c>
      <x:c r="C5739" s="16" t="str">
        <x:v>Meera Joshi</x:v>
      </x:c>
      <x:c r="D5739" s="16" t="str">
        <x:v>2026-06-29</x:v>
      </x:c>
      <x:c r="E5739" s="22" t="n">
        <x:v>0</x:v>
      </x:c>
      <x:c r="F5739" s="16" t="str">
        <x:v>Allocated</x:v>
      </x:c>
      <x:c r="G5739" s="16" t="str">
        <x:v>Synthetic allocation/bench model</x:v>
      </x:c>
      <x:c r="H5739" s="16" t="str">
        <x:v>High</x:v>
      </x:c>
      <x:c r="I5739" s="16" t="str">
        <x:v>Booked</x:v>
      </x:c>
      <x:c r="J5739" s="16" t="str">
        <x:v>No availability within the 12-week planning horizon.</x:v>
      </x:c>
    </x:row>
    <x:row r="5740" ht="18" customHeight="1">
      <x:c r="A5740" s="16" t="str">
        <x:v>AVL005739</x:v>
      </x:c>
      <x:c r="B5740" s="16" t="str">
        <x:v>EMP-479</x:v>
      </x:c>
      <x:c r="C5740" s="16" t="str">
        <x:v>Meera Joshi</x:v>
      </x:c>
      <x:c r="D5740" s="16" t="str">
        <x:v>2026-07-06</x:v>
      </x:c>
      <x:c r="E5740" s="22" t="n">
        <x:v>0</x:v>
      </x:c>
      <x:c r="F5740" s="16" t="str">
        <x:v>Allocated</x:v>
      </x:c>
      <x:c r="G5740" s="16" t="str">
        <x:v>Synthetic allocation/bench model</x:v>
      </x:c>
      <x:c r="H5740" s="16" t="str">
        <x:v>High</x:v>
      </x:c>
      <x:c r="I5740" s="16" t="str">
        <x:v>Booked</x:v>
      </x:c>
      <x:c r="J5740" s="16" t="str">
        <x:v>No availability within the 12-week planning horizon.</x:v>
      </x:c>
    </x:row>
    <x:row r="5741" ht="18" customHeight="1">
      <x:c r="A5741" s="16" t="str">
        <x:v>AVL005740</x:v>
      </x:c>
      <x:c r="B5741" s="16" t="str">
        <x:v>EMP-479</x:v>
      </x:c>
      <x:c r="C5741" s="16" t="str">
        <x:v>Meera Joshi</x:v>
      </x:c>
      <x:c r="D5741" s="16" t="str">
        <x:v>2026-07-13</x:v>
      </x:c>
      <x:c r="E5741" s="22" t="n">
        <x:v>0</x:v>
      </x:c>
      <x:c r="F5741" s="16" t="str">
        <x:v>Allocated</x:v>
      </x:c>
      <x:c r="G5741" s="16" t="str">
        <x:v>Synthetic allocation/bench model</x:v>
      </x:c>
      <x:c r="H5741" s="16" t="str">
        <x:v>High</x:v>
      </x:c>
      <x:c r="I5741" s="16" t="str">
        <x:v>Booked</x:v>
      </x:c>
      <x:c r="J5741" s="16" t="str">
        <x:v>No availability within the 12-week planning horizon.</x:v>
      </x:c>
    </x:row>
    <x:row r="5742" ht="18" customHeight="1">
      <x:c r="A5742" s="16" t="str">
        <x:v>AVL005741</x:v>
      </x:c>
      <x:c r="B5742" s="16" t="str">
        <x:v>EMP-479</x:v>
      </x:c>
      <x:c r="C5742" s="16" t="str">
        <x:v>Meera Joshi</x:v>
      </x:c>
      <x:c r="D5742" s="16" t="str">
        <x:v>2026-07-20</x:v>
      </x:c>
      <x:c r="E5742" s="22" t="n">
        <x:v>0</x:v>
      </x:c>
      <x:c r="F5742" s="16" t="str">
        <x:v>Allocated</x:v>
      </x:c>
      <x:c r="G5742" s="16" t="str">
        <x:v>Synthetic allocation/bench model</x:v>
      </x:c>
      <x:c r="H5742" s="16" t="str">
        <x:v>High</x:v>
      </x:c>
      <x:c r="I5742" s="16" t="str">
        <x:v>Booked</x:v>
      </x:c>
      <x:c r="J5742" s="16" t="str">
        <x:v>No availability within the 12-week planning horizon.</x:v>
      </x:c>
    </x:row>
    <x:row r="5743" ht="18" customHeight="1">
      <x:c r="A5743" s="16" t="str">
        <x:v>AVL005742</x:v>
      </x:c>
      <x:c r="B5743" s="16" t="str">
        <x:v>EMP-479</x:v>
      </x:c>
      <x:c r="C5743" s="16" t="str">
        <x:v>Meera Joshi</x:v>
      </x:c>
      <x:c r="D5743" s="16" t="str">
        <x:v>2026-07-27</x:v>
      </x:c>
      <x:c r="E5743" s="22" t="n">
        <x:v>0</x:v>
      </x:c>
      <x:c r="F5743" s="16" t="str">
        <x:v>Allocated</x:v>
      </x:c>
      <x:c r="G5743" s="16" t="str">
        <x:v>Synthetic allocation/bench model</x:v>
      </x:c>
      <x:c r="H5743" s="16" t="str">
        <x:v>High</x:v>
      </x:c>
      <x:c r="I5743" s="16" t="str">
        <x:v>Booked</x:v>
      </x:c>
      <x:c r="J5743" s="16" t="str">
        <x:v>No availability within the 12-week planning horizon.</x:v>
      </x:c>
    </x:row>
    <x:row r="5744" ht="18" customHeight="1">
      <x:c r="A5744" s="16" t="str">
        <x:v>AVL005743</x:v>
      </x:c>
      <x:c r="B5744" s="16" t="str">
        <x:v>EMP-479</x:v>
      </x:c>
      <x:c r="C5744" s="16" t="str">
        <x:v>Meera Joshi</x:v>
      </x:c>
      <x:c r="D5744" s="16" t="str">
        <x:v>2026-08-03</x:v>
      </x:c>
      <x:c r="E5744" s="22" t="n">
        <x:v>0</x:v>
      </x:c>
      <x:c r="F5744" s="16" t="str">
        <x:v>Allocated</x:v>
      </x:c>
      <x:c r="G5744" s="16" t="str">
        <x:v>Synthetic allocation/bench model</x:v>
      </x:c>
      <x:c r="H5744" s="16" t="str">
        <x:v>High</x:v>
      </x:c>
      <x:c r="I5744" s="16" t="str">
        <x:v>Booked</x:v>
      </x:c>
      <x:c r="J5744" s="16" t="str">
        <x:v>No availability within the 12-week planning horizon.</x:v>
      </x:c>
    </x:row>
    <x:row r="5745" ht="18" customHeight="1">
      <x:c r="A5745" s="16" t="str">
        <x:v>AVL005744</x:v>
      </x:c>
      <x:c r="B5745" s="16" t="str">
        <x:v>EMP-479</x:v>
      </x:c>
      <x:c r="C5745" s="16" t="str">
        <x:v>Meera Joshi</x:v>
      </x:c>
      <x:c r="D5745" s="16" t="str">
        <x:v>2026-08-10</x:v>
      </x:c>
      <x:c r="E5745" s="22" t="n">
        <x:v>0</x:v>
      </x:c>
      <x:c r="F5745" s="16" t="str">
        <x:v>Allocated</x:v>
      </x:c>
      <x:c r="G5745" s="16" t="str">
        <x:v>Synthetic allocation/bench model</x:v>
      </x:c>
      <x:c r="H5745" s="16" t="str">
        <x:v>High</x:v>
      </x:c>
      <x:c r="I5745" s="16" t="str">
        <x:v>Booked</x:v>
      </x:c>
      <x:c r="J5745" s="16" t="str">
        <x:v>No availability within the 12-week planning horizon.</x:v>
      </x:c>
    </x:row>
    <x:row r="5746" ht="18" customHeight="1">
      <x:c r="A5746" s="16" t="str">
        <x:v>AVL005745</x:v>
      </x:c>
      <x:c r="B5746" s="16" t="str">
        <x:v>EMP-479</x:v>
      </x:c>
      <x:c r="C5746" s="16" t="str">
        <x:v>Meera Joshi</x:v>
      </x:c>
      <x:c r="D5746" s="16" t="str">
        <x:v>2026-08-17</x:v>
      </x:c>
      <x:c r="E5746" s="22" t="n">
        <x:v>0</x:v>
      </x:c>
      <x:c r="F5746" s="16" t="str">
        <x:v>Allocated</x:v>
      </x:c>
      <x:c r="G5746" s="16" t="str">
        <x:v>Synthetic allocation/bench model</x:v>
      </x:c>
      <x:c r="H5746" s="16" t="str">
        <x:v>High</x:v>
      </x:c>
      <x:c r="I5746" s="16" t="str">
        <x:v>Booked</x:v>
      </x:c>
      <x:c r="J5746" s="16" t="str">
        <x:v>No availability within the 12-week planning horizon.</x:v>
      </x:c>
    </x:row>
    <x:row r="5747" ht="18" customHeight="1">
      <x:c r="A5747" s="16" t="str">
        <x:v>AVL005746</x:v>
      </x:c>
      <x:c r="B5747" s="16" t="str">
        <x:v>EMP-479</x:v>
      </x:c>
      <x:c r="C5747" s="16" t="str">
        <x:v>Meera Joshi</x:v>
      </x:c>
      <x:c r="D5747" s="16" t="str">
        <x:v>2026-08-24</x:v>
      </x:c>
      <x:c r="E5747" s="22" t="n">
        <x:v>0</x:v>
      </x:c>
      <x:c r="F5747" s="16" t="str">
        <x:v>Allocated</x:v>
      </x:c>
      <x:c r="G5747" s="16" t="str">
        <x:v>Synthetic allocation/bench model</x:v>
      </x:c>
      <x:c r="H5747" s="16" t="str">
        <x:v>High</x:v>
      </x:c>
      <x:c r="I5747" s="16" t="str">
        <x:v>Booked</x:v>
      </x:c>
      <x:c r="J5747" s="16" t="str">
        <x:v>No availability within the 12-week planning horizon.</x:v>
      </x:c>
    </x:row>
    <x:row r="5748" ht="18" customHeight="1">
      <x:c r="A5748" s="16" t="str">
        <x:v>AVL005747</x:v>
      </x:c>
      <x:c r="B5748" s="16" t="str">
        <x:v>EMP-479</x:v>
      </x:c>
      <x:c r="C5748" s="16" t="str">
        <x:v>Meera Joshi</x:v>
      </x:c>
      <x:c r="D5748" s="16" t="str">
        <x:v>2026-08-31</x:v>
      </x:c>
      <x:c r="E5748" s="22" t="n">
        <x:v>0</x:v>
      </x:c>
      <x:c r="F5748" s="16" t="str">
        <x:v>Allocated</x:v>
      </x:c>
      <x:c r="G5748" s="16" t="str">
        <x:v>Synthetic allocation/bench model</x:v>
      </x:c>
      <x:c r="H5748" s="16" t="str">
        <x:v>High</x:v>
      </x:c>
      <x:c r="I5748" s="16" t="str">
        <x:v>Booked</x:v>
      </x:c>
      <x:c r="J5748" s="16" t="str">
        <x:v>No availability within the 12-week planning horizon.</x:v>
      </x:c>
    </x:row>
    <x:row r="5749" ht="18" customHeight="1">
      <x:c r="A5749" s="16" t="str">
        <x:v>AVL005748</x:v>
      </x:c>
      <x:c r="B5749" s="16" t="str">
        <x:v>EMP-479</x:v>
      </x:c>
      <x:c r="C5749" s="16" t="str">
        <x:v>Meera Joshi</x:v>
      </x:c>
      <x:c r="D5749" s="16" t="str">
        <x:v>2026-09-07</x:v>
      </x:c>
      <x:c r="E5749" s="22" t="n">
        <x:v>0</x:v>
      </x:c>
      <x:c r="F5749" s="16" t="str">
        <x:v>Allocated</x:v>
      </x:c>
      <x:c r="G5749" s="16" t="str">
        <x:v>Synthetic allocation/bench model</x:v>
      </x:c>
      <x:c r="H5749" s="16" t="str">
        <x:v>High</x:v>
      </x:c>
      <x:c r="I5749" s="16" t="str">
        <x:v>Booked</x:v>
      </x:c>
      <x:c r="J5749" s="16" t="str">
        <x:v>No availability within the 12-week planning horizon.</x:v>
      </x:c>
    </x:row>
    <x:row r="5750" ht="18" customHeight="1">
      <x:c r="A5750" s="16" t="str">
        <x:v>AVL005749</x:v>
      </x:c>
      <x:c r="B5750" s="16" t="str">
        <x:v>EMP-480</x:v>
      </x:c>
      <x:c r="C5750" s="16" t="str">
        <x:v>Meera Iyer</x:v>
      </x:c>
      <x:c r="D5750" s="16" t="str">
        <x:v>2026-06-22</x:v>
      </x:c>
      <x:c r="E5750" s="22" t="n">
        <x:v>0</x:v>
      </x:c>
      <x:c r="F5750" s="16" t="str">
        <x:v>Allocated</x:v>
      </x:c>
      <x:c r="G5750" s="16" t="str">
        <x:v>Synthetic allocation/bench model</x:v>
      </x:c>
      <x:c r="H5750" s="16" t="str">
        <x:v>High</x:v>
      </x:c>
      <x:c r="I5750" s="16" t="str">
        <x:v>Booked</x:v>
      </x:c>
      <x:c r="J5750" s="16" t="str">
        <x:v>No availability within the 12-week planning horizon.</x:v>
      </x:c>
    </x:row>
    <x:row r="5751" ht="18" customHeight="1">
      <x:c r="A5751" s="16" t="str">
        <x:v>AVL005750</x:v>
      </x:c>
      <x:c r="B5751" s="16" t="str">
        <x:v>EMP-480</x:v>
      </x:c>
      <x:c r="C5751" s="16" t="str">
        <x:v>Meera Iyer</x:v>
      </x:c>
      <x:c r="D5751" s="16" t="str">
        <x:v>2026-06-29</x:v>
      </x:c>
      <x:c r="E5751" s="22" t="n">
        <x:v>0</x:v>
      </x:c>
      <x:c r="F5751" s="16" t="str">
        <x:v>Allocated</x:v>
      </x:c>
      <x:c r="G5751" s="16" t="str">
        <x:v>Synthetic allocation/bench model</x:v>
      </x:c>
      <x:c r="H5751" s="16" t="str">
        <x:v>High</x:v>
      </x:c>
      <x:c r="I5751" s="16" t="str">
        <x:v>Booked</x:v>
      </x:c>
      <x:c r="J5751" s="16" t="str">
        <x:v>No availability within the 12-week planning horizon.</x:v>
      </x:c>
    </x:row>
    <x:row r="5752" ht="18" customHeight="1">
      <x:c r="A5752" s="16" t="str">
        <x:v>AVL005751</x:v>
      </x:c>
      <x:c r="B5752" s="16" t="str">
        <x:v>EMP-480</x:v>
      </x:c>
      <x:c r="C5752" s="16" t="str">
        <x:v>Meera Iyer</x:v>
      </x:c>
      <x:c r="D5752" s="16" t="str">
        <x:v>2026-07-06</x:v>
      </x:c>
      <x:c r="E5752" s="22" t="n">
        <x:v>0</x:v>
      </x:c>
      <x:c r="F5752" s="16" t="str">
        <x:v>Allocated</x:v>
      </x:c>
      <x:c r="G5752" s="16" t="str">
        <x:v>Synthetic allocation/bench model</x:v>
      </x:c>
      <x:c r="H5752" s="16" t="str">
        <x:v>High</x:v>
      </x:c>
      <x:c r="I5752" s="16" t="str">
        <x:v>Booked</x:v>
      </x:c>
      <x:c r="J5752" s="16" t="str">
        <x:v>No availability within the 12-week planning horizon.</x:v>
      </x:c>
    </x:row>
    <x:row r="5753" ht="18" customHeight="1">
      <x:c r="A5753" s="16" t="str">
        <x:v>AVL005752</x:v>
      </x:c>
      <x:c r="B5753" s="16" t="str">
        <x:v>EMP-480</x:v>
      </x:c>
      <x:c r="C5753" s="16" t="str">
        <x:v>Meera Iyer</x:v>
      </x:c>
      <x:c r="D5753" s="16" t="str">
        <x:v>2026-07-13</x:v>
      </x:c>
      <x:c r="E5753" s="22" t="n">
        <x:v>0</x:v>
      </x:c>
      <x:c r="F5753" s="16" t="str">
        <x:v>Allocated</x:v>
      </x:c>
      <x:c r="G5753" s="16" t="str">
        <x:v>Synthetic allocation/bench model</x:v>
      </x:c>
      <x:c r="H5753" s="16" t="str">
        <x:v>High</x:v>
      </x:c>
      <x:c r="I5753" s="16" t="str">
        <x:v>Booked</x:v>
      </x:c>
      <x:c r="J5753" s="16" t="str">
        <x:v>No availability within the 12-week planning horizon.</x:v>
      </x:c>
    </x:row>
    <x:row r="5754" ht="18" customHeight="1">
      <x:c r="A5754" s="16" t="str">
        <x:v>AVL005753</x:v>
      </x:c>
      <x:c r="B5754" s="16" t="str">
        <x:v>EMP-480</x:v>
      </x:c>
      <x:c r="C5754" s="16" t="str">
        <x:v>Meera Iyer</x:v>
      </x:c>
      <x:c r="D5754" s="16" t="str">
        <x:v>2026-07-20</x:v>
      </x:c>
      <x:c r="E5754" s="22" t="n">
        <x:v>0</x:v>
      </x:c>
      <x:c r="F5754" s="16" t="str">
        <x:v>Allocated</x:v>
      </x:c>
      <x:c r="G5754" s="16" t="str">
        <x:v>Synthetic allocation/bench model</x:v>
      </x:c>
      <x:c r="H5754" s="16" t="str">
        <x:v>High</x:v>
      </x:c>
      <x:c r="I5754" s="16" t="str">
        <x:v>Booked</x:v>
      </x:c>
      <x:c r="J5754" s="16" t="str">
        <x:v>No availability within the 12-week planning horizon.</x:v>
      </x:c>
    </x:row>
    <x:row r="5755" ht="18" customHeight="1">
      <x:c r="A5755" s="16" t="str">
        <x:v>AVL005754</x:v>
      </x:c>
      <x:c r="B5755" s="16" t="str">
        <x:v>EMP-480</x:v>
      </x:c>
      <x:c r="C5755" s="16" t="str">
        <x:v>Meera Iyer</x:v>
      </x:c>
      <x:c r="D5755" s="16" t="str">
        <x:v>2026-07-27</x:v>
      </x:c>
      <x:c r="E5755" s="22" t="n">
        <x:v>0</x:v>
      </x:c>
      <x:c r="F5755" s="16" t="str">
        <x:v>Allocated</x:v>
      </x:c>
      <x:c r="G5755" s="16" t="str">
        <x:v>Synthetic allocation/bench model</x:v>
      </x:c>
      <x:c r="H5755" s="16" t="str">
        <x:v>High</x:v>
      </x:c>
      <x:c r="I5755" s="16" t="str">
        <x:v>Booked</x:v>
      </x:c>
      <x:c r="J5755" s="16" t="str">
        <x:v>No availability within the 12-week planning horizon.</x:v>
      </x:c>
    </x:row>
    <x:row r="5756" ht="18" customHeight="1">
      <x:c r="A5756" s="16" t="str">
        <x:v>AVL005755</x:v>
      </x:c>
      <x:c r="B5756" s="16" t="str">
        <x:v>EMP-480</x:v>
      </x:c>
      <x:c r="C5756" s="16" t="str">
        <x:v>Meera Iyer</x:v>
      </x:c>
      <x:c r="D5756" s="16" t="str">
        <x:v>2026-08-03</x:v>
      </x:c>
      <x:c r="E5756" s="22" t="n">
        <x:v>0</x:v>
      </x:c>
      <x:c r="F5756" s="16" t="str">
        <x:v>Allocated</x:v>
      </x:c>
      <x:c r="G5756" s="16" t="str">
        <x:v>Synthetic allocation/bench model</x:v>
      </x:c>
      <x:c r="H5756" s="16" t="str">
        <x:v>High</x:v>
      </x:c>
      <x:c r="I5756" s="16" t="str">
        <x:v>Booked</x:v>
      </x:c>
      <x:c r="J5756" s="16" t="str">
        <x:v>No availability within the 12-week planning horizon.</x:v>
      </x:c>
    </x:row>
    <x:row r="5757" ht="18" customHeight="1">
      <x:c r="A5757" s="16" t="str">
        <x:v>AVL005756</x:v>
      </x:c>
      <x:c r="B5757" s="16" t="str">
        <x:v>EMP-480</x:v>
      </x:c>
      <x:c r="C5757" s="16" t="str">
        <x:v>Meera Iyer</x:v>
      </x:c>
      <x:c r="D5757" s="16" t="str">
        <x:v>2026-08-10</x:v>
      </x:c>
      <x:c r="E5757" s="22" t="n">
        <x:v>0</x:v>
      </x:c>
      <x:c r="F5757" s="16" t="str">
        <x:v>Allocated</x:v>
      </x:c>
      <x:c r="G5757" s="16" t="str">
        <x:v>Synthetic allocation/bench model</x:v>
      </x:c>
      <x:c r="H5757" s="16" t="str">
        <x:v>High</x:v>
      </x:c>
      <x:c r="I5757" s="16" t="str">
        <x:v>Booked</x:v>
      </x:c>
      <x:c r="J5757" s="16" t="str">
        <x:v>No availability within the 12-week planning horizon.</x:v>
      </x:c>
    </x:row>
    <x:row r="5758" ht="18" customHeight="1">
      <x:c r="A5758" s="16" t="str">
        <x:v>AVL005757</x:v>
      </x:c>
      <x:c r="B5758" s="16" t="str">
        <x:v>EMP-480</x:v>
      </x:c>
      <x:c r="C5758" s="16" t="str">
        <x:v>Meera Iyer</x:v>
      </x:c>
      <x:c r="D5758" s="16" t="str">
        <x:v>2026-08-17</x:v>
      </x:c>
      <x:c r="E5758" s="22" t="n">
        <x:v>0</x:v>
      </x:c>
      <x:c r="F5758" s="16" t="str">
        <x:v>Allocated</x:v>
      </x:c>
      <x:c r="G5758" s="16" t="str">
        <x:v>Synthetic allocation/bench model</x:v>
      </x:c>
      <x:c r="H5758" s="16" t="str">
        <x:v>High</x:v>
      </x:c>
      <x:c r="I5758" s="16" t="str">
        <x:v>Booked</x:v>
      </x:c>
      <x:c r="J5758" s="16" t="str">
        <x:v>No availability within the 12-week planning horizon.</x:v>
      </x:c>
    </x:row>
    <x:row r="5759" ht="18" customHeight="1">
      <x:c r="A5759" s="16" t="str">
        <x:v>AVL005758</x:v>
      </x:c>
      <x:c r="B5759" s="16" t="str">
        <x:v>EMP-480</x:v>
      </x:c>
      <x:c r="C5759" s="16" t="str">
        <x:v>Meera Iyer</x:v>
      </x:c>
      <x:c r="D5759" s="16" t="str">
        <x:v>2026-08-24</x:v>
      </x:c>
      <x:c r="E5759" s="22" t="n">
        <x:v>0</x:v>
      </x:c>
      <x:c r="F5759" s="16" t="str">
        <x:v>Allocated</x:v>
      </x:c>
      <x:c r="G5759" s="16" t="str">
        <x:v>Synthetic allocation/bench model</x:v>
      </x:c>
      <x:c r="H5759" s="16" t="str">
        <x:v>High</x:v>
      </x:c>
      <x:c r="I5759" s="16" t="str">
        <x:v>Booked</x:v>
      </x:c>
      <x:c r="J5759" s="16" t="str">
        <x:v>No availability within the 12-week planning horizon.</x:v>
      </x:c>
    </x:row>
    <x:row r="5760" ht="18" customHeight="1">
      <x:c r="A5760" s="16" t="str">
        <x:v>AVL005759</x:v>
      </x:c>
      <x:c r="B5760" s="16" t="str">
        <x:v>EMP-480</x:v>
      </x:c>
      <x:c r="C5760" s="16" t="str">
        <x:v>Meera Iyer</x:v>
      </x:c>
      <x:c r="D5760" s="16" t="str">
        <x:v>2026-08-31</x:v>
      </x:c>
      <x:c r="E5760" s="22" t="n">
        <x:v>0</x:v>
      </x:c>
      <x:c r="F5760" s="16" t="str">
        <x:v>Allocated</x:v>
      </x:c>
      <x:c r="G5760" s="16" t="str">
        <x:v>Synthetic allocation/bench model</x:v>
      </x:c>
      <x:c r="H5760" s="16" t="str">
        <x:v>High</x:v>
      </x:c>
      <x:c r="I5760" s="16" t="str">
        <x:v>Booked</x:v>
      </x:c>
      <x:c r="J5760" s="16" t="str">
        <x:v>No availability within the 12-week planning horizon.</x:v>
      </x:c>
    </x:row>
    <x:row r="5761" ht="18" customHeight="1">
      <x:c r="A5761" s="16" t="str">
        <x:v>AVL005760</x:v>
      </x:c>
      <x:c r="B5761" s="16" t="str">
        <x:v>EMP-480</x:v>
      </x:c>
      <x:c r="C5761" s="16" t="str">
        <x:v>Meera Iyer</x:v>
      </x:c>
      <x:c r="D5761" s="16" t="str">
        <x:v>2026-09-07</x:v>
      </x:c>
      <x:c r="E5761" s="22" t="n">
        <x:v>0</x:v>
      </x:c>
      <x:c r="F5761" s="16" t="str">
        <x:v>Allocated</x:v>
      </x:c>
      <x:c r="G5761" s="16" t="str">
        <x:v>Synthetic allocation/bench model</x:v>
      </x:c>
      <x:c r="H5761" s="16" t="str">
        <x:v>High</x:v>
      </x:c>
      <x:c r="I5761" s="16" t="str">
        <x:v>Booked</x:v>
      </x:c>
      <x:c r="J5761" s="16" t="str">
        <x:v>No availability within the 12-week planning horizon.</x:v>
      </x:c>
    </x:row>
    <x:row r="5762" ht="18" customHeight="1">
      <x:c r="A5762" s="16" t="str">
        <x:v>AVL005761</x:v>
      </x:c>
      <x:c r="B5762" s="16" t="str">
        <x:v>EMP-481</x:v>
      </x:c>
      <x:c r="C5762" s="16" t="str">
        <x:v>Kavya Menon</x:v>
      </x:c>
      <x:c r="D5762" s="16" t="str">
        <x:v>2026-06-22</x:v>
      </x:c>
      <x:c r="E5762" s="22" t="n">
        <x:v>0</x:v>
      </x:c>
      <x:c r="F5762" s="16" t="str">
        <x:v>Allocated</x:v>
      </x:c>
      <x:c r="G5762" s="16" t="str">
        <x:v>Synthetic allocation/bench model</x:v>
      </x:c>
      <x:c r="H5762" s="16" t="str">
        <x:v>High</x:v>
      </x:c>
      <x:c r="I5762" s="16" t="str">
        <x:v>Booked</x:v>
      </x:c>
      <x:c r="J5762" s="16" t="str">
        <x:v>No availability within the 12-week planning horizon.</x:v>
      </x:c>
    </x:row>
    <x:row r="5763" ht="18" customHeight="1">
      <x:c r="A5763" s="16" t="str">
        <x:v>AVL005762</x:v>
      </x:c>
      <x:c r="B5763" s="16" t="str">
        <x:v>EMP-481</x:v>
      </x:c>
      <x:c r="C5763" s="16" t="str">
        <x:v>Kavya Menon</x:v>
      </x:c>
      <x:c r="D5763" s="16" t="str">
        <x:v>2026-06-29</x:v>
      </x:c>
      <x:c r="E5763" s="22" t="n">
        <x:v>0</x:v>
      </x:c>
      <x:c r="F5763" s="16" t="str">
        <x:v>Allocated</x:v>
      </x:c>
      <x:c r="G5763" s="16" t="str">
        <x:v>Synthetic allocation/bench model</x:v>
      </x:c>
      <x:c r="H5763" s="16" t="str">
        <x:v>High</x:v>
      </x:c>
      <x:c r="I5763" s="16" t="str">
        <x:v>Booked</x:v>
      </x:c>
      <x:c r="J5763" s="16" t="str">
        <x:v>No availability within the 12-week planning horizon.</x:v>
      </x:c>
    </x:row>
    <x:row r="5764" ht="18" customHeight="1">
      <x:c r="A5764" s="16" t="str">
        <x:v>AVL005763</x:v>
      </x:c>
      <x:c r="B5764" s="16" t="str">
        <x:v>EMP-481</x:v>
      </x:c>
      <x:c r="C5764" s="16" t="str">
        <x:v>Kavya Menon</x:v>
      </x:c>
      <x:c r="D5764" s="16" t="str">
        <x:v>2026-07-06</x:v>
      </x:c>
      <x:c r="E5764" s="22" t="n">
        <x:v>0</x:v>
      </x:c>
      <x:c r="F5764" s="16" t="str">
        <x:v>Allocated</x:v>
      </x:c>
      <x:c r="G5764" s="16" t="str">
        <x:v>Synthetic allocation/bench model</x:v>
      </x:c>
      <x:c r="H5764" s="16" t="str">
        <x:v>High</x:v>
      </x:c>
      <x:c r="I5764" s="16" t="str">
        <x:v>Booked</x:v>
      </x:c>
      <x:c r="J5764" s="16" t="str">
        <x:v>No availability within the 12-week planning horizon.</x:v>
      </x:c>
    </x:row>
    <x:row r="5765" ht="18" customHeight="1">
      <x:c r="A5765" s="16" t="str">
        <x:v>AVL005764</x:v>
      </x:c>
      <x:c r="B5765" s="16" t="str">
        <x:v>EMP-481</x:v>
      </x:c>
      <x:c r="C5765" s="16" t="str">
        <x:v>Kavya Menon</x:v>
      </x:c>
      <x:c r="D5765" s="16" t="str">
        <x:v>2026-07-13</x:v>
      </x:c>
      <x:c r="E5765" s="22" t="n">
        <x:v>0</x:v>
      </x:c>
      <x:c r="F5765" s="16" t="str">
        <x:v>Allocated</x:v>
      </x:c>
      <x:c r="G5765" s="16" t="str">
        <x:v>Synthetic allocation/bench model</x:v>
      </x:c>
      <x:c r="H5765" s="16" t="str">
        <x:v>High</x:v>
      </x:c>
      <x:c r="I5765" s="16" t="str">
        <x:v>Booked</x:v>
      </x:c>
      <x:c r="J5765" s="16" t="str">
        <x:v>No availability within the 12-week planning horizon.</x:v>
      </x:c>
    </x:row>
    <x:row r="5766" ht="18" customHeight="1">
      <x:c r="A5766" s="16" t="str">
        <x:v>AVL005765</x:v>
      </x:c>
      <x:c r="B5766" s="16" t="str">
        <x:v>EMP-481</x:v>
      </x:c>
      <x:c r="C5766" s="16" t="str">
        <x:v>Kavya Menon</x:v>
      </x:c>
      <x:c r="D5766" s="16" t="str">
        <x:v>2026-07-20</x:v>
      </x:c>
      <x:c r="E5766" s="22" t="n">
        <x:v>0</x:v>
      </x:c>
      <x:c r="F5766" s="16" t="str">
        <x:v>Allocated</x:v>
      </x:c>
      <x:c r="G5766" s="16" t="str">
        <x:v>Synthetic allocation/bench model</x:v>
      </x:c>
      <x:c r="H5766" s="16" t="str">
        <x:v>High</x:v>
      </x:c>
      <x:c r="I5766" s="16" t="str">
        <x:v>Booked</x:v>
      </x:c>
      <x:c r="J5766" s="16" t="str">
        <x:v>No availability within the 12-week planning horizon.</x:v>
      </x:c>
    </x:row>
    <x:row r="5767" ht="18" customHeight="1">
      <x:c r="A5767" s="16" t="str">
        <x:v>AVL005766</x:v>
      </x:c>
      <x:c r="B5767" s="16" t="str">
        <x:v>EMP-481</x:v>
      </x:c>
      <x:c r="C5767" s="16" t="str">
        <x:v>Kavya Menon</x:v>
      </x:c>
      <x:c r="D5767" s="16" t="str">
        <x:v>2026-07-27</x:v>
      </x:c>
      <x:c r="E5767" s="22" t="n">
        <x:v>0</x:v>
      </x:c>
      <x:c r="F5767" s="16" t="str">
        <x:v>Allocated</x:v>
      </x:c>
      <x:c r="G5767" s="16" t="str">
        <x:v>Synthetic allocation/bench model</x:v>
      </x:c>
      <x:c r="H5767" s="16" t="str">
        <x:v>High</x:v>
      </x:c>
      <x:c r="I5767" s="16" t="str">
        <x:v>Booked</x:v>
      </x:c>
      <x:c r="J5767" s="16" t="str">
        <x:v>No availability within the 12-week planning horizon.</x:v>
      </x:c>
    </x:row>
    <x:row r="5768" ht="18" customHeight="1">
      <x:c r="A5768" s="16" t="str">
        <x:v>AVL005767</x:v>
      </x:c>
      <x:c r="B5768" s="16" t="str">
        <x:v>EMP-481</x:v>
      </x:c>
      <x:c r="C5768" s="16" t="str">
        <x:v>Kavya Menon</x:v>
      </x:c>
      <x:c r="D5768" s="16" t="str">
        <x:v>2026-08-03</x:v>
      </x:c>
      <x:c r="E5768" s="22" t="n">
        <x:v>0</x:v>
      </x:c>
      <x:c r="F5768" s="16" t="str">
        <x:v>Allocated</x:v>
      </x:c>
      <x:c r="G5768" s="16" t="str">
        <x:v>Synthetic allocation/bench model</x:v>
      </x:c>
      <x:c r="H5768" s="16" t="str">
        <x:v>High</x:v>
      </x:c>
      <x:c r="I5768" s="16" t="str">
        <x:v>Booked</x:v>
      </x:c>
      <x:c r="J5768" s="16" t="str">
        <x:v>No availability within the 12-week planning horizon.</x:v>
      </x:c>
    </x:row>
    <x:row r="5769" ht="18" customHeight="1">
      <x:c r="A5769" s="16" t="str">
        <x:v>AVL005768</x:v>
      </x:c>
      <x:c r="B5769" s="16" t="str">
        <x:v>EMP-481</x:v>
      </x:c>
      <x:c r="C5769" s="16" t="str">
        <x:v>Kavya Menon</x:v>
      </x:c>
      <x:c r="D5769" s="16" t="str">
        <x:v>2026-08-10</x:v>
      </x:c>
      <x:c r="E5769" s="22" t="n">
        <x:v>0</x:v>
      </x:c>
      <x:c r="F5769" s="16" t="str">
        <x:v>Allocated</x:v>
      </x:c>
      <x:c r="G5769" s="16" t="str">
        <x:v>Synthetic allocation/bench model</x:v>
      </x:c>
      <x:c r="H5769" s="16" t="str">
        <x:v>High</x:v>
      </x:c>
      <x:c r="I5769" s="16" t="str">
        <x:v>Booked</x:v>
      </x:c>
      <x:c r="J5769" s="16" t="str">
        <x:v>No availability within the 12-week planning horizon.</x:v>
      </x:c>
    </x:row>
    <x:row r="5770" ht="18" customHeight="1">
      <x:c r="A5770" s="16" t="str">
        <x:v>AVL005769</x:v>
      </x:c>
      <x:c r="B5770" s="16" t="str">
        <x:v>EMP-481</x:v>
      </x:c>
      <x:c r="C5770" s="16" t="str">
        <x:v>Kavya Menon</x:v>
      </x:c>
      <x:c r="D5770" s="16" t="str">
        <x:v>2026-08-17</x:v>
      </x:c>
      <x:c r="E5770" s="22" t="n">
        <x:v>0</x:v>
      </x:c>
      <x:c r="F5770" s="16" t="str">
        <x:v>Allocated</x:v>
      </x:c>
      <x:c r="G5770" s="16" t="str">
        <x:v>Synthetic allocation/bench model</x:v>
      </x:c>
      <x:c r="H5770" s="16" t="str">
        <x:v>High</x:v>
      </x:c>
      <x:c r="I5770" s="16" t="str">
        <x:v>Booked</x:v>
      </x:c>
      <x:c r="J5770" s="16" t="str">
        <x:v>No availability within the 12-week planning horizon.</x:v>
      </x:c>
    </x:row>
    <x:row r="5771" ht="18" customHeight="1">
      <x:c r="A5771" s="16" t="str">
        <x:v>AVL005770</x:v>
      </x:c>
      <x:c r="B5771" s="16" t="str">
        <x:v>EMP-481</x:v>
      </x:c>
      <x:c r="C5771" s="16" t="str">
        <x:v>Kavya Menon</x:v>
      </x:c>
      <x:c r="D5771" s="16" t="str">
        <x:v>2026-08-24</x:v>
      </x:c>
      <x:c r="E5771" s="22" t="n">
        <x:v>0</x:v>
      </x:c>
      <x:c r="F5771" s="16" t="str">
        <x:v>Allocated</x:v>
      </x:c>
      <x:c r="G5771" s="16" t="str">
        <x:v>Synthetic allocation/bench model</x:v>
      </x:c>
      <x:c r="H5771" s="16" t="str">
        <x:v>High</x:v>
      </x:c>
      <x:c r="I5771" s="16" t="str">
        <x:v>Booked</x:v>
      </x:c>
      <x:c r="J5771" s="16" t="str">
        <x:v>No availability within the 12-week planning horizon.</x:v>
      </x:c>
    </x:row>
    <x:row r="5772" ht="18" customHeight="1">
      <x:c r="A5772" s="16" t="str">
        <x:v>AVL005771</x:v>
      </x:c>
      <x:c r="B5772" s="16" t="str">
        <x:v>EMP-481</x:v>
      </x:c>
      <x:c r="C5772" s="16" t="str">
        <x:v>Kavya Menon</x:v>
      </x:c>
      <x:c r="D5772" s="16" t="str">
        <x:v>2026-08-31</x:v>
      </x:c>
      <x:c r="E5772" s="22" t="n">
        <x:v>0</x:v>
      </x:c>
      <x:c r="F5772" s="16" t="str">
        <x:v>Allocated</x:v>
      </x:c>
      <x:c r="G5772" s="16" t="str">
        <x:v>Synthetic allocation/bench model</x:v>
      </x:c>
      <x:c r="H5772" s="16" t="str">
        <x:v>High</x:v>
      </x:c>
      <x:c r="I5772" s="16" t="str">
        <x:v>Booked</x:v>
      </x:c>
      <x:c r="J5772" s="16" t="str">
        <x:v>No availability within the 12-week planning horizon.</x:v>
      </x:c>
    </x:row>
    <x:row r="5773" ht="18" customHeight="1">
      <x:c r="A5773" s="16" t="str">
        <x:v>AVL005772</x:v>
      </x:c>
      <x:c r="B5773" s="16" t="str">
        <x:v>EMP-481</x:v>
      </x:c>
      <x:c r="C5773" s="16" t="str">
        <x:v>Kavya Menon</x:v>
      </x:c>
      <x:c r="D5773" s="16" t="str">
        <x:v>2026-09-07</x:v>
      </x:c>
      <x:c r="E5773" s="22" t="n">
        <x:v>0</x:v>
      </x:c>
      <x:c r="F5773" s="16" t="str">
        <x:v>Allocated</x:v>
      </x:c>
      <x:c r="G5773" s="16" t="str">
        <x:v>Synthetic allocation/bench model</x:v>
      </x:c>
      <x:c r="H5773" s="16" t="str">
        <x:v>High</x:v>
      </x:c>
      <x:c r="I5773" s="16" t="str">
        <x:v>Booked</x:v>
      </x:c>
      <x:c r="J5773" s="16" t="str">
        <x:v>No availability within the 12-week planning horizon.</x:v>
      </x:c>
    </x:row>
    <x:row r="5774" ht="18" customHeight="1">
      <x:c r="A5774" s="16" t="str">
        <x:v>AVL005773</x:v>
      </x:c>
      <x:c r="B5774" s="16" t="str">
        <x:v>EMP-482</x:v>
      </x:c>
      <x:c r="C5774" s="16" t="str">
        <x:v>Meera Nair</x:v>
      </x:c>
      <x:c r="D5774" s="16" t="str">
        <x:v>2026-06-22</x:v>
      </x:c>
      <x:c r="E5774" s="22" t="n">
        <x:v>0</x:v>
      </x:c>
      <x:c r="F5774" s="16" t="str">
        <x:v>Allocated</x:v>
      </x:c>
      <x:c r="G5774" s="16" t="str">
        <x:v>Synthetic allocation/bench model</x:v>
      </x:c>
      <x:c r="H5774" s="16" t="str">
        <x:v>High</x:v>
      </x:c>
      <x:c r="I5774" s="16" t="str">
        <x:v>Booked</x:v>
      </x:c>
      <x:c r="J5774" s="16" t="str">
        <x:v>No availability within the 12-week planning horizon.</x:v>
      </x:c>
    </x:row>
    <x:row r="5775" ht="18" customHeight="1">
      <x:c r="A5775" s="16" t="str">
        <x:v>AVL005774</x:v>
      </x:c>
      <x:c r="B5775" s="16" t="str">
        <x:v>EMP-482</x:v>
      </x:c>
      <x:c r="C5775" s="16" t="str">
        <x:v>Meera Nair</x:v>
      </x:c>
      <x:c r="D5775" s="16" t="str">
        <x:v>2026-06-29</x:v>
      </x:c>
      <x:c r="E5775" s="22" t="n">
        <x:v>0</x:v>
      </x:c>
      <x:c r="F5775" s="16" t="str">
        <x:v>Allocated</x:v>
      </x:c>
      <x:c r="G5775" s="16" t="str">
        <x:v>Synthetic allocation/bench model</x:v>
      </x:c>
      <x:c r="H5775" s="16" t="str">
        <x:v>High</x:v>
      </x:c>
      <x:c r="I5775" s="16" t="str">
        <x:v>Booked</x:v>
      </x:c>
      <x:c r="J5775" s="16" t="str">
        <x:v>No availability within the 12-week planning horizon.</x:v>
      </x:c>
    </x:row>
    <x:row r="5776" ht="18" customHeight="1">
      <x:c r="A5776" s="16" t="str">
        <x:v>AVL005775</x:v>
      </x:c>
      <x:c r="B5776" s="16" t="str">
        <x:v>EMP-482</x:v>
      </x:c>
      <x:c r="C5776" s="16" t="str">
        <x:v>Meera Nair</x:v>
      </x:c>
      <x:c r="D5776" s="16" t="str">
        <x:v>2026-07-06</x:v>
      </x:c>
      <x:c r="E5776" s="22" t="n">
        <x:v>0</x:v>
      </x:c>
      <x:c r="F5776" s="16" t="str">
        <x:v>Allocated</x:v>
      </x:c>
      <x:c r="G5776" s="16" t="str">
        <x:v>Synthetic allocation/bench model</x:v>
      </x:c>
      <x:c r="H5776" s="16" t="str">
        <x:v>High</x:v>
      </x:c>
      <x:c r="I5776" s="16" t="str">
        <x:v>Booked</x:v>
      </x:c>
      <x:c r="J5776" s="16" t="str">
        <x:v>No availability within the 12-week planning horizon.</x:v>
      </x:c>
    </x:row>
    <x:row r="5777" ht="18" customHeight="1">
      <x:c r="A5777" s="16" t="str">
        <x:v>AVL005776</x:v>
      </x:c>
      <x:c r="B5777" s="16" t="str">
        <x:v>EMP-482</x:v>
      </x:c>
      <x:c r="C5777" s="16" t="str">
        <x:v>Meera Nair</x:v>
      </x:c>
      <x:c r="D5777" s="16" t="str">
        <x:v>2026-07-13</x:v>
      </x:c>
      <x:c r="E5777" s="22" t="n">
        <x:v>0</x:v>
      </x:c>
      <x:c r="F5777" s="16" t="str">
        <x:v>Allocated</x:v>
      </x:c>
      <x:c r="G5777" s="16" t="str">
        <x:v>Synthetic allocation/bench model</x:v>
      </x:c>
      <x:c r="H5777" s="16" t="str">
        <x:v>High</x:v>
      </x:c>
      <x:c r="I5777" s="16" t="str">
        <x:v>Booked</x:v>
      </x:c>
      <x:c r="J5777" s="16" t="str">
        <x:v>No availability within the 12-week planning horizon.</x:v>
      </x:c>
    </x:row>
    <x:row r="5778" ht="18" customHeight="1">
      <x:c r="A5778" s="16" t="str">
        <x:v>AVL005777</x:v>
      </x:c>
      <x:c r="B5778" s="16" t="str">
        <x:v>EMP-482</x:v>
      </x:c>
      <x:c r="C5778" s="16" t="str">
        <x:v>Meera Nair</x:v>
      </x:c>
      <x:c r="D5778" s="16" t="str">
        <x:v>2026-07-20</x:v>
      </x:c>
      <x:c r="E5778" s="22" t="n">
        <x:v>0</x:v>
      </x:c>
      <x:c r="F5778" s="16" t="str">
        <x:v>Allocated</x:v>
      </x:c>
      <x:c r="G5778" s="16" t="str">
        <x:v>Synthetic allocation/bench model</x:v>
      </x:c>
      <x:c r="H5778" s="16" t="str">
        <x:v>High</x:v>
      </x:c>
      <x:c r="I5778" s="16" t="str">
        <x:v>Booked</x:v>
      </x:c>
      <x:c r="J5778" s="16" t="str">
        <x:v>No availability within the 12-week planning horizon.</x:v>
      </x:c>
    </x:row>
    <x:row r="5779" ht="18" customHeight="1">
      <x:c r="A5779" s="16" t="str">
        <x:v>AVL005778</x:v>
      </x:c>
      <x:c r="B5779" s="16" t="str">
        <x:v>EMP-482</x:v>
      </x:c>
      <x:c r="C5779" s="16" t="str">
        <x:v>Meera Nair</x:v>
      </x:c>
      <x:c r="D5779" s="16" t="str">
        <x:v>2026-07-27</x:v>
      </x:c>
      <x:c r="E5779" s="22" t="n">
        <x:v>0</x:v>
      </x:c>
      <x:c r="F5779" s="16" t="str">
        <x:v>Allocated</x:v>
      </x:c>
      <x:c r="G5779" s="16" t="str">
        <x:v>Synthetic allocation/bench model</x:v>
      </x:c>
      <x:c r="H5779" s="16" t="str">
        <x:v>High</x:v>
      </x:c>
      <x:c r="I5779" s="16" t="str">
        <x:v>Booked</x:v>
      </x:c>
      <x:c r="J5779" s="16" t="str">
        <x:v>No availability within the 12-week planning horizon.</x:v>
      </x:c>
    </x:row>
    <x:row r="5780" ht="18" customHeight="1">
      <x:c r="A5780" s="16" t="str">
        <x:v>AVL005779</x:v>
      </x:c>
      <x:c r="B5780" s="16" t="str">
        <x:v>EMP-482</x:v>
      </x:c>
      <x:c r="C5780" s="16" t="str">
        <x:v>Meera Nair</x:v>
      </x:c>
      <x:c r="D5780" s="16" t="str">
        <x:v>2026-08-03</x:v>
      </x:c>
      <x:c r="E5780" s="22" t="n">
        <x:v>0</x:v>
      </x:c>
      <x:c r="F5780" s="16" t="str">
        <x:v>Allocated</x:v>
      </x:c>
      <x:c r="G5780" s="16" t="str">
        <x:v>Synthetic allocation/bench model</x:v>
      </x:c>
      <x:c r="H5780" s="16" t="str">
        <x:v>High</x:v>
      </x:c>
      <x:c r="I5780" s="16" t="str">
        <x:v>Booked</x:v>
      </x:c>
      <x:c r="J5780" s="16" t="str">
        <x:v>No availability within the 12-week planning horizon.</x:v>
      </x:c>
    </x:row>
    <x:row r="5781" ht="18" customHeight="1">
      <x:c r="A5781" s="16" t="str">
        <x:v>AVL005780</x:v>
      </x:c>
      <x:c r="B5781" s="16" t="str">
        <x:v>EMP-482</x:v>
      </x:c>
      <x:c r="C5781" s="16" t="str">
        <x:v>Meera Nair</x:v>
      </x:c>
      <x:c r="D5781" s="16" t="str">
        <x:v>2026-08-10</x:v>
      </x:c>
      <x:c r="E5781" s="22" t="n">
        <x:v>0</x:v>
      </x:c>
      <x:c r="F5781" s="16" t="str">
        <x:v>Allocated</x:v>
      </x:c>
      <x:c r="G5781" s="16" t="str">
        <x:v>Synthetic allocation/bench model</x:v>
      </x:c>
      <x:c r="H5781" s="16" t="str">
        <x:v>High</x:v>
      </x:c>
      <x:c r="I5781" s="16" t="str">
        <x:v>Booked</x:v>
      </x:c>
      <x:c r="J5781" s="16" t="str">
        <x:v>No availability within the 12-week planning horizon.</x:v>
      </x:c>
    </x:row>
    <x:row r="5782" ht="18" customHeight="1">
      <x:c r="A5782" s="16" t="str">
        <x:v>AVL005781</x:v>
      </x:c>
      <x:c r="B5782" s="16" t="str">
        <x:v>EMP-482</x:v>
      </x:c>
      <x:c r="C5782" s="16" t="str">
        <x:v>Meera Nair</x:v>
      </x:c>
      <x:c r="D5782" s="16" t="str">
        <x:v>2026-08-17</x:v>
      </x:c>
      <x:c r="E5782" s="22" t="n">
        <x:v>0</x:v>
      </x:c>
      <x:c r="F5782" s="16" t="str">
        <x:v>Allocated</x:v>
      </x:c>
      <x:c r="G5782" s="16" t="str">
        <x:v>Synthetic allocation/bench model</x:v>
      </x:c>
      <x:c r="H5782" s="16" t="str">
        <x:v>High</x:v>
      </x:c>
      <x:c r="I5782" s="16" t="str">
        <x:v>Booked</x:v>
      </x:c>
      <x:c r="J5782" s="16" t="str">
        <x:v>No availability within the 12-week planning horizon.</x:v>
      </x:c>
    </x:row>
    <x:row r="5783" ht="18" customHeight="1">
      <x:c r="A5783" s="16" t="str">
        <x:v>AVL005782</x:v>
      </x:c>
      <x:c r="B5783" s="16" t="str">
        <x:v>EMP-482</x:v>
      </x:c>
      <x:c r="C5783" s="16" t="str">
        <x:v>Meera Nair</x:v>
      </x:c>
      <x:c r="D5783" s="16" t="str">
        <x:v>2026-08-24</x:v>
      </x:c>
      <x:c r="E5783" s="22" t="n">
        <x:v>0</x:v>
      </x:c>
      <x:c r="F5783" s="16" t="str">
        <x:v>Allocated</x:v>
      </x:c>
      <x:c r="G5783" s="16" t="str">
        <x:v>Synthetic allocation/bench model</x:v>
      </x:c>
      <x:c r="H5783" s="16" t="str">
        <x:v>High</x:v>
      </x:c>
      <x:c r="I5783" s="16" t="str">
        <x:v>Booked</x:v>
      </x:c>
      <x:c r="J5783" s="16" t="str">
        <x:v>No availability within the 12-week planning horizon.</x:v>
      </x:c>
    </x:row>
    <x:row r="5784" ht="18" customHeight="1">
      <x:c r="A5784" s="16" t="str">
        <x:v>AVL005783</x:v>
      </x:c>
      <x:c r="B5784" s="16" t="str">
        <x:v>EMP-482</x:v>
      </x:c>
      <x:c r="C5784" s="16" t="str">
        <x:v>Meera Nair</x:v>
      </x:c>
      <x:c r="D5784" s="16" t="str">
        <x:v>2026-08-31</x:v>
      </x:c>
      <x:c r="E5784" s="22" t="n">
        <x:v>0</x:v>
      </x:c>
      <x:c r="F5784" s="16" t="str">
        <x:v>Allocated</x:v>
      </x:c>
      <x:c r="G5784" s="16" t="str">
        <x:v>Synthetic allocation/bench model</x:v>
      </x:c>
      <x:c r="H5784" s="16" t="str">
        <x:v>High</x:v>
      </x:c>
      <x:c r="I5784" s="16" t="str">
        <x:v>Booked</x:v>
      </x:c>
      <x:c r="J5784" s="16" t="str">
        <x:v>No availability within the 12-week planning horizon.</x:v>
      </x:c>
    </x:row>
    <x:row r="5785" ht="18" customHeight="1">
      <x:c r="A5785" s="16" t="str">
        <x:v>AVL005784</x:v>
      </x:c>
      <x:c r="B5785" s="16" t="str">
        <x:v>EMP-482</x:v>
      </x:c>
      <x:c r="C5785" s="16" t="str">
        <x:v>Meera Nair</x:v>
      </x:c>
      <x:c r="D5785" s="16" t="str">
        <x:v>2026-09-07</x:v>
      </x:c>
      <x:c r="E5785" s="22" t="n">
        <x:v>0</x:v>
      </x:c>
      <x:c r="F5785" s="16" t="str">
        <x:v>Allocated</x:v>
      </x:c>
      <x:c r="G5785" s="16" t="str">
        <x:v>Synthetic allocation/bench model</x:v>
      </x:c>
      <x:c r="H5785" s="16" t="str">
        <x:v>High</x:v>
      </x:c>
      <x:c r="I5785" s="16" t="str">
        <x:v>Booked</x:v>
      </x:c>
      <x:c r="J5785" s="16" t="str">
        <x:v>No availability within the 12-week planning horizon.</x:v>
      </x:c>
    </x:row>
    <x:row r="5786" ht="18" customHeight="1">
      <x:c r="A5786" s="16" t="str">
        <x:v>AVL005785</x:v>
      </x:c>
      <x:c r="B5786" s="16" t="str">
        <x:v>EMP-483</x:v>
      </x:c>
      <x:c r="C5786" s="16" t="str">
        <x:v>Minh Vu</x:v>
      </x:c>
      <x:c r="D5786" s="16" t="str">
        <x:v>2026-06-22</x:v>
      </x:c>
      <x:c r="E5786" s="22" t="n">
        <x:v>0</x:v>
      </x:c>
      <x:c r="F5786" s="16" t="str">
        <x:v>Allocated</x:v>
      </x:c>
      <x:c r="G5786" s="16" t="str">
        <x:v>Synthetic allocation/bench model</x:v>
      </x:c>
      <x:c r="H5786" s="16" t="str">
        <x:v>High</x:v>
      </x:c>
      <x:c r="I5786" s="16" t="str">
        <x:v>Booked</x:v>
      </x:c>
      <x:c r="J5786" s="16" t="str">
        <x:v>No availability within the 12-week planning horizon.</x:v>
      </x:c>
    </x:row>
    <x:row r="5787" ht="18" customHeight="1">
      <x:c r="A5787" s="16" t="str">
        <x:v>AVL005786</x:v>
      </x:c>
      <x:c r="B5787" s="16" t="str">
        <x:v>EMP-483</x:v>
      </x:c>
      <x:c r="C5787" s="16" t="str">
        <x:v>Minh Vu</x:v>
      </x:c>
      <x:c r="D5787" s="16" t="str">
        <x:v>2026-06-29</x:v>
      </x:c>
      <x:c r="E5787" s="22" t="n">
        <x:v>0</x:v>
      </x:c>
      <x:c r="F5787" s="16" t="str">
        <x:v>Allocated</x:v>
      </x:c>
      <x:c r="G5787" s="16" t="str">
        <x:v>Synthetic allocation/bench model</x:v>
      </x:c>
      <x:c r="H5787" s="16" t="str">
        <x:v>High</x:v>
      </x:c>
      <x:c r="I5787" s="16" t="str">
        <x:v>Booked</x:v>
      </x:c>
      <x:c r="J5787" s="16" t="str">
        <x:v>No availability within the 12-week planning horizon.</x:v>
      </x:c>
    </x:row>
    <x:row r="5788" ht="18" customHeight="1">
      <x:c r="A5788" s="16" t="str">
        <x:v>AVL005787</x:v>
      </x:c>
      <x:c r="B5788" s="16" t="str">
        <x:v>EMP-483</x:v>
      </x:c>
      <x:c r="C5788" s="16" t="str">
        <x:v>Minh Vu</x:v>
      </x:c>
      <x:c r="D5788" s="16" t="str">
        <x:v>2026-07-06</x:v>
      </x:c>
      <x:c r="E5788" s="22" t="n">
        <x:v>0</x:v>
      </x:c>
      <x:c r="F5788" s="16" t="str">
        <x:v>Allocated</x:v>
      </x:c>
      <x:c r="G5788" s="16" t="str">
        <x:v>Synthetic allocation/bench model</x:v>
      </x:c>
      <x:c r="H5788" s="16" t="str">
        <x:v>High</x:v>
      </x:c>
      <x:c r="I5788" s="16" t="str">
        <x:v>Booked</x:v>
      </x:c>
      <x:c r="J5788" s="16" t="str">
        <x:v>No availability within the 12-week planning horizon.</x:v>
      </x:c>
    </x:row>
    <x:row r="5789" ht="18" customHeight="1">
      <x:c r="A5789" s="16" t="str">
        <x:v>AVL005788</x:v>
      </x:c>
      <x:c r="B5789" s="16" t="str">
        <x:v>EMP-483</x:v>
      </x:c>
      <x:c r="C5789" s="16" t="str">
        <x:v>Minh Vu</x:v>
      </x:c>
      <x:c r="D5789" s="16" t="str">
        <x:v>2026-07-13</x:v>
      </x:c>
      <x:c r="E5789" s="22" t="n">
        <x:v>0</x:v>
      </x:c>
      <x:c r="F5789" s="16" t="str">
        <x:v>Allocated</x:v>
      </x:c>
      <x:c r="G5789" s="16" t="str">
        <x:v>Synthetic allocation/bench model</x:v>
      </x:c>
      <x:c r="H5789" s="16" t="str">
        <x:v>High</x:v>
      </x:c>
      <x:c r="I5789" s="16" t="str">
        <x:v>Booked</x:v>
      </x:c>
      <x:c r="J5789" s="16" t="str">
        <x:v>No availability within the 12-week planning horizon.</x:v>
      </x:c>
    </x:row>
    <x:row r="5790" ht="18" customHeight="1">
      <x:c r="A5790" s="16" t="str">
        <x:v>AVL005789</x:v>
      </x:c>
      <x:c r="B5790" s="16" t="str">
        <x:v>EMP-483</x:v>
      </x:c>
      <x:c r="C5790" s="16" t="str">
        <x:v>Minh Vu</x:v>
      </x:c>
      <x:c r="D5790" s="16" t="str">
        <x:v>2026-07-20</x:v>
      </x:c>
      <x:c r="E5790" s="22" t="n">
        <x:v>0</x:v>
      </x:c>
      <x:c r="F5790" s="16" t="str">
        <x:v>Allocated</x:v>
      </x:c>
      <x:c r="G5790" s="16" t="str">
        <x:v>Synthetic allocation/bench model</x:v>
      </x:c>
      <x:c r="H5790" s="16" t="str">
        <x:v>High</x:v>
      </x:c>
      <x:c r="I5790" s="16" t="str">
        <x:v>Booked</x:v>
      </x:c>
      <x:c r="J5790" s="16" t="str">
        <x:v>No availability within the 12-week planning horizon.</x:v>
      </x:c>
    </x:row>
    <x:row r="5791" ht="18" customHeight="1">
      <x:c r="A5791" s="16" t="str">
        <x:v>AVL005790</x:v>
      </x:c>
      <x:c r="B5791" s="16" t="str">
        <x:v>EMP-483</x:v>
      </x:c>
      <x:c r="C5791" s="16" t="str">
        <x:v>Minh Vu</x:v>
      </x:c>
      <x:c r="D5791" s="16" t="str">
        <x:v>2026-07-27</x:v>
      </x:c>
      <x:c r="E5791" s="22" t="n">
        <x:v>0</x:v>
      </x:c>
      <x:c r="F5791" s="16" t="str">
        <x:v>Allocated</x:v>
      </x:c>
      <x:c r="G5791" s="16" t="str">
        <x:v>Synthetic allocation/bench model</x:v>
      </x:c>
      <x:c r="H5791" s="16" t="str">
        <x:v>High</x:v>
      </x:c>
      <x:c r="I5791" s="16" t="str">
        <x:v>Booked</x:v>
      </x:c>
      <x:c r="J5791" s="16" t="str">
        <x:v>No availability within the 12-week planning horizon.</x:v>
      </x:c>
    </x:row>
    <x:row r="5792" ht="18" customHeight="1">
      <x:c r="A5792" s="16" t="str">
        <x:v>AVL005791</x:v>
      </x:c>
      <x:c r="B5792" s="16" t="str">
        <x:v>EMP-483</x:v>
      </x:c>
      <x:c r="C5792" s="16" t="str">
        <x:v>Minh Vu</x:v>
      </x:c>
      <x:c r="D5792" s="16" t="str">
        <x:v>2026-08-03</x:v>
      </x:c>
      <x:c r="E5792" s="22" t="n">
        <x:v>0</x:v>
      </x:c>
      <x:c r="F5792" s="16" t="str">
        <x:v>Allocated</x:v>
      </x:c>
      <x:c r="G5792" s="16" t="str">
        <x:v>Synthetic allocation/bench model</x:v>
      </x:c>
      <x:c r="H5792" s="16" t="str">
        <x:v>High</x:v>
      </x:c>
      <x:c r="I5792" s="16" t="str">
        <x:v>Booked</x:v>
      </x:c>
      <x:c r="J5792" s="16" t="str">
        <x:v>No availability within the 12-week planning horizon.</x:v>
      </x:c>
    </x:row>
    <x:row r="5793" ht="18" customHeight="1">
      <x:c r="A5793" s="16" t="str">
        <x:v>AVL005792</x:v>
      </x:c>
      <x:c r="B5793" s="16" t="str">
        <x:v>EMP-483</x:v>
      </x:c>
      <x:c r="C5793" s="16" t="str">
        <x:v>Minh Vu</x:v>
      </x:c>
      <x:c r="D5793" s="16" t="str">
        <x:v>2026-08-10</x:v>
      </x:c>
      <x:c r="E5793" s="22" t="n">
        <x:v>0</x:v>
      </x:c>
      <x:c r="F5793" s="16" t="str">
        <x:v>Allocated</x:v>
      </x:c>
      <x:c r="G5793" s="16" t="str">
        <x:v>Synthetic allocation/bench model</x:v>
      </x:c>
      <x:c r="H5793" s="16" t="str">
        <x:v>High</x:v>
      </x:c>
      <x:c r="I5793" s="16" t="str">
        <x:v>Booked</x:v>
      </x:c>
      <x:c r="J5793" s="16" t="str">
        <x:v>No availability within the 12-week planning horizon.</x:v>
      </x:c>
    </x:row>
    <x:row r="5794" ht="18" customHeight="1">
      <x:c r="A5794" s="16" t="str">
        <x:v>AVL005793</x:v>
      </x:c>
      <x:c r="B5794" s="16" t="str">
        <x:v>EMP-483</x:v>
      </x:c>
      <x:c r="C5794" s="16" t="str">
        <x:v>Minh Vu</x:v>
      </x:c>
      <x:c r="D5794" s="16" t="str">
        <x:v>2026-08-17</x:v>
      </x:c>
      <x:c r="E5794" s="22" t="n">
        <x:v>0</x:v>
      </x:c>
      <x:c r="F5794" s="16" t="str">
        <x:v>Allocated</x:v>
      </x:c>
      <x:c r="G5794" s="16" t="str">
        <x:v>Synthetic allocation/bench model</x:v>
      </x:c>
      <x:c r="H5794" s="16" t="str">
        <x:v>High</x:v>
      </x:c>
      <x:c r="I5794" s="16" t="str">
        <x:v>Booked</x:v>
      </x:c>
      <x:c r="J5794" s="16" t="str">
        <x:v>No availability within the 12-week planning horizon.</x:v>
      </x:c>
    </x:row>
    <x:row r="5795" ht="18" customHeight="1">
      <x:c r="A5795" s="16" t="str">
        <x:v>AVL005794</x:v>
      </x:c>
      <x:c r="B5795" s="16" t="str">
        <x:v>EMP-483</x:v>
      </x:c>
      <x:c r="C5795" s="16" t="str">
        <x:v>Minh Vu</x:v>
      </x:c>
      <x:c r="D5795" s="16" t="str">
        <x:v>2026-08-24</x:v>
      </x:c>
      <x:c r="E5795" s="22" t="n">
        <x:v>0</x:v>
      </x:c>
      <x:c r="F5795" s="16" t="str">
        <x:v>Allocated</x:v>
      </x:c>
      <x:c r="G5795" s="16" t="str">
        <x:v>Synthetic allocation/bench model</x:v>
      </x:c>
      <x:c r="H5795" s="16" t="str">
        <x:v>High</x:v>
      </x:c>
      <x:c r="I5795" s="16" t="str">
        <x:v>Booked</x:v>
      </x:c>
      <x:c r="J5795" s="16" t="str">
        <x:v>No availability within the 12-week planning horizon.</x:v>
      </x:c>
    </x:row>
    <x:row r="5796" ht="18" customHeight="1">
      <x:c r="A5796" s="16" t="str">
        <x:v>AVL005795</x:v>
      </x:c>
      <x:c r="B5796" s="16" t="str">
        <x:v>EMP-483</x:v>
      </x:c>
      <x:c r="C5796" s="16" t="str">
        <x:v>Minh Vu</x:v>
      </x:c>
      <x:c r="D5796" s="16" t="str">
        <x:v>2026-08-31</x:v>
      </x:c>
      <x:c r="E5796" s="22" t="n">
        <x:v>0</x:v>
      </x:c>
      <x:c r="F5796" s="16" t="str">
        <x:v>Allocated</x:v>
      </x:c>
      <x:c r="G5796" s="16" t="str">
        <x:v>Synthetic allocation/bench model</x:v>
      </x:c>
      <x:c r="H5796" s="16" t="str">
        <x:v>High</x:v>
      </x:c>
      <x:c r="I5796" s="16" t="str">
        <x:v>Booked</x:v>
      </x:c>
      <x:c r="J5796" s="16" t="str">
        <x:v>No availability within the 12-week planning horizon.</x:v>
      </x:c>
    </x:row>
    <x:row r="5797" ht="18" customHeight="1">
      <x:c r="A5797" s="16" t="str">
        <x:v>AVL005796</x:v>
      </x:c>
      <x:c r="B5797" s="16" t="str">
        <x:v>EMP-483</x:v>
      </x:c>
      <x:c r="C5797" s="16" t="str">
        <x:v>Minh Vu</x:v>
      </x:c>
      <x:c r="D5797" s="16" t="str">
        <x:v>2026-09-07</x:v>
      </x:c>
      <x:c r="E5797" s="22" t="n">
        <x:v>0</x:v>
      </x:c>
      <x:c r="F5797" s="16" t="str">
        <x:v>Allocated</x:v>
      </x:c>
      <x:c r="G5797" s="16" t="str">
        <x:v>Synthetic allocation/bench model</x:v>
      </x:c>
      <x:c r="H5797" s="16" t="str">
        <x:v>High</x:v>
      </x:c>
      <x:c r="I5797" s="16" t="str">
        <x:v>Booked</x:v>
      </x:c>
      <x:c r="J5797" s="16" t="str">
        <x:v>No availability within the 12-week planning horizon.</x:v>
      </x:c>
    </x:row>
    <x:row r="5798" ht="18" customHeight="1">
      <x:c r="A5798" s="16" t="str">
        <x:v>AVL005797</x:v>
      </x:c>
      <x:c r="B5798" s="16" t="str">
        <x:v>EMP-484</x:v>
      </x:c>
      <x:c r="C5798" s="16" t="str">
        <x:v>Riya Mehta</x:v>
      </x:c>
      <x:c r="D5798" s="16" t="str">
        <x:v>2026-06-22</x:v>
      </x:c>
      <x:c r="E5798" s="22" t="n">
        <x:v>0</x:v>
      </x:c>
      <x:c r="F5798" s="16" t="str">
        <x:v>Allocated Until Roll-off</x:v>
      </x:c>
      <x:c r="G5798" s="16" t="str">
        <x:v>Synthetic allocation/bench model</x:v>
      </x:c>
      <x:c r="H5798" s="16" t="str">
        <x:v>Low</x:v>
      </x:c>
      <x:c r="I5798" s="16" t="str">
        <x:v>Booked - Release Planned</x:v>
      </x:c>
      <x:c r="J5798" s="16" t="str">
        <x:v>Not available for the full week before planned release on 2026-09-05.</x:v>
      </x:c>
    </x:row>
    <x:row r="5799" ht="18" customHeight="1">
      <x:c r="A5799" s="16" t="str">
        <x:v>AVL005798</x:v>
      </x:c>
      <x:c r="B5799" s="16" t="str">
        <x:v>EMP-484</x:v>
      </x:c>
      <x:c r="C5799" s="16" t="str">
        <x:v>Riya Mehta</x:v>
      </x:c>
      <x:c r="D5799" s="16" t="str">
        <x:v>2026-06-29</x:v>
      </x:c>
      <x:c r="E5799" s="22" t="n">
        <x:v>0</x:v>
      </x:c>
      <x:c r="F5799" s="16" t="str">
        <x:v>Allocated Until Roll-off</x:v>
      </x:c>
      <x:c r="G5799" s="16" t="str">
        <x:v>Synthetic allocation/bench model</x:v>
      </x:c>
      <x:c r="H5799" s="16" t="str">
        <x:v>Low</x:v>
      </x:c>
      <x:c r="I5799" s="16" t="str">
        <x:v>Booked - Release Planned</x:v>
      </x:c>
      <x:c r="J5799" s="16" t="str">
        <x:v>Not available for the full week before planned release on 2026-09-05.</x:v>
      </x:c>
    </x:row>
    <x:row r="5800" ht="18" customHeight="1">
      <x:c r="A5800" s="16" t="str">
        <x:v>AVL005799</x:v>
      </x:c>
      <x:c r="B5800" s="16" t="str">
        <x:v>EMP-484</x:v>
      </x:c>
      <x:c r="C5800" s="16" t="str">
        <x:v>Riya Mehta</x:v>
      </x:c>
      <x:c r="D5800" s="16" t="str">
        <x:v>2026-07-06</x:v>
      </x:c>
      <x:c r="E5800" s="22" t="n">
        <x:v>0</x:v>
      </x:c>
      <x:c r="F5800" s="16" t="str">
        <x:v>Allocated Until Roll-off</x:v>
      </x:c>
      <x:c r="G5800" s="16" t="str">
        <x:v>Synthetic allocation/bench model</x:v>
      </x:c>
      <x:c r="H5800" s="16" t="str">
        <x:v>Low</x:v>
      </x:c>
      <x:c r="I5800" s="16" t="str">
        <x:v>Booked - Release Planned</x:v>
      </x:c>
      <x:c r="J5800" s="16" t="str">
        <x:v>Not available for the full week before planned release on 2026-09-05.</x:v>
      </x:c>
    </x:row>
    <x:row r="5801" ht="18" customHeight="1">
      <x:c r="A5801" s="16" t="str">
        <x:v>AVL005800</x:v>
      </x:c>
      <x:c r="B5801" s="16" t="str">
        <x:v>EMP-484</x:v>
      </x:c>
      <x:c r="C5801" s="16" t="str">
        <x:v>Riya Mehta</x:v>
      </x:c>
      <x:c r="D5801" s="16" t="str">
        <x:v>2026-07-13</x:v>
      </x:c>
      <x:c r="E5801" s="22" t="n">
        <x:v>0</x:v>
      </x:c>
      <x:c r="F5801" s="16" t="str">
        <x:v>Allocated Until Roll-off</x:v>
      </x:c>
      <x:c r="G5801" s="16" t="str">
        <x:v>Synthetic allocation/bench model</x:v>
      </x:c>
      <x:c r="H5801" s="16" t="str">
        <x:v>Low</x:v>
      </x:c>
      <x:c r="I5801" s="16" t="str">
        <x:v>Booked - Release Planned</x:v>
      </x:c>
      <x:c r="J5801" s="16" t="str">
        <x:v>Not available for the full week before planned release on 2026-09-05.</x:v>
      </x:c>
    </x:row>
    <x:row r="5802" ht="18" customHeight="1">
      <x:c r="A5802" s="16" t="str">
        <x:v>AVL005801</x:v>
      </x:c>
      <x:c r="B5802" s="16" t="str">
        <x:v>EMP-484</x:v>
      </x:c>
      <x:c r="C5802" s="16" t="str">
        <x:v>Riya Mehta</x:v>
      </x:c>
      <x:c r="D5802" s="16" t="str">
        <x:v>2026-07-20</x:v>
      </x:c>
      <x:c r="E5802" s="22" t="n">
        <x:v>0</x:v>
      </x:c>
      <x:c r="F5802" s="16" t="str">
        <x:v>Allocated Until Roll-off</x:v>
      </x:c>
      <x:c r="G5802" s="16" t="str">
        <x:v>Synthetic allocation/bench model</x:v>
      </x:c>
      <x:c r="H5802" s="16" t="str">
        <x:v>Low</x:v>
      </x:c>
      <x:c r="I5802" s="16" t="str">
        <x:v>Booked - Release Planned</x:v>
      </x:c>
      <x:c r="J5802" s="16" t="str">
        <x:v>Not available for the full week before planned release on 2026-09-05.</x:v>
      </x:c>
    </x:row>
    <x:row r="5803" ht="18" customHeight="1">
      <x:c r="A5803" s="16" t="str">
        <x:v>AVL005802</x:v>
      </x:c>
      <x:c r="B5803" s="16" t="str">
        <x:v>EMP-484</x:v>
      </x:c>
      <x:c r="C5803" s="16" t="str">
        <x:v>Riya Mehta</x:v>
      </x:c>
      <x:c r="D5803" s="16" t="str">
        <x:v>2026-07-27</x:v>
      </x:c>
      <x:c r="E5803" s="22" t="n">
        <x:v>0</x:v>
      </x:c>
      <x:c r="F5803" s="16" t="str">
        <x:v>Allocated Until Roll-off</x:v>
      </x:c>
      <x:c r="G5803" s="16" t="str">
        <x:v>Synthetic allocation/bench model</x:v>
      </x:c>
      <x:c r="H5803" s="16" t="str">
        <x:v>Low</x:v>
      </x:c>
      <x:c r="I5803" s="16" t="str">
        <x:v>Booked - Release Planned</x:v>
      </x:c>
      <x:c r="J5803" s="16" t="str">
        <x:v>Not available for the full week before planned release on 2026-09-05.</x:v>
      </x:c>
    </x:row>
    <x:row r="5804" ht="18" customHeight="1">
      <x:c r="A5804" s="16" t="str">
        <x:v>AVL005803</x:v>
      </x:c>
      <x:c r="B5804" s="16" t="str">
        <x:v>EMP-484</x:v>
      </x:c>
      <x:c r="C5804" s="16" t="str">
        <x:v>Riya Mehta</x:v>
      </x:c>
      <x:c r="D5804" s="16" t="str">
        <x:v>2026-08-03</x:v>
      </x:c>
      <x:c r="E5804" s="22" t="n">
        <x:v>0</x:v>
      </x:c>
      <x:c r="F5804" s="16" t="str">
        <x:v>Allocated Until Roll-off</x:v>
      </x:c>
      <x:c r="G5804" s="16" t="str">
        <x:v>Synthetic allocation/bench model</x:v>
      </x:c>
      <x:c r="H5804" s="16" t="str">
        <x:v>Low</x:v>
      </x:c>
      <x:c r="I5804" s="16" t="str">
        <x:v>Booked - Release Planned</x:v>
      </x:c>
      <x:c r="J5804" s="16" t="str">
        <x:v>Not available for the full week before planned release on 2026-09-05.</x:v>
      </x:c>
    </x:row>
    <x:row r="5805" ht="18" customHeight="1">
      <x:c r="A5805" s="16" t="str">
        <x:v>AVL005804</x:v>
      </x:c>
      <x:c r="B5805" s="16" t="str">
        <x:v>EMP-484</x:v>
      </x:c>
      <x:c r="C5805" s="16" t="str">
        <x:v>Riya Mehta</x:v>
      </x:c>
      <x:c r="D5805" s="16" t="str">
        <x:v>2026-08-10</x:v>
      </x:c>
      <x:c r="E5805" s="22" t="n">
        <x:v>0</x:v>
      </x:c>
      <x:c r="F5805" s="16" t="str">
        <x:v>Allocated Until Roll-off</x:v>
      </x:c>
      <x:c r="G5805" s="16" t="str">
        <x:v>Synthetic allocation/bench model</x:v>
      </x:c>
      <x:c r="H5805" s="16" t="str">
        <x:v>Low</x:v>
      </x:c>
      <x:c r="I5805" s="16" t="str">
        <x:v>Booked - Release Planned</x:v>
      </x:c>
      <x:c r="J5805" s="16" t="str">
        <x:v>Not available for the full week before planned release on 2026-09-05.</x:v>
      </x:c>
    </x:row>
    <x:row r="5806" ht="18" customHeight="1">
      <x:c r="A5806" s="16" t="str">
        <x:v>AVL005805</x:v>
      </x:c>
      <x:c r="B5806" s="16" t="str">
        <x:v>EMP-484</x:v>
      </x:c>
      <x:c r="C5806" s="16" t="str">
        <x:v>Riya Mehta</x:v>
      </x:c>
      <x:c r="D5806" s="16" t="str">
        <x:v>2026-08-17</x:v>
      </x:c>
      <x:c r="E5806" s="22" t="n">
        <x:v>0</x:v>
      </x:c>
      <x:c r="F5806" s="16" t="str">
        <x:v>Allocated Until Roll-off</x:v>
      </x:c>
      <x:c r="G5806" s="16" t="str">
        <x:v>Synthetic allocation/bench model</x:v>
      </x:c>
      <x:c r="H5806" s="16" t="str">
        <x:v>Low</x:v>
      </x:c>
      <x:c r="I5806" s="16" t="str">
        <x:v>Booked - Release Planned</x:v>
      </x:c>
      <x:c r="J5806" s="16" t="str">
        <x:v>Not available for the full week before planned release on 2026-09-05.</x:v>
      </x:c>
    </x:row>
    <x:row r="5807" ht="18" customHeight="1">
      <x:c r="A5807" s="16" t="str">
        <x:v>AVL005806</x:v>
      </x:c>
      <x:c r="B5807" s="16" t="str">
        <x:v>EMP-484</x:v>
      </x:c>
      <x:c r="C5807" s="16" t="str">
        <x:v>Riya Mehta</x:v>
      </x:c>
      <x:c r="D5807" s="16" t="str">
        <x:v>2026-08-24</x:v>
      </x:c>
      <x:c r="E5807" s="22" t="n">
        <x:v>0</x:v>
      </x:c>
      <x:c r="F5807" s="16" t="str">
        <x:v>Allocated Until Roll-off</x:v>
      </x:c>
      <x:c r="G5807" s="16" t="str">
        <x:v>Synthetic allocation/bench model</x:v>
      </x:c>
      <x:c r="H5807" s="16" t="str">
        <x:v>Low</x:v>
      </x:c>
      <x:c r="I5807" s="16" t="str">
        <x:v>Booked - Release Planned</x:v>
      </x:c>
      <x:c r="J5807" s="16" t="str">
        <x:v>Not available for the full week before planned release on 2026-09-05.</x:v>
      </x:c>
    </x:row>
    <x:row r="5808" ht="18" customHeight="1">
      <x:c r="A5808" s="16" t="str">
        <x:v>AVL005807</x:v>
      </x:c>
      <x:c r="B5808" s="16" t="str">
        <x:v>EMP-484</x:v>
      </x:c>
      <x:c r="C5808" s="16" t="str">
        <x:v>Riya Mehta</x:v>
      </x:c>
      <x:c r="D5808" s="16" t="str">
        <x:v>2026-08-31</x:v>
      </x:c>
      <x:c r="E5808" s="22" t="n">
        <x:v>0</x:v>
      </x:c>
      <x:c r="F5808" s="16" t="str">
        <x:v>Allocated Until Roll-off</x:v>
      </x:c>
      <x:c r="G5808" s="16" t="str">
        <x:v>Synthetic allocation/bench model</x:v>
      </x:c>
      <x:c r="H5808" s="16" t="str">
        <x:v>Low</x:v>
      </x:c>
      <x:c r="I5808" s="16" t="str">
        <x:v>Booked - Release Planned</x:v>
      </x:c>
      <x:c r="J5808" s="16" t="str">
        <x:v>Not available for the full week before planned release on 2026-09-05.</x:v>
      </x:c>
    </x:row>
    <x:row r="5809" ht="18" customHeight="1">
      <x:c r="A5809" s="16" t="str">
        <x:v>AVL005808</x:v>
      </x:c>
      <x:c r="B5809" s="16" t="str">
        <x:v>EMP-484</x:v>
      </x:c>
      <x:c r="C5809" s="16" t="str">
        <x:v>Riya Mehta</x:v>
      </x:c>
      <x:c r="D5809" s="16" t="str">
        <x:v>2026-09-07</x:v>
      </x:c>
      <x:c r="E5809" s="22" t="n">
        <x:v>1</x:v>
      </x:c>
      <x:c r="F5809" s="16" t="str">
        <x:v>Expected Roll-off</x:v>
      </x:c>
      <x:c r="G5809" s="16" t="str">
        <x:v>Synthetic allocation/bench model</x:v>
      </x:c>
      <x:c r="H5809" s="16" t="str">
        <x:v>Low</x:v>
      </x:c>
      <x:c r="I5809" s="16" t="str">
        <x:v>Release Effective</x:v>
      </x:c>
      <x:c r="J5809" s="16" t="str">
        <x:v>Availability starts from the first planning week on/after 2026-09-05.</x:v>
      </x:c>
    </x:row>
    <x:row r="5810" ht="18" customHeight="1">
      <x:c r="A5810" s="16" t="str">
        <x:v>AVL005809</x:v>
      </x:c>
      <x:c r="B5810" s="16" t="str">
        <x:v>EMP-485</x:v>
      </x:c>
      <x:c r="C5810" s="16" t="str">
        <x:v>Priya Reddy</x:v>
      </x:c>
      <x:c r="D5810" s="16" t="str">
        <x:v>2026-06-22</x:v>
      </x:c>
      <x:c r="E5810" s="22" t="n">
        <x:v>0</x:v>
      </x:c>
      <x:c r="F5810" s="16" t="str">
        <x:v>Allocated Until Roll-off</x:v>
      </x:c>
      <x:c r="G5810" s="16" t="str">
        <x:v>Synthetic allocation/bench model</x:v>
      </x:c>
      <x:c r="H5810" s="16" t="str">
        <x:v>Low</x:v>
      </x:c>
      <x:c r="I5810" s="16" t="str">
        <x:v>Booked - Release Planned</x:v>
      </x:c>
      <x:c r="J5810" s="16" t="str">
        <x:v>Not available for the full week before planned release on 2026-09-19.</x:v>
      </x:c>
    </x:row>
    <x:row r="5811" ht="18" customHeight="1">
      <x:c r="A5811" s="16" t="str">
        <x:v>AVL005810</x:v>
      </x:c>
      <x:c r="B5811" s="16" t="str">
        <x:v>EMP-485</x:v>
      </x:c>
      <x:c r="C5811" s="16" t="str">
        <x:v>Priya Reddy</x:v>
      </x:c>
      <x:c r="D5811" s="16" t="str">
        <x:v>2026-06-29</x:v>
      </x:c>
      <x:c r="E5811" s="22" t="n">
        <x:v>0</x:v>
      </x:c>
      <x:c r="F5811" s="16" t="str">
        <x:v>Allocated Until Roll-off</x:v>
      </x:c>
      <x:c r="G5811" s="16" t="str">
        <x:v>Synthetic allocation/bench model</x:v>
      </x:c>
      <x:c r="H5811" s="16" t="str">
        <x:v>Low</x:v>
      </x:c>
      <x:c r="I5811" s="16" t="str">
        <x:v>Booked - Release Planned</x:v>
      </x:c>
      <x:c r="J5811" s="16" t="str">
        <x:v>Not available for the full week before planned release on 2026-09-19.</x:v>
      </x:c>
    </x:row>
    <x:row r="5812" ht="18" customHeight="1">
      <x:c r="A5812" s="16" t="str">
        <x:v>AVL005811</x:v>
      </x:c>
      <x:c r="B5812" s="16" t="str">
        <x:v>EMP-485</x:v>
      </x:c>
      <x:c r="C5812" s="16" t="str">
        <x:v>Priya Reddy</x:v>
      </x:c>
      <x:c r="D5812" s="16" t="str">
        <x:v>2026-07-06</x:v>
      </x:c>
      <x:c r="E5812" s="22" t="n">
        <x:v>0</x:v>
      </x:c>
      <x:c r="F5812" s="16" t="str">
        <x:v>Allocated Until Roll-off</x:v>
      </x:c>
      <x:c r="G5812" s="16" t="str">
        <x:v>Synthetic allocation/bench model</x:v>
      </x:c>
      <x:c r="H5812" s="16" t="str">
        <x:v>Low</x:v>
      </x:c>
      <x:c r="I5812" s="16" t="str">
        <x:v>Booked - Release Planned</x:v>
      </x:c>
      <x:c r="J5812" s="16" t="str">
        <x:v>Not available for the full week before planned release on 2026-09-19.</x:v>
      </x:c>
    </x:row>
    <x:row r="5813" ht="18" customHeight="1">
      <x:c r="A5813" s="16" t="str">
        <x:v>AVL005812</x:v>
      </x:c>
      <x:c r="B5813" s="16" t="str">
        <x:v>EMP-485</x:v>
      </x:c>
      <x:c r="C5813" s="16" t="str">
        <x:v>Priya Reddy</x:v>
      </x:c>
      <x:c r="D5813" s="16" t="str">
        <x:v>2026-07-13</x:v>
      </x:c>
      <x:c r="E5813" s="22" t="n">
        <x:v>0</x:v>
      </x:c>
      <x:c r="F5813" s="16" t="str">
        <x:v>Allocated Until Roll-off</x:v>
      </x:c>
      <x:c r="G5813" s="16" t="str">
        <x:v>Synthetic allocation/bench model</x:v>
      </x:c>
      <x:c r="H5813" s="16" t="str">
        <x:v>Low</x:v>
      </x:c>
      <x:c r="I5813" s="16" t="str">
        <x:v>Booked - Release Planned</x:v>
      </x:c>
      <x:c r="J5813" s="16" t="str">
        <x:v>Not available for the full week before planned release on 2026-09-19.</x:v>
      </x:c>
    </x:row>
    <x:row r="5814" ht="18" customHeight="1">
      <x:c r="A5814" s="16" t="str">
        <x:v>AVL005813</x:v>
      </x:c>
      <x:c r="B5814" s="16" t="str">
        <x:v>EMP-485</x:v>
      </x:c>
      <x:c r="C5814" s="16" t="str">
        <x:v>Priya Reddy</x:v>
      </x:c>
      <x:c r="D5814" s="16" t="str">
        <x:v>2026-07-20</x:v>
      </x:c>
      <x:c r="E5814" s="22" t="n">
        <x:v>0</x:v>
      </x:c>
      <x:c r="F5814" s="16" t="str">
        <x:v>Allocated Until Roll-off</x:v>
      </x:c>
      <x:c r="G5814" s="16" t="str">
        <x:v>Synthetic allocation/bench model</x:v>
      </x:c>
      <x:c r="H5814" s="16" t="str">
        <x:v>Low</x:v>
      </x:c>
      <x:c r="I5814" s="16" t="str">
        <x:v>Booked - Release Planned</x:v>
      </x:c>
      <x:c r="J5814" s="16" t="str">
        <x:v>Not available for the full week before planned release on 2026-09-19.</x:v>
      </x:c>
    </x:row>
    <x:row r="5815" ht="18" customHeight="1">
      <x:c r="A5815" s="16" t="str">
        <x:v>AVL005814</x:v>
      </x:c>
      <x:c r="B5815" s="16" t="str">
        <x:v>EMP-485</x:v>
      </x:c>
      <x:c r="C5815" s="16" t="str">
        <x:v>Priya Reddy</x:v>
      </x:c>
      <x:c r="D5815" s="16" t="str">
        <x:v>2026-07-27</x:v>
      </x:c>
      <x:c r="E5815" s="22" t="n">
        <x:v>0</x:v>
      </x:c>
      <x:c r="F5815" s="16" t="str">
        <x:v>Allocated Until Roll-off</x:v>
      </x:c>
      <x:c r="G5815" s="16" t="str">
        <x:v>Synthetic allocation/bench model</x:v>
      </x:c>
      <x:c r="H5815" s="16" t="str">
        <x:v>Low</x:v>
      </x:c>
      <x:c r="I5815" s="16" t="str">
        <x:v>Booked - Release Planned</x:v>
      </x:c>
      <x:c r="J5815" s="16" t="str">
        <x:v>Not available for the full week before planned release on 2026-09-19.</x:v>
      </x:c>
    </x:row>
    <x:row r="5816" ht="18" customHeight="1">
      <x:c r="A5816" s="16" t="str">
        <x:v>AVL005815</x:v>
      </x:c>
      <x:c r="B5816" s="16" t="str">
        <x:v>EMP-485</x:v>
      </x:c>
      <x:c r="C5816" s="16" t="str">
        <x:v>Priya Reddy</x:v>
      </x:c>
      <x:c r="D5816" s="16" t="str">
        <x:v>2026-08-03</x:v>
      </x:c>
      <x:c r="E5816" s="22" t="n">
        <x:v>0</x:v>
      </x:c>
      <x:c r="F5816" s="16" t="str">
        <x:v>Allocated Until Roll-off</x:v>
      </x:c>
      <x:c r="G5816" s="16" t="str">
        <x:v>Synthetic allocation/bench model</x:v>
      </x:c>
      <x:c r="H5816" s="16" t="str">
        <x:v>Low</x:v>
      </x:c>
      <x:c r="I5816" s="16" t="str">
        <x:v>Booked - Release Planned</x:v>
      </x:c>
      <x:c r="J5816" s="16" t="str">
        <x:v>Not available for the full week before planned release on 2026-09-19.</x:v>
      </x:c>
    </x:row>
    <x:row r="5817" ht="18" customHeight="1">
      <x:c r="A5817" s="16" t="str">
        <x:v>AVL005816</x:v>
      </x:c>
      <x:c r="B5817" s="16" t="str">
        <x:v>EMP-485</x:v>
      </x:c>
      <x:c r="C5817" s="16" t="str">
        <x:v>Priya Reddy</x:v>
      </x:c>
      <x:c r="D5817" s="16" t="str">
        <x:v>2026-08-10</x:v>
      </x:c>
      <x:c r="E5817" s="22" t="n">
        <x:v>0</x:v>
      </x:c>
      <x:c r="F5817" s="16" t="str">
        <x:v>Allocated Until Roll-off</x:v>
      </x:c>
      <x:c r="G5817" s="16" t="str">
        <x:v>Synthetic allocation/bench model</x:v>
      </x:c>
      <x:c r="H5817" s="16" t="str">
        <x:v>Low</x:v>
      </x:c>
      <x:c r="I5817" s="16" t="str">
        <x:v>Booked - Release Planned</x:v>
      </x:c>
      <x:c r="J5817" s="16" t="str">
        <x:v>Not available for the full week before planned release on 2026-09-19.</x:v>
      </x:c>
    </x:row>
    <x:row r="5818" ht="18" customHeight="1">
      <x:c r="A5818" s="16" t="str">
        <x:v>AVL005817</x:v>
      </x:c>
      <x:c r="B5818" s="16" t="str">
        <x:v>EMP-485</x:v>
      </x:c>
      <x:c r="C5818" s="16" t="str">
        <x:v>Priya Reddy</x:v>
      </x:c>
      <x:c r="D5818" s="16" t="str">
        <x:v>2026-08-17</x:v>
      </x:c>
      <x:c r="E5818" s="22" t="n">
        <x:v>0</x:v>
      </x:c>
      <x:c r="F5818" s="16" t="str">
        <x:v>Allocated Until Roll-off</x:v>
      </x:c>
      <x:c r="G5818" s="16" t="str">
        <x:v>Synthetic allocation/bench model</x:v>
      </x:c>
      <x:c r="H5818" s="16" t="str">
        <x:v>Low</x:v>
      </x:c>
      <x:c r="I5818" s="16" t="str">
        <x:v>Booked - Release Planned</x:v>
      </x:c>
      <x:c r="J5818" s="16" t="str">
        <x:v>Not available for the full week before planned release on 2026-09-19.</x:v>
      </x:c>
    </x:row>
    <x:row r="5819" ht="18" customHeight="1">
      <x:c r="A5819" s="16" t="str">
        <x:v>AVL005818</x:v>
      </x:c>
      <x:c r="B5819" s="16" t="str">
        <x:v>EMP-485</x:v>
      </x:c>
      <x:c r="C5819" s="16" t="str">
        <x:v>Priya Reddy</x:v>
      </x:c>
      <x:c r="D5819" s="16" t="str">
        <x:v>2026-08-24</x:v>
      </x:c>
      <x:c r="E5819" s="22" t="n">
        <x:v>0</x:v>
      </x:c>
      <x:c r="F5819" s="16" t="str">
        <x:v>Allocated Until Roll-off</x:v>
      </x:c>
      <x:c r="G5819" s="16" t="str">
        <x:v>Synthetic allocation/bench model</x:v>
      </x:c>
      <x:c r="H5819" s="16" t="str">
        <x:v>Low</x:v>
      </x:c>
      <x:c r="I5819" s="16" t="str">
        <x:v>Booked - Release Planned</x:v>
      </x:c>
      <x:c r="J5819" s="16" t="str">
        <x:v>Not available for the full week before planned release on 2026-09-19.</x:v>
      </x:c>
    </x:row>
    <x:row r="5820" ht="18" customHeight="1">
      <x:c r="A5820" s="16" t="str">
        <x:v>AVL005819</x:v>
      </x:c>
      <x:c r="B5820" s="16" t="str">
        <x:v>EMP-485</x:v>
      </x:c>
      <x:c r="C5820" s="16" t="str">
        <x:v>Priya Reddy</x:v>
      </x:c>
      <x:c r="D5820" s="16" t="str">
        <x:v>2026-08-31</x:v>
      </x:c>
      <x:c r="E5820" s="22" t="n">
        <x:v>0</x:v>
      </x:c>
      <x:c r="F5820" s="16" t="str">
        <x:v>Allocated Until Roll-off</x:v>
      </x:c>
      <x:c r="G5820" s="16" t="str">
        <x:v>Synthetic allocation/bench model</x:v>
      </x:c>
      <x:c r="H5820" s="16" t="str">
        <x:v>Low</x:v>
      </x:c>
      <x:c r="I5820" s="16" t="str">
        <x:v>Booked - Release Planned</x:v>
      </x:c>
      <x:c r="J5820" s="16" t="str">
        <x:v>Not available for the full week before planned release on 2026-09-19.</x:v>
      </x:c>
    </x:row>
    <x:row r="5821" ht="18" customHeight="1">
      <x:c r="A5821" s="16" t="str">
        <x:v>AVL005820</x:v>
      </x:c>
      <x:c r="B5821" s="16" t="str">
        <x:v>EMP-485</x:v>
      </x:c>
      <x:c r="C5821" s="16" t="str">
        <x:v>Priya Reddy</x:v>
      </x:c>
      <x:c r="D5821" s="16" t="str">
        <x:v>2026-09-07</x:v>
      </x:c>
      <x:c r="E5821" s="22" t="n">
        <x:v>0</x:v>
      </x:c>
      <x:c r="F5821" s="16" t="str">
        <x:v>Allocated Until Roll-off</x:v>
      </x:c>
      <x:c r="G5821" s="16" t="str">
        <x:v>Synthetic allocation/bench model</x:v>
      </x:c>
      <x:c r="H5821" s="16" t="str">
        <x:v>Low</x:v>
      </x:c>
      <x:c r="I5821" s="16" t="str">
        <x:v>Booked - Release Planned</x:v>
      </x:c>
      <x:c r="J5821" s="16" t="str">
        <x:v>Not available for the full week before planned release on 2026-09-19.</x:v>
      </x:c>
    </x:row>
    <x:row r="5822" ht="18" customHeight="1">
      <x:c r="A5822" s="16" t="str">
        <x:v>AVL005821</x:v>
      </x:c>
      <x:c r="B5822" s="16" t="str">
        <x:v>EMP-486</x:v>
      </x:c>
      <x:c r="C5822" s="16" t="str">
        <x:v>Ishaan Menon</x:v>
      </x:c>
      <x:c r="D5822" s="16" t="str">
        <x:v>2026-06-22</x:v>
      </x:c>
      <x:c r="E5822" s="22" t="n">
        <x:v>0</x:v>
      </x:c>
      <x:c r="F5822" s="16" t="str">
        <x:v>Allocated</x:v>
      </x:c>
      <x:c r="G5822" s="16" t="str">
        <x:v>Synthetic allocation/bench model</x:v>
      </x:c>
      <x:c r="H5822" s="16" t="str">
        <x:v>High</x:v>
      </x:c>
      <x:c r="I5822" s="16" t="str">
        <x:v>Booked</x:v>
      </x:c>
      <x:c r="J5822" s="16" t="str">
        <x:v>No availability within the 12-week planning horizon.</x:v>
      </x:c>
    </x:row>
    <x:row r="5823" ht="18" customHeight="1">
      <x:c r="A5823" s="16" t="str">
        <x:v>AVL005822</x:v>
      </x:c>
      <x:c r="B5823" s="16" t="str">
        <x:v>EMP-486</x:v>
      </x:c>
      <x:c r="C5823" s="16" t="str">
        <x:v>Ishaan Menon</x:v>
      </x:c>
      <x:c r="D5823" s="16" t="str">
        <x:v>2026-06-29</x:v>
      </x:c>
      <x:c r="E5823" s="22" t="n">
        <x:v>0</x:v>
      </x:c>
      <x:c r="F5823" s="16" t="str">
        <x:v>Allocated</x:v>
      </x:c>
      <x:c r="G5823" s="16" t="str">
        <x:v>Synthetic allocation/bench model</x:v>
      </x:c>
      <x:c r="H5823" s="16" t="str">
        <x:v>High</x:v>
      </x:c>
      <x:c r="I5823" s="16" t="str">
        <x:v>Booked</x:v>
      </x:c>
      <x:c r="J5823" s="16" t="str">
        <x:v>No availability within the 12-week planning horizon.</x:v>
      </x:c>
    </x:row>
    <x:row r="5824" ht="18" customHeight="1">
      <x:c r="A5824" s="16" t="str">
        <x:v>AVL005823</x:v>
      </x:c>
      <x:c r="B5824" s="16" t="str">
        <x:v>EMP-486</x:v>
      </x:c>
      <x:c r="C5824" s="16" t="str">
        <x:v>Ishaan Menon</x:v>
      </x:c>
      <x:c r="D5824" s="16" t="str">
        <x:v>2026-07-06</x:v>
      </x:c>
      <x:c r="E5824" s="22" t="n">
        <x:v>0</x:v>
      </x:c>
      <x:c r="F5824" s="16" t="str">
        <x:v>Allocated</x:v>
      </x:c>
      <x:c r="G5824" s="16" t="str">
        <x:v>Synthetic allocation/bench model</x:v>
      </x:c>
      <x:c r="H5824" s="16" t="str">
        <x:v>High</x:v>
      </x:c>
      <x:c r="I5824" s="16" t="str">
        <x:v>Booked</x:v>
      </x:c>
      <x:c r="J5824" s="16" t="str">
        <x:v>No availability within the 12-week planning horizon.</x:v>
      </x:c>
    </x:row>
    <x:row r="5825" ht="18" customHeight="1">
      <x:c r="A5825" s="16" t="str">
        <x:v>AVL005824</x:v>
      </x:c>
      <x:c r="B5825" s="16" t="str">
        <x:v>EMP-486</x:v>
      </x:c>
      <x:c r="C5825" s="16" t="str">
        <x:v>Ishaan Menon</x:v>
      </x:c>
      <x:c r="D5825" s="16" t="str">
        <x:v>2026-07-13</x:v>
      </x:c>
      <x:c r="E5825" s="22" t="n">
        <x:v>0</x:v>
      </x:c>
      <x:c r="F5825" s="16" t="str">
        <x:v>Allocated</x:v>
      </x:c>
      <x:c r="G5825" s="16" t="str">
        <x:v>Synthetic allocation/bench model</x:v>
      </x:c>
      <x:c r="H5825" s="16" t="str">
        <x:v>High</x:v>
      </x:c>
      <x:c r="I5825" s="16" t="str">
        <x:v>Booked</x:v>
      </x:c>
      <x:c r="J5825" s="16" t="str">
        <x:v>No availability within the 12-week planning horizon.</x:v>
      </x:c>
    </x:row>
    <x:row r="5826" ht="18" customHeight="1">
      <x:c r="A5826" s="16" t="str">
        <x:v>AVL005825</x:v>
      </x:c>
      <x:c r="B5826" s="16" t="str">
        <x:v>EMP-486</x:v>
      </x:c>
      <x:c r="C5826" s="16" t="str">
        <x:v>Ishaan Menon</x:v>
      </x:c>
      <x:c r="D5826" s="16" t="str">
        <x:v>2026-07-20</x:v>
      </x:c>
      <x:c r="E5826" s="22" t="n">
        <x:v>0</x:v>
      </x:c>
      <x:c r="F5826" s="16" t="str">
        <x:v>Allocated</x:v>
      </x:c>
      <x:c r="G5826" s="16" t="str">
        <x:v>Synthetic allocation/bench model</x:v>
      </x:c>
      <x:c r="H5826" s="16" t="str">
        <x:v>High</x:v>
      </x:c>
      <x:c r="I5826" s="16" t="str">
        <x:v>Booked</x:v>
      </x:c>
      <x:c r="J5826" s="16" t="str">
        <x:v>No availability within the 12-week planning horizon.</x:v>
      </x:c>
    </x:row>
    <x:row r="5827" ht="18" customHeight="1">
      <x:c r="A5827" s="16" t="str">
        <x:v>AVL005826</x:v>
      </x:c>
      <x:c r="B5827" s="16" t="str">
        <x:v>EMP-486</x:v>
      </x:c>
      <x:c r="C5827" s="16" t="str">
        <x:v>Ishaan Menon</x:v>
      </x:c>
      <x:c r="D5827" s="16" t="str">
        <x:v>2026-07-27</x:v>
      </x:c>
      <x:c r="E5827" s="22" t="n">
        <x:v>0</x:v>
      </x:c>
      <x:c r="F5827" s="16" t="str">
        <x:v>Allocated</x:v>
      </x:c>
      <x:c r="G5827" s="16" t="str">
        <x:v>Synthetic allocation/bench model</x:v>
      </x:c>
      <x:c r="H5827" s="16" t="str">
        <x:v>High</x:v>
      </x:c>
      <x:c r="I5827" s="16" t="str">
        <x:v>Booked</x:v>
      </x:c>
      <x:c r="J5827" s="16" t="str">
        <x:v>No availability within the 12-week planning horizon.</x:v>
      </x:c>
    </x:row>
    <x:row r="5828" ht="18" customHeight="1">
      <x:c r="A5828" s="16" t="str">
        <x:v>AVL005827</x:v>
      </x:c>
      <x:c r="B5828" s="16" t="str">
        <x:v>EMP-486</x:v>
      </x:c>
      <x:c r="C5828" s="16" t="str">
        <x:v>Ishaan Menon</x:v>
      </x:c>
      <x:c r="D5828" s="16" t="str">
        <x:v>2026-08-03</x:v>
      </x:c>
      <x:c r="E5828" s="22" t="n">
        <x:v>0</x:v>
      </x:c>
      <x:c r="F5828" s="16" t="str">
        <x:v>Allocated</x:v>
      </x:c>
      <x:c r="G5828" s="16" t="str">
        <x:v>Synthetic allocation/bench model</x:v>
      </x:c>
      <x:c r="H5828" s="16" t="str">
        <x:v>High</x:v>
      </x:c>
      <x:c r="I5828" s="16" t="str">
        <x:v>Booked</x:v>
      </x:c>
      <x:c r="J5828" s="16" t="str">
        <x:v>No availability within the 12-week planning horizon.</x:v>
      </x:c>
    </x:row>
    <x:row r="5829" ht="18" customHeight="1">
      <x:c r="A5829" s="16" t="str">
        <x:v>AVL005828</x:v>
      </x:c>
      <x:c r="B5829" s="16" t="str">
        <x:v>EMP-486</x:v>
      </x:c>
      <x:c r="C5829" s="16" t="str">
        <x:v>Ishaan Menon</x:v>
      </x:c>
      <x:c r="D5829" s="16" t="str">
        <x:v>2026-08-10</x:v>
      </x:c>
      <x:c r="E5829" s="22" t="n">
        <x:v>0</x:v>
      </x:c>
      <x:c r="F5829" s="16" t="str">
        <x:v>Allocated</x:v>
      </x:c>
      <x:c r="G5829" s="16" t="str">
        <x:v>Synthetic allocation/bench model</x:v>
      </x:c>
      <x:c r="H5829" s="16" t="str">
        <x:v>High</x:v>
      </x:c>
      <x:c r="I5829" s="16" t="str">
        <x:v>Booked</x:v>
      </x:c>
      <x:c r="J5829" s="16" t="str">
        <x:v>No availability within the 12-week planning horizon.</x:v>
      </x:c>
    </x:row>
    <x:row r="5830" ht="18" customHeight="1">
      <x:c r="A5830" s="16" t="str">
        <x:v>AVL005829</x:v>
      </x:c>
      <x:c r="B5830" s="16" t="str">
        <x:v>EMP-486</x:v>
      </x:c>
      <x:c r="C5830" s="16" t="str">
        <x:v>Ishaan Menon</x:v>
      </x:c>
      <x:c r="D5830" s="16" t="str">
        <x:v>2026-08-17</x:v>
      </x:c>
      <x:c r="E5830" s="22" t="n">
        <x:v>0</x:v>
      </x:c>
      <x:c r="F5830" s="16" t="str">
        <x:v>Allocated</x:v>
      </x:c>
      <x:c r="G5830" s="16" t="str">
        <x:v>Synthetic allocation/bench model</x:v>
      </x:c>
      <x:c r="H5830" s="16" t="str">
        <x:v>High</x:v>
      </x:c>
      <x:c r="I5830" s="16" t="str">
        <x:v>Booked</x:v>
      </x:c>
      <x:c r="J5830" s="16" t="str">
        <x:v>No availability within the 12-week planning horizon.</x:v>
      </x:c>
    </x:row>
    <x:row r="5831" ht="18" customHeight="1">
      <x:c r="A5831" s="16" t="str">
        <x:v>AVL005830</x:v>
      </x:c>
      <x:c r="B5831" s="16" t="str">
        <x:v>EMP-486</x:v>
      </x:c>
      <x:c r="C5831" s="16" t="str">
        <x:v>Ishaan Menon</x:v>
      </x:c>
      <x:c r="D5831" s="16" t="str">
        <x:v>2026-08-24</x:v>
      </x:c>
      <x:c r="E5831" s="22" t="n">
        <x:v>0</x:v>
      </x:c>
      <x:c r="F5831" s="16" t="str">
        <x:v>Allocated</x:v>
      </x:c>
      <x:c r="G5831" s="16" t="str">
        <x:v>Synthetic allocation/bench model</x:v>
      </x:c>
      <x:c r="H5831" s="16" t="str">
        <x:v>High</x:v>
      </x:c>
      <x:c r="I5831" s="16" t="str">
        <x:v>Booked</x:v>
      </x:c>
      <x:c r="J5831" s="16" t="str">
        <x:v>No availability within the 12-week planning horizon.</x:v>
      </x:c>
    </x:row>
    <x:row r="5832" ht="18" customHeight="1">
      <x:c r="A5832" s="16" t="str">
        <x:v>AVL005831</x:v>
      </x:c>
      <x:c r="B5832" s="16" t="str">
        <x:v>EMP-486</x:v>
      </x:c>
      <x:c r="C5832" s="16" t="str">
        <x:v>Ishaan Menon</x:v>
      </x:c>
      <x:c r="D5832" s="16" t="str">
        <x:v>2026-08-31</x:v>
      </x:c>
      <x:c r="E5832" s="22" t="n">
        <x:v>0</x:v>
      </x:c>
      <x:c r="F5832" s="16" t="str">
        <x:v>Allocated</x:v>
      </x:c>
      <x:c r="G5832" s="16" t="str">
        <x:v>Synthetic allocation/bench model</x:v>
      </x:c>
      <x:c r="H5832" s="16" t="str">
        <x:v>High</x:v>
      </x:c>
      <x:c r="I5832" s="16" t="str">
        <x:v>Booked</x:v>
      </x:c>
      <x:c r="J5832" s="16" t="str">
        <x:v>No availability within the 12-week planning horizon.</x:v>
      </x:c>
    </x:row>
    <x:row r="5833" ht="18" customHeight="1">
      <x:c r="A5833" s="16" t="str">
        <x:v>AVL005832</x:v>
      </x:c>
      <x:c r="B5833" s="16" t="str">
        <x:v>EMP-486</x:v>
      </x:c>
      <x:c r="C5833" s="16" t="str">
        <x:v>Ishaan Menon</x:v>
      </x:c>
      <x:c r="D5833" s="16" t="str">
        <x:v>2026-09-07</x:v>
      </x:c>
      <x:c r="E5833" s="22" t="n">
        <x:v>0</x:v>
      </x:c>
      <x:c r="F5833" s="16" t="str">
        <x:v>Allocated</x:v>
      </x:c>
      <x:c r="G5833" s="16" t="str">
        <x:v>Synthetic allocation/bench model</x:v>
      </x:c>
      <x:c r="H5833" s="16" t="str">
        <x:v>High</x:v>
      </x:c>
      <x:c r="I5833" s="16" t="str">
        <x:v>Booked</x:v>
      </x:c>
      <x:c r="J5833" s="16" t="str">
        <x:v>No availability within the 12-week planning horizon.</x:v>
      </x:c>
    </x:row>
    <x:row r="5834" ht="18" customHeight="1">
      <x:c r="A5834" s="16" t="str">
        <x:v>AVL005833</x:v>
      </x:c>
      <x:c r="B5834" s="16" t="str">
        <x:v>EMP-487</x:v>
      </x:c>
      <x:c r="C5834" s="16" t="str">
        <x:v>Liam Thompson</x:v>
      </x:c>
      <x:c r="D5834" s="16" t="str">
        <x:v>2026-06-22</x:v>
      </x:c>
      <x:c r="E5834" s="22" t="n">
        <x:v>0</x:v>
      </x:c>
      <x:c r="F5834" s="16" t="str">
        <x:v>Allocated</x:v>
      </x:c>
      <x:c r="G5834" s="16" t="str">
        <x:v>Synthetic allocation/bench model</x:v>
      </x:c>
      <x:c r="H5834" s="16" t="str">
        <x:v>High</x:v>
      </x:c>
      <x:c r="I5834" s="16" t="str">
        <x:v>Booked</x:v>
      </x:c>
      <x:c r="J5834" s="16" t="str">
        <x:v>No availability within the 12-week planning horizon.</x:v>
      </x:c>
    </x:row>
    <x:row r="5835" ht="18" customHeight="1">
      <x:c r="A5835" s="16" t="str">
        <x:v>AVL005834</x:v>
      </x:c>
      <x:c r="B5835" s="16" t="str">
        <x:v>EMP-487</x:v>
      </x:c>
      <x:c r="C5835" s="16" t="str">
        <x:v>Liam Thompson</x:v>
      </x:c>
      <x:c r="D5835" s="16" t="str">
        <x:v>2026-06-29</x:v>
      </x:c>
      <x:c r="E5835" s="22" t="n">
        <x:v>0</x:v>
      </x:c>
      <x:c r="F5835" s="16" t="str">
        <x:v>Allocated</x:v>
      </x:c>
      <x:c r="G5835" s="16" t="str">
        <x:v>Synthetic allocation/bench model</x:v>
      </x:c>
      <x:c r="H5835" s="16" t="str">
        <x:v>High</x:v>
      </x:c>
      <x:c r="I5835" s="16" t="str">
        <x:v>Booked</x:v>
      </x:c>
      <x:c r="J5835" s="16" t="str">
        <x:v>No availability within the 12-week planning horizon.</x:v>
      </x:c>
    </x:row>
    <x:row r="5836" ht="18" customHeight="1">
      <x:c r="A5836" s="16" t="str">
        <x:v>AVL005835</x:v>
      </x:c>
      <x:c r="B5836" s="16" t="str">
        <x:v>EMP-487</x:v>
      </x:c>
      <x:c r="C5836" s="16" t="str">
        <x:v>Liam Thompson</x:v>
      </x:c>
      <x:c r="D5836" s="16" t="str">
        <x:v>2026-07-06</x:v>
      </x:c>
      <x:c r="E5836" s="22" t="n">
        <x:v>0</x:v>
      </x:c>
      <x:c r="F5836" s="16" t="str">
        <x:v>Allocated</x:v>
      </x:c>
      <x:c r="G5836" s="16" t="str">
        <x:v>Synthetic allocation/bench model</x:v>
      </x:c>
      <x:c r="H5836" s="16" t="str">
        <x:v>High</x:v>
      </x:c>
      <x:c r="I5836" s="16" t="str">
        <x:v>Booked</x:v>
      </x:c>
      <x:c r="J5836" s="16" t="str">
        <x:v>No availability within the 12-week planning horizon.</x:v>
      </x:c>
    </x:row>
    <x:row r="5837" ht="18" customHeight="1">
      <x:c r="A5837" s="16" t="str">
        <x:v>AVL005836</x:v>
      </x:c>
      <x:c r="B5837" s="16" t="str">
        <x:v>EMP-487</x:v>
      </x:c>
      <x:c r="C5837" s="16" t="str">
        <x:v>Liam Thompson</x:v>
      </x:c>
      <x:c r="D5837" s="16" t="str">
        <x:v>2026-07-13</x:v>
      </x:c>
      <x:c r="E5837" s="22" t="n">
        <x:v>0</x:v>
      </x:c>
      <x:c r="F5837" s="16" t="str">
        <x:v>Allocated</x:v>
      </x:c>
      <x:c r="G5837" s="16" t="str">
        <x:v>Synthetic allocation/bench model</x:v>
      </x:c>
      <x:c r="H5837" s="16" t="str">
        <x:v>High</x:v>
      </x:c>
      <x:c r="I5837" s="16" t="str">
        <x:v>Booked</x:v>
      </x:c>
      <x:c r="J5837" s="16" t="str">
        <x:v>No availability within the 12-week planning horizon.</x:v>
      </x:c>
    </x:row>
    <x:row r="5838" ht="18" customHeight="1">
      <x:c r="A5838" s="16" t="str">
        <x:v>AVL005837</x:v>
      </x:c>
      <x:c r="B5838" s="16" t="str">
        <x:v>EMP-487</x:v>
      </x:c>
      <x:c r="C5838" s="16" t="str">
        <x:v>Liam Thompson</x:v>
      </x:c>
      <x:c r="D5838" s="16" t="str">
        <x:v>2026-07-20</x:v>
      </x:c>
      <x:c r="E5838" s="22" t="n">
        <x:v>0</x:v>
      </x:c>
      <x:c r="F5838" s="16" t="str">
        <x:v>Allocated</x:v>
      </x:c>
      <x:c r="G5838" s="16" t="str">
        <x:v>Synthetic allocation/bench model</x:v>
      </x:c>
      <x:c r="H5838" s="16" t="str">
        <x:v>High</x:v>
      </x:c>
      <x:c r="I5838" s="16" t="str">
        <x:v>Booked</x:v>
      </x:c>
      <x:c r="J5838" s="16" t="str">
        <x:v>No availability within the 12-week planning horizon.</x:v>
      </x:c>
    </x:row>
    <x:row r="5839" ht="18" customHeight="1">
      <x:c r="A5839" s="16" t="str">
        <x:v>AVL005838</x:v>
      </x:c>
      <x:c r="B5839" s="16" t="str">
        <x:v>EMP-487</x:v>
      </x:c>
      <x:c r="C5839" s="16" t="str">
        <x:v>Liam Thompson</x:v>
      </x:c>
      <x:c r="D5839" s="16" t="str">
        <x:v>2026-07-27</x:v>
      </x:c>
      <x:c r="E5839" s="22" t="n">
        <x:v>0</x:v>
      </x:c>
      <x:c r="F5839" s="16" t="str">
        <x:v>Allocated</x:v>
      </x:c>
      <x:c r="G5839" s="16" t="str">
        <x:v>Synthetic allocation/bench model</x:v>
      </x:c>
      <x:c r="H5839" s="16" t="str">
        <x:v>High</x:v>
      </x:c>
      <x:c r="I5839" s="16" t="str">
        <x:v>Booked</x:v>
      </x:c>
      <x:c r="J5839" s="16" t="str">
        <x:v>No availability within the 12-week planning horizon.</x:v>
      </x:c>
    </x:row>
    <x:row r="5840" ht="18" customHeight="1">
      <x:c r="A5840" s="16" t="str">
        <x:v>AVL005839</x:v>
      </x:c>
      <x:c r="B5840" s="16" t="str">
        <x:v>EMP-487</x:v>
      </x:c>
      <x:c r="C5840" s="16" t="str">
        <x:v>Liam Thompson</x:v>
      </x:c>
      <x:c r="D5840" s="16" t="str">
        <x:v>2026-08-03</x:v>
      </x:c>
      <x:c r="E5840" s="22" t="n">
        <x:v>0</x:v>
      </x:c>
      <x:c r="F5840" s="16" t="str">
        <x:v>Allocated</x:v>
      </x:c>
      <x:c r="G5840" s="16" t="str">
        <x:v>Synthetic allocation/bench model</x:v>
      </x:c>
      <x:c r="H5840" s="16" t="str">
        <x:v>High</x:v>
      </x:c>
      <x:c r="I5840" s="16" t="str">
        <x:v>Booked</x:v>
      </x:c>
      <x:c r="J5840" s="16" t="str">
        <x:v>No availability within the 12-week planning horizon.</x:v>
      </x:c>
    </x:row>
    <x:row r="5841" ht="18" customHeight="1">
      <x:c r="A5841" s="16" t="str">
        <x:v>AVL005840</x:v>
      </x:c>
      <x:c r="B5841" s="16" t="str">
        <x:v>EMP-487</x:v>
      </x:c>
      <x:c r="C5841" s="16" t="str">
        <x:v>Liam Thompson</x:v>
      </x:c>
      <x:c r="D5841" s="16" t="str">
        <x:v>2026-08-10</x:v>
      </x:c>
      <x:c r="E5841" s="22" t="n">
        <x:v>0</x:v>
      </x:c>
      <x:c r="F5841" s="16" t="str">
        <x:v>Allocated</x:v>
      </x:c>
      <x:c r="G5841" s="16" t="str">
        <x:v>Synthetic allocation/bench model</x:v>
      </x:c>
      <x:c r="H5841" s="16" t="str">
        <x:v>High</x:v>
      </x:c>
      <x:c r="I5841" s="16" t="str">
        <x:v>Booked</x:v>
      </x:c>
      <x:c r="J5841" s="16" t="str">
        <x:v>No availability within the 12-week planning horizon.</x:v>
      </x:c>
    </x:row>
    <x:row r="5842" ht="18" customHeight="1">
      <x:c r="A5842" s="16" t="str">
        <x:v>AVL005841</x:v>
      </x:c>
      <x:c r="B5842" s="16" t="str">
        <x:v>EMP-487</x:v>
      </x:c>
      <x:c r="C5842" s="16" t="str">
        <x:v>Liam Thompson</x:v>
      </x:c>
      <x:c r="D5842" s="16" t="str">
        <x:v>2026-08-17</x:v>
      </x:c>
      <x:c r="E5842" s="22" t="n">
        <x:v>0</x:v>
      </x:c>
      <x:c r="F5842" s="16" t="str">
        <x:v>Allocated</x:v>
      </x:c>
      <x:c r="G5842" s="16" t="str">
        <x:v>Synthetic allocation/bench model</x:v>
      </x:c>
      <x:c r="H5842" s="16" t="str">
        <x:v>High</x:v>
      </x:c>
      <x:c r="I5842" s="16" t="str">
        <x:v>Booked</x:v>
      </x:c>
      <x:c r="J5842" s="16" t="str">
        <x:v>No availability within the 12-week planning horizon.</x:v>
      </x:c>
    </x:row>
    <x:row r="5843" ht="18" customHeight="1">
      <x:c r="A5843" s="16" t="str">
        <x:v>AVL005842</x:v>
      </x:c>
      <x:c r="B5843" s="16" t="str">
        <x:v>EMP-487</x:v>
      </x:c>
      <x:c r="C5843" s="16" t="str">
        <x:v>Liam Thompson</x:v>
      </x:c>
      <x:c r="D5843" s="16" t="str">
        <x:v>2026-08-24</x:v>
      </x:c>
      <x:c r="E5843" s="22" t="n">
        <x:v>0</x:v>
      </x:c>
      <x:c r="F5843" s="16" t="str">
        <x:v>Allocated</x:v>
      </x:c>
      <x:c r="G5843" s="16" t="str">
        <x:v>Synthetic allocation/bench model</x:v>
      </x:c>
      <x:c r="H5843" s="16" t="str">
        <x:v>High</x:v>
      </x:c>
      <x:c r="I5843" s="16" t="str">
        <x:v>Booked</x:v>
      </x:c>
      <x:c r="J5843" s="16" t="str">
        <x:v>No availability within the 12-week planning horizon.</x:v>
      </x:c>
    </x:row>
    <x:row r="5844" ht="18" customHeight="1">
      <x:c r="A5844" s="16" t="str">
        <x:v>AVL005843</x:v>
      </x:c>
      <x:c r="B5844" s="16" t="str">
        <x:v>EMP-487</x:v>
      </x:c>
      <x:c r="C5844" s="16" t="str">
        <x:v>Liam Thompson</x:v>
      </x:c>
      <x:c r="D5844" s="16" t="str">
        <x:v>2026-08-31</x:v>
      </x:c>
      <x:c r="E5844" s="22" t="n">
        <x:v>0</x:v>
      </x:c>
      <x:c r="F5844" s="16" t="str">
        <x:v>Allocated</x:v>
      </x:c>
      <x:c r="G5844" s="16" t="str">
        <x:v>Synthetic allocation/bench model</x:v>
      </x:c>
      <x:c r="H5844" s="16" t="str">
        <x:v>High</x:v>
      </x:c>
      <x:c r="I5844" s="16" t="str">
        <x:v>Booked</x:v>
      </x:c>
      <x:c r="J5844" s="16" t="str">
        <x:v>No availability within the 12-week planning horizon.</x:v>
      </x:c>
    </x:row>
    <x:row r="5845" ht="18" customHeight="1">
      <x:c r="A5845" s="16" t="str">
        <x:v>AVL005844</x:v>
      </x:c>
      <x:c r="B5845" s="16" t="str">
        <x:v>EMP-487</x:v>
      </x:c>
      <x:c r="C5845" s="16" t="str">
        <x:v>Liam Thompson</x:v>
      </x:c>
      <x:c r="D5845" s="16" t="str">
        <x:v>2026-09-07</x:v>
      </x:c>
      <x:c r="E5845" s="22" t="n">
        <x:v>0</x:v>
      </x:c>
      <x:c r="F5845" s="16" t="str">
        <x:v>Allocated</x:v>
      </x:c>
      <x:c r="G5845" s="16" t="str">
        <x:v>Synthetic allocation/bench model</x:v>
      </x:c>
      <x:c r="H5845" s="16" t="str">
        <x:v>High</x:v>
      </x:c>
      <x:c r="I5845" s="16" t="str">
        <x:v>Booked</x:v>
      </x:c>
      <x:c r="J5845" s="16" t="str">
        <x:v>No availability within the 12-week planning horizon.</x:v>
      </x:c>
    </x:row>
    <x:row r="5846" ht="18" customHeight="1">
      <x:c r="A5846" s="16" t="str">
        <x:v>AVL005845</x:v>
      </x:c>
      <x:c r="B5846" s="16" t="str">
        <x:v>EMP-488</x:v>
      </x:c>
      <x:c r="C5846" s="16" t="str">
        <x:v>Jack Campbell</x:v>
      </x:c>
      <x:c r="D5846" s="16" t="str">
        <x:v>2026-06-22</x:v>
      </x:c>
      <x:c r="E5846" s="22" t="n">
        <x:v>0</x:v>
      </x:c>
      <x:c r="F5846" s="16" t="str">
        <x:v>Allocated</x:v>
      </x:c>
      <x:c r="G5846" s="16" t="str">
        <x:v>Synthetic allocation/bench model</x:v>
      </x:c>
      <x:c r="H5846" s="16" t="str">
        <x:v>High</x:v>
      </x:c>
      <x:c r="I5846" s="16" t="str">
        <x:v>Booked</x:v>
      </x:c>
      <x:c r="J5846" s="16" t="str">
        <x:v>No availability within the 12-week planning horizon.</x:v>
      </x:c>
    </x:row>
    <x:row r="5847" ht="18" customHeight="1">
      <x:c r="A5847" s="16" t="str">
        <x:v>AVL005846</x:v>
      </x:c>
      <x:c r="B5847" s="16" t="str">
        <x:v>EMP-488</x:v>
      </x:c>
      <x:c r="C5847" s="16" t="str">
        <x:v>Jack Campbell</x:v>
      </x:c>
      <x:c r="D5847" s="16" t="str">
        <x:v>2026-06-29</x:v>
      </x:c>
      <x:c r="E5847" s="22" t="n">
        <x:v>0</x:v>
      </x:c>
      <x:c r="F5847" s="16" t="str">
        <x:v>Allocated</x:v>
      </x:c>
      <x:c r="G5847" s="16" t="str">
        <x:v>Synthetic allocation/bench model</x:v>
      </x:c>
      <x:c r="H5847" s="16" t="str">
        <x:v>High</x:v>
      </x:c>
      <x:c r="I5847" s="16" t="str">
        <x:v>Booked</x:v>
      </x:c>
      <x:c r="J5847" s="16" t="str">
        <x:v>No availability within the 12-week planning horizon.</x:v>
      </x:c>
    </x:row>
    <x:row r="5848" ht="18" customHeight="1">
      <x:c r="A5848" s="16" t="str">
        <x:v>AVL005847</x:v>
      </x:c>
      <x:c r="B5848" s="16" t="str">
        <x:v>EMP-488</x:v>
      </x:c>
      <x:c r="C5848" s="16" t="str">
        <x:v>Jack Campbell</x:v>
      </x:c>
      <x:c r="D5848" s="16" t="str">
        <x:v>2026-07-06</x:v>
      </x:c>
      <x:c r="E5848" s="22" t="n">
        <x:v>0</x:v>
      </x:c>
      <x:c r="F5848" s="16" t="str">
        <x:v>Allocated</x:v>
      </x:c>
      <x:c r="G5848" s="16" t="str">
        <x:v>Synthetic allocation/bench model</x:v>
      </x:c>
      <x:c r="H5848" s="16" t="str">
        <x:v>High</x:v>
      </x:c>
      <x:c r="I5848" s="16" t="str">
        <x:v>Booked</x:v>
      </x:c>
      <x:c r="J5848" s="16" t="str">
        <x:v>No availability within the 12-week planning horizon.</x:v>
      </x:c>
    </x:row>
    <x:row r="5849" ht="18" customHeight="1">
      <x:c r="A5849" s="16" t="str">
        <x:v>AVL005848</x:v>
      </x:c>
      <x:c r="B5849" s="16" t="str">
        <x:v>EMP-488</x:v>
      </x:c>
      <x:c r="C5849" s="16" t="str">
        <x:v>Jack Campbell</x:v>
      </x:c>
      <x:c r="D5849" s="16" t="str">
        <x:v>2026-07-13</x:v>
      </x:c>
      <x:c r="E5849" s="22" t="n">
        <x:v>0</x:v>
      </x:c>
      <x:c r="F5849" s="16" t="str">
        <x:v>Allocated</x:v>
      </x:c>
      <x:c r="G5849" s="16" t="str">
        <x:v>Synthetic allocation/bench model</x:v>
      </x:c>
      <x:c r="H5849" s="16" t="str">
        <x:v>High</x:v>
      </x:c>
      <x:c r="I5849" s="16" t="str">
        <x:v>Booked</x:v>
      </x:c>
      <x:c r="J5849" s="16" t="str">
        <x:v>No availability within the 12-week planning horizon.</x:v>
      </x:c>
    </x:row>
    <x:row r="5850" ht="18" customHeight="1">
      <x:c r="A5850" s="16" t="str">
        <x:v>AVL005849</x:v>
      </x:c>
      <x:c r="B5850" s="16" t="str">
        <x:v>EMP-488</x:v>
      </x:c>
      <x:c r="C5850" s="16" t="str">
        <x:v>Jack Campbell</x:v>
      </x:c>
      <x:c r="D5850" s="16" t="str">
        <x:v>2026-07-20</x:v>
      </x:c>
      <x:c r="E5850" s="22" t="n">
        <x:v>0</x:v>
      </x:c>
      <x:c r="F5850" s="16" t="str">
        <x:v>Allocated</x:v>
      </x:c>
      <x:c r="G5850" s="16" t="str">
        <x:v>Synthetic allocation/bench model</x:v>
      </x:c>
      <x:c r="H5850" s="16" t="str">
        <x:v>High</x:v>
      </x:c>
      <x:c r="I5850" s="16" t="str">
        <x:v>Booked</x:v>
      </x:c>
      <x:c r="J5850" s="16" t="str">
        <x:v>No availability within the 12-week planning horizon.</x:v>
      </x:c>
    </x:row>
    <x:row r="5851" ht="18" customHeight="1">
      <x:c r="A5851" s="16" t="str">
        <x:v>AVL005850</x:v>
      </x:c>
      <x:c r="B5851" s="16" t="str">
        <x:v>EMP-488</x:v>
      </x:c>
      <x:c r="C5851" s="16" t="str">
        <x:v>Jack Campbell</x:v>
      </x:c>
      <x:c r="D5851" s="16" t="str">
        <x:v>2026-07-27</x:v>
      </x:c>
      <x:c r="E5851" s="22" t="n">
        <x:v>0</x:v>
      </x:c>
      <x:c r="F5851" s="16" t="str">
        <x:v>Allocated</x:v>
      </x:c>
      <x:c r="G5851" s="16" t="str">
        <x:v>Synthetic allocation/bench model</x:v>
      </x:c>
      <x:c r="H5851" s="16" t="str">
        <x:v>High</x:v>
      </x:c>
      <x:c r="I5851" s="16" t="str">
        <x:v>Booked</x:v>
      </x:c>
      <x:c r="J5851" s="16" t="str">
        <x:v>No availability within the 12-week planning horizon.</x:v>
      </x:c>
    </x:row>
    <x:row r="5852" ht="18" customHeight="1">
      <x:c r="A5852" s="16" t="str">
        <x:v>AVL005851</x:v>
      </x:c>
      <x:c r="B5852" s="16" t="str">
        <x:v>EMP-488</x:v>
      </x:c>
      <x:c r="C5852" s="16" t="str">
        <x:v>Jack Campbell</x:v>
      </x:c>
      <x:c r="D5852" s="16" t="str">
        <x:v>2026-08-03</x:v>
      </x:c>
      <x:c r="E5852" s="22" t="n">
        <x:v>0</x:v>
      </x:c>
      <x:c r="F5852" s="16" t="str">
        <x:v>Allocated</x:v>
      </x:c>
      <x:c r="G5852" s="16" t="str">
        <x:v>Synthetic allocation/bench model</x:v>
      </x:c>
      <x:c r="H5852" s="16" t="str">
        <x:v>High</x:v>
      </x:c>
      <x:c r="I5852" s="16" t="str">
        <x:v>Booked</x:v>
      </x:c>
      <x:c r="J5852" s="16" t="str">
        <x:v>No availability within the 12-week planning horizon.</x:v>
      </x:c>
    </x:row>
    <x:row r="5853" ht="18" customHeight="1">
      <x:c r="A5853" s="16" t="str">
        <x:v>AVL005852</x:v>
      </x:c>
      <x:c r="B5853" s="16" t="str">
        <x:v>EMP-488</x:v>
      </x:c>
      <x:c r="C5853" s="16" t="str">
        <x:v>Jack Campbell</x:v>
      </x:c>
      <x:c r="D5853" s="16" t="str">
        <x:v>2026-08-10</x:v>
      </x:c>
      <x:c r="E5853" s="22" t="n">
        <x:v>0</x:v>
      </x:c>
      <x:c r="F5853" s="16" t="str">
        <x:v>Allocated</x:v>
      </x:c>
      <x:c r="G5853" s="16" t="str">
        <x:v>Synthetic allocation/bench model</x:v>
      </x:c>
      <x:c r="H5853" s="16" t="str">
        <x:v>High</x:v>
      </x:c>
      <x:c r="I5853" s="16" t="str">
        <x:v>Booked</x:v>
      </x:c>
      <x:c r="J5853" s="16" t="str">
        <x:v>No availability within the 12-week planning horizon.</x:v>
      </x:c>
    </x:row>
    <x:row r="5854" ht="18" customHeight="1">
      <x:c r="A5854" s="16" t="str">
        <x:v>AVL005853</x:v>
      </x:c>
      <x:c r="B5854" s="16" t="str">
        <x:v>EMP-488</x:v>
      </x:c>
      <x:c r="C5854" s="16" t="str">
        <x:v>Jack Campbell</x:v>
      </x:c>
      <x:c r="D5854" s="16" t="str">
        <x:v>2026-08-17</x:v>
      </x:c>
      <x:c r="E5854" s="22" t="n">
        <x:v>0</x:v>
      </x:c>
      <x:c r="F5854" s="16" t="str">
        <x:v>Allocated</x:v>
      </x:c>
      <x:c r="G5854" s="16" t="str">
        <x:v>Synthetic allocation/bench model</x:v>
      </x:c>
      <x:c r="H5854" s="16" t="str">
        <x:v>High</x:v>
      </x:c>
      <x:c r="I5854" s="16" t="str">
        <x:v>Booked</x:v>
      </x:c>
      <x:c r="J5854" s="16" t="str">
        <x:v>No availability within the 12-week planning horizon.</x:v>
      </x:c>
    </x:row>
    <x:row r="5855" ht="18" customHeight="1">
      <x:c r="A5855" s="16" t="str">
        <x:v>AVL005854</x:v>
      </x:c>
      <x:c r="B5855" s="16" t="str">
        <x:v>EMP-488</x:v>
      </x:c>
      <x:c r="C5855" s="16" t="str">
        <x:v>Jack Campbell</x:v>
      </x:c>
      <x:c r="D5855" s="16" t="str">
        <x:v>2026-08-24</x:v>
      </x:c>
      <x:c r="E5855" s="22" t="n">
        <x:v>0</x:v>
      </x:c>
      <x:c r="F5855" s="16" t="str">
        <x:v>Allocated</x:v>
      </x:c>
      <x:c r="G5855" s="16" t="str">
        <x:v>Synthetic allocation/bench model</x:v>
      </x:c>
      <x:c r="H5855" s="16" t="str">
        <x:v>High</x:v>
      </x:c>
      <x:c r="I5855" s="16" t="str">
        <x:v>Booked</x:v>
      </x:c>
      <x:c r="J5855" s="16" t="str">
        <x:v>No availability within the 12-week planning horizon.</x:v>
      </x:c>
    </x:row>
    <x:row r="5856" ht="18" customHeight="1">
      <x:c r="A5856" s="16" t="str">
        <x:v>AVL005855</x:v>
      </x:c>
      <x:c r="B5856" s="16" t="str">
        <x:v>EMP-488</x:v>
      </x:c>
      <x:c r="C5856" s="16" t="str">
        <x:v>Jack Campbell</x:v>
      </x:c>
      <x:c r="D5856" s="16" t="str">
        <x:v>2026-08-31</x:v>
      </x:c>
      <x:c r="E5856" s="22" t="n">
        <x:v>0</x:v>
      </x:c>
      <x:c r="F5856" s="16" t="str">
        <x:v>Allocated</x:v>
      </x:c>
      <x:c r="G5856" s="16" t="str">
        <x:v>Synthetic allocation/bench model</x:v>
      </x:c>
      <x:c r="H5856" s="16" t="str">
        <x:v>High</x:v>
      </x:c>
      <x:c r="I5856" s="16" t="str">
        <x:v>Booked</x:v>
      </x:c>
      <x:c r="J5856" s="16" t="str">
        <x:v>No availability within the 12-week planning horizon.</x:v>
      </x:c>
    </x:row>
    <x:row r="5857" ht="18" customHeight="1">
      <x:c r="A5857" s="16" t="str">
        <x:v>AVL005856</x:v>
      </x:c>
      <x:c r="B5857" s="16" t="str">
        <x:v>EMP-488</x:v>
      </x:c>
      <x:c r="C5857" s="16" t="str">
        <x:v>Jack Campbell</x:v>
      </x:c>
      <x:c r="D5857" s="16" t="str">
        <x:v>2026-09-07</x:v>
      </x:c>
      <x:c r="E5857" s="22" t="n">
        <x:v>0</x:v>
      </x:c>
      <x:c r="F5857" s="16" t="str">
        <x:v>Allocated</x:v>
      </x:c>
      <x:c r="G5857" s="16" t="str">
        <x:v>Synthetic allocation/bench model</x:v>
      </x:c>
      <x:c r="H5857" s="16" t="str">
        <x:v>High</x:v>
      </x:c>
      <x:c r="I5857" s="16" t="str">
        <x:v>Booked</x:v>
      </x:c>
      <x:c r="J5857" s="16" t="str">
        <x:v>No availability within the 12-week planning horizon.</x:v>
      </x:c>
    </x:row>
    <x:row r="5858" ht="18" customHeight="1">
      <x:c r="A5858" s="16" t="str">
        <x:v>AVL005857</x:v>
      </x:c>
      <x:c r="B5858" s="16" t="str">
        <x:v>EMP-489</x:v>
      </x:c>
      <x:c r="C5858" s="16" t="str">
        <x:v>Huy Pham</x:v>
      </x:c>
      <x:c r="D5858" s="16" t="str">
        <x:v>2026-06-22</x:v>
      </x:c>
      <x:c r="E5858" s="22" t="n">
        <x:v>0</x:v>
      </x:c>
      <x:c r="F5858" s="16" t="str">
        <x:v>Allocated Until Roll-off</x:v>
      </x:c>
      <x:c r="G5858" s="16" t="str">
        <x:v>Synthetic allocation/bench model</x:v>
      </x:c>
      <x:c r="H5858" s="16" t="str">
        <x:v>Medium</x:v>
      </x:c>
      <x:c r="I5858" s="16" t="str">
        <x:v>Booked - Release Planned</x:v>
      </x:c>
      <x:c r="J5858" s="16" t="str">
        <x:v>Not available for the full week before planned release on 2026-07-12.</x:v>
      </x:c>
    </x:row>
    <x:row r="5859" ht="18" customHeight="1">
      <x:c r="A5859" s="16" t="str">
        <x:v>AVL005858</x:v>
      </x:c>
      <x:c r="B5859" s="16" t="str">
        <x:v>EMP-489</x:v>
      </x:c>
      <x:c r="C5859" s="16" t="str">
        <x:v>Huy Pham</x:v>
      </x:c>
      <x:c r="D5859" s="16" t="str">
        <x:v>2026-06-29</x:v>
      </x:c>
      <x:c r="E5859" s="22" t="n">
        <x:v>0</x:v>
      </x:c>
      <x:c r="F5859" s="16" t="str">
        <x:v>Allocated Until Roll-off</x:v>
      </x:c>
      <x:c r="G5859" s="16" t="str">
        <x:v>Synthetic allocation/bench model</x:v>
      </x:c>
      <x:c r="H5859" s="16" t="str">
        <x:v>Medium</x:v>
      </x:c>
      <x:c r="I5859" s="16" t="str">
        <x:v>Booked - Release Planned</x:v>
      </x:c>
      <x:c r="J5859" s="16" t="str">
        <x:v>Not available for the full week before planned release on 2026-07-12.</x:v>
      </x:c>
    </x:row>
    <x:row r="5860" ht="18" customHeight="1">
      <x:c r="A5860" s="16" t="str">
        <x:v>AVL005859</x:v>
      </x:c>
      <x:c r="B5860" s="16" t="str">
        <x:v>EMP-489</x:v>
      </x:c>
      <x:c r="C5860" s="16" t="str">
        <x:v>Huy Pham</x:v>
      </x:c>
      <x:c r="D5860" s="16" t="str">
        <x:v>2026-07-06</x:v>
      </x:c>
      <x:c r="E5860" s="22" t="n">
        <x:v>0</x:v>
      </x:c>
      <x:c r="F5860" s="16" t="str">
        <x:v>Allocated Until Roll-off</x:v>
      </x:c>
      <x:c r="G5860" s="16" t="str">
        <x:v>Synthetic allocation/bench model</x:v>
      </x:c>
      <x:c r="H5860" s="16" t="str">
        <x:v>Medium</x:v>
      </x:c>
      <x:c r="I5860" s="16" t="str">
        <x:v>Booked - Release Planned</x:v>
      </x:c>
      <x:c r="J5860" s="16" t="str">
        <x:v>Not available for the full week before planned release on 2026-07-12.</x:v>
      </x:c>
    </x:row>
    <x:row r="5861" ht="18" customHeight="1">
      <x:c r="A5861" s="16" t="str">
        <x:v>AVL005860</x:v>
      </x:c>
      <x:c r="B5861" s="16" t="str">
        <x:v>EMP-489</x:v>
      </x:c>
      <x:c r="C5861" s="16" t="str">
        <x:v>Huy Pham</x:v>
      </x:c>
      <x:c r="D5861" s="16" t="str">
        <x:v>2026-07-13</x:v>
      </x:c>
      <x:c r="E5861" s="22" t="n">
        <x:v>1</x:v>
      </x:c>
      <x:c r="F5861" s="16" t="str">
        <x:v>Expected Roll-off</x:v>
      </x:c>
      <x:c r="G5861" s="16" t="str">
        <x:v>Synthetic allocation/bench model</x:v>
      </x:c>
      <x:c r="H5861" s="16" t="str">
        <x:v>Medium</x:v>
      </x:c>
      <x:c r="I5861" s="16" t="str">
        <x:v>Release Effective</x:v>
      </x:c>
      <x:c r="J5861" s="16" t="str">
        <x:v>Availability starts from the first planning week on/after 2026-07-12.</x:v>
      </x:c>
    </x:row>
    <x:row r="5862" ht="18" customHeight="1">
      <x:c r="A5862" s="16" t="str">
        <x:v>AVL005861</x:v>
      </x:c>
      <x:c r="B5862" s="16" t="str">
        <x:v>EMP-489</x:v>
      </x:c>
      <x:c r="C5862" s="16" t="str">
        <x:v>Huy Pham</x:v>
      </x:c>
      <x:c r="D5862" s="16" t="str">
        <x:v>2026-07-20</x:v>
      </x:c>
      <x:c r="E5862" s="22" t="n">
        <x:v>1</x:v>
      </x:c>
      <x:c r="F5862" s="16" t="str">
        <x:v>Expected Roll-off</x:v>
      </x:c>
      <x:c r="G5862" s="16" t="str">
        <x:v>Synthetic allocation/bench model</x:v>
      </x:c>
      <x:c r="H5862" s="16" t="str">
        <x:v>Medium</x:v>
      </x:c>
      <x:c r="I5862" s="16" t="str">
        <x:v>Release Effective</x:v>
      </x:c>
      <x:c r="J5862" s="16" t="str">
        <x:v>Availability starts from the first planning week on/after 2026-07-12.</x:v>
      </x:c>
    </x:row>
    <x:row r="5863" ht="18" customHeight="1">
      <x:c r="A5863" s="16" t="str">
        <x:v>AVL005862</x:v>
      </x:c>
      <x:c r="B5863" s="16" t="str">
        <x:v>EMP-489</x:v>
      </x:c>
      <x:c r="C5863" s="16" t="str">
        <x:v>Huy Pham</x:v>
      </x:c>
      <x:c r="D5863" s="16" t="str">
        <x:v>2026-07-27</x:v>
      </x:c>
      <x:c r="E5863" s="22" t="n">
        <x:v>1</x:v>
      </x:c>
      <x:c r="F5863" s="16" t="str">
        <x:v>Expected Roll-off</x:v>
      </x:c>
      <x:c r="G5863" s="16" t="str">
        <x:v>Synthetic allocation/bench model</x:v>
      </x:c>
      <x:c r="H5863" s="16" t="str">
        <x:v>Medium</x:v>
      </x:c>
      <x:c r="I5863" s="16" t="str">
        <x:v>Release Effective</x:v>
      </x:c>
      <x:c r="J5863" s="16" t="str">
        <x:v>Availability starts from the first planning week on/after 2026-07-12.</x:v>
      </x:c>
    </x:row>
    <x:row r="5864" ht="18" customHeight="1">
      <x:c r="A5864" s="16" t="str">
        <x:v>AVL005863</x:v>
      </x:c>
      <x:c r="B5864" s="16" t="str">
        <x:v>EMP-489</x:v>
      </x:c>
      <x:c r="C5864" s="16" t="str">
        <x:v>Huy Pham</x:v>
      </x:c>
      <x:c r="D5864" s="16" t="str">
        <x:v>2026-08-03</x:v>
      </x:c>
      <x:c r="E5864" s="22" t="n">
        <x:v>1</x:v>
      </x:c>
      <x:c r="F5864" s="16" t="str">
        <x:v>Expected Roll-off</x:v>
      </x:c>
      <x:c r="G5864" s="16" t="str">
        <x:v>Synthetic allocation/bench model</x:v>
      </x:c>
      <x:c r="H5864" s="16" t="str">
        <x:v>Medium</x:v>
      </x:c>
      <x:c r="I5864" s="16" t="str">
        <x:v>Release Effective</x:v>
      </x:c>
      <x:c r="J5864" s="16" t="str">
        <x:v>Availability starts from the first planning week on/after 2026-07-12.</x:v>
      </x:c>
    </x:row>
    <x:row r="5865" ht="18" customHeight="1">
      <x:c r="A5865" s="16" t="str">
        <x:v>AVL005864</x:v>
      </x:c>
      <x:c r="B5865" s="16" t="str">
        <x:v>EMP-489</x:v>
      </x:c>
      <x:c r="C5865" s="16" t="str">
        <x:v>Huy Pham</x:v>
      </x:c>
      <x:c r="D5865" s="16" t="str">
        <x:v>2026-08-10</x:v>
      </x:c>
      <x:c r="E5865" s="22" t="n">
        <x:v>1</x:v>
      </x:c>
      <x:c r="F5865" s="16" t="str">
        <x:v>Expected Roll-off</x:v>
      </x:c>
      <x:c r="G5865" s="16" t="str">
        <x:v>Synthetic allocation/bench model</x:v>
      </x:c>
      <x:c r="H5865" s="16" t="str">
        <x:v>Medium</x:v>
      </x:c>
      <x:c r="I5865" s="16" t="str">
        <x:v>Release Effective</x:v>
      </x:c>
      <x:c r="J5865" s="16" t="str">
        <x:v>Availability starts from the first planning week on/after 2026-07-12.</x:v>
      </x:c>
    </x:row>
    <x:row r="5866" ht="18" customHeight="1">
      <x:c r="A5866" s="16" t="str">
        <x:v>AVL005865</x:v>
      </x:c>
      <x:c r="B5866" s="16" t="str">
        <x:v>EMP-489</x:v>
      </x:c>
      <x:c r="C5866" s="16" t="str">
        <x:v>Huy Pham</x:v>
      </x:c>
      <x:c r="D5866" s="16" t="str">
        <x:v>2026-08-17</x:v>
      </x:c>
      <x:c r="E5866" s="22" t="n">
        <x:v>1</x:v>
      </x:c>
      <x:c r="F5866" s="16" t="str">
        <x:v>Expected Roll-off</x:v>
      </x:c>
      <x:c r="G5866" s="16" t="str">
        <x:v>Synthetic allocation/bench model</x:v>
      </x:c>
      <x:c r="H5866" s="16" t="str">
        <x:v>Medium</x:v>
      </x:c>
      <x:c r="I5866" s="16" t="str">
        <x:v>Release Effective</x:v>
      </x:c>
      <x:c r="J5866" s="16" t="str">
        <x:v>Availability starts from the first planning week on/after 2026-07-12.</x:v>
      </x:c>
    </x:row>
    <x:row r="5867" ht="18" customHeight="1">
      <x:c r="A5867" s="16" t="str">
        <x:v>AVL005866</x:v>
      </x:c>
      <x:c r="B5867" s="16" t="str">
        <x:v>EMP-489</x:v>
      </x:c>
      <x:c r="C5867" s="16" t="str">
        <x:v>Huy Pham</x:v>
      </x:c>
      <x:c r="D5867" s="16" t="str">
        <x:v>2026-08-24</x:v>
      </x:c>
      <x:c r="E5867" s="22" t="n">
        <x:v>1</x:v>
      </x:c>
      <x:c r="F5867" s="16" t="str">
        <x:v>Expected Roll-off</x:v>
      </x:c>
      <x:c r="G5867" s="16" t="str">
        <x:v>Synthetic allocation/bench model</x:v>
      </x:c>
      <x:c r="H5867" s="16" t="str">
        <x:v>Medium</x:v>
      </x:c>
      <x:c r="I5867" s="16" t="str">
        <x:v>Release Effective</x:v>
      </x:c>
      <x:c r="J5867" s="16" t="str">
        <x:v>Availability starts from the first planning week on/after 2026-07-12.</x:v>
      </x:c>
    </x:row>
    <x:row r="5868" ht="18" customHeight="1">
      <x:c r="A5868" s="16" t="str">
        <x:v>AVL005867</x:v>
      </x:c>
      <x:c r="B5868" s="16" t="str">
        <x:v>EMP-489</x:v>
      </x:c>
      <x:c r="C5868" s="16" t="str">
        <x:v>Huy Pham</x:v>
      </x:c>
      <x:c r="D5868" s="16" t="str">
        <x:v>2026-08-31</x:v>
      </x:c>
      <x:c r="E5868" s="22" t="n">
        <x:v>1</x:v>
      </x:c>
      <x:c r="F5868" s="16" t="str">
        <x:v>Expected Roll-off</x:v>
      </x:c>
      <x:c r="G5868" s="16" t="str">
        <x:v>Synthetic allocation/bench model</x:v>
      </x:c>
      <x:c r="H5868" s="16" t="str">
        <x:v>Medium</x:v>
      </x:c>
      <x:c r="I5868" s="16" t="str">
        <x:v>Release Effective</x:v>
      </x:c>
      <x:c r="J5868" s="16" t="str">
        <x:v>Availability starts from the first planning week on/after 2026-07-12.</x:v>
      </x:c>
    </x:row>
    <x:row r="5869" ht="18" customHeight="1">
      <x:c r="A5869" s="16" t="str">
        <x:v>AVL005868</x:v>
      </x:c>
      <x:c r="B5869" s="16" t="str">
        <x:v>EMP-489</x:v>
      </x:c>
      <x:c r="C5869" s="16" t="str">
        <x:v>Huy Pham</x:v>
      </x:c>
      <x:c r="D5869" s="16" t="str">
        <x:v>2026-09-07</x:v>
      </x:c>
      <x:c r="E5869" s="22" t="n">
        <x:v>1</x:v>
      </x:c>
      <x:c r="F5869" s="16" t="str">
        <x:v>Expected Roll-off</x:v>
      </x:c>
      <x:c r="G5869" s="16" t="str">
        <x:v>Synthetic allocation/bench model</x:v>
      </x:c>
      <x:c r="H5869" s="16" t="str">
        <x:v>Medium</x:v>
      </x:c>
      <x:c r="I5869" s="16" t="str">
        <x:v>Release Effective</x:v>
      </x:c>
      <x:c r="J5869" s="16" t="str">
        <x:v>Availability starts from the first planning week on/after 2026-07-12.</x:v>
      </x:c>
    </x:row>
    <x:row r="5870" ht="18" customHeight="1">
      <x:c r="A5870" s="16" t="str">
        <x:v>AVL005869</x:v>
      </x:c>
      <x:c r="B5870" s="16" t="str">
        <x:v>EMP-490</x:v>
      </x:c>
      <x:c r="C5870" s="16" t="str">
        <x:v>Grace Goh</x:v>
      </x:c>
      <x:c r="D5870" s="16" t="str">
        <x:v>2026-06-22</x:v>
      </x:c>
      <x:c r="E5870" s="22" t="n">
        <x:v>0</x:v>
      </x:c>
      <x:c r="F5870" s="16" t="str">
        <x:v>Allocated</x:v>
      </x:c>
      <x:c r="G5870" s="16" t="str">
        <x:v>Synthetic allocation/bench model</x:v>
      </x:c>
      <x:c r="H5870" s="16" t="str">
        <x:v>High</x:v>
      </x:c>
      <x:c r="I5870" s="16" t="str">
        <x:v>Booked</x:v>
      </x:c>
      <x:c r="J5870" s="16" t="str">
        <x:v>No availability within the 12-week planning horizon.</x:v>
      </x:c>
    </x:row>
    <x:row r="5871" ht="18" customHeight="1">
      <x:c r="A5871" s="16" t="str">
        <x:v>AVL005870</x:v>
      </x:c>
      <x:c r="B5871" s="16" t="str">
        <x:v>EMP-490</x:v>
      </x:c>
      <x:c r="C5871" s="16" t="str">
        <x:v>Grace Goh</x:v>
      </x:c>
      <x:c r="D5871" s="16" t="str">
        <x:v>2026-06-29</x:v>
      </x:c>
      <x:c r="E5871" s="22" t="n">
        <x:v>0</x:v>
      </x:c>
      <x:c r="F5871" s="16" t="str">
        <x:v>Allocated</x:v>
      </x:c>
      <x:c r="G5871" s="16" t="str">
        <x:v>Synthetic allocation/bench model</x:v>
      </x:c>
      <x:c r="H5871" s="16" t="str">
        <x:v>High</x:v>
      </x:c>
      <x:c r="I5871" s="16" t="str">
        <x:v>Booked</x:v>
      </x:c>
      <x:c r="J5871" s="16" t="str">
        <x:v>No availability within the 12-week planning horizon.</x:v>
      </x:c>
    </x:row>
    <x:row r="5872" ht="18" customHeight="1">
      <x:c r="A5872" s="16" t="str">
        <x:v>AVL005871</x:v>
      </x:c>
      <x:c r="B5872" s="16" t="str">
        <x:v>EMP-490</x:v>
      </x:c>
      <x:c r="C5872" s="16" t="str">
        <x:v>Grace Goh</x:v>
      </x:c>
      <x:c r="D5872" s="16" t="str">
        <x:v>2026-07-06</x:v>
      </x:c>
      <x:c r="E5872" s="22" t="n">
        <x:v>0</x:v>
      </x:c>
      <x:c r="F5872" s="16" t="str">
        <x:v>Allocated</x:v>
      </x:c>
      <x:c r="G5872" s="16" t="str">
        <x:v>Synthetic allocation/bench model</x:v>
      </x:c>
      <x:c r="H5872" s="16" t="str">
        <x:v>High</x:v>
      </x:c>
      <x:c r="I5872" s="16" t="str">
        <x:v>Booked</x:v>
      </x:c>
      <x:c r="J5872" s="16" t="str">
        <x:v>No availability within the 12-week planning horizon.</x:v>
      </x:c>
    </x:row>
    <x:row r="5873" ht="18" customHeight="1">
      <x:c r="A5873" s="16" t="str">
        <x:v>AVL005872</x:v>
      </x:c>
      <x:c r="B5873" s="16" t="str">
        <x:v>EMP-490</x:v>
      </x:c>
      <x:c r="C5873" s="16" t="str">
        <x:v>Grace Goh</x:v>
      </x:c>
      <x:c r="D5873" s="16" t="str">
        <x:v>2026-07-13</x:v>
      </x:c>
      <x:c r="E5873" s="22" t="n">
        <x:v>0</x:v>
      </x:c>
      <x:c r="F5873" s="16" t="str">
        <x:v>Allocated</x:v>
      </x:c>
      <x:c r="G5873" s="16" t="str">
        <x:v>Synthetic allocation/bench model</x:v>
      </x:c>
      <x:c r="H5873" s="16" t="str">
        <x:v>High</x:v>
      </x:c>
      <x:c r="I5873" s="16" t="str">
        <x:v>Booked</x:v>
      </x:c>
      <x:c r="J5873" s="16" t="str">
        <x:v>No availability within the 12-week planning horizon.</x:v>
      </x:c>
    </x:row>
    <x:row r="5874" ht="18" customHeight="1">
      <x:c r="A5874" s="16" t="str">
        <x:v>AVL005873</x:v>
      </x:c>
      <x:c r="B5874" s="16" t="str">
        <x:v>EMP-490</x:v>
      </x:c>
      <x:c r="C5874" s="16" t="str">
        <x:v>Grace Goh</x:v>
      </x:c>
      <x:c r="D5874" s="16" t="str">
        <x:v>2026-07-20</x:v>
      </x:c>
      <x:c r="E5874" s="22" t="n">
        <x:v>0</x:v>
      </x:c>
      <x:c r="F5874" s="16" t="str">
        <x:v>Allocated</x:v>
      </x:c>
      <x:c r="G5874" s="16" t="str">
        <x:v>Synthetic allocation/bench model</x:v>
      </x:c>
      <x:c r="H5874" s="16" t="str">
        <x:v>High</x:v>
      </x:c>
      <x:c r="I5874" s="16" t="str">
        <x:v>Booked</x:v>
      </x:c>
      <x:c r="J5874" s="16" t="str">
        <x:v>No availability within the 12-week planning horizon.</x:v>
      </x:c>
    </x:row>
    <x:row r="5875" ht="18" customHeight="1">
      <x:c r="A5875" s="16" t="str">
        <x:v>AVL005874</x:v>
      </x:c>
      <x:c r="B5875" s="16" t="str">
        <x:v>EMP-490</x:v>
      </x:c>
      <x:c r="C5875" s="16" t="str">
        <x:v>Grace Goh</x:v>
      </x:c>
      <x:c r="D5875" s="16" t="str">
        <x:v>2026-07-27</x:v>
      </x:c>
      <x:c r="E5875" s="22" t="n">
        <x:v>0</x:v>
      </x:c>
      <x:c r="F5875" s="16" t="str">
        <x:v>Allocated</x:v>
      </x:c>
      <x:c r="G5875" s="16" t="str">
        <x:v>Synthetic allocation/bench model</x:v>
      </x:c>
      <x:c r="H5875" s="16" t="str">
        <x:v>High</x:v>
      </x:c>
      <x:c r="I5875" s="16" t="str">
        <x:v>Booked</x:v>
      </x:c>
      <x:c r="J5875" s="16" t="str">
        <x:v>No availability within the 12-week planning horizon.</x:v>
      </x:c>
    </x:row>
    <x:row r="5876" ht="18" customHeight="1">
      <x:c r="A5876" s="16" t="str">
        <x:v>AVL005875</x:v>
      </x:c>
      <x:c r="B5876" s="16" t="str">
        <x:v>EMP-490</x:v>
      </x:c>
      <x:c r="C5876" s="16" t="str">
        <x:v>Grace Goh</x:v>
      </x:c>
      <x:c r="D5876" s="16" t="str">
        <x:v>2026-08-03</x:v>
      </x:c>
      <x:c r="E5876" s="22" t="n">
        <x:v>0</x:v>
      </x:c>
      <x:c r="F5876" s="16" t="str">
        <x:v>Allocated</x:v>
      </x:c>
      <x:c r="G5876" s="16" t="str">
        <x:v>Synthetic allocation/bench model</x:v>
      </x:c>
      <x:c r="H5876" s="16" t="str">
        <x:v>High</x:v>
      </x:c>
      <x:c r="I5876" s="16" t="str">
        <x:v>Booked</x:v>
      </x:c>
      <x:c r="J5876" s="16" t="str">
        <x:v>No availability within the 12-week planning horizon.</x:v>
      </x:c>
    </x:row>
    <x:row r="5877" ht="18" customHeight="1">
      <x:c r="A5877" s="16" t="str">
        <x:v>AVL005876</x:v>
      </x:c>
      <x:c r="B5877" s="16" t="str">
        <x:v>EMP-490</x:v>
      </x:c>
      <x:c r="C5877" s="16" t="str">
        <x:v>Grace Goh</x:v>
      </x:c>
      <x:c r="D5877" s="16" t="str">
        <x:v>2026-08-10</x:v>
      </x:c>
      <x:c r="E5877" s="22" t="n">
        <x:v>0</x:v>
      </x:c>
      <x:c r="F5877" s="16" t="str">
        <x:v>Allocated</x:v>
      </x:c>
      <x:c r="G5877" s="16" t="str">
        <x:v>Synthetic allocation/bench model</x:v>
      </x:c>
      <x:c r="H5877" s="16" t="str">
        <x:v>High</x:v>
      </x:c>
      <x:c r="I5877" s="16" t="str">
        <x:v>Booked</x:v>
      </x:c>
      <x:c r="J5877" s="16" t="str">
        <x:v>No availability within the 12-week planning horizon.</x:v>
      </x:c>
    </x:row>
    <x:row r="5878" ht="18" customHeight="1">
      <x:c r="A5878" s="16" t="str">
        <x:v>AVL005877</x:v>
      </x:c>
      <x:c r="B5878" s="16" t="str">
        <x:v>EMP-490</x:v>
      </x:c>
      <x:c r="C5878" s="16" t="str">
        <x:v>Grace Goh</x:v>
      </x:c>
      <x:c r="D5878" s="16" t="str">
        <x:v>2026-08-17</x:v>
      </x:c>
      <x:c r="E5878" s="22" t="n">
        <x:v>0</x:v>
      </x:c>
      <x:c r="F5878" s="16" t="str">
        <x:v>Allocated</x:v>
      </x:c>
      <x:c r="G5878" s="16" t="str">
        <x:v>Synthetic allocation/bench model</x:v>
      </x:c>
      <x:c r="H5878" s="16" t="str">
        <x:v>High</x:v>
      </x:c>
      <x:c r="I5878" s="16" t="str">
        <x:v>Booked</x:v>
      </x:c>
      <x:c r="J5878" s="16" t="str">
        <x:v>No availability within the 12-week planning horizon.</x:v>
      </x:c>
    </x:row>
    <x:row r="5879" ht="18" customHeight="1">
      <x:c r="A5879" s="16" t="str">
        <x:v>AVL005878</x:v>
      </x:c>
      <x:c r="B5879" s="16" t="str">
        <x:v>EMP-490</x:v>
      </x:c>
      <x:c r="C5879" s="16" t="str">
        <x:v>Grace Goh</x:v>
      </x:c>
      <x:c r="D5879" s="16" t="str">
        <x:v>2026-08-24</x:v>
      </x:c>
      <x:c r="E5879" s="22" t="n">
        <x:v>0</x:v>
      </x:c>
      <x:c r="F5879" s="16" t="str">
        <x:v>Allocated</x:v>
      </x:c>
      <x:c r="G5879" s="16" t="str">
        <x:v>Synthetic allocation/bench model</x:v>
      </x:c>
      <x:c r="H5879" s="16" t="str">
        <x:v>High</x:v>
      </x:c>
      <x:c r="I5879" s="16" t="str">
        <x:v>Booked</x:v>
      </x:c>
      <x:c r="J5879" s="16" t="str">
        <x:v>No availability within the 12-week planning horizon.</x:v>
      </x:c>
    </x:row>
    <x:row r="5880" ht="18" customHeight="1">
      <x:c r="A5880" s="16" t="str">
        <x:v>AVL005879</x:v>
      </x:c>
      <x:c r="B5880" s="16" t="str">
        <x:v>EMP-490</x:v>
      </x:c>
      <x:c r="C5880" s="16" t="str">
        <x:v>Grace Goh</x:v>
      </x:c>
      <x:c r="D5880" s="16" t="str">
        <x:v>2026-08-31</x:v>
      </x:c>
      <x:c r="E5880" s="22" t="n">
        <x:v>0</x:v>
      </x:c>
      <x:c r="F5880" s="16" t="str">
        <x:v>Allocated</x:v>
      </x:c>
      <x:c r="G5880" s="16" t="str">
        <x:v>Synthetic allocation/bench model</x:v>
      </x:c>
      <x:c r="H5880" s="16" t="str">
        <x:v>High</x:v>
      </x:c>
      <x:c r="I5880" s="16" t="str">
        <x:v>Booked</x:v>
      </x:c>
      <x:c r="J5880" s="16" t="str">
        <x:v>No availability within the 12-week planning horizon.</x:v>
      </x:c>
    </x:row>
    <x:row r="5881" ht="18" customHeight="1">
      <x:c r="A5881" s="16" t="str">
        <x:v>AVL005880</x:v>
      </x:c>
      <x:c r="B5881" s="16" t="str">
        <x:v>EMP-490</x:v>
      </x:c>
      <x:c r="C5881" s="16" t="str">
        <x:v>Grace Goh</x:v>
      </x:c>
      <x:c r="D5881" s="16" t="str">
        <x:v>2026-09-07</x:v>
      </x:c>
      <x:c r="E5881" s="22" t="n">
        <x:v>0</x:v>
      </x:c>
      <x:c r="F5881" s="16" t="str">
        <x:v>Allocated</x:v>
      </x:c>
      <x:c r="G5881" s="16" t="str">
        <x:v>Synthetic allocation/bench model</x:v>
      </x:c>
      <x:c r="H5881" s="16" t="str">
        <x:v>High</x:v>
      </x:c>
      <x:c r="I5881" s="16" t="str">
        <x:v>Booked</x:v>
      </x:c>
      <x:c r="J5881" s="16" t="str">
        <x:v>No availability within the 12-week planning horizon.</x:v>
      </x:c>
    </x:row>
    <x:row r="5882" ht="18" customHeight="1">
      <x:c r="A5882" s="16" t="str">
        <x:v>AVL005881</x:v>
      </x:c>
      <x:c r="B5882" s="16" t="str">
        <x:v>EMP-491</x:v>
      </x:c>
      <x:c r="C5882" s="16" t="str">
        <x:v>Vivaan Menon</x:v>
      </x:c>
      <x:c r="D5882" s="16" t="str">
        <x:v>2026-06-22</x:v>
      </x:c>
      <x:c r="E5882" s="22" t="n">
        <x:v>0</x:v>
      </x:c>
      <x:c r="F5882" s="16" t="str">
        <x:v>Allocated</x:v>
      </x:c>
      <x:c r="G5882" s="16" t="str">
        <x:v>Synthetic allocation/bench model</x:v>
      </x:c>
      <x:c r="H5882" s="16" t="str">
        <x:v>High</x:v>
      </x:c>
      <x:c r="I5882" s="16" t="str">
        <x:v>Booked</x:v>
      </x:c>
      <x:c r="J5882" s="16" t="str">
        <x:v>No availability within the 12-week planning horizon.</x:v>
      </x:c>
    </x:row>
    <x:row r="5883" ht="18" customHeight="1">
      <x:c r="A5883" s="16" t="str">
        <x:v>AVL005882</x:v>
      </x:c>
      <x:c r="B5883" s="16" t="str">
        <x:v>EMP-491</x:v>
      </x:c>
      <x:c r="C5883" s="16" t="str">
        <x:v>Vivaan Menon</x:v>
      </x:c>
      <x:c r="D5883" s="16" t="str">
        <x:v>2026-06-29</x:v>
      </x:c>
      <x:c r="E5883" s="22" t="n">
        <x:v>0</x:v>
      </x:c>
      <x:c r="F5883" s="16" t="str">
        <x:v>Allocated</x:v>
      </x:c>
      <x:c r="G5883" s="16" t="str">
        <x:v>Synthetic allocation/bench model</x:v>
      </x:c>
      <x:c r="H5883" s="16" t="str">
        <x:v>High</x:v>
      </x:c>
      <x:c r="I5883" s="16" t="str">
        <x:v>Booked</x:v>
      </x:c>
      <x:c r="J5883" s="16" t="str">
        <x:v>No availability within the 12-week planning horizon.</x:v>
      </x:c>
    </x:row>
    <x:row r="5884" ht="18" customHeight="1">
      <x:c r="A5884" s="16" t="str">
        <x:v>AVL005883</x:v>
      </x:c>
      <x:c r="B5884" s="16" t="str">
        <x:v>EMP-491</x:v>
      </x:c>
      <x:c r="C5884" s="16" t="str">
        <x:v>Vivaan Menon</x:v>
      </x:c>
      <x:c r="D5884" s="16" t="str">
        <x:v>2026-07-06</x:v>
      </x:c>
      <x:c r="E5884" s="22" t="n">
        <x:v>0</x:v>
      </x:c>
      <x:c r="F5884" s="16" t="str">
        <x:v>Allocated</x:v>
      </x:c>
      <x:c r="G5884" s="16" t="str">
        <x:v>Synthetic allocation/bench model</x:v>
      </x:c>
      <x:c r="H5884" s="16" t="str">
        <x:v>High</x:v>
      </x:c>
      <x:c r="I5884" s="16" t="str">
        <x:v>Booked</x:v>
      </x:c>
      <x:c r="J5884" s="16" t="str">
        <x:v>No availability within the 12-week planning horizon.</x:v>
      </x:c>
    </x:row>
    <x:row r="5885" ht="18" customHeight="1">
      <x:c r="A5885" s="16" t="str">
        <x:v>AVL005884</x:v>
      </x:c>
      <x:c r="B5885" s="16" t="str">
        <x:v>EMP-491</x:v>
      </x:c>
      <x:c r="C5885" s="16" t="str">
        <x:v>Vivaan Menon</x:v>
      </x:c>
      <x:c r="D5885" s="16" t="str">
        <x:v>2026-07-13</x:v>
      </x:c>
      <x:c r="E5885" s="22" t="n">
        <x:v>0</x:v>
      </x:c>
      <x:c r="F5885" s="16" t="str">
        <x:v>Allocated</x:v>
      </x:c>
      <x:c r="G5885" s="16" t="str">
        <x:v>Synthetic allocation/bench model</x:v>
      </x:c>
      <x:c r="H5885" s="16" t="str">
        <x:v>High</x:v>
      </x:c>
      <x:c r="I5885" s="16" t="str">
        <x:v>Booked</x:v>
      </x:c>
      <x:c r="J5885" s="16" t="str">
        <x:v>No availability within the 12-week planning horizon.</x:v>
      </x:c>
    </x:row>
    <x:row r="5886" ht="18" customHeight="1">
      <x:c r="A5886" s="16" t="str">
        <x:v>AVL005885</x:v>
      </x:c>
      <x:c r="B5886" s="16" t="str">
        <x:v>EMP-491</x:v>
      </x:c>
      <x:c r="C5886" s="16" t="str">
        <x:v>Vivaan Menon</x:v>
      </x:c>
      <x:c r="D5886" s="16" t="str">
        <x:v>2026-07-20</x:v>
      </x:c>
      <x:c r="E5886" s="22" t="n">
        <x:v>0</x:v>
      </x:c>
      <x:c r="F5886" s="16" t="str">
        <x:v>Allocated</x:v>
      </x:c>
      <x:c r="G5886" s="16" t="str">
        <x:v>Synthetic allocation/bench model</x:v>
      </x:c>
      <x:c r="H5886" s="16" t="str">
        <x:v>High</x:v>
      </x:c>
      <x:c r="I5886" s="16" t="str">
        <x:v>Booked</x:v>
      </x:c>
      <x:c r="J5886" s="16" t="str">
        <x:v>No availability within the 12-week planning horizon.</x:v>
      </x:c>
    </x:row>
    <x:row r="5887" ht="18" customHeight="1">
      <x:c r="A5887" s="16" t="str">
        <x:v>AVL005886</x:v>
      </x:c>
      <x:c r="B5887" s="16" t="str">
        <x:v>EMP-491</x:v>
      </x:c>
      <x:c r="C5887" s="16" t="str">
        <x:v>Vivaan Menon</x:v>
      </x:c>
      <x:c r="D5887" s="16" t="str">
        <x:v>2026-07-27</x:v>
      </x:c>
      <x:c r="E5887" s="22" t="n">
        <x:v>0</x:v>
      </x:c>
      <x:c r="F5887" s="16" t="str">
        <x:v>Allocated</x:v>
      </x:c>
      <x:c r="G5887" s="16" t="str">
        <x:v>Synthetic allocation/bench model</x:v>
      </x:c>
      <x:c r="H5887" s="16" t="str">
        <x:v>High</x:v>
      </x:c>
      <x:c r="I5887" s="16" t="str">
        <x:v>Booked</x:v>
      </x:c>
      <x:c r="J5887" s="16" t="str">
        <x:v>No availability within the 12-week planning horizon.</x:v>
      </x:c>
    </x:row>
    <x:row r="5888" ht="18" customHeight="1">
      <x:c r="A5888" s="16" t="str">
        <x:v>AVL005887</x:v>
      </x:c>
      <x:c r="B5888" s="16" t="str">
        <x:v>EMP-491</x:v>
      </x:c>
      <x:c r="C5888" s="16" t="str">
        <x:v>Vivaan Menon</x:v>
      </x:c>
      <x:c r="D5888" s="16" t="str">
        <x:v>2026-08-03</x:v>
      </x:c>
      <x:c r="E5888" s="22" t="n">
        <x:v>0</x:v>
      </x:c>
      <x:c r="F5888" s="16" t="str">
        <x:v>Allocated</x:v>
      </x:c>
      <x:c r="G5888" s="16" t="str">
        <x:v>Synthetic allocation/bench model</x:v>
      </x:c>
      <x:c r="H5888" s="16" t="str">
        <x:v>High</x:v>
      </x:c>
      <x:c r="I5888" s="16" t="str">
        <x:v>Booked</x:v>
      </x:c>
      <x:c r="J5888" s="16" t="str">
        <x:v>No availability within the 12-week planning horizon.</x:v>
      </x:c>
    </x:row>
    <x:row r="5889" ht="18" customHeight="1">
      <x:c r="A5889" s="16" t="str">
        <x:v>AVL005888</x:v>
      </x:c>
      <x:c r="B5889" s="16" t="str">
        <x:v>EMP-491</x:v>
      </x:c>
      <x:c r="C5889" s="16" t="str">
        <x:v>Vivaan Menon</x:v>
      </x:c>
      <x:c r="D5889" s="16" t="str">
        <x:v>2026-08-10</x:v>
      </x:c>
      <x:c r="E5889" s="22" t="n">
        <x:v>0</x:v>
      </x:c>
      <x:c r="F5889" s="16" t="str">
        <x:v>Allocated</x:v>
      </x:c>
      <x:c r="G5889" s="16" t="str">
        <x:v>Synthetic allocation/bench model</x:v>
      </x:c>
      <x:c r="H5889" s="16" t="str">
        <x:v>High</x:v>
      </x:c>
      <x:c r="I5889" s="16" t="str">
        <x:v>Booked</x:v>
      </x:c>
      <x:c r="J5889" s="16" t="str">
        <x:v>No availability within the 12-week planning horizon.</x:v>
      </x:c>
    </x:row>
    <x:row r="5890" ht="18" customHeight="1">
      <x:c r="A5890" s="16" t="str">
        <x:v>AVL005889</x:v>
      </x:c>
      <x:c r="B5890" s="16" t="str">
        <x:v>EMP-491</x:v>
      </x:c>
      <x:c r="C5890" s="16" t="str">
        <x:v>Vivaan Menon</x:v>
      </x:c>
      <x:c r="D5890" s="16" t="str">
        <x:v>2026-08-17</x:v>
      </x:c>
      <x:c r="E5890" s="22" t="n">
        <x:v>0</x:v>
      </x:c>
      <x:c r="F5890" s="16" t="str">
        <x:v>Allocated</x:v>
      </x:c>
      <x:c r="G5890" s="16" t="str">
        <x:v>Synthetic allocation/bench model</x:v>
      </x:c>
      <x:c r="H5890" s="16" t="str">
        <x:v>High</x:v>
      </x:c>
      <x:c r="I5890" s="16" t="str">
        <x:v>Booked</x:v>
      </x:c>
      <x:c r="J5890" s="16" t="str">
        <x:v>No availability within the 12-week planning horizon.</x:v>
      </x:c>
    </x:row>
    <x:row r="5891" ht="18" customHeight="1">
      <x:c r="A5891" s="16" t="str">
        <x:v>AVL005890</x:v>
      </x:c>
      <x:c r="B5891" s="16" t="str">
        <x:v>EMP-491</x:v>
      </x:c>
      <x:c r="C5891" s="16" t="str">
        <x:v>Vivaan Menon</x:v>
      </x:c>
      <x:c r="D5891" s="16" t="str">
        <x:v>2026-08-24</x:v>
      </x:c>
      <x:c r="E5891" s="22" t="n">
        <x:v>0</x:v>
      </x:c>
      <x:c r="F5891" s="16" t="str">
        <x:v>Allocated</x:v>
      </x:c>
      <x:c r="G5891" s="16" t="str">
        <x:v>Synthetic allocation/bench model</x:v>
      </x:c>
      <x:c r="H5891" s="16" t="str">
        <x:v>High</x:v>
      </x:c>
      <x:c r="I5891" s="16" t="str">
        <x:v>Booked</x:v>
      </x:c>
      <x:c r="J5891" s="16" t="str">
        <x:v>No availability within the 12-week planning horizon.</x:v>
      </x:c>
    </x:row>
    <x:row r="5892" ht="18" customHeight="1">
      <x:c r="A5892" s="16" t="str">
        <x:v>AVL005891</x:v>
      </x:c>
      <x:c r="B5892" s="16" t="str">
        <x:v>EMP-491</x:v>
      </x:c>
      <x:c r="C5892" s="16" t="str">
        <x:v>Vivaan Menon</x:v>
      </x:c>
      <x:c r="D5892" s="16" t="str">
        <x:v>2026-08-31</x:v>
      </x:c>
      <x:c r="E5892" s="22" t="n">
        <x:v>0</x:v>
      </x:c>
      <x:c r="F5892" s="16" t="str">
        <x:v>Allocated</x:v>
      </x:c>
      <x:c r="G5892" s="16" t="str">
        <x:v>Synthetic allocation/bench model</x:v>
      </x:c>
      <x:c r="H5892" s="16" t="str">
        <x:v>High</x:v>
      </x:c>
      <x:c r="I5892" s="16" t="str">
        <x:v>Booked</x:v>
      </x:c>
      <x:c r="J5892" s="16" t="str">
        <x:v>No availability within the 12-week planning horizon.</x:v>
      </x:c>
    </x:row>
    <x:row r="5893" ht="18" customHeight="1">
      <x:c r="A5893" s="16" t="str">
        <x:v>AVL005892</x:v>
      </x:c>
      <x:c r="B5893" s="16" t="str">
        <x:v>EMP-491</x:v>
      </x:c>
      <x:c r="C5893" s="16" t="str">
        <x:v>Vivaan Menon</x:v>
      </x:c>
      <x:c r="D5893" s="16" t="str">
        <x:v>2026-09-07</x:v>
      </x:c>
      <x:c r="E5893" s="22" t="n">
        <x:v>0</x:v>
      </x:c>
      <x:c r="F5893" s="16" t="str">
        <x:v>Allocated</x:v>
      </x:c>
      <x:c r="G5893" s="16" t="str">
        <x:v>Synthetic allocation/bench model</x:v>
      </x:c>
      <x:c r="H5893" s="16" t="str">
        <x:v>High</x:v>
      </x:c>
      <x:c r="I5893" s="16" t="str">
        <x:v>Booked</x:v>
      </x:c>
      <x:c r="J5893" s="16" t="str">
        <x:v>No availability within the 12-week planning horizon.</x:v>
      </x:c>
    </x:row>
    <x:row r="5894" ht="18" customHeight="1">
      <x:c r="A5894" s="16" t="str">
        <x:v>AVL005893</x:v>
      </x:c>
      <x:c r="B5894" s="16" t="str">
        <x:v>EMP-492</x:v>
      </x:c>
      <x:c r="C5894" s="16" t="str">
        <x:v>Liam Wilson</x:v>
      </x:c>
      <x:c r="D5894" s="16" t="str">
        <x:v>2026-06-22</x:v>
      </x:c>
      <x:c r="E5894" s="22" t="n">
        <x:v>0</x:v>
      </x:c>
      <x:c r="F5894" s="16" t="str">
        <x:v>Allocated Until Roll-off</x:v>
      </x:c>
      <x:c r="G5894" s="16" t="str">
        <x:v>Synthetic allocation/bench model</x:v>
      </x:c>
      <x:c r="H5894" s="16" t="str">
        <x:v>Low</x:v>
      </x:c>
      <x:c r="I5894" s="16" t="str">
        <x:v>Booked - Release Planned</x:v>
      </x:c>
      <x:c r="J5894" s="16" t="str">
        <x:v>Not available for the full week before planned release on 2026-09-10.</x:v>
      </x:c>
    </x:row>
    <x:row r="5895" ht="18" customHeight="1">
      <x:c r="A5895" s="16" t="str">
        <x:v>AVL005894</x:v>
      </x:c>
      <x:c r="B5895" s="16" t="str">
        <x:v>EMP-492</x:v>
      </x:c>
      <x:c r="C5895" s="16" t="str">
        <x:v>Liam Wilson</x:v>
      </x:c>
      <x:c r="D5895" s="16" t="str">
        <x:v>2026-06-29</x:v>
      </x:c>
      <x:c r="E5895" s="22" t="n">
        <x:v>0</x:v>
      </x:c>
      <x:c r="F5895" s="16" t="str">
        <x:v>Allocated Until Roll-off</x:v>
      </x:c>
      <x:c r="G5895" s="16" t="str">
        <x:v>Synthetic allocation/bench model</x:v>
      </x:c>
      <x:c r="H5895" s="16" t="str">
        <x:v>Low</x:v>
      </x:c>
      <x:c r="I5895" s="16" t="str">
        <x:v>Booked - Release Planned</x:v>
      </x:c>
      <x:c r="J5895" s="16" t="str">
        <x:v>Not available for the full week before planned release on 2026-09-10.</x:v>
      </x:c>
    </x:row>
    <x:row r="5896" ht="18" customHeight="1">
      <x:c r="A5896" s="16" t="str">
        <x:v>AVL005895</x:v>
      </x:c>
      <x:c r="B5896" s="16" t="str">
        <x:v>EMP-492</x:v>
      </x:c>
      <x:c r="C5896" s="16" t="str">
        <x:v>Liam Wilson</x:v>
      </x:c>
      <x:c r="D5896" s="16" t="str">
        <x:v>2026-07-06</x:v>
      </x:c>
      <x:c r="E5896" s="22" t="n">
        <x:v>0</x:v>
      </x:c>
      <x:c r="F5896" s="16" t="str">
        <x:v>Allocated Until Roll-off</x:v>
      </x:c>
      <x:c r="G5896" s="16" t="str">
        <x:v>Synthetic allocation/bench model</x:v>
      </x:c>
      <x:c r="H5896" s="16" t="str">
        <x:v>Low</x:v>
      </x:c>
      <x:c r="I5896" s="16" t="str">
        <x:v>Booked - Release Planned</x:v>
      </x:c>
      <x:c r="J5896" s="16" t="str">
        <x:v>Not available for the full week before planned release on 2026-09-10.</x:v>
      </x:c>
    </x:row>
    <x:row r="5897" ht="18" customHeight="1">
      <x:c r="A5897" s="16" t="str">
        <x:v>AVL005896</x:v>
      </x:c>
      <x:c r="B5897" s="16" t="str">
        <x:v>EMP-492</x:v>
      </x:c>
      <x:c r="C5897" s="16" t="str">
        <x:v>Liam Wilson</x:v>
      </x:c>
      <x:c r="D5897" s="16" t="str">
        <x:v>2026-07-13</x:v>
      </x:c>
      <x:c r="E5897" s="22" t="n">
        <x:v>0</x:v>
      </x:c>
      <x:c r="F5897" s="16" t="str">
        <x:v>Allocated Until Roll-off</x:v>
      </x:c>
      <x:c r="G5897" s="16" t="str">
        <x:v>Synthetic allocation/bench model</x:v>
      </x:c>
      <x:c r="H5897" s="16" t="str">
        <x:v>Low</x:v>
      </x:c>
      <x:c r="I5897" s="16" t="str">
        <x:v>Booked - Release Planned</x:v>
      </x:c>
      <x:c r="J5897" s="16" t="str">
        <x:v>Not available for the full week before planned release on 2026-09-10.</x:v>
      </x:c>
    </x:row>
    <x:row r="5898" ht="18" customHeight="1">
      <x:c r="A5898" s="16" t="str">
        <x:v>AVL005897</x:v>
      </x:c>
      <x:c r="B5898" s="16" t="str">
        <x:v>EMP-492</x:v>
      </x:c>
      <x:c r="C5898" s="16" t="str">
        <x:v>Liam Wilson</x:v>
      </x:c>
      <x:c r="D5898" s="16" t="str">
        <x:v>2026-07-20</x:v>
      </x:c>
      <x:c r="E5898" s="22" t="n">
        <x:v>0</x:v>
      </x:c>
      <x:c r="F5898" s="16" t="str">
        <x:v>Allocated Until Roll-off</x:v>
      </x:c>
      <x:c r="G5898" s="16" t="str">
        <x:v>Synthetic allocation/bench model</x:v>
      </x:c>
      <x:c r="H5898" s="16" t="str">
        <x:v>Low</x:v>
      </x:c>
      <x:c r="I5898" s="16" t="str">
        <x:v>Booked - Release Planned</x:v>
      </x:c>
      <x:c r="J5898" s="16" t="str">
        <x:v>Not available for the full week before planned release on 2026-09-10.</x:v>
      </x:c>
    </x:row>
    <x:row r="5899" ht="18" customHeight="1">
      <x:c r="A5899" s="16" t="str">
        <x:v>AVL005898</x:v>
      </x:c>
      <x:c r="B5899" s="16" t="str">
        <x:v>EMP-492</x:v>
      </x:c>
      <x:c r="C5899" s="16" t="str">
        <x:v>Liam Wilson</x:v>
      </x:c>
      <x:c r="D5899" s="16" t="str">
        <x:v>2026-07-27</x:v>
      </x:c>
      <x:c r="E5899" s="22" t="n">
        <x:v>0</x:v>
      </x:c>
      <x:c r="F5899" s="16" t="str">
        <x:v>Allocated Until Roll-off</x:v>
      </x:c>
      <x:c r="G5899" s="16" t="str">
        <x:v>Synthetic allocation/bench model</x:v>
      </x:c>
      <x:c r="H5899" s="16" t="str">
        <x:v>Low</x:v>
      </x:c>
      <x:c r="I5899" s="16" t="str">
        <x:v>Booked - Release Planned</x:v>
      </x:c>
      <x:c r="J5899" s="16" t="str">
        <x:v>Not available for the full week before planned release on 2026-09-10.</x:v>
      </x:c>
    </x:row>
    <x:row r="5900" ht="18" customHeight="1">
      <x:c r="A5900" s="16" t="str">
        <x:v>AVL005899</x:v>
      </x:c>
      <x:c r="B5900" s="16" t="str">
        <x:v>EMP-492</x:v>
      </x:c>
      <x:c r="C5900" s="16" t="str">
        <x:v>Liam Wilson</x:v>
      </x:c>
      <x:c r="D5900" s="16" t="str">
        <x:v>2026-08-03</x:v>
      </x:c>
      <x:c r="E5900" s="22" t="n">
        <x:v>0</x:v>
      </x:c>
      <x:c r="F5900" s="16" t="str">
        <x:v>Allocated Until Roll-off</x:v>
      </x:c>
      <x:c r="G5900" s="16" t="str">
        <x:v>Synthetic allocation/bench model</x:v>
      </x:c>
      <x:c r="H5900" s="16" t="str">
        <x:v>Low</x:v>
      </x:c>
      <x:c r="I5900" s="16" t="str">
        <x:v>Booked - Release Planned</x:v>
      </x:c>
      <x:c r="J5900" s="16" t="str">
        <x:v>Not available for the full week before planned release on 2026-09-10.</x:v>
      </x:c>
    </x:row>
    <x:row r="5901" ht="18" customHeight="1">
      <x:c r="A5901" s="16" t="str">
        <x:v>AVL005900</x:v>
      </x:c>
      <x:c r="B5901" s="16" t="str">
        <x:v>EMP-492</x:v>
      </x:c>
      <x:c r="C5901" s="16" t="str">
        <x:v>Liam Wilson</x:v>
      </x:c>
      <x:c r="D5901" s="16" t="str">
        <x:v>2026-08-10</x:v>
      </x:c>
      <x:c r="E5901" s="22" t="n">
        <x:v>0</x:v>
      </x:c>
      <x:c r="F5901" s="16" t="str">
        <x:v>Allocated Until Roll-off</x:v>
      </x:c>
      <x:c r="G5901" s="16" t="str">
        <x:v>Synthetic allocation/bench model</x:v>
      </x:c>
      <x:c r="H5901" s="16" t="str">
        <x:v>Low</x:v>
      </x:c>
      <x:c r="I5901" s="16" t="str">
        <x:v>Booked - Release Planned</x:v>
      </x:c>
      <x:c r="J5901" s="16" t="str">
        <x:v>Not available for the full week before planned release on 2026-09-10.</x:v>
      </x:c>
    </x:row>
    <x:row r="5902" ht="18" customHeight="1">
      <x:c r="A5902" s="16" t="str">
        <x:v>AVL005901</x:v>
      </x:c>
      <x:c r="B5902" s="16" t="str">
        <x:v>EMP-492</x:v>
      </x:c>
      <x:c r="C5902" s="16" t="str">
        <x:v>Liam Wilson</x:v>
      </x:c>
      <x:c r="D5902" s="16" t="str">
        <x:v>2026-08-17</x:v>
      </x:c>
      <x:c r="E5902" s="22" t="n">
        <x:v>0</x:v>
      </x:c>
      <x:c r="F5902" s="16" t="str">
        <x:v>Allocated Until Roll-off</x:v>
      </x:c>
      <x:c r="G5902" s="16" t="str">
        <x:v>Synthetic allocation/bench model</x:v>
      </x:c>
      <x:c r="H5902" s="16" t="str">
        <x:v>Low</x:v>
      </x:c>
      <x:c r="I5902" s="16" t="str">
        <x:v>Booked - Release Planned</x:v>
      </x:c>
      <x:c r="J5902" s="16" t="str">
        <x:v>Not available for the full week before planned release on 2026-09-10.</x:v>
      </x:c>
    </x:row>
    <x:row r="5903" ht="18" customHeight="1">
      <x:c r="A5903" s="16" t="str">
        <x:v>AVL005902</x:v>
      </x:c>
      <x:c r="B5903" s="16" t="str">
        <x:v>EMP-492</x:v>
      </x:c>
      <x:c r="C5903" s="16" t="str">
        <x:v>Liam Wilson</x:v>
      </x:c>
      <x:c r="D5903" s="16" t="str">
        <x:v>2026-08-24</x:v>
      </x:c>
      <x:c r="E5903" s="22" t="n">
        <x:v>0</x:v>
      </x:c>
      <x:c r="F5903" s="16" t="str">
        <x:v>Allocated Until Roll-off</x:v>
      </x:c>
      <x:c r="G5903" s="16" t="str">
        <x:v>Synthetic allocation/bench model</x:v>
      </x:c>
      <x:c r="H5903" s="16" t="str">
        <x:v>Low</x:v>
      </x:c>
      <x:c r="I5903" s="16" t="str">
        <x:v>Booked - Release Planned</x:v>
      </x:c>
      <x:c r="J5903" s="16" t="str">
        <x:v>Not available for the full week before planned release on 2026-09-10.</x:v>
      </x:c>
    </x:row>
    <x:row r="5904" ht="18" customHeight="1">
      <x:c r="A5904" s="16" t="str">
        <x:v>AVL005903</x:v>
      </x:c>
      <x:c r="B5904" s="16" t="str">
        <x:v>EMP-492</x:v>
      </x:c>
      <x:c r="C5904" s="16" t="str">
        <x:v>Liam Wilson</x:v>
      </x:c>
      <x:c r="D5904" s="16" t="str">
        <x:v>2026-08-31</x:v>
      </x:c>
      <x:c r="E5904" s="22" t="n">
        <x:v>0</x:v>
      </x:c>
      <x:c r="F5904" s="16" t="str">
        <x:v>Allocated Until Roll-off</x:v>
      </x:c>
      <x:c r="G5904" s="16" t="str">
        <x:v>Synthetic allocation/bench model</x:v>
      </x:c>
      <x:c r="H5904" s="16" t="str">
        <x:v>Low</x:v>
      </x:c>
      <x:c r="I5904" s="16" t="str">
        <x:v>Booked - Release Planned</x:v>
      </x:c>
      <x:c r="J5904" s="16" t="str">
        <x:v>Not available for the full week before planned release on 2026-09-10.</x:v>
      </x:c>
    </x:row>
    <x:row r="5905" ht="18" customHeight="1">
      <x:c r="A5905" s="16" t="str">
        <x:v>AVL005904</x:v>
      </x:c>
      <x:c r="B5905" s="16" t="str">
        <x:v>EMP-492</x:v>
      </x:c>
      <x:c r="C5905" s="16" t="str">
        <x:v>Liam Wilson</x:v>
      </x:c>
      <x:c r="D5905" s="16" t="str">
        <x:v>2026-09-07</x:v>
      </x:c>
      <x:c r="E5905" s="22" t="n">
        <x:v>0</x:v>
      </x:c>
      <x:c r="F5905" s="16" t="str">
        <x:v>Allocated Until Roll-off</x:v>
      </x:c>
      <x:c r="G5905" s="16" t="str">
        <x:v>Synthetic allocation/bench model</x:v>
      </x:c>
      <x:c r="H5905" s="16" t="str">
        <x:v>Low</x:v>
      </x:c>
      <x:c r="I5905" s="16" t="str">
        <x:v>Booked - Release Planned</x:v>
      </x:c>
      <x:c r="J5905" s="16" t="str">
        <x:v>Not available for the full week before planned release on 2026-09-10.</x:v>
      </x:c>
    </x:row>
    <x:row r="5906" ht="18" customHeight="1">
      <x:c r="A5906" s="16" t="str">
        <x:v>AVL005905</x:v>
      </x:c>
      <x:c r="B5906" s="16" t="str">
        <x:v>EMP-493</x:v>
      </x:c>
      <x:c r="C5906" s="16" t="str">
        <x:v>Isla White</x:v>
      </x:c>
      <x:c r="D5906" s="16" t="str">
        <x:v>2026-06-22</x:v>
      </x:c>
      <x:c r="E5906" s="22" t="n">
        <x:v>0.5</x:v>
      </x:c>
      <x:c r="F5906" s="16" t="str">
        <x:v>Partial Capacity</x:v>
      </x:c>
      <x:c r="G5906" s="16" t="str">
        <x:v>Synthetic allocation/bench model</x:v>
      </x:c>
      <x:c r="H5906" s="16" t="str">
        <x:v>Medium</x:v>
      </x:c>
      <x:c r="I5906" s="16" t="str">
        <x:v>Booked - Partial Capacity</x:v>
      </x:c>
      <x:c r="J5906" s="16" t="str">
        <x:v>0.5 FTE available until planned release on 2026-11-19.</x:v>
      </x:c>
    </x:row>
    <x:row r="5907" ht="18" customHeight="1">
      <x:c r="A5907" s="16" t="str">
        <x:v>AVL005906</x:v>
      </x:c>
      <x:c r="B5907" s="16" t="str">
        <x:v>EMP-493</x:v>
      </x:c>
      <x:c r="C5907" s="16" t="str">
        <x:v>Isla White</x:v>
      </x:c>
      <x:c r="D5907" s="16" t="str">
        <x:v>2026-06-29</x:v>
      </x:c>
      <x:c r="E5907" s="22" t="n">
        <x:v>0.5</x:v>
      </x:c>
      <x:c r="F5907" s="16" t="str">
        <x:v>Partial Capacity</x:v>
      </x:c>
      <x:c r="G5907" s="16" t="str">
        <x:v>Synthetic allocation/bench model</x:v>
      </x:c>
      <x:c r="H5907" s="16" t="str">
        <x:v>Medium</x:v>
      </x:c>
      <x:c r="I5907" s="16" t="str">
        <x:v>Booked - Partial Capacity</x:v>
      </x:c>
      <x:c r="J5907" s="16" t="str">
        <x:v>0.5 FTE available until planned release on 2026-11-19.</x:v>
      </x:c>
    </x:row>
    <x:row r="5908" ht="18" customHeight="1">
      <x:c r="A5908" s="16" t="str">
        <x:v>AVL005907</x:v>
      </x:c>
      <x:c r="B5908" s="16" t="str">
        <x:v>EMP-493</x:v>
      </x:c>
      <x:c r="C5908" s="16" t="str">
        <x:v>Isla White</x:v>
      </x:c>
      <x:c r="D5908" s="16" t="str">
        <x:v>2026-07-06</x:v>
      </x:c>
      <x:c r="E5908" s="22" t="n">
        <x:v>0.5</x:v>
      </x:c>
      <x:c r="F5908" s="16" t="str">
        <x:v>Partial Capacity</x:v>
      </x:c>
      <x:c r="G5908" s="16" t="str">
        <x:v>Synthetic allocation/bench model</x:v>
      </x:c>
      <x:c r="H5908" s="16" t="str">
        <x:v>Medium</x:v>
      </x:c>
      <x:c r="I5908" s="16" t="str">
        <x:v>Booked - Partial Capacity</x:v>
      </x:c>
      <x:c r="J5908" s="16" t="str">
        <x:v>0.5 FTE available until planned release on 2026-11-19.</x:v>
      </x:c>
    </x:row>
    <x:row r="5909" ht="18" customHeight="1">
      <x:c r="A5909" s="16" t="str">
        <x:v>AVL005908</x:v>
      </x:c>
      <x:c r="B5909" s="16" t="str">
        <x:v>EMP-493</x:v>
      </x:c>
      <x:c r="C5909" s="16" t="str">
        <x:v>Isla White</x:v>
      </x:c>
      <x:c r="D5909" s="16" t="str">
        <x:v>2026-07-13</x:v>
      </x:c>
      <x:c r="E5909" s="22" t="n">
        <x:v>0.5</x:v>
      </x:c>
      <x:c r="F5909" s="16" t="str">
        <x:v>Partial Capacity</x:v>
      </x:c>
      <x:c r="G5909" s="16" t="str">
        <x:v>Synthetic allocation/bench model</x:v>
      </x:c>
      <x:c r="H5909" s="16" t="str">
        <x:v>Medium</x:v>
      </x:c>
      <x:c r="I5909" s="16" t="str">
        <x:v>Booked - Partial Capacity</x:v>
      </x:c>
      <x:c r="J5909" s="16" t="str">
        <x:v>0.5 FTE available until planned release on 2026-11-19.</x:v>
      </x:c>
    </x:row>
    <x:row r="5910" ht="18" customHeight="1">
      <x:c r="A5910" s="16" t="str">
        <x:v>AVL005909</x:v>
      </x:c>
      <x:c r="B5910" s="16" t="str">
        <x:v>EMP-493</x:v>
      </x:c>
      <x:c r="C5910" s="16" t="str">
        <x:v>Isla White</x:v>
      </x:c>
      <x:c r="D5910" s="16" t="str">
        <x:v>2026-07-20</x:v>
      </x:c>
      <x:c r="E5910" s="22" t="n">
        <x:v>0.5</x:v>
      </x:c>
      <x:c r="F5910" s="16" t="str">
        <x:v>Partial Capacity</x:v>
      </x:c>
      <x:c r="G5910" s="16" t="str">
        <x:v>Synthetic allocation/bench model</x:v>
      </x:c>
      <x:c r="H5910" s="16" t="str">
        <x:v>Medium</x:v>
      </x:c>
      <x:c r="I5910" s="16" t="str">
        <x:v>Booked - Partial Capacity</x:v>
      </x:c>
      <x:c r="J5910" s="16" t="str">
        <x:v>0.5 FTE available until planned release on 2026-11-19.</x:v>
      </x:c>
    </x:row>
    <x:row r="5911" ht="18" customHeight="1">
      <x:c r="A5911" s="16" t="str">
        <x:v>AVL005910</x:v>
      </x:c>
      <x:c r="B5911" s="16" t="str">
        <x:v>EMP-493</x:v>
      </x:c>
      <x:c r="C5911" s="16" t="str">
        <x:v>Isla White</x:v>
      </x:c>
      <x:c r="D5911" s="16" t="str">
        <x:v>2026-07-27</x:v>
      </x:c>
      <x:c r="E5911" s="22" t="n">
        <x:v>0.5</x:v>
      </x:c>
      <x:c r="F5911" s="16" t="str">
        <x:v>Partial Capacity</x:v>
      </x:c>
      <x:c r="G5911" s="16" t="str">
        <x:v>Synthetic allocation/bench model</x:v>
      </x:c>
      <x:c r="H5911" s="16" t="str">
        <x:v>Medium</x:v>
      </x:c>
      <x:c r="I5911" s="16" t="str">
        <x:v>Booked - Partial Capacity</x:v>
      </x:c>
      <x:c r="J5911" s="16" t="str">
        <x:v>0.5 FTE available until planned release on 2026-11-19.</x:v>
      </x:c>
    </x:row>
    <x:row r="5912" ht="18" customHeight="1">
      <x:c r="A5912" s="16" t="str">
        <x:v>AVL005911</x:v>
      </x:c>
      <x:c r="B5912" s="16" t="str">
        <x:v>EMP-493</x:v>
      </x:c>
      <x:c r="C5912" s="16" t="str">
        <x:v>Isla White</x:v>
      </x:c>
      <x:c r="D5912" s="16" t="str">
        <x:v>2026-08-03</x:v>
      </x:c>
      <x:c r="E5912" s="22" t="n">
        <x:v>0.5</x:v>
      </x:c>
      <x:c r="F5912" s="16" t="str">
        <x:v>Partial Capacity</x:v>
      </x:c>
      <x:c r="G5912" s="16" t="str">
        <x:v>Synthetic allocation/bench model</x:v>
      </x:c>
      <x:c r="H5912" s="16" t="str">
        <x:v>Medium</x:v>
      </x:c>
      <x:c r="I5912" s="16" t="str">
        <x:v>Booked - Partial Capacity</x:v>
      </x:c>
      <x:c r="J5912" s="16" t="str">
        <x:v>0.5 FTE available until planned release on 2026-11-19.</x:v>
      </x:c>
    </x:row>
    <x:row r="5913" ht="18" customHeight="1">
      <x:c r="A5913" s="16" t="str">
        <x:v>AVL005912</x:v>
      </x:c>
      <x:c r="B5913" s="16" t="str">
        <x:v>EMP-493</x:v>
      </x:c>
      <x:c r="C5913" s="16" t="str">
        <x:v>Isla White</x:v>
      </x:c>
      <x:c r="D5913" s="16" t="str">
        <x:v>2026-08-10</x:v>
      </x:c>
      <x:c r="E5913" s="22" t="n">
        <x:v>0.5</x:v>
      </x:c>
      <x:c r="F5913" s="16" t="str">
        <x:v>Partial Capacity</x:v>
      </x:c>
      <x:c r="G5913" s="16" t="str">
        <x:v>Synthetic allocation/bench model</x:v>
      </x:c>
      <x:c r="H5913" s="16" t="str">
        <x:v>Medium</x:v>
      </x:c>
      <x:c r="I5913" s="16" t="str">
        <x:v>Booked - Partial Capacity</x:v>
      </x:c>
      <x:c r="J5913" s="16" t="str">
        <x:v>0.5 FTE available until planned release on 2026-11-19.</x:v>
      </x:c>
    </x:row>
    <x:row r="5914" ht="18" customHeight="1">
      <x:c r="A5914" s="16" t="str">
        <x:v>AVL005913</x:v>
      </x:c>
      <x:c r="B5914" s="16" t="str">
        <x:v>EMP-493</x:v>
      </x:c>
      <x:c r="C5914" s="16" t="str">
        <x:v>Isla White</x:v>
      </x:c>
      <x:c r="D5914" s="16" t="str">
        <x:v>2026-08-17</x:v>
      </x:c>
      <x:c r="E5914" s="22" t="n">
        <x:v>0.5</x:v>
      </x:c>
      <x:c r="F5914" s="16" t="str">
        <x:v>Partial Capacity</x:v>
      </x:c>
      <x:c r="G5914" s="16" t="str">
        <x:v>Synthetic allocation/bench model</x:v>
      </x:c>
      <x:c r="H5914" s="16" t="str">
        <x:v>Medium</x:v>
      </x:c>
      <x:c r="I5914" s="16" t="str">
        <x:v>Booked - Partial Capacity</x:v>
      </x:c>
      <x:c r="J5914" s="16" t="str">
        <x:v>0.5 FTE available until planned release on 2026-11-19.</x:v>
      </x:c>
    </x:row>
    <x:row r="5915" ht="18" customHeight="1">
      <x:c r="A5915" s="16" t="str">
        <x:v>AVL005914</x:v>
      </x:c>
      <x:c r="B5915" s="16" t="str">
        <x:v>EMP-493</x:v>
      </x:c>
      <x:c r="C5915" s="16" t="str">
        <x:v>Isla White</x:v>
      </x:c>
      <x:c r="D5915" s="16" t="str">
        <x:v>2026-08-24</x:v>
      </x:c>
      <x:c r="E5915" s="22" t="n">
        <x:v>0.5</x:v>
      </x:c>
      <x:c r="F5915" s="16" t="str">
        <x:v>Partial Capacity</x:v>
      </x:c>
      <x:c r="G5915" s="16" t="str">
        <x:v>Synthetic allocation/bench model</x:v>
      </x:c>
      <x:c r="H5915" s="16" t="str">
        <x:v>Medium</x:v>
      </x:c>
      <x:c r="I5915" s="16" t="str">
        <x:v>Booked - Partial Capacity</x:v>
      </x:c>
      <x:c r="J5915" s="16" t="str">
        <x:v>0.5 FTE available until planned release on 2026-11-19.</x:v>
      </x:c>
    </x:row>
    <x:row r="5916" ht="18" customHeight="1">
      <x:c r="A5916" s="16" t="str">
        <x:v>AVL005915</x:v>
      </x:c>
      <x:c r="B5916" s="16" t="str">
        <x:v>EMP-493</x:v>
      </x:c>
      <x:c r="C5916" s="16" t="str">
        <x:v>Isla White</x:v>
      </x:c>
      <x:c r="D5916" s="16" t="str">
        <x:v>2026-08-31</x:v>
      </x:c>
      <x:c r="E5916" s="22" t="n">
        <x:v>0.5</x:v>
      </x:c>
      <x:c r="F5916" s="16" t="str">
        <x:v>Partial Capacity</x:v>
      </x:c>
      <x:c r="G5916" s="16" t="str">
        <x:v>Synthetic allocation/bench model</x:v>
      </x:c>
      <x:c r="H5916" s="16" t="str">
        <x:v>Medium</x:v>
      </x:c>
      <x:c r="I5916" s="16" t="str">
        <x:v>Booked - Partial Capacity</x:v>
      </x:c>
      <x:c r="J5916" s="16" t="str">
        <x:v>0.5 FTE available until planned release on 2026-11-19.</x:v>
      </x:c>
    </x:row>
    <x:row r="5917" ht="18" customHeight="1">
      <x:c r="A5917" s="16" t="str">
        <x:v>AVL005916</x:v>
      </x:c>
      <x:c r="B5917" s="16" t="str">
        <x:v>EMP-493</x:v>
      </x:c>
      <x:c r="C5917" s="16" t="str">
        <x:v>Isla White</x:v>
      </x:c>
      <x:c r="D5917" s="16" t="str">
        <x:v>2026-09-07</x:v>
      </x:c>
      <x:c r="E5917" s="22" t="n">
        <x:v>0.5</x:v>
      </x:c>
      <x:c r="F5917" s="16" t="str">
        <x:v>Partial Capacity</x:v>
      </x:c>
      <x:c r="G5917" s="16" t="str">
        <x:v>Synthetic allocation/bench model</x:v>
      </x:c>
      <x:c r="H5917" s="16" t="str">
        <x:v>Medium</x:v>
      </x:c>
      <x:c r="I5917" s="16" t="str">
        <x:v>Booked - Partial Capacity</x:v>
      </x:c>
      <x:c r="J5917" s="16" t="str">
        <x:v>0.5 FTE available until planned release on 2026-11-19.</x:v>
      </x:c>
    </x:row>
    <x:row r="5918" ht="18" customHeight="1">
      <x:c r="A5918" s="16" t="str">
        <x:v>AVL005917</x:v>
      </x:c>
      <x:c r="B5918" s="16" t="str">
        <x:v>EMP-494</x:v>
      </x:c>
      <x:c r="C5918" s="16" t="str">
        <x:v>Vivaan Patel</x:v>
      </x:c>
      <x:c r="D5918" s="16" t="str">
        <x:v>2026-06-22</x:v>
      </x:c>
      <x:c r="E5918" s="22" t="n">
        <x:v>0</x:v>
      </x:c>
      <x:c r="F5918" s="16" t="str">
        <x:v>Allocated</x:v>
      </x:c>
      <x:c r="G5918" s="16" t="str">
        <x:v>Synthetic allocation/bench model</x:v>
      </x:c>
      <x:c r="H5918" s="16" t="str">
        <x:v>High</x:v>
      </x:c>
      <x:c r="I5918" s="16" t="str">
        <x:v>Booked</x:v>
      </x:c>
      <x:c r="J5918" s="16" t="str">
        <x:v>No availability within the 12-week planning horizon.</x:v>
      </x:c>
    </x:row>
    <x:row r="5919" ht="18" customHeight="1">
      <x:c r="A5919" s="16" t="str">
        <x:v>AVL005918</x:v>
      </x:c>
      <x:c r="B5919" s="16" t="str">
        <x:v>EMP-494</x:v>
      </x:c>
      <x:c r="C5919" s="16" t="str">
        <x:v>Vivaan Patel</x:v>
      </x:c>
      <x:c r="D5919" s="16" t="str">
        <x:v>2026-06-29</x:v>
      </x:c>
      <x:c r="E5919" s="22" t="n">
        <x:v>0</x:v>
      </x:c>
      <x:c r="F5919" s="16" t="str">
        <x:v>Allocated</x:v>
      </x:c>
      <x:c r="G5919" s="16" t="str">
        <x:v>Synthetic allocation/bench model</x:v>
      </x:c>
      <x:c r="H5919" s="16" t="str">
        <x:v>High</x:v>
      </x:c>
      <x:c r="I5919" s="16" t="str">
        <x:v>Booked</x:v>
      </x:c>
      <x:c r="J5919" s="16" t="str">
        <x:v>No availability within the 12-week planning horizon.</x:v>
      </x:c>
    </x:row>
    <x:row r="5920" ht="18" customHeight="1">
      <x:c r="A5920" s="16" t="str">
        <x:v>AVL005919</x:v>
      </x:c>
      <x:c r="B5920" s="16" t="str">
        <x:v>EMP-494</x:v>
      </x:c>
      <x:c r="C5920" s="16" t="str">
        <x:v>Vivaan Patel</x:v>
      </x:c>
      <x:c r="D5920" s="16" t="str">
        <x:v>2026-07-06</x:v>
      </x:c>
      <x:c r="E5920" s="22" t="n">
        <x:v>0</x:v>
      </x:c>
      <x:c r="F5920" s="16" t="str">
        <x:v>Allocated</x:v>
      </x:c>
      <x:c r="G5920" s="16" t="str">
        <x:v>Synthetic allocation/bench model</x:v>
      </x:c>
      <x:c r="H5920" s="16" t="str">
        <x:v>High</x:v>
      </x:c>
      <x:c r="I5920" s="16" t="str">
        <x:v>Booked</x:v>
      </x:c>
      <x:c r="J5920" s="16" t="str">
        <x:v>No availability within the 12-week planning horizon.</x:v>
      </x:c>
    </x:row>
    <x:row r="5921" ht="18" customHeight="1">
      <x:c r="A5921" s="16" t="str">
        <x:v>AVL005920</x:v>
      </x:c>
      <x:c r="B5921" s="16" t="str">
        <x:v>EMP-494</x:v>
      </x:c>
      <x:c r="C5921" s="16" t="str">
        <x:v>Vivaan Patel</x:v>
      </x:c>
      <x:c r="D5921" s="16" t="str">
        <x:v>2026-07-13</x:v>
      </x:c>
      <x:c r="E5921" s="22" t="n">
        <x:v>0</x:v>
      </x:c>
      <x:c r="F5921" s="16" t="str">
        <x:v>Allocated</x:v>
      </x:c>
      <x:c r="G5921" s="16" t="str">
        <x:v>Synthetic allocation/bench model</x:v>
      </x:c>
      <x:c r="H5921" s="16" t="str">
        <x:v>High</x:v>
      </x:c>
      <x:c r="I5921" s="16" t="str">
        <x:v>Booked</x:v>
      </x:c>
      <x:c r="J5921" s="16" t="str">
        <x:v>No availability within the 12-week planning horizon.</x:v>
      </x:c>
    </x:row>
    <x:row r="5922" ht="18" customHeight="1">
      <x:c r="A5922" s="16" t="str">
        <x:v>AVL005921</x:v>
      </x:c>
      <x:c r="B5922" s="16" t="str">
        <x:v>EMP-494</x:v>
      </x:c>
      <x:c r="C5922" s="16" t="str">
        <x:v>Vivaan Patel</x:v>
      </x:c>
      <x:c r="D5922" s="16" t="str">
        <x:v>2026-07-20</x:v>
      </x:c>
      <x:c r="E5922" s="22" t="n">
        <x:v>0</x:v>
      </x:c>
      <x:c r="F5922" s="16" t="str">
        <x:v>Allocated</x:v>
      </x:c>
      <x:c r="G5922" s="16" t="str">
        <x:v>Synthetic allocation/bench model</x:v>
      </x:c>
      <x:c r="H5922" s="16" t="str">
        <x:v>High</x:v>
      </x:c>
      <x:c r="I5922" s="16" t="str">
        <x:v>Booked</x:v>
      </x:c>
      <x:c r="J5922" s="16" t="str">
        <x:v>No availability within the 12-week planning horizon.</x:v>
      </x:c>
    </x:row>
    <x:row r="5923" ht="18" customHeight="1">
      <x:c r="A5923" s="16" t="str">
        <x:v>AVL005922</x:v>
      </x:c>
      <x:c r="B5923" s="16" t="str">
        <x:v>EMP-494</x:v>
      </x:c>
      <x:c r="C5923" s="16" t="str">
        <x:v>Vivaan Patel</x:v>
      </x:c>
      <x:c r="D5923" s="16" t="str">
        <x:v>2026-07-27</x:v>
      </x:c>
      <x:c r="E5923" s="22" t="n">
        <x:v>0</x:v>
      </x:c>
      <x:c r="F5923" s="16" t="str">
        <x:v>Allocated</x:v>
      </x:c>
      <x:c r="G5923" s="16" t="str">
        <x:v>Synthetic allocation/bench model</x:v>
      </x:c>
      <x:c r="H5923" s="16" t="str">
        <x:v>High</x:v>
      </x:c>
      <x:c r="I5923" s="16" t="str">
        <x:v>Booked</x:v>
      </x:c>
      <x:c r="J5923" s="16" t="str">
        <x:v>No availability within the 12-week planning horizon.</x:v>
      </x:c>
    </x:row>
    <x:row r="5924" ht="18" customHeight="1">
      <x:c r="A5924" s="16" t="str">
        <x:v>AVL005923</x:v>
      </x:c>
      <x:c r="B5924" s="16" t="str">
        <x:v>EMP-494</x:v>
      </x:c>
      <x:c r="C5924" s="16" t="str">
        <x:v>Vivaan Patel</x:v>
      </x:c>
      <x:c r="D5924" s="16" t="str">
        <x:v>2026-08-03</x:v>
      </x:c>
      <x:c r="E5924" s="22" t="n">
        <x:v>0</x:v>
      </x:c>
      <x:c r="F5924" s="16" t="str">
        <x:v>Allocated</x:v>
      </x:c>
      <x:c r="G5924" s="16" t="str">
        <x:v>Synthetic allocation/bench model</x:v>
      </x:c>
      <x:c r="H5924" s="16" t="str">
        <x:v>High</x:v>
      </x:c>
      <x:c r="I5924" s="16" t="str">
        <x:v>Booked</x:v>
      </x:c>
      <x:c r="J5924" s="16" t="str">
        <x:v>No availability within the 12-week planning horizon.</x:v>
      </x:c>
    </x:row>
    <x:row r="5925" ht="18" customHeight="1">
      <x:c r="A5925" s="16" t="str">
        <x:v>AVL005924</x:v>
      </x:c>
      <x:c r="B5925" s="16" t="str">
        <x:v>EMP-494</x:v>
      </x:c>
      <x:c r="C5925" s="16" t="str">
        <x:v>Vivaan Patel</x:v>
      </x:c>
      <x:c r="D5925" s="16" t="str">
        <x:v>2026-08-10</x:v>
      </x:c>
      <x:c r="E5925" s="22" t="n">
        <x:v>0</x:v>
      </x:c>
      <x:c r="F5925" s="16" t="str">
        <x:v>Allocated</x:v>
      </x:c>
      <x:c r="G5925" s="16" t="str">
        <x:v>Synthetic allocation/bench model</x:v>
      </x:c>
      <x:c r="H5925" s="16" t="str">
        <x:v>High</x:v>
      </x:c>
      <x:c r="I5925" s="16" t="str">
        <x:v>Booked</x:v>
      </x:c>
      <x:c r="J5925" s="16" t="str">
        <x:v>No availability within the 12-week planning horizon.</x:v>
      </x:c>
    </x:row>
    <x:row r="5926" ht="18" customHeight="1">
      <x:c r="A5926" s="16" t="str">
        <x:v>AVL005925</x:v>
      </x:c>
      <x:c r="B5926" s="16" t="str">
        <x:v>EMP-494</x:v>
      </x:c>
      <x:c r="C5926" s="16" t="str">
        <x:v>Vivaan Patel</x:v>
      </x:c>
      <x:c r="D5926" s="16" t="str">
        <x:v>2026-08-17</x:v>
      </x:c>
      <x:c r="E5926" s="22" t="n">
        <x:v>0</x:v>
      </x:c>
      <x:c r="F5926" s="16" t="str">
        <x:v>Allocated</x:v>
      </x:c>
      <x:c r="G5926" s="16" t="str">
        <x:v>Synthetic allocation/bench model</x:v>
      </x:c>
      <x:c r="H5926" s="16" t="str">
        <x:v>High</x:v>
      </x:c>
      <x:c r="I5926" s="16" t="str">
        <x:v>Booked</x:v>
      </x:c>
      <x:c r="J5926" s="16" t="str">
        <x:v>No availability within the 12-week planning horizon.</x:v>
      </x:c>
    </x:row>
    <x:row r="5927" ht="18" customHeight="1">
      <x:c r="A5927" s="16" t="str">
        <x:v>AVL005926</x:v>
      </x:c>
      <x:c r="B5927" s="16" t="str">
        <x:v>EMP-494</x:v>
      </x:c>
      <x:c r="C5927" s="16" t="str">
        <x:v>Vivaan Patel</x:v>
      </x:c>
      <x:c r="D5927" s="16" t="str">
        <x:v>2026-08-24</x:v>
      </x:c>
      <x:c r="E5927" s="22" t="n">
        <x:v>0</x:v>
      </x:c>
      <x:c r="F5927" s="16" t="str">
        <x:v>Allocated</x:v>
      </x:c>
      <x:c r="G5927" s="16" t="str">
        <x:v>Synthetic allocation/bench model</x:v>
      </x:c>
      <x:c r="H5927" s="16" t="str">
        <x:v>High</x:v>
      </x:c>
      <x:c r="I5927" s="16" t="str">
        <x:v>Booked</x:v>
      </x:c>
      <x:c r="J5927" s="16" t="str">
        <x:v>No availability within the 12-week planning horizon.</x:v>
      </x:c>
    </x:row>
    <x:row r="5928" ht="18" customHeight="1">
      <x:c r="A5928" s="16" t="str">
        <x:v>AVL005927</x:v>
      </x:c>
      <x:c r="B5928" s="16" t="str">
        <x:v>EMP-494</x:v>
      </x:c>
      <x:c r="C5928" s="16" t="str">
        <x:v>Vivaan Patel</x:v>
      </x:c>
      <x:c r="D5928" s="16" t="str">
        <x:v>2026-08-31</x:v>
      </x:c>
      <x:c r="E5928" s="22" t="n">
        <x:v>0</x:v>
      </x:c>
      <x:c r="F5928" s="16" t="str">
        <x:v>Allocated</x:v>
      </x:c>
      <x:c r="G5928" s="16" t="str">
        <x:v>Synthetic allocation/bench model</x:v>
      </x:c>
      <x:c r="H5928" s="16" t="str">
        <x:v>High</x:v>
      </x:c>
      <x:c r="I5928" s="16" t="str">
        <x:v>Booked</x:v>
      </x:c>
      <x:c r="J5928" s="16" t="str">
        <x:v>No availability within the 12-week planning horizon.</x:v>
      </x:c>
    </x:row>
    <x:row r="5929" ht="18" customHeight="1">
      <x:c r="A5929" s="16" t="str">
        <x:v>AVL005928</x:v>
      </x:c>
      <x:c r="B5929" s="16" t="str">
        <x:v>EMP-494</x:v>
      </x:c>
      <x:c r="C5929" s="16" t="str">
        <x:v>Vivaan Patel</x:v>
      </x:c>
      <x:c r="D5929" s="16" t="str">
        <x:v>2026-09-07</x:v>
      </x:c>
      <x:c r="E5929" s="22" t="n">
        <x:v>0</x:v>
      </x:c>
      <x:c r="F5929" s="16" t="str">
        <x:v>Allocated</x:v>
      </x:c>
      <x:c r="G5929" s="16" t="str">
        <x:v>Synthetic allocation/bench model</x:v>
      </x:c>
      <x:c r="H5929" s="16" t="str">
        <x:v>High</x:v>
      </x:c>
      <x:c r="I5929" s="16" t="str">
        <x:v>Booked</x:v>
      </x:c>
      <x:c r="J5929" s="16" t="str">
        <x:v>No availability within the 12-week planning horizon.</x:v>
      </x:c>
    </x:row>
    <x:row r="5930" ht="18" customHeight="1">
      <x:c r="A5930" s="16" t="str">
        <x:v>AVL005929</x:v>
      </x:c>
      <x:c r="B5930" s="16" t="str">
        <x:v>EMP-495</x:v>
      </x:c>
      <x:c r="C5930" s="16" t="str">
        <x:v>Aarav Kapoor</x:v>
      </x:c>
      <x:c r="D5930" s="16" t="str">
        <x:v>2026-06-22</x:v>
      </x:c>
      <x:c r="E5930" s="22" t="n">
        <x:v>0</x:v>
      </x:c>
      <x:c r="F5930" s="16" t="str">
        <x:v>Allocated</x:v>
      </x:c>
      <x:c r="G5930" s="16" t="str">
        <x:v>Synthetic allocation/bench model</x:v>
      </x:c>
      <x:c r="H5930" s="16" t="str">
        <x:v>High</x:v>
      </x:c>
      <x:c r="I5930" s="16" t="str">
        <x:v>Booked</x:v>
      </x:c>
      <x:c r="J5930" s="16" t="str">
        <x:v>No availability within the 12-week planning horizon.</x:v>
      </x:c>
    </x:row>
    <x:row r="5931" ht="18" customHeight="1">
      <x:c r="A5931" s="16" t="str">
        <x:v>AVL005930</x:v>
      </x:c>
      <x:c r="B5931" s="16" t="str">
        <x:v>EMP-495</x:v>
      </x:c>
      <x:c r="C5931" s="16" t="str">
        <x:v>Aarav Kapoor</x:v>
      </x:c>
      <x:c r="D5931" s="16" t="str">
        <x:v>2026-06-29</x:v>
      </x:c>
      <x:c r="E5931" s="22" t="n">
        <x:v>0</x:v>
      </x:c>
      <x:c r="F5931" s="16" t="str">
        <x:v>Allocated</x:v>
      </x:c>
      <x:c r="G5931" s="16" t="str">
        <x:v>Synthetic allocation/bench model</x:v>
      </x:c>
      <x:c r="H5931" s="16" t="str">
        <x:v>High</x:v>
      </x:c>
      <x:c r="I5931" s="16" t="str">
        <x:v>Booked</x:v>
      </x:c>
      <x:c r="J5931" s="16" t="str">
        <x:v>No availability within the 12-week planning horizon.</x:v>
      </x:c>
    </x:row>
    <x:row r="5932" ht="18" customHeight="1">
      <x:c r="A5932" s="16" t="str">
        <x:v>AVL005931</x:v>
      </x:c>
      <x:c r="B5932" s="16" t="str">
        <x:v>EMP-495</x:v>
      </x:c>
      <x:c r="C5932" s="16" t="str">
        <x:v>Aarav Kapoor</x:v>
      </x:c>
      <x:c r="D5932" s="16" t="str">
        <x:v>2026-07-06</x:v>
      </x:c>
      <x:c r="E5932" s="22" t="n">
        <x:v>0</x:v>
      </x:c>
      <x:c r="F5932" s="16" t="str">
        <x:v>Allocated</x:v>
      </x:c>
      <x:c r="G5932" s="16" t="str">
        <x:v>Synthetic allocation/bench model</x:v>
      </x:c>
      <x:c r="H5932" s="16" t="str">
        <x:v>High</x:v>
      </x:c>
      <x:c r="I5932" s="16" t="str">
        <x:v>Booked</x:v>
      </x:c>
      <x:c r="J5932" s="16" t="str">
        <x:v>No availability within the 12-week planning horizon.</x:v>
      </x:c>
    </x:row>
    <x:row r="5933" ht="18" customHeight="1">
      <x:c r="A5933" s="16" t="str">
        <x:v>AVL005932</x:v>
      </x:c>
      <x:c r="B5933" s="16" t="str">
        <x:v>EMP-495</x:v>
      </x:c>
      <x:c r="C5933" s="16" t="str">
        <x:v>Aarav Kapoor</x:v>
      </x:c>
      <x:c r="D5933" s="16" t="str">
        <x:v>2026-07-13</x:v>
      </x:c>
      <x:c r="E5933" s="22" t="n">
        <x:v>0</x:v>
      </x:c>
      <x:c r="F5933" s="16" t="str">
        <x:v>Allocated</x:v>
      </x:c>
      <x:c r="G5933" s="16" t="str">
        <x:v>Synthetic allocation/bench model</x:v>
      </x:c>
      <x:c r="H5933" s="16" t="str">
        <x:v>High</x:v>
      </x:c>
      <x:c r="I5933" s="16" t="str">
        <x:v>Booked</x:v>
      </x:c>
      <x:c r="J5933" s="16" t="str">
        <x:v>No availability within the 12-week planning horizon.</x:v>
      </x:c>
    </x:row>
    <x:row r="5934" ht="18" customHeight="1">
      <x:c r="A5934" s="16" t="str">
        <x:v>AVL005933</x:v>
      </x:c>
      <x:c r="B5934" s="16" t="str">
        <x:v>EMP-495</x:v>
      </x:c>
      <x:c r="C5934" s="16" t="str">
        <x:v>Aarav Kapoor</x:v>
      </x:c>
      <x:c r="D5934" s="16" t="str">
        <x:v>2026-07-20</x:v>
      </x:c>
      <x:c r="E5934" s="22" t="n">
        <x:v>0</x:v>
      </x:c>
      <x:c r="F5934" s="16" t="str">
        <x:v>Allocated</x:v>
      </x:c>
      <x:c r="G5934" s="16" t="str">
        <x:v>Synthetic allocation/bench model</x:v>
      </x:c>
      <x:c r="H5934" s="16" t="str">
        <x:v>High</x:v>
      </x:c>
      <x:c r="I5934" s="16" t="str">
        <x:v>Booked</x:v>
      </x:c>
      <x:c r="J5934" s="16" t="str">
        <x:v>No availability within the 12-week planning horizon.</x:v>
      </x:c>
    </x:row>
    <x:row r="5935" ht="18" customHeight="1">
      <x:c r="A5935" s="16" t="str">
        <x:v>AVL005934</x:v>
      </x:c>
      <x:c r="B5935" s="16" t="str">
        <x:v>EMP-495</x:v>
      </x:c>
      <x:c r="C5935" s="16" t="str">
        <x:v>Aarav Kapoor</x:v>
      </x:c>
      <x:c r="D5935" s="16" t="str">
        <x:v>2026-07-27</x:v>
      </x:c>
      <x:c r="E5935" s="22" t="n">
        <x:v>0</x:v>
      </x:c>
      <x:c r="F5935" s="16" t="str">
        <x:v>Allocated</x:v>
      </x:c>
      <x:c r="G5935" s="16" t="str">
        <x:v>Synthetic allocation/bench model</x:v>
      </x:c>
      <x:c r="H5935" s="16" t="str">
        <x:v>High</x:v>
      </x:c>
      <x:c r="I5935" s="16" t="str">
        <x:v>Booked</x:v>
      </x:c>
      <x:c r="J5935" s="16" t="str">
        <x:v>No availability within the 12-week planning horizon.</x:v>
      </x:c>
    </x:row>
    <x:row r="5936" ht="18" customHeight="1">
      <x:c r="A5936" s="16" t="str">
        <x:v>AVL005935</x:v>
      </x:c>
      <x:c r="B5936" s="16" t="str">
        <x:v>EMP-495</x:v>
      </x:c>
      <x:c r="C5936" s="16" t="str">
        <x:v>Aarav Kapoor</x:v>
      </x:c>
      <x:c r="D5936" s="16" t="str">
        <x:v>2026-08-03</x:v>
      </x:c>
      <x:c r="E5936" s="22" t="n">
        <x:v>0</x:v>
      </x:c>
      <x:c r="F5936" s="16" t="str">
        <x:v>Allocated</x:v>
      </x:c>
      <x:c r="G5936" s="16" t="str">
        <x:v>Synthetic allocation/bench model</x:v>
      </x:c>
      <x:c r="H5936" s="16" t="str">
        <x:v>High</x:v>
      </x:c>
      <x:c r="I5936" s="16" t="str">
        <x:v>Booked</x:v>
      </x:c>
      <x:c r="J5936" s="16" t="str">
        <x:v>No availability within the 12-week planning horizon.</x:v>
      </x:c>
    </x:row>
    <x:row r="5937" ht="18" customHeight="1">
      <x:c r="A5937" s="16" t="str">
        <x:v>AVL005936</x:v>
      </x:c>
      <x:c r="B5937" s="16" t="str">
        <x:v>EMP-495</x:v>
      </x:c>
      <x:c r="C5937" s="16" t="str">
        <x:v>Aarav Kapoor</x:v>
      </x:c>
      <x:c r="D5937" s="16" t="str">
        <x:v>2026-08-10</x:v>
      </x:c>
      <x:c r="E5937" s="22" t="n">
        <x:v>0</x:v>
      </x:c>
      <x:c r="F5937" s="16" t="str">
        <x:v>Allocated</x:v>
      </x:c>
      <x:c r="G5937" s="16" t="str">
        <x:v>Synthetic allocation/bench model</x:v>
      </x:c>
      <x:c r="H5937" s="16" t="str">
        <x:v>High</x:v>
      </x:c>
      <x:c r="I5937" s="16" t="str">
        <x:v>Booked</x:v>
      </x:c>
      <x:c r="J5937" s="16" t="str">
        <x:v>No availability within the 12-week planning horizon.</x:v>
      </x:c>
    </x:row>
    <x:row r="5938" ht="18" customHeight="1">
      <x:c r="A5938" s="16" t="str">
        <x:v>AVL005937</x:v>
      </x:c>
      <x:c r="B5938" s="16" t="str">
        <x:v>EMP-495</x:v>
      </x:c>
      <x:c r="C5938" s="16" t="str">
        <x:v>Aarav Kapoor</x:v>
      </x:c>
      <x:c r="D5938" s="16" t="str">
        <x:v>2026-08-17</x:v>
      </x:c>
      <x:c r="E5938" s="22" t="n">
        <x:v>0</x:v>
      </x:c>
      <x:c r="F5938" s="16" t="str">
        <x:v>Allocated</x:v>
      </x:c>
      <x:c r="G5938" s="16" t="str">
        <x:v>Synthetic allocation/bench model</x:v>
      </x:c>
      <x:c r="H5938" s="16" t="str">
        <x:v>High</x:v>
      </x:c>
      <x:c r="I5938" s="16" t="str">
        <x:v>Booked</x:v>
      </x:c>
      <x:c r="J5938" s="16" t="str">
        <x:v>No availability within the 12-week planning horizon.</x:v>
      </x:c>
    </x:row>
    <x:row r="5939" ht="18" customHeight="1">
      <x:c r="A5939" s="16" t="str">
        <x:v>AVL005938</x:v>
      </x:c>
      <x:c r="B5939" s="16" t="str">
        <x:v>EMP-495</x:v>
      </x:c>
      <x:c r="C5939" s="16" t="str">
        <x:v>Aarav Kapoor</x:v>
      </x:c>
      <x:c r="D5939" s="16" t="str">
        <x:v>2026-08-24</x:v>
      </x:c>
      <x:c r="E5939" s="22" t="n">
        <x:v>0</x:v>
      </x:c>
      <x:c r="F5939" s="16" t="str">
        <x:v>Allocated</x:v>
      </x:c>
      <x:c r="G5939" s="16" t="str">
        <x:v>Synthetic allocation/bench model</x:v>
      </x:c>
      <x:c r="H5939" s="16" t="str">
        <x:v>High</x:v>
      </x:c>
      <x:c r="I5939" s="16" t="str">
        <x:v>Booked</x:v>
      </x:c>
      <x:c r="J5939" s="16" t="str">
        <x:v>No availability within the 12-week planning horizon.</x:v>
      </x:c>
    </x:row>
    <x:row r="5940" ht="18" customHeight="1">
      <x:c r="A5940" s="16" t="str">
        <x:v>AVL005939</x:v>
      </x:c>
      <x:c r="B5940" s="16" t="str">
        <x:v>EMP-495</x:v>
      </x:c>
      <x:c r="C5940" s="16" t="str">
        <x:v>Aarav Kapoor</x:v>
      </x:c>
      <x:c r="D5940" s="16" t="str">
        <x:v>2026-08-31</x:v>
      </x:c>
      <x:c r="E5940" s="22" t="n">
        <x:v>0</x:v>
      </x:c>
      <x:c r="F5940" s="16" t="str">
        <x:v>Allocated</x:v>
      </x:c>
      <x:c r="G5940" s="16" t="str">
        <x:v>Synthetic allocation/bench model</x:v>
      </x:c>
      <x:c r="H5940" s="16" t="str">
        <x:v>High</x:v>
      </x:c>
      <x:c r="I5940" s="16" t="str">
        <x:v>Booked</x:v>
      </x:c>
      <x:c r="J5940" s="16" t="str">
        <x:v>No availability within the 12-week planning horizon.</x:v>
      </x:c>
    </x:row>
    <x:row r="5941" ht="18" customHeight="1">
      <x:c r="A5941" s="16" t="str">
        <x:v>AVL005940</x:v>
      </x:c>
      <x:c r="B5941" s="16" t="str">
        <x:v>EMP-495</x:v>
      </x:c>
      <x:c r="C5941" s="16" t="str">
        <x:v>Aarav Kapoor</x:v>
      </x:c>
      <x:c r="D5941" s="16" t="str">
        <x:v>2026-09-07</x:v>
      </x:c>
      <x:c r="E5941" s="22" t="n">
        <x:v>0</x:v>
      </x:c>
      <x:c r="F5941" s="16" t="str">
        <x:v>Allocated</x:v>
      </x:c>
      <x:c r="G5941" s="16" t="str">
        <x:v>Synthetic allocation/bench model</x:v>
      </x:c>
      <x:c r="H5941" s="16" t="str">
        <x:v>High</x:v>
      </x:c>
      <x:c r="I5941" s="16" t="str">
        <x:v>Booked</x:v>
      </x:c>
      <x:c r="J5941" s="16" t="str">
        <x:v>No availability within the 12-week planning horizon.</x:v>
      </x:c>
    </x:row>
    <x:row r="5942" ht="18" customHeight="1">
      <x:c r="A5942" s="16" t="str">
        <x:v>AVL005941</x:v>
      </x:c>
      <x:c r="B5942" s="16" t="str">
        <x:v>EMP-496</x:v>
      </x:c>
      <x:c r="C5942" s="16" t="str">
        <x:v>Quang Vu</x:v>
      </x:c>
      <x:c r="D5942" s="16" t="str">
        <x:v>2026-06-22</x:v>
      </x:c>
      <x:c r="E5942" s="22" t="n">
        <x:v>0</x:v>
      </x:c>
      <x:c r="F5942" s="16" t="str">
        <x:v>Allocated</x:v>
      </x:c>
      <x:c r="G5942" s="16" t="str">
        <x:v>Synthetic allocation/bench model</x:v>
      </x:c>
      <x:c r="H5942" s="16" t="str">
        <x:v>High</x:v>
      </x:c>
      <x:c r="I5942" s="16" t="str">
        <x:v>Booked</x:v>
      </x:c>
      <x:c r="J5942" s="16" t="str">
        <x:v>No availability within the 12-week planning horizon.</x:v>
      </x:c>
    </x:row>
    <x:row r="5943" ht="18" customHeight="1">
      <x:c r="A5943" s="16" t="str">
        <x:v>AVL005942</x:v>
      </x:c>
      <x:c r="B5943" s="16" t="str">
        <x:v>EMP-496</x:v>
      </x:c>
      <x:c r="C5943" s="16" t="str">
        <x:v>Quang Vu</x:v>
      </x:c>
      <x:c r="D5943" s="16" t="str">
        <x:v>2026-06-29</x:v>
      </x:c>
      <x:c r="E5943" s="22" t="n">
        <x:v>0</x:v>
      </x:c>
      <x:c r="F5943" s="16" t="str">
        <x:v>Allocated</x:v>
      </x:c>
      <x:c r="G5943" s="16" t="str">
        <x:v>Synthetic allocation/bench model</x:v>
      </x:c>
      <x:c r="H5943" s="16" t="str">
        <x:v>High</x:v>
      </x:c>
      <x:c r="I5943" s="16" t="str">
        <x:v>Booked</x:v>
      </x:c>
      <x:c r="J5943" s="16" t="str">
        <x:v>No availability within the 12-week planning horizon.</x:v>
      </x:c>
    </x:row>
    <x:row r="5944" ht="18" customHeight="1">
      <x:c r="A5944" s="16" t="str">
        <x:v>AVL005943</x:v>
      </x:c>
      <x:c r="B5944" s="16" t="str">
        <x:v>EMP-496</x:v>
      </x:c>
      <x:c r="C5944" s="16" t="str">
        <x:v>Quang Vu</x:v>
      </x:c>
      <x:c r="D5944" s="16" t="str">
        <x:v>2026-07-06</x:v>
      </x:c>
      <x:c r="E5944" s="22" t="n">
        <x:v>0</x:v>
      </x:c>
      <x:c r="F5944" s="16" t="str">
        <x:v>Allocated</x:v>
      </x:c>
      <x:c r="G5944" s="16" t="str">
        <x:v>Synthetic allocation/bench model</x:v>
      </x:c>
      <x:c r="H5944" s="16" t="str">
        <x:v>High</x:v>
      </x:c>
      <x:c r="I5944" s="16" t="str">
        <x:v>Booked</x:v>
      </x:c>
      <x:c r="J5944" s="16" t="str">
        <x:v>No availability within the 12-week planning horizon.</x:v>
      </x:c>
    </x:row>
    <x:row r="5945" ht="18" customHeight="1">
      <x:c r="A5945" s="16" t="str">
        <x:v>AVL005944</x:v>
      </x:c>
      <x:c r="B5945" s="16" t="str">
        <x:v>EMP-496</x:v>
      </x:c>
      <x:c r="C5945" s="16" t="str">
        <x:v>Quang Vu</x:v>
      </x:c>
      <x:c r="D5945" s="16" t="str">
        <x:v>2026-07-13</x:v>
      </x:c>
      <x:c r="E5945" s="22" t="n">
        <x:v>0</x:v>
      </x:c>
      <x:c r="F5945" s="16" t="str">
        <x:v>Allocated</x:v>
      </x:c>
      <x:c r="G5945" s="16" t="str">
        <x:v>Synthetic allocation/bench model</x:v>
      </x:c>
      <x:c r="H5945" s="16" t="str">
        <x:v>High</x:v>
      </x:c>
      <x:c r="I5945" s="16" t="str">
        <x:v>Booked</x:v>
      </x:c>
      <x:c r="J5945" s="16" t="str">
        <x:v>No availability within the 12-week planning horizon.</x:v>
      </x:c>
    </x:row>
    <x:row r="5946" ht="18" customHeight="1">
      <x:c r="A5946" s="16" t="str">
        <x:v>AVL005945</x:v>
      </x:c>
      <x:c r="B5946" s="16" t="str">
        <x:v>EMP-496</x:v>
      </x:c>
      <x:c r="C5946" s="16" t="str">
        <x:v>Quang Vu</x:v>
      </x:c>
      <x:c r="D5946" s="16" t="str">
        <x:v>2026-07-20</x:v>
      </x:c>
      <x:c r="E5946" s="22" t="n">
        <x:v>0</x:v>
      </x:c>
      <x:c r="F5946" s="16" t="str">
        <x:v>Allocated</x:v>
      </x:c>
      <x:c r="G5946" s="16" t="str">
        <x:v>Synthetic allocation/bench model</x:v>
      </x:c>
      <x:c r="H5946" s="16" t="str">
        <x:v>High</x:v>
      </x:c>
      <x:c r="I5946" s="16" t="str">
        <x:v>Booked</x:v>
      </x:c>
      <x:c r="J5946" s="16" t="str">
        <x:v>No availability within the 12-week planning horizon.</x:v>
      </x:c>
    </x:row>
    <x:row r="5947" ht="18" customHeight="1">
      <x:c r="A5947" s="16" t="str">
        <x:v>AVL005946</x:v>
      </x:c>
      <x:c r="B5947" s="16" t="str">
        <x:v>EMP-496</x:v>
      </x:c>
      <x:c r="C5947" s="16" t="str">
        <x:v>Quang Vu</x:v>
      </x:c>
      <x:c r="D5947" s="16" t="str">
        <x:v>2026-07-27</x:v>
      </x:c>
      <x:c r="E5947" s="22" t="n">
        <x:v>0</x:v>
      </x:c>
      <x:c r="F5947" s="16" t="str">
        <x:v>Allocated</x:v>
      </x:c>
      <x:c r="G5947" s="16" t="str">
        <x:v>Synthetic allocation/bench model</x:v>
      </x:c>
      <x:c r="H5947" s="16" t="str">
        <x:v>High</x:v>
      </x:c>
      <x:c r="I5947" s="16" t="str">
        <x:v>Booked</x:v>
      </x:c>
      <x:c r="J5947" s="16" t="str">
        <x:v>No availability within the 12-week planning horizon.</x:v>
      </x:c>
    </x:row>
    <x:row r="5948" ht="18" customHeight="1">
      <x:c r="A5948" s="16" t="str">
        <x:v>AVL005947</x:v>
      </x:c>
      <x:c r="B5948" s="16" t="str">
        <x:v>EMP-496</x:v>
      </x:c>
      <x:c r="C5948" s="16" t="str">
        <x:v>Quang Vu</x:v>
      </x:c>
      <x:c r="D5948" s="16" t="str">
        <x:v>2026-08-03</x:v>
      </x:c>
      <x:c r="E5948" s="22" t="n">
        <x:v>0</x:v>
      </x:c>
      <x:c r="F5948" s="16" t="str">
        <x:v>Allocated</x:v>
      </x:c>
      <x:c r="G5948" s="16" t="str">
        <x:v>Synthetic allocation/bench model</x:v>
      </x:c>
      <x:c r="H5948" s="16" t="str">
        <x:v>High</x:v>
      </x:c>
      <x:c r="I5948" s="16" t="str">
        <x:v>Booked</x:v>
      </x:c>
      <x:c r="J5948" s="16" t="str">
        <x:v>No availability within the 12-week planning horizon.</x:v>
      </x:c>
    </x:row>
    <x:row r="5949" ht="18" customHeight="1">
      <x:c r="A5949" s="16" t="str">
        <x:v>AVL005948</x:v>
      </x:c>
      <x:c r="B5949" s="16" t="str">
        <x:v>EMP-496</x:v>
      </x:c>
      <x:c r="C5949" s="16" t="str">
        <x:v>Quang Vu</x:v>
      </x:c>
      <x:c r="D5949" s="16" t="str">
        <x:v>2026-08-10</x:v>
      </x:c>
      <x:c r="E5949" s="22" t="n">
        <x:v>0</x:v>
      </x:c>
      <x:c r="F5949" s="16" t="str">
        <x:v>Allocated</x:v>
      </x:c>
      <x:c r="G5949" s="16" t="str">
        <x:v>Synthetic allocation/bench model</x:v>
      </x:c>
      <x:c r="H5949" s="16" t="str">
        <x:v>High</x:v>
      </x:c>
      <x:c r="I5949" s="16" t="str">
        <x:v>Booked</x:v>
      </x:c>
      <x:c r="J5949" s="16" t="str">
        <x:v>No availability within the 12-week planning horizon.</x:v>
      </x:c>
    </x:row>
    <x:row r="5950" ht="18" customHeight="1">
      <x:c r="A5950" s="16" t="str">
        <x:v>AVL005949</x:v>
      </x:c>
      <x:c r="B5950" s="16" t="str">
        <x:v>EMP-496</x:v>
      </x:c>
      <x:c r="C5950" s="16" t="str">
        <x:v>Quang Vu</x:v>
      </x:c>
      <x:c r="D5950" s="16" t="str">
        <x:v>2026-08-17</x:v>
      </x:c>
      <x:c r="E5950" s="22" t="n">
        <x:v>0</x:v>
      </x:c>
      <x:c r="F5950" s="16" t="str">
        <x:v>Allocated</x:v>
      </x:c>
      <x:c r="G5950" s="16" t="str">
        <x:v>Synthetic allocation/bench model</x:v>
      </x:c>
      <x:c r="H5950" s="16" t="str">
        <x:v>High</x:v>
      </x:c>
      <x:c r="I5950" s="16" t="str">
        <x:v>Booked</x:v>
      </x:c>
      <x:c r="J5950" s="16" t="str">
        <x:v>No availability within the 12-week planning horizon.</x:v>
      </x:c>
    </x:row>
    <x:row r="5951" ht="18" customHeight="1">
      <x:c r="A5951" s="16" t="str">
        <x:v>AVL005950</x:v>
      </x:c>
      <x:c r="B5951" s="16" t="str">
        <x:v>EMP-496</x:v>
      </x:c>
      <x:c r="C5951" s="16" t="str">
        <x:v>Quang Vu</x:v>
      </x:c>
      <x:c r="D5951" s="16" t="str">
        <x:v>2026-08-24</x:v>
      </x:c>
      <x:c r="E5951" s="22" t="n">
        <x:v>0</x:v>
      </x:c>
      <x:c r="F5951" s="16" t="str">
        <x:v>Allocated</x:v>
      </x:c>
      <x:c r="G5951" s="16" t="str">
        <x:v>Synthetic allocation/bench model</x:v>
      </x:c>
      <x:c r="H5951" s="16" t="str">
        <x:v>High</x:v>
      </x:c>
      <x:c r="I5951" s="16" t="str">
        <x:v>Booked</x:v>
      </x:c>
      <x:c r="J5951" s="16" t="str">
        <x:v>No availability within the 12-week planning horizon.</x:v>
      </x:c>
    </x:row>
    <x:row r="5952" ht="18" customHeight="1">
      <x:c r="A5952" s="16" t="str">
        <x:v>AVL005951</x:v>
      </x:c>
      <x:c r="B5952" s="16" t="str">
        <x:v>EMP-496</x:v>
      </x:c>
      <x:c r="C5952" s="16" t="str">
        <x:v>Quang Vu</x:v>
      </x:c>
      <x:c r="D5952" s="16" t="str">
        <x:v>2026-08-31</x:v>
      </x:c>
      <x:c r="E5952" s="22" t="n">
        <x:v>0</x:v>
      </x:c>
      <x:c r="F5952" s="16" t="str">
        <x:v>Allocated</x:v>
      </x:c>
      <x:c r="G5952" s="16" t="str">
        <x:v>Synthetic allocation/bench model</x:v>
      </x:c>
      <x:c r="H5952" s="16" t="str">
        <x:v>High</x:v>
      </x:c>
      <x:c r="I5952" s="16" t="str">
        <x:v>Booked</x:v>
      </x:c>
      <x:c r="J5952" s="16" t="str">
        <x:v>No availability within the 12-week planning horizon.</x:v>
      </x:c>
    </x:row>
    <x:row r="5953" ht="18" customHeight="1">
      <x:c r="A5953" s="16" t="str">
        <x:v>AVL005952</x:v>
      </x:c>
      <x:c r="B5953" s="16" t="str">
        <x:v>EMP-496</x:v>
      </x:c>
      <x:c r="C5953" s="16" t="str">
        <x:v>Quang Vu</x:v>
      </x:c>
      <x:c r="D5953" s="16" t="str">
        <x:v>2026-09-07</x:v>
      </x:c>
      <x:c r="E5953" s="22" t="n">
        <x:v>0</x:v>
      </x:c>
      <x:c r="F5953" s="16" t="str">
        <x:v>Allocated</x:v>
      </x:c>
      <x:c r="G5953" s="16" t="str">
        <x:v>Synthetic allocation/bench model</x:v>
      </x:c>
      <x:c r="H5953" s="16" t="str">
        <x:v>High</x:v>
      </x:c>
      <x:c r="I5953" s="16" t="str">
        <x:v>Booked</x:v>
      </x:c>
      <x:c r="J5953" s="16" t="str">
        <x:v>No availability within the 12-week planning horizon.</x:v>
      </x:c>
    </x:row>
    <x:row r="5954" ht="18" customHeight="1">
      <x:c r="A5954" s="16" t="str">
        <x:v>AVL005953</x:v>
      </x:c>
      <x:c r="B5954" s="16" t="str">
        <x:v>EMP-497</x:v>
      </x:c>
      <x:c r="C5954" s="16" t="str">
        <x:v>Meera Rao</x:v>
      </x:c>
      <x:c r="D5954" s="16" t="str">
        <x:v>2026-06-22</x:v>
      </x:c>
      <x:c r="E5954" s="22" t="n">
        <x:v>0</x:v>
      </x:c>
      <x:c r="F5954" s="16" t="str">
        <x:v>Allocated</x:v>
      </x:c>
      <x:c r="G5954" s="16" t="str">
        <x:v>Synthetic allocation/bench model</x:v>
      </x:c>
      <x:c r="H5954" s="16" t="str">
        <x:v>High</x:v>
      </x:c>
      <x:c r="I5954" s="16" t="str">
        <x:v>Booked</x:v>
      </x:c>
      <x:c r="J5954" s="16" t="str">
        <x:v>No availability within the 12-week planning horizon.</x:v>
      </x:c>
    </x:row>
    <x:row r="5955" ht="18" customHeight="1">
      <x:c r="A5955" s="16" t="str">
        <x:v>AVL005954</x:v>
      </x:c>
      <x:c r="B5955" s="16" t="str">
        <x:v>EMP-497</x:v>
      </x:c>
      <x:c r="C5955" s="16" t="str">
        <x:v>Meera Rao</x:v>
      </x:c>
      <x:c r="D5955" s="16" t="str">
        <x:v>2026-06-29</x:v>
      </x:c>
      <x:c r="E5955" s="22" t="n">
        <x:v>0</x:v>
      </x:c>
      <x:c r="F5955" s="16" t="str">
        <x:v>Allocated</x:v>
      </x:c>
      <x:c r="G5955" s="16" t="str">
        <x:v>Synthetic allocation/bench model</x:v>
      </x:c>
      <x:c r="H5955" s="16" t="str">
        <x:v>High</x:v>
      </x:c>
      <x:c r="I5955" s="16" t="str">
        <x:v>Booked</x:v>
      </x:c>
      <x:c r="J5955" s="16" t="str">
        <x:v>No availability within the 12-week planning horizon.</x:v>
      </x:c>
    </x:row>
    <x:row r="5956" ht="18" customHeight="1">
      <x:c r="A5956" s="16" t="str">
        <x:v>AVL005955</x:v>
      </x:c>
      <x:c r="B5956" s="16" t="str">
        <x:v>EMP-497</x:v>
      </x:c>
      <x:c r="C5956" s="16" t="str">
        <x:v>Meera Rao</x:v>
      </x:c>
      <x:c r="D5956" s="16" t="str">
        <x:v>2026-07-06</x:v>
      </x:c>
      <x:c r="E5956" s="22" t="n">
        <x:v>0</x:v>
      </x:c>
      <x:c r="F5956" s="16" t="str">
        <x:v>Allocated</x:v>
      </x:c>
      <x:c r="G5956" s="16" t="str">
        <x:v>Synthetic allocation/bench model</x:v>
      </x:c>
      <x:c r="H5956" s="16" t="str">
        <x:v>High</x:v>
      </x:c>
      <x:c r="I5956" s="16" t="str">
        <x:v>Booked</x:v>
      </x:c>
      <x:c r="J5956" s="16" t="str">
        <x:v>No availability within the 12-week planning horizon.</x:v>
      </x:c>
    </x:row>
    <x:row r="5957" ht="18" customHeight="1">
      <x:c r="A5957" s="16" t="str">
        <x:v>AVL005956</x:v>
      </x:c>
      <x:c r="B5957" s="16" t="str">
        <x:v>EMP-497</x:v>
      </x:c>
      <x:c r="C5957" s="16" t="str">
        <x:v>Meera Rao</x:v>
      </x:c>
      <x:c r="D5957" s="16" t="str">
        <x:v>2026-07-13</x:v>
      </x:c>
      <x:c r="E5957" s="22" t="n">
        <x:v>0</x:v>
      </x:c>
      <x:c r="F5957" s="16" t="str">
        <x:v>Allocated</x:v>
      </x:c>
      <x:c r="G5957" s="16" t="str">
        <x:v>Synthetic allocation/bench model</x:v>
      </x:c>
      <x:c r="H5957" s="16" t="str">
        <x:v>High</x:v>
      </x:c>
      <x:c r="I5957" s="16" t="str">
        <x:v>Booked</x:v>
      </x:c>
      <x:c r="J5957" s="16" t="str">
        <x:v>No availability within the 12-week planning horizon.</x:v>
      </x:c>
    </x:row>
    <x:row r="5958" ht="18" customHeight="1">
      <x:c r="A5958" s="16" t="str">
        <x:v>AVL005957</x:v>
      </x:c>
      <x:c r="B5958" s="16" t="str">
        <x:v>EMP-497</x:v>
      </x:c>
      <x:c r="C5958" s="16" t="str">
        <x:v>Meera Rao</x:v>
      </x:c>
      <x:c r="D5958" s="16" t="str">
        <x:v>2026-07-20</x:v>
      </x:c>
      <x:c r="E5958" s="22" t="n">
        <x:v>0</x:v>
      </x:c>
      <x:c r="F5958" s="16" t="str">
        <x:v>Allocated</x:v>
      </x:c>
      <x:c r="G5958" s="16" t="str">
        <x:v>Synthetic allocation/bench model</x:v>
      </x:c>
      <x:c r="H5958" s="16" t="str">
        <x:v>High</x:v>
      </x:c>
      <x:c r="I5958" s="16" t="str">
        <x:v>Booked</x:v>
      </x:c>
      <x:c r="J5958" s="16" t="str">
        <x:v>No availability within the 12-week planning horizon.</x:v>
      </x:c>
    </x:row>
    <x:row r="5959" ht="18" customHeight="1">
      <x:c r="A5959" s="16" t="str">
        <x:v>AVL005958</x:v>
      </x:c>
      <x:c r="B5959" s="16" t="str">
        <x:v>EMP-497</x:v>
      </x:c>
      <x:c r="C5959" s="16" t="str">
        <x:v>Meera Rao</x:v>
      </x:c>
      <x:c r="D5959" s="16" t="str">
        <x:v>2026-07-27</x:v>
      </x:c>
      <x:c r="E5959" s="22" t="n">
        <x:v>0</x:v>
      </x:c>
      <x:c r="F5959" s="16" t="str">
        <x:v>Allocated</x:v>
      </x:c>
      <x:c r="G5959" s="16" t="str">
        <x:v>Synthetic allocation/bench model</x:v>
      </x:c>
      <x:c r="H5959" s="16" t="str">
        <x:v>High</x:v>
      </x:c>
      <x:c r="I5959" s="16" t="str">
        <x:v>Booked</x:v>
      </x:c>
      <x:c r="J5959" s="16" t="str">
        <x:v>No availability within the 12-week planning horizon.</x:v>
      </x:c>
    </x:row>
    <x:row r="5960" ht="18" customHeight="1">
      <x:c r="A5960" s="16" t="str">
        <x:v>AVL005959</x:v>
      </x:c>
      <x:c r="B5960" s="16" t="str">
        <x:v>EMP-497</x:v>
      </x:c>
      <x:c r="C5960" s="16" t="str">
        <x:v>Meera Rao</x:v>
      </x:c>
      <x:c r="D5960" s="16" t="str">
        <x:v>2026-08-03</x:v>
      </x:c>
      <x:c r="E5960" s="22" t="n">
        <x:v>0</x:v>
      </x:c>
      <x:c r="F5960" s="16" t="str">
        <x:v>Allocated</x:v>
      </x:c>
      <x:c r="G5960" s="16" t="str">
        <x:v>Synthetic allocation/bench model</x:v>
      </x:c>
      <x:c r="H5960" s="16" t="str">
        <x:v>High</x:v>
      </x:c>
      <x:c r="I5960" s="16" t="str">
        <x:v>Booked</x:v>
      </x:c>
      <x:c r="J5960" s="16" t="str">
        <x:v>No availability within the 12-week planning horizon.</x:v>
      </x:c>
    </x:row>
    <x:row r="5961" ht="18" customHeight="1">
      <x:c r="A5961" s="16" t="str">
        <x:v>AVL005960</x:v>
      </x:c>
      <x:c r="B5961" s="16" t="str">
        <x:v>EMP-497</x:v>
      </x:c>
      <x:c r="C5961" s="16" t="str">
        <x:v>Meera Rao</x:v>
      </x:c>
      <x:c r="D5961" s="16" t="str">
        <x:v>2026-08-10</x:v>
      </x:c>
      <x:c r="E5961" s="22" t="n">
        <x:v>0</x:v>
      </x:c>
      <x:c r="F5961" s="16" t="str">
        <x:v>Allocated</x:v>
      </x:c>
      <x:c r="G5961" s="16" t="str">
        <x:v>Synthetic allocation/bench model</x:v>
      </x:c>
      <x:c r="H5961" s="16" t="str">
        <x:v>High</x:v>
      </x:c>
      <x:c r="I5961" s="16" t="str">
        <x:v>Booked</x:v>
      </x:c>
      <x:c r="J5961" s="16" t="str">
        <x:v>No availability within the 12-week planning horizon.</x:v>
      </x:c>
    </x:row>
    <x:row r="5962" ht="18" customHeight="1">
      <x:c r="A5962" s="16" t="str">
        <x:v>AVL005961</x:v>
      </x:c>
      <x:c r="B5962" s="16" t="str">
        <x:v>EMP-497</x:v>
      </x:c>
      <x:c r="C5962" s="16" t="str">
        <x:v>Meera Rao</x:v>
      </x:c>
      <x:c r="D5962" s="16" t="str">
        <x:v>2026-08-17</x:v>
      </x:c>
      <x:c r="E5962" s="22" t="n">
        <x:v>0</x:v>
      </x:c>
      <x:c r="F5962" s="16" t="str">
        <x:v>Allocated</x:v>
      </x:c>
      <x:c r="G5962" s="16" t="str">
        <x:v>Synthetic allocation/bench model</x:v>
      </x:c>
      <x:c r="H5962" s="16" t="str">
        <x:v>High</x:v>
      </x:c>
      <x:c r="I5962" s="16" t="str">
        <x:v>Booked</x:v>
      </x:c>
      <x:c r="J5962" s="16" t="str">
        <x:v>No availability within the 12-week planning horizon.</x:v>
      </x:c>
    </x:row>
    <x:row r="5963" ht="18" customHeight="1">
      <x:c r="A5963" s="16" t="str">
        <x:v>AVL005962</x:v>
      </x:c>
      <x:c r="B5963" s="16" t="str">
        <x:v>EMP-497</x:v>
      </x:c>
      <x:c r="C5963" s="16" t="str">
        <x:v>Meera Rao</x:v>
      </x:c>
      <x:c r="D5963" s="16" t="str">
        <x:v>2026-08-24</x:v>
      </x:c>
      <x:c r="E5963" s="22" t="n">
        <x:v>0</x:v>
      </x:c>
      <x:c r="F5963" s="16" t="str">
        <x:v>Allocated</x:v>
      </x:c>
      <x:c r="G5963" s="16" t="str">
        <x:v>Synthetic allocation/bench model</x:v>
      </x:c>
      <x:c r="H5963" s="16" t="str">
        <x:v>High</x:v>
      </x:c>
      <x:c r="I5963" s="16" t="str">
        <x:v>Booked</x:v>
      </x:c>
      <x:c r="J5963" s="16" t="str">
        <x:v>No availability within the 12-week planning horizon.</x:v>
      </x:c>
    </x:row>
    <x:row r="5964" ht="18" customHeight="1">
      <x:c r="A5964" s="16" t="str">
        <x:v>AVL005963</x:v>
      </x:c>
      <x:c r="B5964" s="16" t="str">
        <x:v>EMP-497</x:v>
      </x:c>
      <x:c r="C5964" s="16" t="str">
        <x:v>Meera Rao</x:v>
      </x:c>
      <x:c r="D5964" s="16" t="str">
        <x:v>2026-08-31</x:v>
      </x:c>
      <x:c r="E5964" s="22" t="n">
        <x:v>0</x:v>
      </x:c>
      <x:c r="F5964" s="16" t="str">
        <x:v>Allocated</x:v>
      </x:c>
      <x:c r="G5964" s="16" t="str">
        <x:v>Synthetic allocation/bench model</x:v>
      </x:c>
      <x:c r="H5964" s="16" t="str">
        <x:v>High</x:v>
      </x:c>
      <x:c r="I5964" s="16" t="str">
        <x:v>Booked</x:v>
      </x:c>
      <x:c r="J5964" s="16" t="str">
        <x:v>No availability within the 12-week planning horizon.</x:v>
      </x:c>
    </x:row>
    <x:row r="5965" ht="18" customHeight="1">
      <x:c r="A5965" s="16" t="str">
        <x:v>AVL005964</x:v>
      </x:c>
      <x:c r="B5965" s="16" t="str">
        <x:v>EMP-497</x:v>
      </x:c>
      <x:c r="C5965" s="16" t="str">
        <x:v>Meera Rao</x:v>
      </x:c>
      <x:c r="D5965" s="16" t="str">
        <x:v>2026-09-07</x:v>
      </x:c>
      <x:c r="E5965" s="22" t="n">
        <x:v>0</x:v>
      </x:c>
      <x:c r="F5965" s="16" t="str">
        <x:v>Allocated</x:v>
      </x:c>
      <x:c r="G5965" s="16" t="str">
        <x:v>Synthetic allocation/bench model</x:v>
      </x:c>
      <x:c r="H5965" s="16" t="str">
        <x:v>High</x:v>
      </x:c>
      <x:c r="I5965" s="16" t="str">
        <x:v>Booked</x:v>
      </x:c>
      <x:c r="J5965" s="16" t="str">
        <x:v>No availability within the 12-week planning horizon.</x:v>
      </x:c>
    </x:row>
    <x:row r="5966" ht="18" customHeight="1">
      <x:c r="A5966" s="16" t="str">
        <x:v>AVL005965</x:v>
      </x:c>
      <x:c r="B5966" s="16" t="str">
        <x:v>EMP-498</x:v>
      </x:c>
      <x:c r="C5966" s="16" t="str">
        <x:v>Linh Mai</x:v>
      </x:c>
      <x:c r="D5966" s="16" t="str">
        <x:v>2026-06-22</x:v>
      </x:c>
      <x:c r="E5966" s="22" t="n">
        <x:v>0</x:v>
      </x:c>
      <x:c r="F5966" s="16" t="str">
        <x:v>Allocated</x:v>
      </x:c>
      <x:c r="G5966" s="16" t="str">
        <x:v>Synthetic allocation/bench model</x:v>
      </x:c>
      <x:c r="H5966" s="16" t="str">
        <x:v>High</x:v>
      </x:c>
      <x:c r="I5966" s="16" t="str">
        <x:v>Booked</x:v>
      </x:c>
      <x:c r="J5966" s="16" t="str">
        <x:v>No availability within the 12-week planning horizon.</x:v>
      </x:c>
    </x:row>
    <x:row r="5967" ht="18" customHeight="1">
      <x:c r="A5967" s="16" t="str">
        <x:v>AVL005966</x:v>
      </x:c>
      <x:c r="B5967" s="16" t="str">
        <x:v>EMP-498</x:v>
      </x:c>
      <x:c r="C5967" s="16" t="str">
        <x:v>Linh Mai</x:v>
      </x:c>
      <x:c r="D5967" s="16" t="str">
        <x:v>2026-06-29</x:v>
      </x:c>
      <x:c r="E5967" s="22" t="n">
        <x:v>0</x:v>
      </x:c>
      <x:c r="F5967" s="16" t="str">
        <x:v>Allocated</x:v>
      </x:c>
      <x:c r="G5967" s="16" t="str">
        <x:v>Synthetic allocation/bench model</x:v>
      </x:c>
      <x:c r="H5967" s="16" t="str">
        <x:v>High</x:v>
      </x:c>
      <x:c r="I5967" s="16" t="str">
        <x:v>Booked</x:v>
      </x:c>
      <x:c r="J5967" s="16" t="str">
        <x:v>No availability within the 12-week planning horizon.</x:v>
      </x:c>
    </x:row>
    <x:row r="5968" ht="18" customHeight="1">
      <x:c r="A5968" s="16" t="str">
        <x:v>AVL005967</x:v>
      </x:c>
      <x:c r="B5968" s="16" t="str">
        <x:v>EMP-498</x:v>
      </x:c>
      <x:c r="C5968" s="16" t="str">
        <x:v>Linh Mai</x:v>
      </x:c>
      <x:c r="D5968" s="16" t="str">
        <x:v>2026-07-06</x:v>
      </x:c>
      <x:c r="E5968" s="22" t="n">
        <x:v>0</x:v>
      </x:c>
      <x:c r="F5968" s="16" t="str">
        <x:v>Allocated</x:v>
      </x:c>
      <x:c r="G5968" s="16" t="str">
        <x:v>Synthetic allocation/bench model</x:v>
      </x:c>
      <x:c r="H5968" s="16" t="str">
        <x:v>High</x:v>
      </x:c>
      <x:c r="I5968" s="16" t="str">
        <x:v>Booked</x:v>
      </x:c>
      <x:c r="J5968" s="16" t="str">
        <x:v>No availability within the 12-week planning horizon.</x:v>
      </x:c>
    </x:row>
    <x:row r="5969" ht="18" customHeight="1">
      <x:c r="A5969" s="16" t="str">
        <x:v>AVL005968</x:v>
      </x:c>
      <x:c r="B5969" s="16" t="str">
        <x:v>EMP-498</x:v>
      </x:c>
      <x:c r="C5969" s="16" t="str">
        <x:v>Linh Mai</x:v>
      </x:c>
      <x:c r="D5969" s="16" t="str">
        <x:v>2026-07-13</x:v>
      </x:c>
      <x:c r="E5969" s="22" t="n">
        <x:v>0</x:v>
      </x:c>
      <x:c r="F5969" s="16" t="str">
        <x:v>Allocated</x:v>
      </x:c>
      <x:c r="G5969" s="16" t="str">
        <x:v>Synthetic allocation/bench model</x:v>
      </x:c>
      <x:c r="H5969" s="16" t="str">
        <x:v>High</x:v>
      </x:c>
      <x:c r="I5969" s="16" t="str">
        <x:v>Booked</x:v>
      </x:c>
      <x:c r="J5969" s="16" t="str">
        <x:v>No availability within the 12-week planning horizon.</x:v>
      </x:c>
    </x:row>
    <x:row r="5970" ht="18" customHeight="1">
      <x:c r="A5970" s="16" t="str">
        <x:v>AVL005969</x:v>
      </x:c>
      <x:c r="B5970" s="16" t="str">
        <x:v>EMP-498</x:v>
      </x:c>
      <x:c r="C5970" s="16" t="str">
        <x:v>Linh Mai</x:v>
      </x:c>
      <x:c r="D5970" s="16" t="str">
        <x:v>2026-07-20</x:v>
      </x:c>
      <x:c r="E5970" s="22" t="n">
        <x:v>0</x:v>
      </x:c>
      <x:c r="F5970" s="16" t="str">
        <x:v>Allocated</x:v>
      </x:c>
      <x:c r="G5970" s="16" t="str">
        <x:v>Synthetic allocation/bench model</x:v>
      </x:c>
      <x:c r="H5970" s="16" t="str">
        <x:v>High</x:v>
      </x:c>
      <x:c r="I5970" s="16" t="str">
        <x:v>Booked</x:v>
      </x:c>
      <x:c r="J5970" s="16" t="str">
        <x:v>No availability within the 12-week planning horizon.</x:v>
      </x:c>
    </x:row>
    <x:row r="5971" ht="18" customHeight="1">
      <x:c r="A5971" s="16" t="str">
        <x:v>AVL005970</x:v>
      </x:c>
      <x:c r="B5971" s="16" t="str">
        <x:v>EMP-498</x:v>
      </x:c>
      <x:c r="C5971" s="16" t="str">
        <x:v>Linh Mai</x:v>
      </x:c>
      <x:c r="D5971" s="16" t="str">
        <x:v>2026-07-27</x:v>
      </x:c>
      <x:c r="E5971" s="22" t="n">
        <x:v>0</x:v>
      </x:c>
      <x:c r="F5971" s="16" t="str">
        <x:v>Allocated</x:v>
      </x:c>
      <x:c r="G5971" s="16" t="str">
        <x:v>Synthetic allocation/bench model</x:v>
      </x:c>
      <x:c r="H5971" s="16" t="str">
        <x:v>High</x:v>
      </x:c>
      <x:c r="I5971" s="16" t="str">
        <x:v>Booked</x:v>
      </x:c>
      <x:c r="J5971" s="16" t="str">
        <x:v>No availability within the 12-week planning horizon.</x:v>
      </x:c>
    </x:row>
    <x:row r="5972" ht="18" customHeight="1">
      <x:c r="A5972" s="16" t="str">
        <x:v>AVL005971</x:v>
      </x:c>
      <x:c r="B5972" s="16" t="str">
        <x:v>EMP-498</x:v>
      </x:c>
      <x:c r="C5972" s="16" t="str">
        <x:v>Linh Mai</x:v>
      </x:c>
      <x:c r="D5972" s="16" t="str">
        <x:v>2026-08-03</x:v>
      </x:c>
      <x:c r="E5972" s="22" t="n">
        <x:v>0</x:v>
      </x:c>
      <x:c r="F5972" s="16" t="str">
        <x:v>Allocated</x:v>
      </x:c>
      <x:c r="G5972" s="16" t="str">
        <x:v>Synthetic allocation/bench model</x:v>
      </x:c>
      <x:c r="H5972" s="16" t="str">
        <x:v>High</x:v>
      </x:c>
      <x:c r="I5972" s="16" t="str">
        <x:v>Booked</x:v>
      </x:c>
      <x:c r="J5972" s="16" t="str">
        <x:v>No availability within the 12-week planning horizon.</x:v>
      </x:c>
    </x:row>
    <x:row r="5973" ht="18" customHeight="1">
      <x:c r="A5973" s="16" t="str">
        <x:v>AVL005972</x:v>
      </x:c>
      <x:c r="B5973" s="16" t="str">
        <x:v>EMP-498</x:v>
      </x:c>
      <x:c r="C5973" s="16" t="str">
        <x:v>Linh Mai</x:v>
      </x:c>
      <x:c r="D5973" s="16" t="str">
        <x:v>2026-08-10</x:v>
      </x:c>
      <x:c r="E5973" s="22" t="n">
        <x:v>0</x:v>
      </x:c>
      <x:c r="F5973" s="16" t="str">
        <x:v>Allocated</x:v>
      </x:c>
      <x:c r="G5973" s="16" t="str">
        <x:v>Synthetic allocation/bench model</x:v>
      </x:c>
      <x:c r="H5973" s="16" t="str">
        <x:v>High</x:v>
      </x:c>
      <x:c r="I5973" s="16" t="str">
        <x:v>Booked</x:v>
      </x:c>
      <x:c r="J5973" s="16" t="str">
        <x:v>No availability within the 12-week planning horizon.</x:v>
      </x:c>
    </x:row>
    <x:row r="5974" ht="18" customHeight="1">
      <x:c r="A5974" s="16" t="str">
        <x:v>AVL005973</x:v>
      </x:c>
      <x:c r="B5974" s="16" t="str">
        <x:v>EMP-498</x:v>
      </x:c>
      <x:c r="C5974" s="16" t="str">
        <x:v>Linh Mai</x:v>
      </x:c>
      <x:c r="D5974" s="16" t="str">
        <x:v>2026-08-17</x:v>
      </x:c>
      <x:c r="E5974" s="22" t="n">
        <x:v>0</x:v>
      </x:c>
      <x:c r="F5974" s="16" t="str">
        <x:v>Allocated</x:v>
      </x:c>
      <x:c r="G5974" s="16" t="str">
        <x:v>Synthetic allocation/bench model</x:v>
      </x:c>
      <x:c r="H5974" s="16" t="str">
        <x:v>High</x:v>
      </x:c>
      <x:c r="I5974" s="16" t="str">
        <x:v>Booked</x:v>
      </x:c>
      <x:c r="J5974" s="16" t="str">
        <x:v>No availability within the 12-week planning horizon.</x:v>
      </x:c>
    </x:row>
    <x:row r="5975" ht="18" customHeight="1">
      <x:c r="A5975" s="16" t="str">
        <x:v>AVL005974</x:v>
      </x:c>
      <x:c r="B5975" s="16" t="str">
        <x:v>EMP-498</x:v>
      </x:c>
      <x:c r="C5975" s="16" t="str">
        <x:v>Linh Mai</x:v>
      </x:c>
      <x:c r="D5975" s="16" t="str">
        <x:v>2026-08-24</x:v>
      </x:c>
      <x:c r="E5975" s="22" t="n">
        <x:v>0</x:v>
      </x:c>
      <x:c r="F5975" s="16" t="str">
        <x:v>Allocated</x:v>
      </x:c>
      <x:c r="G5975" s="16" t="str">
        <x:v>Synthetic allocation/bench model</x:v>
      </x:c>
      <x:c r="H5975" s="16" t="str">
        <x:v>High</x:v>
      </x:c>
      <x:c r="I5975" s="16" t="str">
        <x:v>Booked</x:v>
      </x:c>
      <x:c r="J5975" s="16" t="str">
        <x:v>No availability within the 12-week planning horizon.</x:v>
      </x:c>
    </x:row>
    <x:row r="5976" ht="18" customHeight="1">
      <x:c r="A5976" s="16" t="str">
        <x:v>AVL005975</x:v>
      </x:c>
      <x:c r="B5976" s="16" t="str">
        <x:v>EMP-498</x:v>
      </x:c>
      <x:c r="C5976" s="16" t="str">
        <x:v>Linh Mai</x:v>
      </x:c>
      <x:c r="D5976" s="16" t="str">
        <x:v>2026-08-31</x:v>
      </x:c>
      <x:c r="E5976" s="22" t="n">
        <x:v>0</x:v>
      </x:c>
      <x:c r="F5976" s="16" t="str">
        <x:v>Allocated</x:v>
      </x:c>
      <x:c r="G5976" s="16" t="str">
        <x:v>Synthetic allocation/bench model</x:v>
      </x:c>
      <x:c r="H5976" s="16" t="str">
        <x:v>High</x:v>
      </x:c>
      <x:c r="I5976" s="16" t="str">
        <x:v>Booked</x:v>
      </x:c>
      <x:c r="J5976" s="16" t="str">
        <x:v>No availability within the 12-week planning horizon.</x:v>
      </x:c>
    </x:row>
    <x:row r="5977" ht="18" customHeight="1">
      <x:c r="A5977" s="16" t="str">
        <x:v>AVL005976</x:v>
      </x:c>
      <x:c r="B5977" s="16" t="str">
        <x:v>EMP-498</x:v>
      </x:c>
      <x:c r="C5977" s="16" t="str">
        <x:v>Linh Mai</x:v>
      </x:c>
      <x:c r="D5977" s="16" t="str">
        <x:v>2026-09-07</x:v>
      </x:c>
      <x:c r="E5977" s="22" t="n">
        <x:v>0</x:v>
      </x:c>
      <x:c r="F5977" s="16" t="str">
        <x:v>Allocated</x:v>
      </x:c>
      <x:c r="G5977" s="16" t="str">
        <x:v>Synthetic allocation/bench model</x:v>
      </x:c>
      <x:c r="H5977" s="16" t="str">
        <x:v>High</x:v>
      </x:c>
      <x:c r="I5977" s="16" t="str">
        <x:v>Booked</x:v>
      </x:c>
      <x:c r="J5977" s="16" t="str">
        <x:v>No availability within the 12-week planning horizon.</x:v>
      </x:c>
    </x:row>
    <x:row r="5978" ht="18" customHeight="1">
      <x:c r="A5978" s="16" t="str">
        <x:v>AVL005977</x:v>
      </x:c>
      <x:c r="B5978" s="16" t="str">
        <x:v>EMP-499</x:v>
      </x:c>
      <x:c r="C5978" s="16" t="str">
        <x:v>Nadia Osman</x:v>
      </x:c>
      <x:c r="D5978" s="16" t="str">
        <x:v>2026-06-22</x:v>
      </x:c>
      <x:c r="E5978" s="22" t="n">
        <x:v>0</x:v>
      </x:c>
      <x:c r="F5978" s="16" t="str">
        <x:v>Allocated</x:v>
      </x:c>
      <x:c r="G5978" s="16" t="str">
        <x:v>Synthetic allocation/bench model</x:v>
      </x:c>
      <x:c r="H5978" s="16" t="str">
        <x:v>High</x:v>
      </x:c>
      <x:c r="I5978" s="16" t="str">
        <x:v>Booked</x:v>
      </x:c>
      <x:c r="J5978" s="16" t="str">
        <x:v>No availability within the 12-week planning horizon.</x:v>
      </x:c>
    </x:row>
    <x:row r="5979" ht="18" customHeight="1">
      <x:c r="A5979" s="16" t="str">
        <x:v>AVL005978</x:v>
      </x:c>
      <x:c r="B5979" s="16" t="str">
        <x:v>EMP-499</x:v>
      </x:c>
      <x:c r="C5979" s="16" t="str">
        <x:v>Nadia Osman</x:v>
      </x:c>
      <x:c r="D5979" s="16" t="str">
        <x:v>2026-06-29</x:v>
      </x:c>
      <x:c r="E5979" s="22" t="n">
        <x:v>0</x:v>
      </x:c>
      <x:c r="F5979" s="16" t="str">
        <x:v>Allocated</x:v>
      </x:c>
      <x:c r="G5979" s="16" t="str">
        <x:v>Synthetic allocation/bench model</x:v>
      </x:c>
      <x:c r="H5979" s="16" t="str">
        <x:v>High</x:v>
      </x:c>
      <x:c r="I5979" s="16" t="str">
        <x:v>Booked</x:v>
      </x:c>
      <x:c r="J5979" s="16" t="str">
        <x:v>No availability within the 12-week planning horizon.</x:v>
      </x:c>
    </x:row>
    <x:row r="5980" ht="18" customHeight="1">
      <x:c r="A5980" s="16" t="str">
        <x:v>AVL005979</x:v>
      </x:c>
      <x:c r="B5980" s="16" t="str">
        <x:v>EMP-499</x:v>
      </x:c>
      <x:c r="C5980" s="16" t="str">
        <x:v>Nadia Osman</x:v>
      </x:c>
      <x:c r="D5980" s="16" t="str">
        <x:v>2026-07-06</x:v>
      </x:c>
      <x:c r="E5980" s="22" t="n">
        <x:v>0</x:v>
      </x:c>
      <x:c r="F5980" s="16" t="str">
        <x:v>Allocated</x:v>
      </x:c>
      <x:c r="G5980" s="16" t="str">
        <x:v>Synthetic allocation/bench model</x:v>
      </x:c>
      <x:c r="H5980" s="16" t="str">
        <x:v>High</x:v>
      </x:c>
      <x:c r="I5980" s="16" t="str">
        <x:v>Booked</x:v>
      </x:c>
      <x:c r="J5980" s="16" t="str">
        <x:v>No availability within the 12-week planning horizon.</x:v>
      </x:c>
    </x:row>
    <x:row r="5981" ht="18" customHeight="1">
      <x:c r="A5981" s="16" t="str">
        <x:v>AVL005980</x:v>
      </x:c>
      <x:c r="B5981" s="16" t="str">
        <x:v>EMP-499</x:v>
      </x:c>
      <x:c r="C5981" s="16" t="str">
        <x:v>Nadia Osman</x:v>
      </x:c>
      <x:c r="D5981" s="16" t="str">
        <x:v>2026-07-13</x:v>
      </x:c>
      <x:c r="E5981" s="22" t="n">
        <x:v>0</x:v>
      </x:c>
      <x:c r="F5981" s="16" t="str">
        <x:v>Allocated</x:v>
      </x:c>
      <x:c r="G5981" s="16" t="str">
        <x:v>Synthetic allocation/bench model</x:v>
      </x:c>
      <x:c r="H5981" s="16" t="str">
        <x:v>High</x:v>
      </x:c>
      <x:c r="I5981" s="16" t="str">
        <x:v>Booked</x:v>
      </x:c>
      <x:c r="J5981" s="16" t="str">
        <x:v>No availability within the 12-week planning horizon.</x:v>
      </x:c>
    </x:row>
    <x:row r="5982" ht="18" customHeight="1">
      <x:c r="A5982" s="16" t="str">
        <x:v>AVL005981</x:v>
      </x:c>
      <x:c r="B5982" s="16" t="str">
        <x:v>EMP-499</x:v>
      </x:c>
      <x:c r="C5982" s="16" t="str">
        <x:v>Nadia Osman</x:v>
      </x:c>
      <x:c r="D5982" s="16" t="str">
        <x:v>2026-07-20</x:v>
      </x:c>
      <x:c r="E5982" s="22" t="n">
        <x:v>0</x:v>
      </x:c>
      <x:c r="F5982" s="16" t="str">
        <x:v>Allocated</x:v>
      </x:c>
      <x:c r="G5982" s="16" t="str">
        <x:v>Synthetic allocation/bench model</x:v>
      </x:c>
      <x:c r="H5982" s="16" t="str">
        <x:v>High</x:v>
      </x:c>
      <x:c r="I5982" s="16" t="str">
        <x:v>Booked</x:v>
      </x:c>
      <x:c r="J5982" s="16" t="str">
        <x:v>No availability within the 12-week planning horizon.</x:v>
      </x:c>
    </x:row>
    <x:row r="5983" ht="18" customHeight="1">
      <x:c r="A5983" s="16" t="str">
        <x:v>AVL005982</x:v>
      </x:c>
      <x:c r="B5983" s="16" t="str">
        <x:v>EMP-499</x:v>
      </x:c>
      <x:c r="C5983" s="16" t="str">
        <x:v>Nadia Osman</x:v>
      </x:c>
      <x:c r="D5983" s="16" t="str">
        <x:v>2026-07-27</x:v>
      </x:c>
      <x:c r="E5983" s="22" t="n">
        <x:v>0</x:v>
      </x:c>
      <x:c r="F5983" s="16" t="str">
        <x:v>Allocated</x:v>
      </x:c>
      <x:c r="G5983" s="16" t="str">
        <x:v>Synthetic allocation/bench model</x:v>
      </x:c>
      <x:c r="H5983" s="16" t="str">
        <x:v>High</x:v>
      </x:c>
      <x:c r="I5983" s="16" t="str">
        <x:v>Booked</x:v>
      </x:c>
      <x:c r="J5983" s="16" t="str">
        <x:v>No availability within the 12-week planning horizon.</x:v>
      </x:c>
    </x:row>
    <x:row r="5984" ht="18" customHeight="1">
      <x:c r="A5984" s="16" t="str">
        <x:v>AVL005983</x:v>
      </x:c>
      <x:c r="B5984" s="16" t="str">
        <x:v>EMP-499</x:v>
      </x:c>
      <x:c r="C5984" s="16" t="str">
        <x:v>Nadia Osman</x:v>
      </x:c>
      <x:c r="D5984" s="16" t="str">
        <x:v>2026-08-03</x:v>
      </x:c>
      <x:c r="E5984" s="22" t="n">
        <x:v>0</x:v>
      </x:c>
      <x:c r="F5984" s="16" t="str">
        <x:v>Allocated</x:v>
      </x:c>
      <x:c r="G5984" s="16" t="str">
        <x:v>Synthetic allocation/bench model</x:v>
      </x:c>
      <x:c r="H5984" s="16" t="str">
        <x:v>High</x:v>
      </x:c>
      <x:c r="I5984" s="16" t="str">
        <x:v>Booked</x:v>
      </x:c>
      <x:c r="J5984" s="16" t="str">
        <x:v>No availability within the 12-week planning horizon.</x:v>
      </x:c>
    </x:row>
    <x:row r="5985" ht="18" customHeight="1">
      <x:c r="A5985" s="16" t="str">
        <x:v>AVL005984</x:v>
      </x:c>
      <x:c r="B5985" s="16" t="str">
        <x:v>EMP-499</x:v>
      </x:c>
      <x:c r="C5985" s="16" t="str">
        <x:v>Nadia Osman</x:v>
      </x:c>
      <x:c r="D5985" s="16" t="str">
        <x:v>2026-08-10</x:v>
      </x:c>
      <x:c r="E5985" s="22" t="n">
        <x:v>0</x:v>
      </x:c>
      <x:c r="F5985" s="16" t="str">
        <x:v>Allocated</x:v>
      </x:c>
      <x:c r="G5985" s="16" t="str">
        <x:v>Synthetic allocation/bench model</x:v>
      </x:c>
      <x:c r="H5985" s="16" t="str">
        <x:v>High</x:v>
      </x:c>
      <x:c r="I5985" s="16" t="str">
        <x:v>Booked</x:v>
      </x:c>
      <x:c r="J5985" s="16" t="str">
        <x:v>No availability within the 12-week planning horizon.</x:v>
      </x:c>
    </x:row>
    <x:row r="5986" ht="18" customHeight="1">
      <x:c r="A5986" s="16" t="str">
        <x:v>AVL005985</x:v>
      </x:c>
      <x:c r="B5986" s="16" t="str">
        <x:v>EMP-499</x:v>
      </x:c>
      <x:c r="C5986" s="16" t="str">
        <x:v>Nadia Osman</x:v>
      </x:c>
      <x:c r="D5986" s="16" t="str">
        <x:v>2026-08-17</x:v>
      </x:c>
      <x:c r="E5986" s="22" t="n">
        <x:v>0</x:v>
      </x:c>
      <x:c r="F5986" s="16" t="str">
        <x:v>Allocated</x:v>
      </x:c>
      <x:c r="G5986" s="16" t="str">
        <x:v>Synthetic allocation/bench model</x:v>
      </x:c>
      <x:c r="H5986" s="16" t="str">
        <x:v>High</x:v>
      </x:c>
      <x:c r="I5986" s="16" t="str">
        <x:v>Booked</x:v>
      </x:c>
      <x:c r="J5986" s="16" t="str">
        <x:v>No availability within the 12-week planning horizon.</x:v>
      </x:c>
    </x:row>
    <x:row r="5987" ht="18" customHeight="1">
      <x:c r="A5987" s="16" t="str">
        <x:v>AVL005986</x:v>
      </x:c>
      <x:c r="B5987" s="16" t="str">
        <x:v>EMP-499</x:v>
      </x:c>
      <x:c r="C5987" s="16" t="str">
        <x:v>Nadia Osman</x:v>
      </x:c>
      <x:c r="D5987" s="16" t="str">
        <x:v>2026-08-24</x:v>
      </x:c>
      <x:c r="E5987" s="22" t="n">
        <x:v>0</x:v>
      </x:c>
      <x:c r="F5987" s="16" t="str">
        <x:v>Allocated</x:v>
      </x:c>
      <x:c r="G5987" s="16" t="str">
        <x:v>Synthetic allocation/bench model</x:v>
      </x:c>
      <x:c r="H5987" s="16" t="str">
        <x:v>High</x:v>
      </x:c>
      <x:c r="I5987" s="16" t="str">
        <x:v>Booked</x:v>
      </x:c>
      <x:c r="J5987" s="16" t="str">
        <x:v>No availability within the 12-week planning horizon.</x:v>
      </x:c>
    </x:row>
    <x:row r="5988" ht="18" customHeight="1">
      <x:c r="A5988" s="16" t="str">
        <x:v>AVL005987</x:v>
      </x:c>
      <x:c r="B5988" s="16" t="str">
        <x:v>EMP-499</x:v>
      </x:c>
      <x:c r="C5988" s="16" t="str">
        <x:v>Nadia Osman</x:v>
      </x:c>
      <x:c r="D5988" s="16" t="str">
        <x:v>2026-08-31</x:v>
      </x:c>
      <x:c r="E5988" s="22" t="n">
        <x:v>0</x:v>
      </x:c>
      <x:c r="F5988" s="16" t="str">
        <x:v>Allocated</x:v>
      </x:c>
      <x:c r="G5988" s="16" t="str">
        <x:v>Synthetic allocation/bench model</x:v>
      </x:c>
      <x:c r="H5988" s="16" t="str">
        <x:v>High</x:v>
      </x:c>
      <x:c r="I5988" s="16" t="str">
        <x:v>Booked</x:v>
      </x:c>
      <x:c r="J5988" s="16" t="str">
        <x:v>No availability within the 12-week planning horizon.</x:v>
      </x:c>
    </x:row>
    <x:row r="5989" ht="18" customHeight="1">
      <x:c r="A5989" s="16" t="str">
        <x:v>AVL005988</x:v>
      </x:c>
      <x:c r="B5989" s="16" t="str">
        <x:v>EMP-499</x:v>
      </x:c>
      <x:c r="C5989" s="16" t="str">
        <x:v>Nadia Osman</x:v>
      </x:c>
      <x:c r="D5989" s="16" t="str">
        <x:v>2026-09-07</x:v>
      </x:c>
      <x:c r="E5989" s="22" t="n">
        <x:v>0</x:v>
      </x:c>
      <x:c r="F5989" s="16" t="str">
        <x:v>Allocated</x:v>
      </x:c>
      <x:c r="G5989" s="16" t="str">
        <x:v>Synthetic allocation/bench model</x:v>
      </x:c>
      <x:c r="H5989" s="16" t="str">
        <x:v>High</x:v>
      </x:c>
      <x:c r="I5989" s="16" t="str">
        <x:v>Booked</x:v>
      </x:c>
      <x:c r="J5989" s="16" t="str">
        <x:v>No availability within the 12-week planning horizon.</x:v>
      </x:c>
    </x:row>
    <x:row r="5990" ht="18" customHeight="1">
      <x:c r="A5990" s="16" t="str">
        <x:v>AVL005989</x:v>
      </x:c>
      <x:c r="B5990" s="16" t="str">
        <x:v>EMP-500</x:v>
      </x:c>
      <x:c r="C5990" s="16" t="str">
        <x:v>Rahul Nair</x:v>
      </x:c>
      <x:c r="D5990" s="16" t="str">
        <x:v>2026-06-22</x:v>
      </x:c>
      <x:c r="E5990" s="22" t="n">
        <x:v>0.3</x:v>
      </x:c>
      <x:c r="F5990" s="16" t="str">
        <x:v>Partial Capacity</x:v>
      </x:c>
      <x:c r="G5990" s="16" t="str">
        <x:v>Synthetic allocation/bench model</x:v>
      </x:c>
      <x:c r="H5990" s="16" t="str">
        <x:v>Medium</x:v>
      </x:c>
      <x:c r="I5990" s="16" t="str">
        <x:v>Booked - Partial Capacity</x:v>
      </x:c>
      <x:c r="J5990" s="16" t="str">
        <x:v>0.3 FTE available until planned release on 2026-11-10.</x:v>
      </x:c>
    </x:row>
    <x:row r="5991" ht="18" customHeight="1">
      <x:c r="A5991" s="16" t="str">
        <x:v>AVL005990</x:v>
      </x:c>
      <x:c r="B5991" s="16" t="str">
        <x:v>EMP-500</x:v>
      </x:c>
      <x:c r="C5991" s="16" t="str">
        <x:v>Rahul Nair</x:v>
      </x:c>
      <x:c r="D5991" s="16" t="str">
        <x:v>2026-06-29</x:v>
      </x:c>
      <x:c r="E5991" s="22" t="n">
        <x:v>0.3</x:v>
      </x:c>
      <x:c r="F5991" s="16" t="str">
        <x:v>Partial Capacity</x:v>
      </x:c>
      <x:c r="G5991" s="16" t="str">
        <x:v>Synthetic allocation/bench model</x:v>
      </x:c>
      <x:c r="H5991" s="16" t="str">
        <x:v>Medium</x:v>
      </x:c>
      <x:c r="I5991" s="16" t="str">
        <x:v>Booked - Partial Capacity</x:v>
      </x:c>
      <x:c r="J5991" s="16" t="str">
        <x:v>0.3 FTE available until planned release on 2026-11-10.</x:v>
      </x:c>
    </x:row>
    <x:row r="5992" ht="18" customHeight="1">
      <x:c r="A5992" s="16" t="str">
        <x:v>AVL005991</x:v>
      </x:c>
      <x:c r="B5992" s="16" t="str">
        <x:v>EMP-500</x:v>
      </x:c>
      <x:c r="C5992" s="16" t="str">
        <x:v>Rahul Nair</x:v>
      </x:c>
      <x:c r="D5992" s="16" t="str">
        <x:v>2026-07-06</x:v>
      </x:c>
      <x:c r="E5992" s="22" t="n">
        <x:v>0.3</x:v>
      </x:c>
      <x:c r="F5992" s="16" t="str">
        <x:v>Partial Capacity</x:v>
      </x:c>
      <x:c r="G5992" s="16" t="str">
        <x:v>Synthetic allocation/bench model</x:v>
      </x:c>
      <x:c r="H5992" s="16" t="str">
        <x:v>Medium</x:v>
      </x:c>
      <x:c r="I5992" s="16" t="str">
        <x:v>Booked - Partial Capacity</x:v>
      </x:c>
      <x:c r="J5992" s="16" t="str">
        <x:v>0.3 FTE available until planned release on 2026-11-10.</x:v>
      </x:c>
    </x:row>
    <x:row r="5993" ht="18" customHeight="1">
      <x:c r="A5993" s="16" t="str">
        <x:v>AVL005992</x:v>
      </x:c>
      <x:c r="B5993" s="16" t="str">
        <x:v>EMP-500</x:v>
      </x:c>
      <x:c r="C5993" s="16" t="str">
        <x:v>Rahul Nair</x:v>
      </x:c>
      <x:c r="D5993" s="16" t="str">
        <x:v>2026-07-13</x:v>
      </x:c>
      <x:c r="E5993" s="22" t="n">
        <x:v>0.3</x:v>
      </x:c>
      <x:c r="F5993" s="16" t="str">
        <x:v>Partial Capacity</x:v>
      </x:c>
      <x:c r="G5993" s="16" t="str">
        <x:v>Synthetic allocation/bench model</x:v>
      </x:c>
      <x:c r="H5993" s="16" t="str">
        <x:v>Medium</x:v>
      </x:c>
      <x:c r="I5993" s="16" t="str">
        <x:v>Booked - Partial Capacity</x:v>
      </x:c>
      <x:c r="J5993" s="16" t="str">
        <x:v>0.3 FTE available until planned release on 2026-11-10.</x:v>
      </x:c>
    </x:row>
    <x:row r="5994" ht="18" customHeight="1">
      <x:c r="A5994" s="16" t="str">
        <x:v>AVL005993</x:v>
      </x:c>
      <x:c r="B5994" s="16" t="str">
        <x:v>EMP-500</x:v>
      </x:c>
      <x:c r="C5994" s="16" t="str">
        <x:v>Rahul Nair</x:v>
      </x:c>
      <x:c r="D5994" s="16" t="str">
        <x:v>2026-07-20</x:v>
      </x:c>
      <x:c r="E5994" s="22" t="n">
        <x:v>0.3</x:v>
      </x:c>
      <x:c r="F5994" s="16" t="str">
        <x:v>Partial Capacity</x:v>
      </x:c>
      <x:c r="G5994" s="16" t="str">
        <x:v>Synthetic allocation/bench model</x:v>
      </x:c>
      <x:c r="H5994" s="16" t="str">
        <x:v>Medium</x:v>
      </x:c>
      <x:c r="I5994" s="16" t="str">
        <x:v>Booked - Partial Capacity</x:v>
      </x:c>
      <x:c r="J5994" s="16" t="str">
        <x:v>0.3 FTE available until planned release on 2026-11-10.</x:v>
      </x:c>
    </x:row>
    <x:row r="5995" ht="18" customHeight="1">
      <x:c r="A5995" s="16" t="str">
        <x:v>AVL005994</x:v>
      </x:c>
      <x:c r="B5995" s="16" t="str">
        <x:v>EMP-500</x:v>
      </x:c>
      <x:c r="C5995" s="16" t="str">
        <x:v>Rahul Nair</x:v>
      </x:c>
      <x:c r="D5995" s="16" t="str">
        <x:v>2026-07-27</x:v>
      </x:c>
      <x:c r="E5995" s="22" t="n">
        <x:v>0.3</x:v>
      </x:c>
      <x:c r="F5995" s="16" t="str">
        <x:v>Partial Capacity</x:v>
      </x:c>
      <x:c r="G5995" s="16" t="str">
        <x:v>Synthetic allocation/bench model</x:v>
      </x:c>
      <x:c r="H5995" s="16" t="str">
        <x:v>Medium</x:v>
      </x:c>
      <x:c r="I5995" s="16" t="str">
        <x:v>Booked - Partial Capacity</x:v>
      </x:c>
      <x:c r="J5995" s="16" t="str">
        <x:v>0.3 FTE available until planned release on 2026-11-10.</x:v>
      </x:c>
    </x:row>
    <x:row r="5996" ht="18" customHeight="1">
      <x:c r="A5996" s="16" t="str">
        <x:v>AVL005995</x:v>
      </x:c>
      <x:c r="B5996" s="16" t="str">
        <x:v>EMP-500</x:v>
      </x:c>
      <x:c r="C5996" s="16" t="str">
        <x:v>Rahul Nair</x:v>
      </x:c>
      <x:c r="D5996" s="16" t="str">
        <x:v>2026-08-03</x:v>
      </x:c>
      <x:c r="E5996" s="22" t="n">
        <x:v>0.3</x:v>
      </x:c>
      <x:c r="F5996" s="16" t="str">
        <x:v>Partial Capacity</x:v>
      </x:c>
      <x:c r="G5996" s="16" t="str">
        <x:v>Synthetic allocation/bench model</x:v>
      </x:c>
      <x:c r="H5996" s="16" t="str">
        <x:v>Medium</x:v>
      </x:c>
      <x:c r="I5996" s="16" t="str">
        <x:v>Booked - Partial Capacity</x:v>
      </x:c>
      <x:c r="J5996" s="16" t="str">
        <x:v>0.3 FTE available until planned release on 2026-11-10.</x:v>
      </x:c>
    </x:row>
    <x:row r="5997" ht="18" customHeight="1">
      <x:c r="A5997" s="16" t="str">
        <x:v>AVL005996</x:v>
      </x:c>
      <x:c r="B5997" s="16" t="str">
        <x:v>EMP-500</x:v>
      </x:c>
      <x:c r="C5997" s="16" t="str">
        <x:v>Rahul Nair</x:v>
      </x:c>
      <x:c r="D5997" s="16" t="str">
        <x:v>2026-08-10</x:v>
      </x:c>
      <x:c r="E5997" s="22" t="n">
        <x:v>0.3</x:v>
      </x:c>
      <x:c r="F5997" s="16" t="str">
        <x:v>Partial Capacity</x:v>
      </x:c>
      <x:c r="G5997" s="16" t="str">
        <x:v>Synthetic allocation/bench model</x:v>
      </x:c>
      <x:c r="H5997" s="16" t="str">
        <x:v>Medium</x:v>
      </x:c>
      <x:c r="I5997" s="16" t="str">
        <x:v>Booked - Partial Capacity</x:v>
      </x:c>
      <x:c r="J5997" s="16" t="str">
        <x:v>0.3 FTE available until planned release on 2026-11-10.</x:v>
      </x:c>
    </x:row>
    <x:row r="5998" ht="18" customHeight="1">
      <x:c r="A5998" s="16" t="str">
        <x:v>AVL005997</x:v>
      </x:c>
      <x:c r="B5998" s="16" t="str">
        <x:v>EMP-500</x:v>
      </x:c>
      <x:c r="C5998" s="16" t="str">
        <x:v>Rahul Nair</x:v>
      </x:c>
      <x:c r="D5998" s="16" t="str">
        <x:v>2026-08-17</x:v>
      </x:c>
      <x:c r="E5998" s="22" t="n">
        <x:v>0.3</x:v>
      </x:c>
      <x:c r="F5998" s="16" t="str">
        <x:v>Partial Capacity</x:v>
      </x:c>
      <x:c r="G5998" s="16" t="str">
        <x:v>Synthetic allocation/bench model</x:v>
      </x:c>
      <x:c r="H5998" s="16" t="str">
        <x:v>Medium</x:v>
      </x:c>
      <x:c r="I5998" s="16" t="str">
        <x:v>Booked - Partial Capacity</x:v>
      </x:c>
      <x:c r="J5998" s="16" t="str">
        <x:v>0.3 FTE available until planned release on 2026-11-10.</x:v>
      </x:c>
    </x:row>
    <x:row r="5999" ht="18" customHeight="1">
      <x:c r="A5999" s="16" t="str">
        <x:v>AVL005998</x:v>
      </x:c>
      <x:c r="B5999" s="16" t="str">
        <x:v>EMP-500</x:v>
      </x:c>
      <x:c r="C5999" s="16" t="str">
        <x:v>Rahul Nair</x:v>
      </x:c>
      <x:c r="D5999" s="16" t="str">
        <x:v>2026-08-24</x:v>
      </x:c>
      <x:c r="E5999" s="22" t="n">
        <x:v>0.3</x:v>
      </x:c>
      <x:c r="F5999" s="16" t="str">
        <x:v>Partial Capacity</x:v>
      </x:c>
      <x:c r="G5999" s="16" t="str">
        <x:v>Synthetic allocation/bench model</x:v>
      </x:c>
      <x:c r="H5999" s="16" t="str">
        <x:v>Medium</x:v>
      </x:c>
      <x:c r="I5999" s="16" t="str">
        <x:v>Booked - Partial Capacity</x:v>
      </x:c>
      <x:c r="J5999" s="16" t="str">
        <x:v>0.3 FTE available until planned release on 2026-11-10.</x:v>
      </x:c>
    </x:row>
    <x:row r="6000" ht="18" customHeight="1">
      <x:c r="A6000" s="16" t="str">
        <x:v>AVL005999</x:v>
      </x:c>
      <x:c r="B6000" s="16" t="str">
        <x:v>EMP-500</x:v>
      </x:c>
      <x:c r="C6000" s="16" t="str">
        <x:v>Rahul Nair</x:v>
      </x:c>
      <x:c r="D6000" s="16" t="str">
        <x:v>2026-08-31</x:v>
      </x:c>
      <x:c r="E6000" s="22" t="n">
        <x:v>0.3</x:v>
      </x:c>
      <x:c r="F6000" s="16" t="str">
        <x:v>Partial Capacity</x:v>
      </x:c>
      <x:c r="G6000" s="16" t="str">
        <x:v>Synthetic allocation/bench model</x:v>
      </x:c>
      <x:c r="H6000" s="16" t="str">
        <x:v>Medium</x:v>
      </x:c>
      <x:c r="I6000" s="16" t="str">
        <x:v>Booked - Partial Capacity</x:v>
      </x:c>
      <x:c r="J6000" s="16" t="str">
        <x:v>0.3 FTE available until planned release on 2026-11-10.</x:v>
      </x:c>
    </x:row>
    <x:row r="6001" ht="18" customHeight="1">
      <x:c r="A6001" s="16" t="str">
        <x:v>AVL006000</x:v>
      </x:c>
      <x:c r="B6001" s="16" t="str">
        <x:v>EMP-500</x:v>
      </x:c>
      <x:c r="C6001" s="16" t="str">
        <x:v>Rahul Nair</x:v>
      </x:c>
      <x:c r="D6001" s="16" t="str">
        <x:v>2026-09-07</x:v>
      </x:c>
      <x:c r="E6001" s="22" t="n">
        <x:v>0.3</x:v>
      </x:c>
      <x:c r="F6001" s="16" t="str">
        <x:v>Partial Capacity</x:v>
      </x:c>
      <x:c r="G6001" s="16" t="str">
        <x:v>Synthetic allocation/bench model</x:v>
      </x:c>
      <x:c r="H6001" s="16" t="str">
        <x:v>Medium</x:v>
      </x:c>
      <x:c r="I6001" s="16" t="str">
        <x:v>Booked - Partial Capacity</x:v>
      </x:c>
      <x:c r="J6001" s="16" t="str">
        <x:v>0.3 FTE available until planned release on 2026-11-10.</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4" hidden="0" customWidth="1"/>
    <x:col min="2" max="2" width="23" hidden="0" customWidth="1"/>
    <x:col min="3" max="3" width="24" hidden="0" customWidth="1"/>
    <x:col min="4" max="4" width="26" hidden="0" customWidth="1"/>
    <x:col min="5" max="5" width="14" hidden="0" customWidth="1"/>
    <x:col min="6" max="6" width="42" hidden="0" customWidth="1"/>
  </x:cols>
  <x:sheetData>
    <x:row r="1" ht="30" customHeight="1">
      <x:c r="A1" s="7" t="str">
        <x:v>WeekStartDate</x:v>
      </x:c>
      <x:c r="B1" s="7" t="str">
        <x:v>CurrentBenchHeadcount</x:v>
      </x:c>
      <x:c r="C1" s="7" t="str">
        <x:v>EmergingBenchHeadcount</x:v>
      </x:c>
      <x:c r="D1" s="7" t="str">
        <x:v>PartialCapacityHeadcount</x:v>
      </x:c>
      <x:c r="E1" s="7" t="str">
        <x:v>AvailableFTE</x:v>
      </x:c>
      <x:c r="F1" s="7" t="str">
        <x:v>Notes</x:v>
      </x:c>
    </x:row>
    <x:row r="2" ht="18" customHeight="1">
      <x:c r="A2" s="16" t="str">
        <x:v>2026-06-22</x:v>
      </x:c>
      <x:c r="B2" s="16" t="n">
        <x:v>30</x:v>
      </x:c>
      <x:c r="C2" s="16" t="n">
        <x:v>0</x:v>
      </x:c>
      <x:c r="D2" s="16" t="n">
        <x:v>40</x:v>
      </x:c>
      <x:c r="E2" s="22" t="n">
        <x:v>44</x:v>
      </x:c>
      <x:c r="F2" s="16" t="str">
        <x:v>Derived from the corrected weekly calendar; availability begins on the first full planning week on/after release.</x:v>
      </x:c>
    </x:row>
    <x:row r="3" ht="18" customHeight="1">
      <x:c r="A3" s="16" t="str">
        <x:v>2026-06-29</x:v>
      </x:c>
      <x:c r="B3" s="16" t="n">
        <x:v>30</x:v>
      </x:c>
      <x:c r="C3" s="16" t="n">
        <x:v>0</x:v>
      </x:c>
      <x:c r="D3" s="16" t="n">
        <x:v>40</x:v>
      </x:c>
      <x:c r="E3" s="22" t="n">
        <x:v>44</x:v>
      </x:c>
      <x:c r="F3" s="16" t="str">
        <x:v>Derived from the corrected weekly calendar; availability begins on the first full planning week on/after release.</x:v>
      </x:c>
    </x:row>
    <x:row r="4" ht="18" customHeight="1">
      <x:c r="A4" s="16" t="str">
        <x:v>2026-07-06</x:v>
      </x:c>
      <x:c r="B4" s="16" t="n">
        <x:v>30</x:v>
      </x:c>
      <x:c r="C4" s="16" t="n">
        <x:v>5</x:v>
      </x:c>
      <x:c r="D4" s="16" t="n">
        <x:v>40</x:v>
      </x:c>
      <x:c r="E4" s="22" t="n">
        <x:v>49</x:v>
      </x:c>
      <x:c r="F4" s="16" t="str">
        <x:v>Derived from the corrected weekly calendar; availability begins on the first full planning week on/after release.</x:v>
      </x:c>
    </x:row>
    <x:row r="5" ht="18" customHeight="1">
      <x:c r="A5" s="16" t="str">
        <x:v>2026-07-13</x:v>
      </x:c>
      <x:c r="B5" s="16" t="n">
        <x:v>30</x:v>
      </x:c>
      <x:c r="C5" s="16" t="n">
        <x:v>12</x:v>
      </x:c>
      <x:c r="D5" s="16" t="n">
        <x:v>40</x:v>
      </x:c>
      <x:c r="E5" s="22" t="n">
        <x:v>56</x:v>
      </x:c>
      <x:c r="F5" s="16" t="str">
        <x:v>Derived from the corrected weekly calendar; availability begins on the first full planning week on/after release.</x:v>
      </x:c>
    </x:row>
    <x:row r="6" ht="18" customHeight="1">
      <x:c r="A6" s="16" t="str">
        <x:v>2026-07-20</x:v>
      </x:c>
      <x:c r="B6" s="16" t="n">
        <x:v>30</x:v>
      </x:c>
      <x:c r="C6" s="16" t="n">
        <x:v>16</x:v>
      </x:c>
      <x:c r="D6" s="16" t="n">
        <x:v>40</x:v>
      </x:c>
      <x:c r="E6" s="22" t="n">
        <x:v>60</x:v>
      </x:c>
      <x:c r="F6" s="16" t="str">
        <x:v>Derived from the corrected weekly calendar; availability begins on the first full planning week on/after release.</x:v>
      </x:c>
    </x:row>
    <x:row r="7" ht="18" customHeight="1">
      <x:c r="A7" s="16" t="str">
        <x:v>2026-07-27</x:v>
      </x:c>
      <x:c r="B7" s="16" t="n">
        <x:v>30</x:v>
      </x:c>
      <x:c r="C7" s="16" t="n">
        <x:v>23</x:v>
      </x:c>
      <x:c r="D7" s="16" t="n">
        <x:v>40</x:v>
      </x:c>
      <x:c r="E7" s="22" t="n">
        <x:v>67</x:v>
      </x:c>
      <x:c r="F7" s="16" t="str">
        <x:v>Derived from the corrected weekly calendar; availability begins on the first full planning week on/after release.</x:v>
      </x:c>
    </x:row>
    <x:row r="8" ht="18" customHeight="1">
      <x:c r="A8" s="16" t="str">
        <x:v>2026-08-03</x:v>
      </x:c>
      <x:c r="B8" s="16" t="n">
        <x:v>30</x:v>
      </x:c>
      <x:c r="C8" s="16" t="n">
        <x:v>26</x:v>
      </x:c>
      <x:c r="D8" s="16" t="n">
        <x:v>40</x:v>
      </x:c>
      <x:c r="E8" s="22" t="n">
        <x:v>70</x:v>
      </x:c>
      <x:c r="F8" s="16" t="str">
        <x:v>Derived from the corrected weekly calendar; availability begins on the first full planning week on/after release.</x:v>
      </x:c>
    </x:row>
    <x:row r="9" ht="18" customHeight="1">
      <x:c r="A9" s="16" t="str">
        <x:v>2026-08-10</x:v>
      </x:c>
      <x:c r="B9" s="16" t="n">
        <x:v>30</x:v>
      </x:c>
      <x:c r="C9" s="16" t="n">
        <x:v>29</x:v>
      </x:c>
      <x:c r="D9" s="16" t="n">
        <x:v>40</x:v>
      </x:c>
      <x:c r="E9" s="22" t="n">
        <x:v>73</x:v>
      </x:c>
      <x:c r="F9" s="16" t="str">
        <x:v>Derived from the corrected weekly calendar; availability begins on the first full planning week on/after release.</x:v>
      </x:c>
    </x:row>
    <x:row r="10" ht="18" customHeight="1">
      <x:c r="A10" s="16" t="str">
        <x:v>2026-08-17</x:v>
      </x:c>
      <x:c r="B10" s="16" t="n">
        <x:v>30</x:v>
      </x:c>
      <x:c r="C10" s="16" t="n">
        <x:v>37</x:v>
      </x:c>
      <x:c r="D10" s="16" t="n">
        <x:v>40</x:v>
      </x:c>
      <x:c r="E10" s="22" t="n">
        <x:v>81</x:v>
      </x:c>
      <x:c r="F10" s="16" t="str">
        <x:v>Derived from the corrected weekly calendar; availability begins on the first full planning week on/after release.</x:v>
      </x:c>
    </x:row>
    <x:row r="11" ht="18" customHeight="1">
      <x:c r="A11" s="16" t="str">
        <x:v>2026-08-24</x:v>
      </x:c>
      <x:c r="B11" s="16" t="n">
        <x:v>30</x:v>
      </x:c>
      <x:c r="C11" s="16" t="n">
        <x:v>40</x:v>
      </x:c>
      <x:c r="D11" s="16" t="n">
        <x:v>40</x:v>
      </x:c>
      <x:c r="E11" s="22" t="n">
        <x:v>84</x:v>
      </x:c>
      <x:c r="F11" s="16" t="str">
        <x:v>Derived from the corrected weekly calendar; availability begins on the first full planning week on/after release.</x:v>
      </x:c>
    </x:row>
    <x:row r="12" ht="18" customHeight="1">
      <x:c r="A12" s="16" t="str">
        <x:v>2026-08-31</x:v>
      </x:c>
      <x:c r="B12" s="16" t="n">
        <x:v>30</x:v>
      </x:c>
      <x:c r="C12" s="16" t="n">
        <x:v>43</x:v>
      </x:c>
      <x:c r="D12" s="16" t="n">
        <x:v>40</x:v>
      </x:c>
      <x:c r="E12" s="22" t="n">
        <x:v>87</x:v>
      </x:c>
      <x:c r="F12" s="16" t="str">
        <x:v>Derived from the corrected weekly calendar; availability begins on the first full planning week on/after release.</x:v>
      </x:c>
    </x:row>
    <x:row r="13" ht="18" customHeight="1">
      <x:c r="A13" s="16" t="str">
        <x:v>2026-09-07</x:v>
      </x:c>
      <x:c r="B13" s="16" t="n">
        <x:v>30</x:v>
      </x:c>
      <x:c r="C13" s="16" t="n">
        <x:v>48</x:v>
      </x:c>
      <x:c r="D13" s="16" t="n">
        <x:v>39</x:v>
      </x:c>
      <x:c r="E13" s="22" t="n">
        <x:v>92.7</x:v>
      </x:c>
      <x:c r="F13" s="16" t="str">
        <x:v>Derived from the corrected weekly calendar; availability begins on the first full planning week on/after release.</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27" hidden="0" customWidth="1"/>
    <x:col min="5" max="5" width="28" hidden="0" customWidth="1"/>
    <x:col min="6" max="6" width="28" hidden="0" customWidth="1"/>
    <x:col min="7" max="7" width="20" hidden="0" customWidth="1"/>
    <x:col min="8" max="8" width="28" hidden="0" customWidth="1"/>
    <x:col min="9" max="9" width="14" hidden="0" customWidth="1"/>
    <x:col min="10" max="10" width="14" hidden="0" customWidth="1"/>
    <x:col min="11" max="11" width="28" hidden="0" customWidth="1"/>
    <x:col min="12" max="12" width="42" hidden="0" customWidth="1"/>
    <x:col min="13" max="13" width="42" hidden="0" customWidth="1"/>
    <x:col min="14" max="14" width="11" hidden="0" customWidth="1"/>
    <x:col min="15" max="15" width="11" hidden="0" customWidth="1"/>
  </x:cols>
  <x:sheetData>
    <x:row r="1" ht="30" customHeight="1">
      <x:c r="A1" s="7" t="str">
        <x:v>History_ID</x:v>
      </x:c>
      <x:c r="B1" s="7" t="str">
        <x:v>Employee_ID</x:v>
      </x:c>
      <x:c r="C1" s="7" t="str">
        <x:v>Employee_Name</x:v>
      </x:c>
      <x:c r="D1" s="7" t="str">
        <x:v>Client_Name</x:v>
      </x:c>
      <x:c r="E1" s="7" t="str">
        <x:v>Client_Type</x:v>
      </x:c>
      <x:c r="F1" s="7" t="str">
        <x:v>Project_Name</x:v>
      </x:c>
      <x:c r="G1" s="7" t="str">
        <x:v>Domain</x:v>
      </x:c>
      <x:c r="H1" s="7" t="str">
        <x:v>Role</x:v>
      </x:c>
      <x:c r="I1" s="7" t="str">
        <x:v>StartDate</x:v>
      </x:c>
      <x:c r="J1" s="7" t="str">
        <x:v>EndDate</x:v>
      </x:c>
      <x:c r="K1" s="7" t="str">
        <x:v>KeyTechnologiesOrMethods</x:v>
      </x:c>
      <x:c r="L1" s="7" t="str">
        <x:v>Responsibilities</x:v>
      </x:c>
      <x:c r="M1" s="7" t="str">
        <x:v>OutcomeEvidence</x:v>
      </x:c>
      <x:c r="N1" s="7" t="str">
        <x:v>Region</x:v>
      </x:c>
      <x:c r="O1" s="7" t="str">
        <x:v>TeamSize</x:v>
      </x:c>
    </x:row>
    <x:row r="2" ht="18" customHeight="1">
      <x:c r="A2" s="16" t="str">
        <x:v>HIS00001</x:v>
      </x:c>
      <x:c r="B2" s="16" t="str">
        <x:v>EMP-152</x:v>
      </x:c>
      <x:c r="C2" s="16" t="str">
        <x:v>Long Le</x:v>
      </x:c>
      <x:c r="D2" s="16" t="str">
        <x:v>BlueRoute Logistics</x:v>
      </x:c>
      <x:c r="E2" s="16" t="str">
        <x:v>Logistics &amp; Transport</x:v>
      </x:c>
      <x:c r="F2" s="16" t="str">
        <x:v>Digital Transformation</x:v>
      </x:c>
      <x:c r="G2" s="16" t="str">
        <x:v>Logistics</x:v>
      </x:c>
      <x:c r="H2" s="16" t="str">
        <x:v>Integration Engineer</x:v>
      </x:c>
      <x:c r="I2" s="16" t="str">
        <x:v>2024-12-06</x:v>
      </x:c>
      <x:c r="J2" s="16" t="str">
        <x:v>2025-08-09</x:v>
      </x:c>
      <x:c r="K2" s="16" t="str">
        <x:v>Kubernetes; Java; .NET</x:v>
      </x:c>
      <x:c r="L2" s="16" t="str">
        <x:v>Created reusable assets and improved delivery consistency.</x:v>
      </x:c>
      <x:c r="M2" s="16" t="str">
        <x:v>Improved customer experience and service clarity.</x:v>
      </x:c>
      <x:c r="N2" s="16" t="str">
        <x:v>APAC</x:v>
      </x:c>
      <x:c r="O2" s="16" t="n">
        <x:v>10</x:v>
      </x:c>
    </x:row>
    <x:row r="3" ht="18" customHeight="1">
      <x:c r="A3" s="16" t="str">
        <x:v>HIS00002</x:v>
      </x:c>
      <x:c r="B3" s="16" t="str">
        <x:v>EMP-131</x:v>
      </x:c>
      <x:c r="C3" s="16" t="str">
        <x:v>Huy Hoang</x:v>
      </x:c>
      <x:c r="D3" s="16" t="str">
        <x:v>BlueRoute Logistics</x:v>
      </x:c>
      <x:c r="E3" s="16" t="str">
        <x:v>Logistics &amp; Transport</x:v>
      </x:c>
      <x:c r="F3" s="16" t="str">
        <x:v>Digital Transformation</x:v>
      </x:c>
      <x:c r="G3" s="16" t="str">
        <x:v>Logistics</x:v>
      </x:c>
      <x:c r="H3" s="16" t="str">
        <x:v>Senior Software Engineer</x:v>
      </x:c>
      <x:c r="I3" s="16" t="str">
        <x:v>2024-03-17</x:v>
      </x:c>
      <x:c r="J3" s="16" t="str">
        <x:v>2024-09-27</x:v>
      </x:c>
      <x:c r="K3" s="16" t="str">
        <x:v>CI/CD; Node.js; TypeScript</x:v>
      </x:c>
      <x:c r="L3" s="16" t="str">
        <x:v>Created reusable assets and improved delivery consistency.</x:v>
      </x:c>
      <x:c r="M3" s="16" t="str">
        <x:v>Reduced manual effort through reusable patterns.</x:v>
      </x:c>
      <x:c r="N3" s="16" t="str">
        <x:v>APAC</x:v>
      </x:c>
      <x:c r="O3" s="16" t="n">
        <x:v>5</x:v>
      </x:c>
    </x:row>
    <x:row r="4" ht="18" customHeight="1">
      <x:c r="A4" s="16" t="str">
        <x:v>HIS00003</x:v>
      </x:c>
      <x:c r="B4" s="16" t="str">
        <x:v>EMP-215</x:v>
      </x:c>
      <x:c r="C4" s="16" t="str">
        <x:v>Long Pham</x:v>
      </x:c>
      <x:c r="D4" s="16" t="str">
        <x:v>Education Client</x:v>
      </x:c>
      <x:c r="E4" s="16" t="str">
        <x:v>Education</x:v>
      </x:c>
      <x:c r="F4" s="16" t="str">
        <x:v>Digital Transformation</x:v>
      </x:c>
      <x:c r="G4" s="16" t="str">
        <x:v>Education</x:v>
      </x:c>
      <x:c r="H4" s="16" t="str">
        <x:v>Senior Software Engineer</x:v>
      </x:c>
      <x:c r="I4" s="16" t="str">
        <x:v>2023-09-13</x:v>
      </x:c>
      <x:c r="J4" s="16" t="str">
        <x:v>2024-08-09</x:v>
      </x:c>
      <x:c r="K4" s="16" t="str">
        <x:v>TypeScript; Spring Boot; REST API Design</x:v>
      </x:c>
      <x:c r="L4" s="16" t="str">
        <x:v>Led delivery activities and coordinated cross-functional inputs.</x:v>
      </x:c>
      <x:c r="M4" s="16" t="str">
        <x:v>Improved customer experience and service clarity.</x:v>
      </x:c>
      <x:c r="N4" s="16" t="str">
        <x:v>APAC</x:v>
      </x:c>
      <x:c r="O4" s="16" t="n">
        <x:v>5</x:v>
      </x:c>
    </x:row>
    <x:row r="5" ht="18" customHeight="1">
      <x:c r="A5" s="16" t="str">
        <x:v>HIS00004</x:v>
      </x:c>
      <x:c r="B5" s="16" t="str">
        <x:v>EMP-493</x:v>
      </x:c>
      <x:c r="C5" s="16" t="str">
        <x:v>Isla White</x:v>
      </x:c>
      <x:c r="D5" s="16" t="str">
        <x:v>Southern Cross Telecom</x:v>
      </x:c>
      <x:c r="E5" s="16" t="str">
        <x:v>Telecommunications</x:v>
      </x:c>
      <x:c r="F5" s="16" t="str">
        <x:v>Network Operations Portal</x:v>
      </x:c>
      <x:c r="G5" s="16" t="str">
        <x:v>Telecommunications</x:v>
      </x:c>
      <x:c r="H5" s="16" t="str">
        <x:v>Analytics Consultant</x:v>
      </x:c>
      <x:c r="I5" s="16" t="str">
        <x:v>2023-05-22</x:v>
      </x:c>
      <x:c r="J5" s="16" t="str">
        <x:v>2023-07-31</x:v>
      </x:c>
      <x:c r="K5" s="16" t="str">
        <x:v>LLM Integration; OpenAI API; RAG</x:v>
      </x:c>
      <x:c r="L5" s="16" t="str">
        <x:v>Led delivery activities and coordinated cross-functional inputs.</x:v>
      </x:c>
      <x:c r="M5" s="16" t="str">
        <x:v>Reduced manual effort through reusable patterns.</x:v>
      </x:c>
      <x:c r="N5" s="16" t="str">
        <x:v>APAC</x:v>
      </x:c>
      <x:c r="O5" s="16" t="n">
        <x:v>14</x:v>
      </x:c>
    </x:row>
    <x:row r="6" ht="18" customHeight="1">
      <x:c r="A6" s="16" t="str">
        <x:v>HIS00005</x:v>
      </x:c>
      <x:c r="B6" s="16" t="str">
        <x:v>EMP-120</x:v>
      </x:c>
      <x:c r="C6" s="16" t="str">
        <x:v>Aditi Menon</x:v>
      </x:c>
      <x:c r="D6" s="16" t="str">
        <x:v>Education Client</x:v>
      </x:c>
      <x:c r="E6" s="16" t="str">
        <x:v>Education</x:v>
      </x:c>
      <x:c r="F6" s="16" t="str">
        <x:v>Experience Modernisation</x:v>
      </x:c>
      <x:c r="G6" s="16" t="str">
        <x:v>Education</x:v>
      </x:c>
      <x:c r="H6" s="16" t="str">
        <x:v>Solution Architect</x:v>
      </x:c>
      <x:c r="I6" s="16" t="str">
        <x:v>2023-11-18</x:v>
      </x:c>
      <x:c r="J6" s="16" t="str">
        <x:v>2024-04-25</x:v>
      </x:c>
      <x:c r="K6" s="16" t="str">
        <x:v>Non-Functional Requirements; Data Architecture; API Design</x:v>
      </x:c>
      <x:c r="L6" s="16" t="str">
        <x:v>Designed, built and validated a working solution increment.</x:v>
      </x:c>
      <x:c r="M6" s="16" t="str">
        <x:v>Delivered a working MVP for further investment.</x:v>
      </x:c>
      <x:c r="N6" s="16" t="str">
        <x:v>India</x:v>
      </x:c>
      <x:c r="O6" s="16" t="n">
        <x:v>9</x:v>
      </x:c>
    </x:row>
    <x:row r="7" ht="18" customHeight="1">
      <x:c r="A7" s="16" t="str">
        <x:v>HIS00006</x:v>
      </x:c>
      <x:c r="B7" s="16" t="str">
        <x:v>EMP-250</x:v>
      </x:c>
      <x:c r="C7" s="16" t="str">
        <x:v>Layla Saeed</x:v>
      </x:c>
      <x:c r="D7" s="16" t="str">
        <x:v>Education Client</x:v>
      </x:c>
      <x:c r="E7" s="16" t="str">
        <x:v>Education</x:v>
      </x:c>
      <x:c r="F7" s="16" t="str">
        <x:v>Digital Transformation</x:v>
      </x:c>
      <x:c r="G7" s="16" t="str">
        <x:v>Education</x:v>
      </x:c>
      <x:c r="H7" s="16" t="str">
        <x:v>Delivery Manager</x:v>
      </x:c>
      <x:c r="I7" s="16" t="str">
        <x:v>2025-02-12</x:v>
      </x:c>
      <x:c r="J7" s="16" t="str">
        <x:v>2025-06-03</x:v>
      </x:c>
      <x:c r="K7" s="16" t="str">
        <x:v>Client Communication; Stakeholder Management; EWA</x:v>
      </x:c>
      <x:c r="L7" s="16" t="str">
        <x:v>Created reusable assets and improved delivery consistency.</x:v>
      </x:c>
      <x:c r="M7" s="16" t="str">
        <x:v>Improved stakeholder visibility and decision speed.</x:v>
      </x:c>
      <x:c r="N7" s="16" t="str">
        <x:v>MENA</x:v>
      </x:c>
      <x:c r="O7" s="16" t="n">
        <x:v>11</x:v>
      </x:c>
    </x:row>
    <x:row r="8" ht="18" customHeight="1">
      <x:c r="A8" s="16" t="str">
        <x:v>HIS00007</x:v>
      </x:c>
      <x:c r="B8" s="16" t="str">
        <x:v>EMP-064</x:v>
      </x:c>
      <x:c r="C8" s="16" t="str">
        <x:v>Anh Hoang</x:v>
      </x:c>
      <x:c r="D8" s="16" t="str">
        <x:v>Wayfare Travel</x:v>
      </x:c>
      <x:c r="E8" s="16" t="str">
        <x:v>Travel &amp; Hospitality</x:v>
      </x:c>
      <x:c r="F8" s="16" t="str">
        <x:v>Experience Modernisation</x:v>
      </x:c>
      <x:c r="G8" s="16" t="str">
        <x:v>Travel</x:v>
      </x:c>
      <x:c r="H8" s="16" t="str">
        <x:v>Senior Software Engineer</x:v>
      </x:c>
      <x:c r="I8" s="16" t="str">
        <x:v>2023-05-23</x:v>
      </x:c>
      <x:c r="J8" s="16" t="str">
        <x:v>2023-11-22</x:v>
      </x:c>
      <x:c r="K8" s="16" t="str">
        <x:v>REST API Design; Python; Microservices</x:v>
      </x:c>
      <x:c r="L8" s="16" t="str">
        <x:v>Led delivery activities and coordinated cross-functional inputs.</x:v>
      </x:c>
      <x:c r="M8" s="16" t="str">
        <x:v>Improved stakeholder visibility and decision speed.</x:v>
      </x:c>
      <x:c r="N8" s="16" t="str">
        <x:v>APAC</x:v>
      </x:c>
      <x:c r="O8" s="16" t="n">
        <x:v>9</x:v>
      </x:c>
    </x:row>
    <x:row r="9" ht="18" customHeight="1">
      <x:c r="A9" s="16" t="str">
        <x:v>HIS00008</x:v>
      </x:c>
      <x:c r="B9" s="16" t="str">
        <x:v>EMP-093</x:v>
      </x:c>
      <x:c r="C9" s="16" t="str">
        <x:v>Hala Daoud</x:v>
      </x:c>
      <x:c r="D9" s="16" t="str">
        <x:v>Aster Insurance</x:v>
      </x:c>
      <x:c r="E9" s="16" t="str">
        <x:v>Insurance</x:v>
      </x:c>
      <x:c r="F9" s="16" t="str">
        <x:v>Claims Automation</x:v>
      </x:c>
      <x:c r="G9" s="16" t="str">
        <x:v>Insurance</x:v>
      </x:c>
      <x:c r="H9" s="16" t="str">
        <x:v>Site Reliability Engineer</x:v>
      </x:c>
      <x:c r="I9" s="16" t="str">
        <x:v>2024-12-30</x:v>
      </x:c>
      <x:c r="J9" s="16" t="str">
        <x:v>2025-09-03</x:v>
      </x:c>
      <x:c r="K9" s="16" t="str">
        <x:v>CI/CD; Cloud Cost Management; Kubernetes</x:v>
      </x:c>
      <x:c r="L9" s="16" t="str">
        <x:v>Analysed data, surfaced insights and recommended next actions.</x:v>
      </x:c>
      <x:c r="M9" s="16" t="str">
        <x:v>Enabled a clearer delivery roadmap and backlog.</x:v>
      </x:c>
      <x:c r="N9" s="16" t="str">
        <x:v>MENA</x:v>
      </x:c>
      <x:c r="O9" s="16" t="n">
        <x:v>6</x:v>
      </x:c>
    </x:row>
    <x:row r="10" ht="18" customHeight="1">
      <x:c r="A10" s="16" t="str">
        <x:v>HIS00009</x:v>
      </x:c>
      <x:c r="B10" s="16" t="str">
        <x:v>EMP-021</x:v>
      </x:c>
      <x:c r="C10" s="16" t="str">
        <x:v>Neha Nair</x:v>
      </x:c>
      <x:c r="D10" s="16" t="str">
        <x:v>GreenGrid Energy</x:v>
      </x:c>
      <x:c r="E10" s="16" t="str">
        <x:v>Energy &amp; Utilities</x:v>
      </x:c>
      <x:c r="F10" s="16" t="str">
        <x:v>Digital Transformation</x:v>
      </x:c>
      <x:c r="G10" s="16" t="str">
        <x:v>Energy</x:v>
      </x:c>
      <x:c r="H10" s="16" t="str">
        <x:v>Integration Engineer</x:v>
      </x:c>
      <x:c r="I10" s="16" t="str">
        <x:v>2024-09-22</x:v>
      </x:c>
      <x:c r="J10" s="16" t="str">
        <x:v>2025-07-02</x:v>
      </x:c>
      <x:c r="K10" s="16" t="str">
        <x:v>TypeScript; Kubernetes; .NET</x:v>
      </x:c>
      <x:c r="L10" s="16" t="str">
        <x:v>Supported discovery, requirements shaping and stakeholder alignment.</x:v>
      </x:c>
      <x:c r="M10" s="16" t="str">
        <x:v>Improved customer experience and service clarity.</x:v>
      </x:c>
      <x:c r="N10" s="16" t="str">
        <x:v>India</x:v>
      </x:c>
      <x:c r="O10" s="16" t="n">
        <x:v>11</x:v>
      </x:c>
    </x:row>
    <x:row r="11" ht="18" customHeight="1">
      <x:c r="A11" s="16" t="str">
        <x:v>HIS00010</x:v>
      </x:c>
      <x:c r="B11" s="16" t="str">
        <x:v>EMP-270</x:v>
      </x:c>
      <x:c r="C11" s="16" t="str">
        <x:v>Quang Do</x:v>
      </x:c>
      <x:c r="D11" s="16" t="str">
        <x:v>Harbourline Bank</x:v>
      </x:c>
      <x:c r="E11" s="16" t="str">
        <x:v>Banking / Financial Services</x:v>
      </x:c>
      <x:c r="F11" s="16" t="str">
        <x:v>Digital Onboarding Modernisation</x:v>
      </x:c>
      <x:c r="G11" s="16" t="str">
        <x:v>Banking</x:v>
      </x:c>
      <x:c r="H11" s="16" t="str">
        <x:v>Data Scientist</x:v>
      </x:c>
      <x:c r="I11" s="16" t="str">
        <x:v>2025-07-14</x:v>
      </x:c>
      <x:c r="J11" s="16" t="str">
        <x:v>2026-04-20</x:v>
      </x:c>
      <x:c r="K11" s="16" t="str">
        <x:v>Evals; SQL; Azure Data Factory</x:v>
      </x:c>
      <x:c r="L11" s="16" t="str">
        <x:v>Led delivery activities and coordinated cross-functional inputs.</x:v>
      </x:c>
      <x:c r="M11" s="16" t="str">
        <x:v>Enabled a clearer delivery roadmap and backlog.</x:v>
      </x:c>
      <x:c r="N11" s="16" t="str">
        <x:v>APAC</x:v>
      </x:c>
      <x:c r="O11" s="16" t="n">
        <x:v>7</x:v>
      </x:c>
    </x:row>
    <x:row r="12" ht="18" customHeight="1">
      <x:c r="A12" s="16" t="str">
        <x:v>HIS00011</x:v>
      </x:c>
      <x:c r="B12" s="16" t="str">
        <x:v>EMP-261</x:v>
      </x:c>
      <x:c r="C12" s="16" t="str">
        <x:v>Riya Kapoor</x:v>
      </x:c>
      <x:c r="D12" s="16" t="str">
        <x:v>Harbourline Bank</x:v>
      </x:c>
      <x:c r="E12" s="16" t="str">
        <x:v>Banking / Financial Services</x:v>
      </x:c>
      <x:c r="F12" s="16" t="str">
        <x:v>Digital Onboarding Modernisation</x:v>
      </x:c>
      <x:c r="G12" s="16" t="str">
        <x:v>Banking</x:v>
      </x:c>
      <x:c r="H12" s="16" t="str">
        <x:v>Platform Engineer</x:v>
      </x:c>
      <x:c r="I12" s="16" t="str">
        <x:v>2024-05-15</x:v>
      </x:c>
      <x:c r="J12" s="16" t="str">
        <x:v>2024-12-08</x:v>
      </x:c>
      <x:c r="K12" s="16" t="str">
        <x:v>CI/CD; Site Reliability Engineering; Azure</x:v>
      </x:c>
      <x:c r="L12" s="16" t="str">
        <x:v>Analysed data, surfaced insights and recommended next actions.</x:v>
      </x:c>
      <x:c r="M12" s="16" t="str">
        <x:v>Delivered a working MVP for further investment.</x:v>
      </x:c>
      <x:c r="N12" s="16" t="str">
        <x:v>India</x:v>
      </x:c>
      <x:c r="O12" s="16" t="n">
        <x:v>10</x:v>
      </x:c>
    </x:row>
    <x:row r="13" ht="18" customHeight="1">
      <x:c r="A13" s="16" t="str">
        <x:v>HIS00012</x:v>
      </x:c>
      <x:c r="B13" s="16" t="str">
        <x:v>EMP-468</x:v>
      </x:c>
      <x:c r="C13" s="16" t="str">
        <x:v>Oliver Anderson</x:v>
      </x:c>
      <x:c r="D13" s="16" t="str">
        <x:v>Harbourline Bank</x:v>
      </x:c>
      <x:c r="E13" s="16" t="str">
        <x:v>Banking / Financial Services</x:v>
      </x:c>
      <x:c r="F13" s="16" t="str">
        <x:v>Digital Onboarding Modernisation</x:v>
      </x:c>
      <x:c r="G13" s="16" t="str">
        <x:v>Banking</x:v>
      </x:c>
      <x:c r="H13" s="16" t="str">
        <x:v>Data Architect</x:v>
      </x:c>
      <x:c r="I13" s="16" t="str">
        <x:v>2023-08-22</x:v>
      </x:c>
      <x:c r="J13" s="16" t="str">
        <x:v>2024-01-11</x:v>
      </x:c>
      <x:c r="K13" s="16" t="str">
        <x:v>Azure; API Design; AWS</x:v>
      </x:c>
      <x:c r="L13" s="16" t="str">
        <x:v>Created reusable assets and improved delivery consistency.</x:v>
      </x:c>
      <x:c r="M13" s="16" t="str">
        <x:v>Improved stakeholder visibility and decision speed.</x:v>
      </x:c>
      <x:c r="N13" s="16" t="str">
        <x:v>APAC</x:v>
      </x:c>
      <x:c r="O13" s="16" t="n">
        <x:v>9</x:v>
      </x:c>
    </x:row>
    <x:row r="14" ht="18" customHeight="1">
      <x:c r="A14" s="16" t="str">
        <x:v>HIS00013</x:v>
      </x:c>
      <x:c r="B14" s="16" t="str">
        <x:v>EMP-038</x:v>
      </x:c>
      <x:c r="C14" s="16" t="str">
        <x:v>Karim Hassan</x:v>
      </x:c>
      <x:c r="D14" s="16" t="str">
        <x:v>GreenGrid Energy</x:v>
      </x:c>
      <x:c r="E14" s="16" t="str">
        <x:v>Energy &amp; Utilities</x:v>
      </x:c>
      <x:c r="F14" s="16" t="str">
        <x:v>Platform Uplift</x:v>
      </x:c>
      <x:c r="G14" s="16" t="str">
        <x:v>Energy</x:v>
      </x:c>
      <x:c r="H14" s="16" t="str">
        <x:v>Software Engineer</x:v>
      </x:c>
      <x:c r="I14" s="16" t="str">
        <x:v>2024-03-29</x:v>
      </x:c>
      <x:c r="J14" s="16" t="str">
        <x:v>2024-10-02</x:v>
      </x:c>
      <x:c r="K14" s="16" t="str">
        <x:v>TypeScript; CI/CD; React</x:v>
      </x:c>
      <x:c r="L14" s="16" t="str">
        <x:v>Designed, built and validated a working solution increment.</x:v>
      </x:c>
      <x:c r="M14" s="16" t="str">
        <x:v>Enabled a clearer delivery roadmap and backlog.</x:v>
      </x:c>
      <x:c r="N14" s="16" t="str">
        <x:v>MENA</x:v>
      </x:c>
      <x:c r="O14" s="16" t="n">
        <x:v>4</x:v>
      </x:c>
    </x:row>
    <x:row r="15" ht="18" customHeight="1">
      <x:c r="A15" s="16" t="str">
        <x:v>HIS00014</x:v>
      </x:c>
      <x:c r="B15" s="16" t="str">
        <x:v>EMP-410</x:v>
      </x:c>
      <x:c r="C15" s="16" t="str">
        <x:v>Zara Osman</x:v>
      </x:c>
      <x:c r="D15" s="16" t="str">
        <x:v>Legacy Client</x:v>
      </x:c>
      <x:c r="E15" s="16" t="str">
        <x:v>Legacy Platforms</x:v>
      </x:c>
      <x:c r="F15" s="16" t="str">
        <x:v>Core Platform Stabilisation</x:v>
      </x:c>
      <x:c r="G15" s="16" t="str">
        <x:v>Legacy Platforms</x:v>
      </x:c>
      <x:c r="H15" s="16" t="str">
        <x:v>COBOL Developer</x:v>
      </x:c>
      <x:c r="I15" s="16" t="str">
        <x:v>2025-02-25</x:v>
      </x:c>
      <x:c r="J15" s="16" t="str">
        <x:v>2025-10-16</x:v>
      </x:c>
      <x:c r="K15" s="16" t="str">
        <x:v>AS/400; ColdFusion; On-prem Data Centre Operations</x:v>
      </x:c>
      <x:c r="L15" s="16" t="str">
        <x:v>Supported legacy platform stability, release coordination and migration knowledge capture.</x:v>
      </x:c>
      <x:c r="M15" s="16" t="str">
        <x:v>Improved operational continuity and documented migration considerations.</x:v>
      </x:c>
      <x:c r="N15" s="16" t="str">
        <x:v>APAC</x:v>
      </x:c>
      <x:c r="O15" s="16" t="n">
        <x:v>4</x:v>
      </x:c>
    </x:row>
    <x:row r="16" ht="18" customHeight="1">
      <x:c r="A16" s="16" t="str">
        <x:v>HIS00015</x:v>
      </x:c>
      <x:c r="B16" s="16" t="str">
        <x:v>EMP-289</x:v>
      </x:c>
      <x:c r="C16" s="16" t="str">
        <x:v>Nadia Mustafa</x:v>
      </x:c>
      <x:c r="D16" s="16" t="str">
        <x:v>BrightCart Retail</x:v>
      </x:c>
      <x:c r="E16" s="16" t="str">
        <x:v>Retail &amp; Consumer</x:v>
      </x:c>
      <x:c r="F16" s="16" t="str">
        <x:v>Store Operations Dashboard</x:v>
      </x:c>
      <x:c r="G16" s="16" t="str">
        <x:v>Retail</x:v>
      </x:c>
      <x:c r="H16" s="16" t="str">
        <x:v>Full Stack Engineer</x:v>
      </x:c>
      <x:c r="I16" s="16" t="str">
        <x:v>2023-05-18</x:v>
      </x:c>
      <x:c r="J16" s="16" t="str">
        <x:v>2023-07-17</x:v>
      </x:c>
      <x:c r="K16" s="16" t="str">
        <x:v>TypeScript; REST API Design; Azure</x:v>
      </x:c>
      <x:c r="L16" s="16" t="str">
        <x:v>Led delivery activities and coordinated cross-functional inputs.</x:v>
      </x:c>
      <x:c r="M16" s="16" t="str">
        <x:v>Improved customer experience and service clarity.</x:v>
      </x:c>
      <x:c r="N16" s="16" t="str">
        <x:v>APAC</x:v>
      </x:c>
      <x:c r="O16" s="16" t="n">
        <x:v>12</x:v>
      </x:c>
    </x:row>
    <x:row r="17" ht="18" customHeight="1">
      <x:c r="A17" s="16" t="str">
        <x:v>HIS00016</x:v>
      </x:c>
      <x:c r="B17" s="16" t="str">
        <x:v>EMP-464</x:v>
      </x:c>
      <x:c r="C17" s="16" t="str">
        <x:v>Hassan Al Farsi</x:v>
      </x:c>
      <x:c r="D17" s="16" t="str">
        <x:v>Northstar Health</x:v>
      </x:c>
      <x:c r="E17" s="16" t="str">
        <x:v>Healthcare &amp; Life Sciences</x:v>
      </x:c>
      <x:c r="F17" s="16" t="str">
        <x:v>Patient Portal</x:v>
      </x:c>
      <x:c r="G17" s="16" t="str">
        <x:v>Healthcare</x:v>
      </x:c>
      <x:c r="H17" s="16" t="str">
        <x:v>Business Analyst</x:v>
      </x:c>
      <x:c r="I17" s="16" t="str">
        <x:v>2023-04-21</x:v>
      </x:c>
      <x:c r="J17" s="16" t="str">
        <x:v>2023-09-08</x:v>
      </x:c>
      <x:c r="K17" s="16" t="str">
        <x:v>Domain Modelling; Process Mapping; User Stories</x:v>
      </x:c>
      <x:c r="L17" s="16" t="str">
        <x:v>Created reusable assets and improved delivery consistency.</x:v>
      </x:c>
      <x:c r="M17" s="16" t="str">
        <x:v>Enabled a clearer delivery roadmap and backlog.</x:v>
      </x:c>
      <x:c r="N17" s="16" t="str">
        <x:v>MENA</x:v>
      </x:c>
      <x:c r="O17" s="16" t="n">
        <x:v>8</x:v>
      </x:c>
    </x:row>
    <x:row r="18" ht="18" customHeight="1">
      <x:c r="A18" s="16" t="str">
        <x:v>HIS00017</x:v>
      </x:c>
      <x:c r="B18" s="16" t="str">
        <x:v>EMP-243</x:v>
      </x:c>
      <x:c r="C18" s="16" t="str">
        <x:v>Aarav Gupta</x:v>
      </x:c>
      <x:c r="D18" s="16" t="str">
        <x:v>Harbourline Bank</x:v>
      </x:c>
      <x:c r="E18" s="16" t="str">
        <x:v>Banking / Financial Services</x:v>
      </x:c>
      <x:c r="F18" s="16" t="str">
        <x:v>Digital Onboarding Modernisation</x:v>
      </x:c>
      <x:c r="G18" s="16" t="str">
        <x:v>Banking</x:v>
      </x:c>
      <x:c r="H18" s="16" t="str">
        <x:v>Product Strategist</x:v>
      </x:c>
      <x:c r="I18" s="16" t="str">
        <x:v>2023-10-16</x:v>
      </x:c>
      <x:c r="J18" s="16" t="str">
        <x:v>2024-06-18</x:v>
      </x:c>
      <x:c r="K18" s="16" t="str">
        <x:v>Product Strategy; Hypothesis Definition; Market Analysis</x:v>
      </x:c>
      <x:c r="L18" s="16" t="str">
        <x:v>Created reusable assets and improved delivery consistency.</x:v>
      </x:c>
      <x:c r="M18" s="16" t="str">
        <x:v>Delivered a working MVP for further investment.</x:v>
      </x:c>
      <x:c r="N18" s="16" t="str">
        <x:v>India</x:v>
      </x:c>
      <x:c r="O18" s="16" t="n">
        <x:v>4</x:v>
      </x:c>
    </x:row>
    <x:row r="19" ht="18" customHeight="1">
      <x:c r="A19" s="16" t="str">
        <x:v>HIS00018</x:v>
      </x:c>
      <x:c r="B19" s="16" t="str">
        <x:v>EMP-032</x:v>
      </x:c>
      <x:c r="C19" s="16" t="str">
        <x:v>Phong Mai</x:v>
      </x:c>
      <x:c r="D19" s="16" t="str">
        <x:v>NexaPay</x:v>
      </x:c>
      <x:c r="E19" s="16" t="str">
        <x:v>Payments &amp; Fintech</x:v>
      </x:c>
      <x:c r="F19" s="16" t="str">
        <x:v>Merchant Portal Experience</x:v>
      </x:c>
      <x:c r="G19" s="16" t="str">
        <x:v>Payments</x:v>
      </x:c>
      <x:c r="H19" s="16" t="str">
        <x:v>Data Scientist</x:v>
      </x:c>
      <x:c r="I19" s="16" t="str">
        <x:v>2023-12-15</x:v>
      </x:c>
      <x:c r="J19" s="16" t="str">
        <x:v>2024-09-16</x:v>
      </x:c>
      <x:c r="K19" s="16" t="str">
        <x:v>Prompt Engineering; Snowflake; Evals</x:v>
      </x:c>
      <x:c r="L19" s="16" t="str">
        <x:v>Led delivery activities and coordinated cross-functional inputs.</x:v>
      </x:c>
      <x:c r="M19" s="16" t="str">
        <x:v>Delivered a working MVP for further investment.</x:v>
      </x:c>
      <x:c r="N19" s="16" t="str">
        <x:v>APAC</x:v>
      </x:c>
      <x:c r="O19" s="16" t="n">
        <x:v>6</x:v>
      </x:c>
    </x:row>
    <x:row r="20" ht="18" customHeight="1">
      <x:c r="A20" s="16" t="str">
        <x:v>HIS00019</x:v>
      </x:c>
      <x:c r="B20" s="16" t="str">
        <x:v>EMP-301</x:v>
      </x:c>
      <x:c r="C20" s="16" t="str">
        <x:v>Noah Thompson</x:v>
      </x:c>
      <x:c r="D20" s="16" t="str">
        <x:v>Legacy Client</x:v>
      </x:c>
      <x:c r="E20" s="16" t="str">
        <x:v>Legacy Platforms</x:v>
      </x:c>
      <x:c r="F20" s="16" t="str">
        <x:v>Core Platform Stabilisation</x:v>
      </x:c>
      <x:c r="G20" s="16" t="str">
        <x:v>Legacy Platforms</x:v>
      </x:c>
      <x:c r="H20" s="16" t="str">
        <x:v>Batch Operations Specialist</x:v>
      </x:c>
      <x:c r="I20" s="16" t="str">
        <x:v>2024-06-10</x:v>
      </x:c>
      <x:c r="J20" s="16" t="str">
        <x:v>2024-08-11</x:v>
      </x:c>
      <x:c r="K20" s="16" t="str">
        <x:v>ColdFusion; Lotus Notes Administration; On-prem Data Centre Operations</x:v>
      </x:c>
      <x:c r="L20" s="16" t="str">
        <x:v>Supported legacy platform stability, release coordination and migration knowledge capture.</x:v>
      </x:c>
      <x:c r="M20" s="16" t="str">
        <x:v>Improved operational continuity and documented migration considerations.</x:v>
      </x:c>
      <x:c r="N20" s="16" t="str">
        <x:v>APAC</x:v>
      </x:c>
      <x:c r="O20" s="16" t="n">
        <x:v>9</x:v>
      </x:c>
    </x:row>
    <x:row r="21" ht="18" customHeight="1">
      <x:c r="A21" s="16" t="str">
        <x:v>HIS00020</x:v>
      </x:c>
      <x:c r="B21" s="16" t="str">
        <x:v>EMP-359</x:v>
      </x:c>
      <x:c r="C21" s="16" t="str">
        <x:v>Charlotte Thompson</x:v>
      </x:c>
      <x:c r="D21" s="16" t="str">
        <x:v>NexaPay</x:v>
      </x:c>
      <x:c r="E21" s="16" t="str">
        <x:v>Payments &amp; Fintech</x:v>
      </x:c>
      <x:c r="F21" s="16" t="str">
        <x:v>Checkout Optimisation</x:v>
      </x:c>
      <x:c r="G21" s="16" t="str">
        <x:v>Payments</x:v>
      </x:c>
      <x:c r="H21" s="16" t="str">
        <x:v>Full Stack Engineer</x:v>
      </x:c>
      <x:c r="I21" s="16" t="str">
        <x:v>2025-05-27</x:v>
      </x:c>
      <x:c r="J21" s="16" t="str">
        <x:v>2026-02-02</x:v>
      </x:c>
      <x:c r="K21" s="16" t="str">
        <x:v>REST API Design; Kubernetes; Microservices</x:v>
      </x:c>
      <x:c r="L21" s="16" t="str">
        <x:v>Supported discovery, requirements shaping and stakeholder alignment.</x:v>
      </x:c>
      <x:c r="M21" s="16" t="str">
        <x:v>Improved customer experience and service clarity.</x:v>
      </x:c>
      <x:c r="N21" s="16" t="str">
        <x:v>APAC</x:v>
      </x:c>
      <x:c r="O21" s="16" t="n">
        <x:v>9</x:v>
      </x:c>
    </x:row>
    <x:row r="22" ht="18" customHeight="1">
      <x:c r="A22" s="16" t="str">
        <x:v>HIS00021</x:v>
      </x:c>
      <x:c r="B22" s="16" t="str">
        <x:v>EMP-225</x:v>
      </x:c>
      <x:c r="C22" s="16" t="str">
        <x:v>Long Do</x:v>
      </x:c>
      <x:c r="D22" s="16" t="str">
        <x:v>Harbourline Bank</x:v>
      </x:c>
      <x:c r="E22" s="16" t="str">
        <x:v>Banking / Financial Services</x:v>
      </x:c>
      <x:c r="F22" s="16" t="str">
        <x:v>Mobile Banking Experience</x:v>
      </x:c>
      <x:c r="G22" s="16" t="str">
        <x:v>Banking</x:v>
      </x:c>
      <x:c r="H22" s="16" t="str">
        <x:v>Service Delivery Analyst</x:v>
      </x:c>
      <x:c r="I22" s="16" t="str">
        <x:v>2024-07-11</x:v>
      </x:c>
      <x:c r="J22" s="16" t="str">
        <x:v>2025-03-12</x:v>
      </x:c>
      <x:c r="K22" s="16" t="str">
        <x:v>SLA Management; ServiceNow; Incident Management</x:v>
      </x:c>
      <x:c r="L22" s="16" t="str">
        <x:v>Led delivery activities and coordinated cross-functional inputs.</x:v>
      </x:c>
      <x:c r="M22" s="16" t="str">
        <x:v>Delivered a working MVP for further investment.</x:v>
      </x:c>
      <x:c r="N22" s="16" t="str">
        <x:v>APAC</x:v>
      </x:c>
      <x:c r="O22" s="16" t="n">
        <x:v>6</x:v>
      </x:c>
    </x:row>
    <x:row r="23" ht="18" customHeight="1">
      <x:c r="A23" s="16" t="str">
        <x:v>HIS00022</x:v>
      </x:c>
      <x:c r="B23" s="16" t="str">
        <x:v>EMP-459</x:v>
      </x:c>
      <x:c r="C23" s="16" t="str">
        <x:v>Irfan Zainal</x:v>
      </x:c>
      <x:c r="D23" s="16" t="str">
        <x:v>Internal Platforms Client</x:v>
      </x:c>
      <x:c r="E23" s="16" t="str">
        <x:v>Internal Platforms</x:v>
      </x:c>
      <x:c r="F23" s="16" t="str">
        <x:v>Delivery Insights Dashboard</x:v>
      </x:c>
      <x:c r="G23" s="16" t="str">
        <x:v>Internal Platforms</x:v>
      </x:c>
      <x:c r="H23" s="16" t="str">
        <x:v>Site Reliability Engineer</x:v>
      </x:c>
      <x:c r="I23" s="16" t="str">
        <x:v>2023-12-13</x:v>
      </x:c>
      <x:c r="J23" s="16" t="str">
        <x:v>2024-11-24</x:v>
      </x:c>
      <x:c r="K23" s="16" t="str">
        <x:v>Observability; Kubernetes; Platform Engineering</x:v>
      </x:c>
      <x:c r="L23" s="16" t="str">
        <x:v>Analysed data, surfaced insights and recommended next actions.</x:v>
      </x:c>
      <x:c r="M23" s="16" t="str">
        <x:v>Improved stakeholder visibility and decision speed.</x:v>
      </x:c>
      <x:c r="N23" s="16" t="str">
        <x:v>APAC</x:v>
      </x:c>
      <x:c r="O23" s="16" t="n">
        <x:v>9</x:v>
      </x:c>
    </x:row>
    <x:row r="24" ht="18" customHeight="1">
      <x:c r="A24" s="16" t="str">
        <x:v>HIS00023</x:v>
      </x:c>
      <x:c r="B24" s="16" t="str">
        <x:v>EMP-431</x:v>
      </x:c>
      <x:c r="C24" s="16" t="str">
        <x:v>Mei Chua</x:v>
      </x:c>
      <x:c r="D24" s="16" t="str">
        <x:v>Internal Platforms Client</x:v>
      </x:c>
      <x:c r="E24" s="16" t="str">
        <x:v>Internal Platforms</x:v>
      </x:c>
      <x:c r="F24" s="16" t="str">
        <x:v>Workforce Planning Workbench</x:v>
      </x:c>
      <x:c r="G24" s="16" t="str">
        <x:v>Internal Platforms</x:v>
      </x:c>
      <x:c r="H24" s="16" t="str">
        <x:v>QA Engineer</x:v>
      </x:c>
      <x:c r="I24" s="16" t="str">
        <x:v>2024-06-21</x:v>
      </x:c>
      <x:c r="J24" s="16" t="str">
        <x:v>2024-09-22</x:v>
      </x:c>
      <x:c r="K24" s="16" t="str">
        <x:v>Accessibility Testing; Cypress; Risk-Based Testing</x:v>
      </x:c>
      <x:c r="L24" s="16" t="str">
        <x:v>Led delivery activities and coordinated cross-functional inputs.</x:v>
      </x:c>
      <x:c r="M24" s="16" t="str">
        <x:v>Improved stakeholder visibility and decision speed.</x:v>
      </x:c>
      <x:c r="N24" s="16" t="str">
        <x:v>APAC</x:v>
      </x:c>
      <x:c r="O24" s="16" t="n">
        <x:v>10</x:v>
      </x:c>
    </x:row>
    <x:row r="25" ht="18" customHeight="1">
      <x:c r="A25" s="16" t="str">
        <x:v>HIS00024</x:v>
      </x:c>
      <x:c r="B25" s="16" t="str">
        <x:v>EMP-202</x:v>
      </x:c>
      <x:c r="C25" s="16" t="str">
        <x:v>Ngoc Mai</x:v>
      </x:c>
      <x:c r="D25" s="16" t="str">
        <x:v>Aster Insurance</x:v>
      </x:c>
      <x:c r="E25" s="16" t="str">
        <x:v>Insurance</x:v>
      </x:c>
      <x:c r="F25" s="16" t="str">
        <x:v>Broker Platform Modernisation</x:v>
      </x:c>
      <x:c r="G25" s="16" t="str">
        <x:v>Insurance</x:v>
      </x:c>
      <x:c r="H25" s="16" t="str">
        <x:v>Backend Engineer</x:v>
      </x:c>
      <x:c r="I25" s="16" t="str">
        <x:v>2024-03-17</x:v>
      </x:c>
      <x:c r="J25" s="16" t="str">
        <x:v>2024-06-22</x:v>
      </x:c>
      <x:c r="K25" s="16" t="str">
        <x:v>Event-Driven Architecture; .NET; Kubernetes</x:v>
      </x:c>
      <x:c r="L25" s="16" t="str">
        <x:v>Supported discovery, requirements shaping and stakeholder alignment.</x:v>
      </x:c>
      <x:c r="M25" s="16" t="str">
        <x:v>Delivered a working MVP for further investment.</x:v>
      </x:c>
      <x:c r="N25" s="16" t="str">
        <x:v>APAC</x:v>
      </x:c>
      <x:c r="O25" s="16" t="n">
        <x:v>5</x:v>
      </x:c>
    </x:row>
    <x:row r="26" ht="18" customHeight="1">
      <x:c r="A26" s="16" t="str">
        <x:v>HIS00025</x:v>
      </x:c>
      <x:c r="B26" s="16" t="str">
        <x:v>EMP-489</x:v>
      </x:c>
      <x:c r="C26" s="16" t="str">
        <x:v>Huy Pham</x:v>
      </x:c>
      <x:c r="D26" s="16" t="str">
        <x:v>Legacy Client</x:v>
      </x:c>
      <x:c r="E26" s="16" t="str">
        <x:v>Legacy Platforms</x:v>
      </x:c>
      <x:c r="F26" s="16" t="str">
        <x:v>Core Platform Stabilisation</x:v>
      </x:c>
      <x:c r="G26" s="16" t="str">
        <x:v>Legacy Platforms</x:v>
      </x:c>
      <x:c r="H26" s="16" t="str">
        <x:v>AS/400 Analyst</x:v>
      </x:c>
      <x:c r="I26" s="16" t="str">
        <x:v>2025-02-15</x:v>
      </x:c>
      <x:c r="J26" s="16" t="str">
        <x:v>2025-05-05</x:v>
      </x:c>
      <x:c r="K26" s="16" t="str">
        <x:v>Lotus Notes Administration; Mainframe Operations; On-prem Data Centre Operations</x:v>
      </x:c>
      <x:c r="L26" s="16" t="str">
        <x:v>Supported legacy platform stability, release coordination and migration knowledge capture.</x:v>
      </x:c>
      <x:c r="M26" s="16" t="str">
        <x:v>Improved operational continuity and documented migration considerations.</x:v>
      </x:c>
      <x:c r="N26" s="16" t="str">
        <x:v>APAC</x:v>
      </x:c>
      <x:c r="O26" s="16" t="n">
        <x:v>13</x:v>
      </x:c>
    </x:row>
    <x:row r="27" ht="18" customHeight="1">
      <x:c r="A27" s="16" t="str">
        <x:v>HIS00026</x:v>
      </x:c>
      <x:c r="B27" s="16" t="str">
        <x:v>EMP-137</x:v>
      </x:c>
      <x:c r="C27" s="16" t="str">
        <x:v>Aisyah Zainal</x:v>
      </x:c>
      <x:c r="D27" s="16" t="str">
        <x:v>Harbourline Bank</x:v>
      </x:c>
      <x:c r="E27" s="16" t="str">
        <x:v>Banking / Financial Services</x:v>
      </x:c>
      <x:c r="F27" s="16" t="str">
        <x:v>Mobile Banking Experience</x:v>
      </x:c>
      <x:c r="G27" s="16" t="str">
        <x:v>Banking</x:v>
      </x:c>
      <x:c r="H27" s="16" t="str">
        <x:v>Integration Engineer</x:v>
      </x:c>
      <x:c r="I27" s="16" t="str">
        <x:v>2025-08-22</x:v>
      </x:c>
      <x:c r="J27" s="16" t="str">
        <x:v>2026-01-16</x:v>
      </x:c>
      <x:c r="K27" s="16" t="str">
        <x:v>CI/CD; Event-Driven Architecture; Kubernetes</x:v>
      </x:c>
      <x:c r="L27" s="16" t="str">
        <x:v>Created reusable assets and improved delivery consistency.</x:v>
      </x:c>
      <x:c r="M27" s="16" t="str">
        <x:v>Improved customer experience and service clarity.</x:v>
      </x:c>
      <x:c r="N27" s="16" t="str">
        <x:v>APAC</x:v>
      </x:c>
      <x:c r="O27" s="16" t="n">
        <x:v>4</x:v>
      </x:c>
    </x:row>
    <x:row r="28" ht="18" customHeight="1">
      <x:c r="A28" s="16" t="str">
        <x:v>HIS00027</x:v>
      </x:c>
      <x:c r="B28" s="16" t="str">
        <x:v>EMP-323</x:v>
      </x:c>
      <x:c r="C28" s="16" t="str">
        <x:v>Zainab Haddad</x:v>
      </x:c>
      <x:c r="D28" s="16" t="str">
        <x:v>VistaStream Media</x:v>
      </x:c>
      <x:c r="E28" s="16" t="str">
        <x:v>Media &amp; Entertainment</x:v>
      </x:c>
      <x:c r="F28" s="16" t="str">
        <x:v>Platform Uplift</x:v>
      </x:c>
      <x:c r="G28" s="16" t="str">
        <x:v>Media</x:v>
      </x:c>
      <x:c r="H28" s="16" t="str">
        <x:v>Senior Software Engineer</x:v>
      </x:c>
      <x:c r="I28" s="16" t="str">
        <x:v>2023-12-14</x:v>
      </x:c>
      <x:c r="J28" s="16" t="str">
        <x:v>2024-09-25</x:v>
      </x:c>
      <x:c r="K28" s="16" t="str">
        <x:v>Kubernetes; Spring Boot; Java</x:v>
      </x:c>
      <x:c r="L28" s="16" t="str">
        <x:v>Supported discovery, requirements shaping and stakeholder alignment.</x:v>
      </x:c>
      <x:c r="M28" s="16" t="str">
        <x:v>Delivered a working MVP for further investment.</x:v>
      </x:c>
      <x:c r="N28" s="16" t="str">
        <x:v>MENA</x:v>
      </x:c>
      <x:c r="O28" s="16" t="n">
        <x:v>12</x:v>
      </x:c>
    </x:row>
    <x:row r="29" ht="18" customHeight="1">
      <x:c r="A29" s="16" t="str">
        <x:v>HIS00028</x:v>
      </x:c>
      <x:c r="B29" s="16" t="str">
        <x:v>EMP-076</x:v>
      </x:c>
      <x:c r="C29" s="16" t="str">
        <x:v>Arjun Menon</x:v>
      </x:c>
      <x:c r="D29" s="16" t="str">
        <x:v>VistaStream Media</x:v>
      </x:c>
      <x:c r="E29" s="16" t="str">
        <x:v>Media &amp; Entertainment</x:v>
      </x:c>
      <x:c r="F29" s="16" t="str">
        <x:v>Platform Uplift</x:v>
      </x:c>
      <x:c r="G29" s="16" t="str">
        <x:v>Media</x:v>
      </x:c>
      <x:c r="H29" s="16" t="str">
        <x:v>Test Automation Engineer</x:v>
      </x:c>
      <x:c r="I29" s="16" t="str">
        <x:v>2023-12-13</x:v>
      </x:c>
      <x:c r="J29" s="16" t="str">
        <x:v>2024-11-12</x:v>
      </x:c>
      <x:c r="K29" s="16" t="str">
        <x:v>Selenium; Quality Strategy; Test Data Management</x:v>
      </x:c>
      <x:c r="L29" s="16" t="str">
        <x:v>Analysed data, surfaced insights and recommended next actions.</x:v>
      </x:c>
      <x:c r="M29" s="16" t="str">
        <x:v>Improved customer experience and service clarity.</x:v>
      </x:c>
      <x:c r="N29" s="16" t="str">
        <x:v>India</x:v>
      </x:c>
      <x:c r="O29" s="16" t="n">
        <x:v>9</x:v>
      </x:c>
    </x:row>
    <x:row r="30" ht="18" customHeight="1">
      <x:c r="A30" s="16" t="str">
        <x:v>HIS00029</x:v>
      </x:c>
      <x:c r="B30" s="16" t="str">
        <x:v>EMP-074</x:v>
      </x:c>
      <x:c r="C30" s="16" t="str">
        <x:v>Henry Roberts</x:v>
      </x:c>
      <x:c r="D30" s="16" t="str">
        <x:v>Harbourline Bank</x:v>
      </x:c>
      <x:c r="E30" s="16" t="str">
        <x:v>Banking / Financial Services</x:v>
      </x:c>
      <x:c r="F30" s="16" t="str">
        <x:v>Mobile Banking Experience</x:v>
      </x:c>
      <x:c r="G30" s="16" t="str">
        <x:v>Banking</x:v>
      </x:c>
      <x:c r="H30" s="16" t="str">
        <x:v>Analytics Consultant</x:v>
      </x:c>
      <x:c r="I30" s="16" t="str">
        <x:v>2025-06-23</x:v>
      </x:c>
      <x:c r="J30" s="16" t="str">
        <x:v>2025-10-04</x:v>
      </x:c>
      <x:c r="K30" s="16" t="str">
        <x:v>Prompt Engineering; Data Engineering; RAG</x:v>
      </x:c>
      <x:c r="L30" s="16" t="str">
        <x:v>Analysed data, surfaced insights and recommended next actions.</x:v>
      </x:c>
      <x:c r="M30" s="16" t="str">
        <x:v>Reduced manual effort through reusable patterns.</x:v>
      </x:c>
      <x:c r="N30" s="16" t="str">
        <x:v>APAC</x:v>
      </x:c>
      <x:c r="O30" s="16" t="n">
        <x:v>11</x:v>
      </x:c>
    </x:row>
    <x:row r="31" ht="18" customHeight="1">
      <x:c r="A31" s="16" t="str">
        <x:v>HIS00030</x:v>
      </x:c>
      <x:c r="B31" s="16" t="str">
        <x:v>EMP-388</x:v>
      </x:c>
      <x:c r="C31" s="16" t="str">
        <x:v>Noura Al Mansouri</x:v>
      </x:c>
      <x:c r="D31" s="16" t="str">
        <x:v>NexaPay</x:v>
      </x:c>
      <x:c r="E31" s="16" t="str">
        <x:v>Payments &amp; Fintech</x:v>
      </x:c>
      <x:c r="F31" s="16" t="str">
        <x:v>Merchant Portal Experience</x:v>
      </x:c>
      <x:c r="G31" s="16" t="str">
        <x:v>Payments</x:v>
      </x:c>
      <x:c r="H31" s="16" t="str">
        <x:v>Security Engineer</x:v>
      </x:c>
      <x:c r="I31" s="16" t="str">
        <x:v>2024-06-25</x:v>
      </x:c>
      <x:c r="J31" s="16" t="str">
        <x:v>2024-09-05</x:v>
      </x:c>
      <x:c r="K31" s="16" t="str">
        <x:v>Security Architecture; Cloud Security; Security Testing</x:v>
      </x:c>
      <x:c r="L31" s="16" t="str">
        <x:v>Analysed data, surfaced insights and recommended next actions.</x:v>
      </x:c>
      <x:c r="M31" s="16" t="str">
        <x:v>Improved stakeholder visibility and decision speed.</x:v>
      </x:c>
      <x:c r="N31" s="16" t="str">
        <x:v>MENA</x:v>
      </x:c>
      <x:c r="O31" s="16" t="n">
        <x:v>10</x:v>
      </x:c>
    </x:row>
    <x:row r="32" ht="18" customHeight="1">
      <x:c r="A32" s="16" t="str">
        <x:v>HIS00031</x:v>
      </x:c>
      <x:c r="B32" s="16" t="str">
        <x:v>EMP-029</x:v>
      </x:c>
      <x:c r="C32" s="16" t="str">
        <x:v>Vivaan Reddy</x:v>
      </x:c>
      <x:c r="D32" s="16" t="str">
        <x:v>Financial Services Client</x:v>
      </x:c>
      <x:c r="E32" s="16" t="str">
        <x:v>Financial Services</x:v>
      </x:c>
      <x:c r="F32" s="16" t="str">
        <x:v>Platform Uplift</x:v>
      </x:c>
      <x:c r="G32" s="16" t="str">
        <x:v>Financial Services</x:v>
      </x:c>
      <x:c r="H32" s="16" t="str">
        <x:v>Business Analyst</x:v>
      </x:c>
      <x:c r="I32" s="16" t="str">
        <x:v>2024-02-21</x:v>
      </x:c>
      <x:c r="J32" s="16" t="str">
        <x:v>2024-08-25</x:v>
      </x:c>
      <x:c r="K32" s="16" t="str">
        <x:v>Domain Modelling; User Stories; Workshop Facilitation</x:v>
      </x:c>
      <x:c r="L32" s="16" t="str">
        <x:v>Created reusable assets and improved delivery consistency.</x:v>
      </x:c>
      <x:c r="M32" s="16" t="str">
        <x:v>Improved stakeholder visibility and decision speed.</x:v>
      </x:c>
      <x:c r="N32" s="16" t="str">
        <x:v>India</x:v>
      </x:c>
      <x:c r="O32" s="16" t="n">
        <x:v>14</x:v>
      </x:c>
    </x:row>
    <x:row r="33" ht="18" customHeight="1">
      <x:c r="A33" s="16" t="str">
        <x:v>HIS00032</x:v>
      </x:c>
      <x:c r="B33" s="16" t="str">
        <x:v>EMP-441</x:v>
      </x:c>
      <x:c r="C33" s="16" t="str">
        <x:v>Huy Tran</x:v>
      </x:c>
      <x:c r="D33" s="16" t="str">
        <x:v>Public Sector Client</x:v>
      </x:c>
      <x:c r="E33" s="16" t="str">
        <x:v>Public Sector</x:v>
      </x:c>
      <x:c r="F33" s="16" t="str">
        <x:v>Case Management Platform</x:v>
      </x:c>
      <x:c r="G33" s="16" t="str">
        <x:v>Public Sector</x:v>
      </x:c>
      <x:c r="H33" s="16" t="str">
        <x:v>Solution Architect</x:v>
      </x:c>
      <x:c r="I33" s="16" t="str">
        <x:v>2025-09-01</x:v>
      </x:c>
      <x:c r="J33" s="16" t="str">
        <x:v>2026-01-07</x:v>
      </x:c>
      <x:c r="K33" s="16" t="str">
        <x:v>Architecture Governance; Solution Architecture; AWS</x:v>
      </x:c>
      <x:c r="L33" s="16" t="str">
        <x:v>Analysed data, surfaced insights and recommended next actions.</x:v>
      </x:c>
      <x:c r="M33" s="16" t="str">
        <x:v>Improved customer experience and service clarity.</x:v>
      </x:c>
      <x:c r="N33" s="16" t="str">
        <x:v>APAC</x:v>
      </x:c>
      <x:c r="O33" s="16" t="n">
        <x:v>13</x:v>
      </x:c>
    </x:row>
    <x:row r="34" ht="18" customHeight="1">
      <x:c r="A34" s="16" t="str">
        <x:v>HIS00033</x:v>
      </x:c>
      <x:c r="B34" s="16" t="str">
        <x:v>EMP-126</x:v>
      </x:c>
      <x:c r="C34" s="16" t="str">
        <x:v>Neha Iyer</x:v>
      </x:c>
      <x:c r="D34" s="16" t="str">
        <x:v>Legacy Client</x:v>
      </x:c>
      <x:c r="E34" s="16" t="str">
        <x:v>Legacy Platforms</x:v>
      </x:c>
      <x:c r="F34" s="16" t="str">
        <x:v>Legacy Modernisation Assessment</x:v>
      </x:c>
      <x:c r="G34" s="16" t="str">
        <x:v>Legacy Platforms</x:v>
      </x:c>
      <x:c r="H34" s="16" t="str">
        <x:v>COBOL Developer</x:v>
      </x:c>
      <x:c r="I34" s="16" t="str">
        <x:v>2024-07-13</x:v>
      </x:c>
      <x:c r="J34" s="16" t="str">
        <x:v>2025-03-12</x:v>
      </x:c>
      <x:c r="K34" s="16" t="str">
        <x:v>COBOL; Lotus Notes Administration; Mainframe Operations</x:v>
      </x:c>
      <x:c r="L34" s="16" t="str">
        <x:v>Supported legacy platform stability, release coordination and migration knowledge capture.</x:v>
      </x:c>
      <x:c r="M34" s="16" t="str">
        <x:v>Improved operational continuity and documented migration considerations.</x:v>
      </x:c>
      <x:c r="N34" s="16" t="str">
        <x:v>India</x:v>
      </x:c>
      <x:c r="O34" s="16" t="n">
        <x:v>9</x:v>
      </x:c>
    </x:row>
    <x:row r="35" ht="18" customHeight="1">
      <x:c r="A35" s="16" t="str">
        <x:v>HIS00034</x:v>
      </x:c>
      <x:c r="B35" s="16" t="str">
        <x:v>EMP-258</x:v>
      </x:c>
      <x:c r="C35" s="16" t="str">
        <x:v>Aditi Reddy</x:v>
      </x:c>
      <x:c r="D35" s="16" t="str">
        <x:v>NexaPay</x:v>
      </x:c>
      <x:c r="E35" s="16" t="str">
        <x:v>Payments &amp; Fintech</x:v>
      </x:c>
      <x:c r="F35" s="16" t="str">
        <x:v>Merchant Portal Experience</x:v>
      </x:c>
      <x:c r="G35" s="16" t="str">
        <x:v>Payments</x:v>
      </x:c>
      <x:c r="H35" s="16" t="str">
        <x:v>Full Stack Engineer</x:v>
      </x:c>
      <x:c r="I35" s="16" t="str">
        <x:v>2025-06-21</x:v>
      </x:c>
      <x:c r="J35" s="16" t="str">
        <x:v>2025-12-29</x:v>
      </x:c>
      <x:c r="K35" s="16" t="str">
        <x:v>REST API Design; Java; .NET</x:v>
      </x:c>
      <x:c r="L35" s="16" t="str">
        <x:v>Supported discovery, requirements shaping and stakeholder alignment.</x:v>
      </x:c>
      <x:c r="M35" s="16" t="str">
        <x:v>Improved stakeholder visibility and decision speed.</x:v>
      </x:c>
      <x:c r="N35" s="16" t="str">
        <x:v>India</x:v>
      </x:c>
      <x:c r="O35" s="16" t="n">
        <x:v>7</x:v>
      </x:c>
    </x:row>
    <x:row r="36" ht="18" customHeight="1">
      <x:c r="A36" s="16" t="str">
        <x:v>HIS00035</x:v>
      </x:c>
      <x:c r="B36" s="16" t="str">
        <x:v>EMP-153</x:v>
      </x:c>
      <x:c r="C36" s="16" t="str">
        <x:v>Amelia White</x:v>
      </x:c>
      <x:c r="D36" s="16" t="str">
        <x:v>Legacy Client</x:v>
      </x:c>
      <x:c r="E36" s="16" t="str">
        <x:v>Legacy Platforms</x:v>
      </x:c>
      <x:c r="F36" s="16" t="str">
        <x:v>Migration Readiness Review</x:v>
      </x:c>
      <x:c r="G36" s="16" t="str">
        <x:v>Legacy Platforms</x:v>
      </x:c>
      <x:c r="H36" s="16" t="str">
        <x:v>Legacy Release Coordinator</x:v>
      </x:c>
      <x:c r="I36" s="16" t="str">
        <x:v>2025-07-24</x:v>
      </x:c>
      <x:c r="J36" s="16" t="str">
        <x:v>2026-04-26</x:v>
      </x:c>
      <x:c r="K36" s="16" t="str">
        <x:v>Batch Scheduling; ColdFusion; Legacy Regression Testing</x:v>
      </x:c>
      <x:c r="L36" s="16" t="str">
        <x:v>Supported legacy platform stability, release coordination and migration knowledge capture.</x:v>
      </x:c>
      <x:c r="M36" s="16" t="str">
        <x:v>Improved operational continuity and documented migration considerations.</x:v>
      </x:c>
      <x:c r="N36" s="16" t="str">
        <x:v>APAC</x:v>
      </x:c>
      <x:c r="O36" s="16" t="n">
        <x:v>4</x:v>
      </x:c>
    </x:row>
    <x:row r="37" ht="18" customHeight="1">
      <x:c r="A37" s="16" t="str">
        <x:v>HIS00036</x:v>
      </x:c>
      <x:c r="B37" s="16" t="str">
        <x:v>EMP-017</x:v>
      </x:c>
      <x:c r="C37" s="16" t="str">
        <x:v>Noah Anderson</x:v>
      </x:c>
      <x:c r="D37" s="16" t="str">
        <x:v>Internal Platforms Client</x:v>
      </x:c>
      <x:c r="E37" s="16" t="str">
        <x:v>Internal Platforms</x:v>
      </x:c>
      <x:c r="F37" s="16" t="str">
        <x:v>Delivery Insights Dashboard</x:v>
      </x:c>
      <x:c r="G37" s="16" t="str">
        <x:v>Internal Platforms</x:v>
      </x:c>
      <x:c r="H37" s="16" t="str">
        <x:v>UX Designer</x:v>
      </x:c>
      <x:c r="I37" s="16" t="str">
        <x:v>2023-10-06</x:v>
      </x:c>
      <x:c r="J37" s="16" t="str">
        <x:v>2024-01-25</x:v>
      </x:c>
      <x:c r="K37" s="16" t="str">
        <x:v>Usability Testing; Journey Mapping; UX Research</x:v>
      </x:c>
      <x:c r="L37" s="16" t="str">
        <x:v>Led delivery activities and coordinated cross-functional inputs.</x:v>
      </x:c>
      <x:c r="M37" s="16" t="str">
        <x:v>Delivered a working MVP for further investment.</x:v>
      </x:c>
      <x:c r="N37" s="16" t="str">
        <x:v>APAC</x:v>
      </x:c>
      <x:c r="O37" s="16" t="n">
        <x:v>13</x:v>
      </x:c>
    </x:row>
    <x:row r="38" ht="18" customHeight="1">
      <x:c r="A38" s="16" t="str">
        <x:v>HIS00037</x:v>
      </x:c>
      <x:c r="B38" s="16" t="str">
        <x:v>EMP-142</x:v>
      </x:c>
      <x:c r="C38" s="16" t="str">
        <x:v>Jia Wong</x:v>
      </x:c>
      <x:c r="D38" s="16" t="str">
        <x:v>Wayfare Travel</x:v>
      </x:c>
      <x:c r="E38" s="16" t="str">
        <x:v>Travel &amp; Hospitality</x:v>
      </x:c>
      <x:c r="F38" s="16" t="str">
        <x:v>Experience Modernisation</x:v>
      </x:c>
      <x:c r="G38" s="16" t="str">
        <x:v>Travel</x:v>
      </x:c>
      <x:c r="H38" s="16" t="str">
        <x:v>Cloud Engineer</x:v>
      </x:c>
      <x:c r="I38" s="16" t="str">
        <x:v>2023-10-20</x:v>
      </x:c>
      <x:c r="J38" s="16" t="str">
        <x:v>2024-10-13</x:v>
      </x:c>
      <x:c r="K38" s="16" t="str">
        <x:v>Observability; Kubernetes; CI/CD</x:v>
      </x:c>
      <x:c r="L38" s="16" t="str">
        <x:v>Analysed data, surfaced insights and recommended next actions.</x:v>
      </x:c>
      <x:c r="M38" s="16" t="str">
        <x:v>Improved customer experience and service clarity.</x:v>
      </x:c>
      <x:c r="N38" s="16" t="str">
        <x:v>APAC</x:v>
      </x:c>
      <x:c r="O38" s="16" t="n">
        <x:v>11</x:v>
      </x:c>
    </x:row>
    <x:row r="39" ht="18" customHeight="1">
      <x:c r="A39" s="16" t="str">
        <x:v>HIS00038</x:v>
      </x:c>
      <x:c r="B39" s="16" t="str">
        <x:v>EMP-371</x:v>
      </x:c>
      <x:c r="C39" s="16" t="str">
        <x:v>Neha Gupta</x:v>
      </x:c>
      <x:c r="D39" s="16" t="str">
        <x:v>NexaPay</x:v>
      </x:c>
      <x:c r="E39" s="16" t="str">
        <x:v>Payments &amp; Fintech</x:v>
      </x:c>
      <x:c r="F39" s="16" t="str">
        <x:v>Merchant Portal Experience</x:v>
      </x:c>
      <x:c r="G39" s="16" t="str">
        <x:v>Payments</x:v>
      </x:c>
      <x:c r="H39" s="16" t="str">
        <x:v>QA Engineer</x:v>
      </x:c>
      <x:c r="I39" s="16" t="str">
        <x:v>2023-08-01</x:v>
      </x:c>
      <x:c r="J39" s="16" t="str">
        <x:v>2023-12-03</x:v>
      </x:c>
      <x:c r="K39" s="16" t="str">
        <x:v>Selenium; Cypress; API Testing</x:v>
      </x:c>
      <x:c r="L39" s="16" t="str">
        <x:v>Supported discovery, requirements shaping and stakeholder alignment.</x:v>
      </x:c>
      <x:c r="M39" s="16" t="str">
        <x:v>Enabled a clearer delivery roadmap and backlog.</x:v>
      </x:c>
      <x:c r="N39" s="16" t="str">
        <x:v>India</x:v>
      </x:c>
      <x:c r="O39" s="16" t="n">
        <x:v>4</x:v>
      </x:c>
    </x:row>
    <x:row r="40" ht="18" customHeight="1">
      <x:c r="A40" s="16" t="str">
        <x:v>HIS00039</x:v>
      </x:c>
      <x:c r="B40" s="16" t="str">
        <x:v>EMP-037</x:v>
      </x:c>
      <x:c r="C40" s="16" t="str">
        <x:v>Ella White</x:v>
      </x:c>
      <x:c r="D40" s="16" t="str">
        <x:v>Southern Cross Telecom</x:v>
      </x:c>
      <x:c r="E40" s="16" t="str">
        <x:v>Telecommunications</x:v>
      </x:c>
      <x:c r="F40" s="16" t="str">
        <x:v>Network Operations Portal</x:v>
      </x:c>
      <x:c r="G40" s="16" t="str">
        <x:v>Telecommunications</x:v>
      </x:c>
      <x:c r="H40" s="16" t="str">
        <x:v>Integration Architect</x:v>
      </x:c>
      <x:c r="I40" s="16" t="str">
        <x:v>2023-08-16</x:v>
      </x:c>
      <x:c r="J40" s="16" t="str">
        <x:v>2024-07-09</x:v>
      </x:c>
      <x:c r="K40" s="16" t="str">
        <x:v>Non-Functional Requirements; Data Architecture; Cloud Architecture</x:v>
      </x:c>
      <x:c r="L40" s="16" t="str">
        <x:v>Led delivery activities and coordinated cross-functional inputs.</x:v>
      </x:c>
      <x:c r="M40" s="16" t="str">
        <x:v>Improved stakeholder visibility and decision speed.</x:v>
      </x:c>
      <x:c r="N40" s="16" t="str">
        <x:v>APAC</x:v>
      </x:c>
      <x:c r="O40" s="16" t="n">
        <x:v>13</x:v>
      </x:c>
    </x:row>
    <x:row r="41" ht="18" customHeight="1">
      <x:c r="A41" s="16" t="str">
        <x:v>HIS00040</x:v>
      </x:c>
      <x:c r="B41" s="16" t="str">
        <x:v>EMP-005</x:v>
      </x:c>
      <x:c r="C41" s="16" t="str">
        <x:v>Charlotte Roberts</x:v>
      </x:c>
      <x:c r="D41" s="16" t="str">
        <x:v>BrightCart Retail</x:v>
      </x:c>
      <x:c r="E41" s="16" t="str">
        <x:v>Retail &amp; Consumer</x:v>
      </x:c>
      <x:c r="F41" s="16" t="str">
        <x:v>Commerce Platform Uplift</x:v>
      </x:c>
      <x:c r="G41" s="16" t="str">
        <x:v>Retail</x:v>
      </x:c>
      <x:c r="H41" s="16" t="str">
        <x:v>UI Designer</x:v>
      </x:c>
      <x:c r="I41" s="16" t="str">
        <x:v>2025-04-03</x:v>
      </x:c>
      <x:c r="J41" s="16" t="str">
        <x:v>2025-11-20</x:v>
      </x:c>
      <x:c r="K41" s="16" t="str">
        <x:v>Figma; Visual Design; UI Design</x:v>
      </x:c>
      <x:c r="L41" s="16" t="str">
        <x:v>Designed, built and validated a working solution increment.</x:v>
      </x:c>
      <x:c r="M41" s="16" t="str">
        <x:v>Improved customer experience and service clarity.</x:v>
      </x:c>
      <x:c r="N41" s="16" t="str">
        <x:v>APAC</x:v>
      </x:c>
      <x:c r="O41" s="16" t="n">
        <x:v>7</x:v>
      </x:c>
    </x:row>
    <x:row r="42" ht="18" customHeight="1">
      <x:c r="A42" s="16" t="str">
        <x:v>HIS00041</x:v>
      </x:c>
      <x:c r="B42" s="16" t="str">
        <x:v>EMP-330</x:v>
      </x:c>
      <x:c r="C42" s="16" t="str">
        <x:v>Omar Hassan</x:v>
      </x:c>
      <x:c r="D42" s="16" t="str">
        <x:v>Financial Services Client</x:v>
      </x:c>
      <x:c r="E42" s="16" t="str">
        <x:v>Financial Services</x:v>
      </x:c>
      <x:c r="F42" s="16" t="str">
        <x:v>Platform Uplift</x:v>
      </x:c>
      <x:c r="G42" s="16" t="str">
        <x:v>Financial Services</x:v>
      </x:c>
      <x:c r="H42" s="16" t="str">
        <x:v>Mobile Engineer</x:v>
      </x:c>
      <x:c r="I42" s="16" t="str">
        <x:v>2023-07-05</x:v>
      </x:c>
      <x:c r="J42" s="16" t="str">
        <x:v>2024-06-09</x:v>
      </x:c>
      <x:c r="K42" s="16" t="str">
        <x:v>TypeScript; React; Java</x:v>
      </x:c>
      <x:c r="L42" s="16" t="str">
        <x:v>Supported discovery, requirements shaping and stakeholder alignment.</x:v>
      </x:c>
      <x:c r="M42" s="16" t="str">
        <x:v>Enabled a clearer delivery roadmap and backlog.</x:v>
      </x:c>
      <x:c r="N42" s="16" t="str">
        <x:v>MENA</x:v>
      </x:c>
      <x:c r="O42" s="16" t="n">
        <x:v>10</x:v>
      </x:c>
    </x:row>
    <x:row r="43" ht="18" customHeight="1">
      <x:c r="A43" s="16" t="str">
        <x:v>HIS00042</x:v>
      </x:c>
      <x:c r="B43" s="16" t="str">
        <x:v>EMP-015</x:v>
      </x:c>
      <x:c r="C43" s="16" t="str">
        <x:v>Henry Martin</x:v>
      </x:c>
      <x:c r="D43" s="16" t="str">
        <x:v>VistaStream Media</x:v>
      </x:c>
      <x:c r="E43" s="16" t="str">
        <x:v>Media &amp; Entertainment</x:v>
      </x:c>
      <x:c r="F43" s="16" t="str">
        <x:v>Digital Transformation</x:v>
      </x:c>
      <x:c r="G43" s="16" t="str">
        <x:v>Media</x:v>
      </x:c>
      <x:c r="H43" s="16" t="str">
        <x:v>UI Designer</x:v>
      </x:c>
      <x:c r="I43" s="16" t="str">
        <x:v>2023-12-21</x:v>
      </x:c>
      <x:c r="J43" s="16" t="str">
        <x:v>2024-08-25</x:v>
      </x:c>
      <x:c r="K43" s="16" t="str">
        <x:v>Figma; Visual Design; UI Design</x:v>
      </x:c>
      <x:c r="L43" s="16" t="str">
        <x:v>Created reusable assets and improved delivery consistency.</x:v>
      </x:c>
      <x:c r="M43" s="16" t="str">
        <x:v>Delivered a working MVP for further investment.</x:v>
      </x:c>
      <x:c r="N43" s="16" t="str">
        <x:v>APAC</x:v>
      </x:c>
      <x:c r="O43" s="16" t="n">
        <x:v>7</x:v>
      </x:c>
    </x:row>
    <x:row r="44" ht="18" customHeight="1">
      <x:c r="A44" s="16" t="str">
        <x:v>HIS00043</x:v>
      </x:c>
      <x:c r="B44" s="16" t="str">
        <x:v>EMP-425</x:v>
      </x:c>
      <x:c r="C44" s="16" t="str">
        <x:v>Grace Brown</x:v>
      </x:c>
      <x:c r="D44" s="16" t="str">
        <x:v>Aster Insurance</x:v>
      </x:c>
      <x:c r="E44" s="16" t="str">
        <x:v>Insurance</x:v>
      </x:c>
      <x:c r="F44" s="16" t="str">
        <x:v>Broker Platform Modernisation</x:v>
      </x:c>
      <x:c r="G44" s="16" t="str">
        <x:v>Insurance</x:v>
      </x:c>
      <x:c r="H44" s="16" t="str">
        <x:v>BI Developer</x:v>
      </x:c>
      <x:c r="I44" s="16" t="str">
        <x:v>2023-09-07</x:v>
      </x:c>
      <x:c r="J44" s="16" t="str">
        <x:v>2024-04-28</x:v>
      </x:c>
      <x:c r="K44" s="16" t="str">
        <x:v>Prompt Engineering; Power BI; Data Engineering</x:v>
      </x:c>
      <x:c r="L44" s="16" t="str">
        <x:v>Designed, built and validated a working solution increment.</x:v>
      </x:c>
      <x:c r="M44" s="16" t="str">
        <x:v>Reduced manual effort through reusable patterns.</x:v>
      </x:c>
      <x:c r="N44" s="16" t="str">
        <x:v>APAC</x:v>
      </x:c>
      <x:c r="O44" s="16" t="n">
        <x:v>12</x:v>
      </x:c>
    </x:row>
    <x:row r="45" ht="18" customHeight="1">
      <x:c r="A45" s="16" t="str">
        <x:v>HIS00044</x:v>
      </x:c>
      <x:c r="B45" s="16" t="str">
        <x:v>EMP-299</x:v>
      </x:c>
      <x:c r="C45" s="16" t="str">
        <x:v>James White</x:v>
      </x:c>
      <x:c r="D45" s="16" t="str">
        <x:v>Internal Platforms Client</x:v>
      </x:c>
      <x:c r="E45" s="16" t="str">
        <x:v>Internal Platforms</x:v>
      </x:c>
      <x:c r="F45" s="16" t="str">
        <x:v>Delivery Insights Dashboard</x:v>
      </x:c>
      <x:c r="G45" s="16" t="str">
        <x:v>Internal Platforms</x:v>
      </x:c>
      <x:c r="H45" s="16" t="str">
        <x:v>Product Owner</x:v>
      </x:c>
      <x:c r="I45" s="16" t="str">
        <x:v>2024-08-14</x:v>
      </x:c>
      <x:c r="J45" s="16" t="str">
        <x:v>2025-04-17</x:v>
      </x:c>
      <x:c r="K45" s="16" t="str">
        <x:v>Roadmapping; Backlog Management; Outcome Metrics</x:v>
      </x:c>
      <x:c r="L45" s="16" t="str">
        <x:v>Created reusable assets and improved delivery consistency.</x:v>
      </x:c>
      <x:c r="M45" s="16" t="str">
        <x:v>Improved stakeholder visibility and decision speed.</x:v>
      </x:c>
      <x:c r="N45" s="16" t="str">
        <x:v>APAC</x:v>
      </x:c>
      <x:c r="O45" s="16" t="n">
        <x:v>5</x:v>
      </x:c>
    </x:row>
    <x:row r="46" ht="18" customHeight="1">
      <x:c r="A46" s="16" t="str">
        <x:v>HIS00045</x:v>
      </x:c>
      <x:c r="B46" s="16" t="str">
        <x:v>EMP-425</x:v>
      </x:c>
      <x:c r="C46" s="16" t="str">
        <x:v>Grace Brown</x:v>
      </x:c>
      <x:c r="D46" s="16" t="str">
        <x:v>Aster Insurance</x:v>
      </x:c>
      <x:c r="E46" s="16" t="str">
        <x:v>Insurance</x:v>
      </x:c>
      <x:c r="F46" s="16" t="str">
        <x:v>Broker Platform Modernisation</x:v>
      </x:c>
      <x:c r="G46" s="16" t="str">
        <x:v>Insurance</x:v>
      </x:c>
      <x:c r="H46" s="16" t="str">
        <x:v>BI Developer</x:v>
      </x:c>
      <x:c r="I46" s="16" t="str">
        <x:v>2024-01-19</x:v>
      </x:c>
      <x:c r="J46" s="16" t="str">
        <x:v>2024-06-08</x:v>
      </x:c>
      <x:c r="K46" s="16" t="str">
        <x:v>Prompt Engineering; Power BI; Data Engineering</x:v>
      </x:c>
      <x:c r="L46" s="16" t="str">
        <x:v>Designed, built and validated a working solution increment.</x:v>
      </x:c>
      <x:c r="M46" s="16" t="str">
        <x:v>Improved stakeholder visibility and decision speed.</x:v>
      </x:c>
      <x:c r="N46" s="16" t="str">
        <x:v>APAC</x:v>
      </x:c>
      <x:c r="O46" s="16" t="n">
        <x:v>7</x:v>
      </x:c>
    </x:row>
    <x:row r="47" ht="18" customHeight="1">
      <x:c r="A47" s="16" t="str">
        <x:v>HIS00046</x:v>
      </x:c>
      <x:c r="B47" s="16" t="str">
        <x:v>EMP-416</x:v>
      </x:c>
      <x:c r="C47" s="16" t="str">
        <x:v>Anh Le</x:v>
      </x:c>
      <x:c r="D47" s="16" t="str">
        <x:v>Harbourline Bank</x:v>
      </x:c>
      <x:c r="E47" s="16" t="str">
        <x:v>Banking / Financial Services</x:v>
      </x:c>
      <x:c r="F47" s="16" t="str">
        <x:v>Digital Onboarding Modernisation</x:v>
      </x:c>
      <x:c r="G47" s="16" t="str">
        <x:v>Banking</x:v>
      </x:c>
      <x:c r="H47" s="16" t="str">
        <x:v>Frontend Engineer</x:v>
      </x:c>
      <x:c r="I47" s="16" t="str">
        <x:v>2025-01-16</x:v>
      </x:c>
      <x:c r="J47" s="16" t="str">
        <x:v>2025-09-08</x:v>
      </x:c>
      <x:c r="K47" s="16" t="str">
        <x:v>Spring Boot; AWS; Java</x:v>
      </x:c>
      <x:c r="L47" s="16" t="str">
        <x:v>Led delivery activities and coordinated cross-functional inputs.</x:v>
      </x:c>
      <x:c r="M47" s="16" t="str">
        <x:v>Improved customer experience and service clarity.</x:v>
      </x:c>
      <x:c r="N47" s="16" t="str">
        <x:v>APAC</x:v>
      </x:c>
      <x:c r="O47" s="16" t="n">
        <x:v>4</x:v>
      </x:c>
    </x:row>
    <x:row r="48" ht="18" customHeight="1">
      <x:c r="A48" s="16" t="str">
        <x:v>HIS00047</x:v>
      </x:c>
      <x:c r="B48" s="16" t="str">
        <x:v>EMP-362</x:v>
      </x:c>
      <x:c r="C48" s="16" t="str">
        <x:v>Nikhil Nair</x:v>
      </x:c>
      <x:c r="D48" s="16" t="str">
        <x:v>Public Sector Client</x:v>
      </x:c>
      <x:c r="E48" s="16" t="str">
        <x:v>Public Sector</x:v>
      </x:c>
      <x:c r="F48" s="16" t="str">
        <x:v>Citizen Services Portal</x:v>
      </x:c>
      <x:c r="G48" s="16" t="str">
        <x:v>Public Sector</x:v>
      </x:c>
      <x:c r="H48" s="16" t="str">
        <x:v>Process Analyst</x:v>
      </x:c>
      <x:c r="I48" s="16" t="str">
        <x:v>2025-08-14</x:v>
      </x:c>
      <x:c r="J48" s="16" t="str">
        <x:v>2026-05-29</x:v>
      </x:c>
      <x:c r="K48" s="16" t="str">
        <x:v>Domain Modelling; Process Mapping; JIRA</x:v>
      </x:c>
      <x:c r="L48" s="16" t="str">
        <x:v>Designed, built and validated a working solution increment.</x:v>
      </x:c>
      <x:c r="M48" s="16" t="str">
        <x:v>Improved customer experience and service clarity.</x:v>
      </x:c>
      <x:c r="N48" s="16" t="str">
        <x:v>India</x:v>
      </x:c>
      <x:c r="O48" s="16" t="n">
        <x:v>9</x:v>
      </x:c>
    </x:row>
    <x:row r="49" ht="18" customHeight="1">
      <x:c r="A49" s="16" t="str">
        <x:v>HIS00048</x:v>
      </x:c>
      <x:c r="B49" s="16" t="str">
        <x:v>EMP-354</x:v>
      </x:c>
      <x:c r="C49" s="16" t="str">
        <x:v>Rahul Kapoor</x:v>
      </x:c>
      <x:c r="D49" s="16" t="str">
        <x:v>NexaPay</x:v>
      </x:c>
      <x:c r="E49" s="16" t="str">
        <x:v>Payments &amp; Fintech</x:v>
      </x:c>
      <x:c r="F49" s="16" t="str">
        <x:v>Merchant Portal Experience</x:v>
      </x:c>
      <x:c r="G49" s="16" t="str">
        <x:v>Payments</x:v>
      </x:c>
      <x:c r="H49" s="16" t="str">
        <x:v>Security Consultant</x:v>
      </x:c>
      <x:c r="I49" s="16" t="str">
        <x:v>2023-07-23</x:v>
      </x:c>
      <x:c r="J49" s="16" t="str">
        <x:v>2023-12-08</x:v>
      </x:c>
      <x:c r="K49" s="16" t="str">
        <x:v>Cloud Security; Threat Modelling; Risk Assessment</x:v>
      </x:c>
      <x:c r="L49" s="16" t="str">
        <x:v>Led delivery activities and coordinated cross-functional inputs.</x:v>
      </x:c>
      <x:c r="M49" s="16" t="str">
        <x:v>Improved customer experience and service clarity.</x:v>
      </x:c>
      <x:c r="N49" s="16" t="str">
        <x:v>India</x:v>
      </x:c>
      <x:c r="O49" s="16" t="n">
        <x:v>6</x:v>
      </x:c>
    </x:row>
    <x:row r="50" ht="18" customHeight="1">
      <x:c r="A50" s="16" t="str">
        <x:v>HIS00049</x:v>
      </x:c>
      <x:c r="B50" s="16" t="str">
        <x:v>EMP-167</x:v>
      </x:c>
      <x:c r="C50" s="16" t="str">
        <x:v>Daniel Lim</x:v>
      </x:c>
      <x:c r="D50" s="16" t="str">
        <x:v>BlueRoute Logistics</x:v>
      </x:c>
      <x:c r="E50" s="16" t="str">
        <x:v>Logistics &amp; Transport</x:v>
      </x:c>
      <x:c r="F50" s="16" t="str">
        <x:v>Experience Modernisation</x:v>
      </x:c>
      <x:c r="G50" s="16" t="str">
        <x:v>Logistics</x:v>
      </x:c>
      <x:c r="H50" s="16" t="str">
        <x:v>Performance Test Engineer</x:v>
      </x:c>
      <x:c r="I50" s="16" t="str">
        <x:v>2025-03-07</x:v>
      </x:c>
      <x:c r="J50" s="16" t="str">
        <x:v>2025-12-26</x:v>
      </x:c>
      <x:c r="K50" s="16" t="str">
        <x:v>Playwright; Test Data Management; Risk-Based Testing</x:v>
      </x:c>
      <x:c r="L50" s="16" t="str">
        <x:v>Analysed data, surfaced insights and recommended next actions.</x:v>
      </x:c>
      <x:c r="M50" s="16" t="str">
        <x:v>Improved customer experience and service clarity.</x:v>
      </x:c>
      <x:c r="N50" s="16" t="str">
        <x:v>APAC</x:v>
      </x:c>
      <x:c r="O50" s="16" t="n">
        <x:v>13</x:v>
      </x:c>
    </x:row>
    <x:row r="51" ht="18" customHeight="1">
      <x:c r="A51" s="16" t="str">
        <x:v>HIS00050</x:v>
      </x:c>
      <x:c r="B51" s="16" t="str">
        <x:v>EMP-169</x:v>
      </x:c>
      <x:c r="C51" s="16" t="str">
        <x:v>James Walker</x:v>
      </x:c>
      <x:c r="D51" s="16" t="str">
        <x:v>Legacy Client</x:v>
      </x:c>
      <x:c r="E51" s="16" t="str">
        <x:v>Legacy Platforms</x:v>
      </x:c>
      <x:c r="F51" s="16" t="str">
        <x:v>Migration Readiness Review</x:v>
      </x:c>
      <x:c r="G51" s="16" t="str">
        <x:v>Legacy Platforms</x:v>
      </x:c>
      <x:c r="H51" s="16" t="str">
        <x:v>COBOL Developer</x:v>
      </x:c>
      <x:c r="I51" s="16" t="str">
        <x:v>2025-08-01</x:v>
      </x:c>
      <x:c r="J51" s="16" t="str">
        <x:v>2026-05-15</x:v>
      </x:c>
      <x:c r="K51" s="16" t="str">
        <x:v>AS/400; Mainframe Operations; Oracle Forms</x:v>
      </x:c>
      <x:c r="L51" s="16" t="str">
        <x:v>Supported legacy platform stability, release coordination and migration knowledge capture.</x:v>
      </x:c>
      <x:c r="M51" s="16" t="str">
        <x:v>Improved operational continuity and documented migration considerations.</x:v>
      </x:c>
      <x:c r="N51" s="16" t="str">
        <x:v>APAC</x:v>
      </x:c>
      <x:c r="O51" s="16" t="n">
        <x:v>8</x:v>
      </x:c>
    </x:row>
    <x:row r="52" ht="18" customHeight="1">
      <x:c r="A52" s="16" t="str">
        <x:v>HIS00051</x:v>
      </x:c>
      <x:c r="B52" s="16" t="str">
        <x:v>EMP-057</x:v>
      </x:c>
      <x:c r="C52" s="16" t="str">
        <x:v>Ishaan Rao</x:v>
      </x:c>
      <x:c r="D52" s="16" t="str">
        <x:v>Aster Insurance</x:v>
      </x:c>
      <x:c r="E52" s="16" t="str">
        <x:v>Insurance</x:v>
      </x:c>
      <x:c r="F52" s="16" t="str">
        <x:v>Broker Platform Modernisation</x:v>
      </x:c>
      <x:c r="G52" s="16" t="str">
        <x:v>Insurance</x:v>
      </x:c>
      <x:c r="H52" s="16" t="str">
        <x:v>Project Manager</x:v>
      </x:c>
      <x:c r="I52" s="16" t="str">
        <x:v>2025-01-27</x:v>
      </x:c>
      <x:c r="J52" s="16" t="str">
        <x:v>2025-10-09</x:v>
      </x:c>
      <x:c r="K52" s="16" t="str">
        <x:v>Financial Management; Project Planning; Agile Delivery</x:v>
      </x:c>
      <x:c r="L52" s="16" t="str">
        <x:v>Created reusable assets and improved delivery consistency.</x:v>
      </x:c>
      <x:c r="M52" s="16" t="str">
        <x:v>Delivered a working MVP for further investment.</x:v>
      </x:c>
      <x:c r="N52" s="16" t="str">
        <x:v>India</x:v>
      </x:c>
      <x:c r="O52" s="16" t="n">
        <x:v>8</x:v>
      </x:c>
    </x:row>
    <x:row r="53" ht="18" customHeight="1">
      <x:c r="A53" s="16" t="str">
        <x:v>HIS00052</x:v>
      </x:c>
      <x:c r="B53" s="16" t="str">
        <x:v>EMP-009</x:v>
      </x:c>
      <x:c r="C53" s="16" t="str">
        <x:v>Henry Campbell</x:v>
      </x:c>
      <x:c r="D53" s="16" t="str">
        <x:v>Northstar Health</x:v>
      </x:c>
      <x:c r="E53" s="16" t="str">
        <x:v>Healthcare &amp; Life Sciences</x:v>
      </x:c>
      <x:c r="F53" s="16" t="str">
        <x:v>Provider Experience Uplift</x:v>
      </x:c>
      <x:c r="G53" s="16" t="str">
        <x:v>Healthcare</x:v>
      </x:c>
      <x:c r="H53" s="16" t="str">
        <x:v>Design Engineer</x:v>
      </x:c>
      <x:c r="I53" s="16" t="str">
        <x:v>2023-05-21</x:v>
      </x:c>
      <x:c r="J53" s="16" t="str">
        <x:v>2024-03-29</x:v>
      </x:c>
      <x:c r="K53" s="16" t="str">
        <x:v>Storybook; React; Design Engineering</x:v>
      </x:c>
      <x:c r="L53" s="16" t="str">
        <x:v>Analysed data, surfaced insights and recommended next actions.</x:v>
      </x:c>
      <x:c r="M53" s="16" t="str">
        <x:v>Improved stakeholder visibility and decision speed.</x:v>
      </x:c>
      <x:c r="N53" s="16" t="str">
        <x:v>APAC</x:v>
      </x:c>
      <x:c r="O53" s="16" t="n">
        <x:v>4</x:v>
      </x:c>
    </x:row>
    <x:row r="54" ht="18" customHeight="1">
      <x:c r="A54" s="16" t="str">
        <x:v>HIS00053</x:v>
      </x:c>
      <x:c r="B54" s="16" t="str">
        <x:v>EMP-447</x:v>
      </x:c>
      <x:c r="C54" s="16" t="str">
        <x:v>Hakim Tan</x:v>
      </x:c>
      <x:c r="D54" s="16" t="str">
        <x:v>Southern Cross Telecom</x:v>
      </x:c>
      <x:c r="E54" s="16" t="str">
        <x:v>Telecommunications</x:v>
      </x:c>
      <x:c r="F54" s="16" t="str">
        <x:v>Self-Service App Redesign</x:v>
      </x:c>
      <x:c r="G54" s="16" t="str">
        <x:v>Telecommunications</x:v>
      </x:c>
      <x:c r="H54" s="16" t="str">
        <x:v>Application Analyst</x:v>
      </x:c>
      <x:c r="I54" s="16" t="str">
        <x:v>2023-03-21</x:v>
      </x:c>
      <x:c r="J54" s="16" t="str">
        <x:v>2024-02-24</x:v>
      </x:c>
      <x:c r="K54" s="16" t="str">
        <x:v>Application Support; SLA Management; Runbook Automation</x:v>
      </x:c>
      <x:c r="L54" s="16" t="str">
        <x:v>Led delivery activities and coordinated cross-functional inputs.</x:v>
      </x:c>
      <x:c r="M54" s="16" t="str">
        <x:v>Improved stakeholder visibility and decision speed.</x:v>
      </x:c>
      <x:c r="N54" s="16" t="str">
        <x:v>APAC</x:v>
      </x:c>
      <x:c r="O54" s="16" t="n">
        <x:v>8</x:v>
      </x:c>
    </x:row>
    <x:row r="55" ht="18" customHeight="1">
      <x:c r="A55" s="16" t="str">
        <x:v>HIS00054</x:v>
      </x:c>
      <x:c r="B55" s="16" t="str">
        <x:v>EMP-194</x:v>
      </x:c>
      <x:c r="C55" s="16" t="str">
        <x:v>Quang Truong</x:v>
      </x:c>
      <x:c r="D55" s="16" t="str">
        <x:v>Harbourline Bank</x:v>
      </x:c>
      <x:c r="E55" s="16" t="str">
        <x:v>Banking / Financial Services</x:v>
      </x:c>
      <x:c r="F55" s="16" t="str">
        <x:v>Mobile Banking Experience</x:v>
      </x:c>
      <x:c r="G55" s="16" t="str">
        <x:v>Banking</x:v>
      </x:c>
      <x:c r="H55" s="16" t="str">
        <x:v>Backend Engineer</x:v>
      </x:c>
      <x:c r="I55" s="16" t="str">
        <x:v>2023-07-30</x:v>
      </x:c>
      <x:c r="J55" s="16" t="str">
        <x:v>2023-10-20</x:v>
      </x:c>
      <x:c r="K55" s="16" t="str">
        <x:v>Python; Spring Boot; Microservices</x:v>
      </x:c>
      <x:c r="L55" s="16" t="str">
        <x:v>Designed, built and validated a working solution increment.</x:v>
      </x:c>
      <x:c r="M55" s="16" t="str">
        <x:v>Improved stakeholder visibility and decision speed.</x:v>
      </x:c>
      <x:c r="N55" s="16" t="str">
        <x:v>APAC</x:v>
      </x:c>
      <x:c r="O55" s="16" t="n">
        <x:v>8</x:v>
      </x:c>
    </x:row>
    <x:row r="56" ht="18" customHeight="1">
      <x:c r="A56" s="16" t="str">
        <x:v>HIS00055</x:v>
      </x:c>
      <x:c r="B56" s="16" t="str">
        <x:v>EMP-088</x:v>
      </x:c>
      <x:c r="C56" s="16" t="str">
        <x:v>Bao Tran</x:v>
      </x:c>
      <x:c r="D56" s="16" t="str">
        <x:v>Aster Insurance</x:v>
      </x:c>
      <x:c r="E56" s="16" t="str">
        <x:v>Insurance</x:v>
      </x:c>
      <x:c r="F56" s="16" t="str">
        <x:v>Policy Servicing Portal</x:v>
      </x:c>
      <x:c r="G56" s="16" t="str">
        <x:v>Insurance</x:v>
      </x:c>
      <x:c r="H56" s="16" t="str">
        <x:v>Product Owner</x:v>
      </x:c>
      <x:c r="I56" s="16" t="str">
        <x:v>2023-07-17</x:v>
      </x:c>
      <x:c r="J56" s="16" t="str">
        <x:v>2024-06-04</x:v>
      </x:c>
      <x:c r="K56" s="16" t="str">
        <x:v>Roadmapping; Product Discovery; Backlog Management</x:v>
      </x:c>
      <x:c r="L56" s="16" t="str">
        <x:v>Led delivery activities and coordinated cross-functional inputs.</x:v>
      </x:c>
      <x:c r="M56" s="16" t="str">
        <x:v>Enabled a clearer delivery roadmap and backlog.</x:v>
      </x:c>
      <x:c r="N56" s="16" t="str">
        <x:v>APAC</x:v>
      </x:c>
      <x:c r="O56" s="16" t="n">
        <x:v>4</x:v>
      </x:c>
    </x:row>
    <x:row r="57" ht="18" customHeight="1">
      <x:c r="A57" s="16" t="str">
        <x:v>HIS00056</x:v>
      </x:c>
      <x:c r="B57" s="16" t="str">
        <x:v>EMP-446</x:v>
      </x:c>
      <x:c r="C57" s="16" t="str">
        <x:v>Thao Mai</x:v>
      </x:c>
      <x:c r="D57" s="16" t="str">
        <x:v>Harbourline Bank</x:v>
      </x:c>
      <x:c r="E57" s="16" t="str">
        <x:v>Banking / Financial Services</x:v>
      </x:c>
      <x:c r="F57" s="16" t="str">
        <x:v>Digital Onboarding Modernisation</x:v>
      </x:c>
      <x:c r="G57" s="16" t="str">
        <x:v>Banking</x:v>
      </x:c>
      <x:c r="H57" s="16" t="str">
        <x:v>Site Reliability Engineer</x:v>
      </x:c>
      <x:c r="I57" s="16" t="str">
        <x:v>2024-08-30</x:v>
      </x:c>
      <x:c r="J57" s="16" t="str">
        <x:v>2025-06-20</x:v>
      </x:c>
      <x:c r="K57" s="16" t="str">
        <x:v>CI/CD; Site Reliability Engineering; Platform Engineering</x:v>
      </x:c>
      <x:c r="L57" s="16" t="str">
        <x:v>Analysed data, surfaced insights and recommended next actions.</x:v>
      </x:c>
      <x:c r="M57" s="16" t="str">
        <x:v>Improved customer experience and service clarity.</x:v>
      </x:c>
      <x:c r="N57" s="16" t="str">
        <x:v>APAC</x:v>
      </x:c>
      <x:c r="O57" s="16" t="n">
        <x:v>8</x:v>
      </x:c>
    </x:row>
    <x:row r="58" ht="18" customHeight="1">
      <x:c r="A58" s="16" t="str">
        <x:v>HIS00057</x:v>
      </x:c>
      <x:c r="B58" s="16" t="str">
        <x:v>EMP-060</x:v>
      </x:c>
      <x:c r="C58" s="16" t="str">
        <x:v>Hassan Abdullah</x:v>
      </x:c>
      <x:c r="D58" s="16" t="str">
        <x:v>Northstar Health</x:v>
      </x:c>
      <x:c r="E58" s="16" t="str">
        <x:v>Healthcare &amp; Life Sciences</x:v>
      </x:c>
      <x:c r="F58" s="16" t="str">
        <x:v>Provider Experience Uplift</x:v>
      </x:c>
      <x:c r="G58" s="16" t="str">
        <x:v>Healthcare</x:v>
      </x:c>
      <x:c r="H58" s="16" t="str">
        <x:v>Security Engineer</x:v>
      </x:c>
      <x:c r="I58" s="16" t="str">
        <x:v>2024-04-04</x:v>
      </x:c>
      <x:c r="J58" s="16" t="str">
        <x:v>2024-10-16</x:v>
      </x:c>
      <x:c r="K58" s="16" t="str">
        <x:v>Security Architecture; Security Testing; Secure SDLC</x:v>
      </x:c>
      <x:c r="L58" s="16" t="str">
        <x:v>Analysed data, surfaced insights and recommended next actions.</x:v>
      </x:c>
      <x:c r="M58" s="16" t="str">
        <x:v>Improved customer experience and service clarity.</x:v>
      </x:c>
      <x:c r="N58" s="16" t="str">
        <x:v>MENA</x:v>
      </x:c>
      <x:c r="O58" s="16" t="n">
        <x:v>14</x:v>
      </x:c>
    </x:row>
    <x:row r="59" ht="18" customHeight="1">
      <x:c r="A59" s="16" t="str">
        <x:v>HIS00058</x:v>
      </x:c>
      <x:c r="B59" s="16" t="str">
        <x:v>EMP-488</x:v>
      </x:c>
      <x:c r="C59" s="16" t="str">
        <x:v>Jack Campbell</x:v>
      </x:c>
      <x:c r="D59" s="16" t="str">
        <x:v>Southern Cross Telecom</x:v>
      </x:c>
      <x:c r="E59" s="16" t="str">
        <x:v>Telecommunications</x:v>
      </x:c>
      <x:c r="F59" s="16" t="str">
        <x:v>Self-Service App Redesign</x:v>
      </x:c>
      <x:c r="G59" s="16" t="str">
        <x:v>Telecommunications</x:v>
      </x:c>
      <x:c r="H59" s="16" t="str">
        <x:v>Security Engineer</x:v>
      </x:c>
      <x:c r="I59" s="16" t="str">
        <x:v>2023-07-27</x:v>
      </x:c>
      <x:c r="J59" s="16" t="str">
        <x:v>2024-02-01</x:v>
      </x:c>
      <x:c r="K59" s="16" t="str">
        <x:v>Cloud Security; PCI DSS; IAM</x:v>
      </x:c>
      <x:c r="L59" s="16" t="str">
        <x:v>Designed, built and validated a working solution increment.</x:v>
      </x:c>
      <x:c r="M59" s="16" t="str">
        <x:v>Reduced manual effort through reusable patterns.</x:v>
      </x:c>
      <x:c r="N59" s="16" t="str">
        <x:v>APAC</x:v>
      </x:c>
      <x:c r="O59" s="16" t="n">
        <x:v>12</x:v>
      </x:c>
    </x:row>
    <x:row r="60" ht="18" customHeight="1">
      <x:c r="A60" s="16" t="str">
        <x:v>HIS00059</x:v>
      </x:c>
      <x:c r="B60" s="16" t="str">
        <x:v>EMP-090</x:v>
      </x:c>
      <x:c r="C60" s="16" t="str">
        <x:v>Noura Al Saud</x:v>
      </x:c>
      <x:c r="D60" s="16" t="str">
        <x:v>BrightCart Retail</x:v>
      </x:c>
      <x:c r="E60" s="16" t="str">
        <x:v>Retail &amp; Consumer</x:v>
      </x:c>
      <x:c r="F60" s="16" t="str">
        <x:v>Loyalty Personalisation</x:v>
      </x:c>
      <x:c r="G60" s="16" t="str">
        <x:v>Retail</x:v>
      </x:c>
      <x:c r="H60" s="16" t="str">
        <x:v>API Engineer</x:v>
      </x:c>
      <x:c r="I60" s="16" t="str">
        <x:v>2025-12-27</x:v>
      </x:c>
      <x:c r="J60" s="16" t="str">
        <x:v>2026-04-21</x:v>
      </x:c>
      <x:c r="K60" s="16" t="str">
        <x:v>CI/CD; Spring Boot; Azure</x:v>
      </x:c>
      <x:c r="L60" s="16" t="str">
        <x:v>Led delivery activities and coordinated cross-functional inputs.</x:v>
      </x:c>
      <x:c r="M60" s="16" t="str">
        <x:v>Delivered a working MVP for further investment.</x:v>
      </x:c>
      <x:c r="N60" s="16" t="str">
        <x:v>MENA</x:v>
      </x:c>
      <x:c r="O60" s="16" t="n">
        <x:v>4</x:v>
      </x:c>
    </x:row>
    <x:row r="61" ht="18" customHeight="1">
      <x:c r="A61" s="16" t="str">
        <x:v>HIS00060</x:v>
      </x:c>
      <x:c r="B61" s="16" t="str">
        <x:v>EMP-313</x:v>
      </x:c>
      <x:c r="C61" s="16" t="str">
        <x:v>Liam Martin</x:v>
      </x:c>
      <x:c r="D61" s="16" t="str">
        <x:v>Northstar Health</x:v>
      </x:c>
      <x:c r="E61" s="16" t="str">
        <x:v>Healthcare &amp; Life Sciences</x:v>
      </x:c>
      <x:c r="F61" s="16" t="str">
        <x:v>Provider Experience Uplift</x:v>
      </x:c>
      <x:c r="G61" s="16" t="str">
        <x:v>Healthcare</x:v>
      </x:c>
      <x:c r="H61" s="16" t="str">
        <x:v>Application Analyst</x:v>
      </x:c>
      <x:c r="I61" s="16" t="str">
        <x:v>2025-01-08</x:v>
      </x:c>
      <x:c r="J61" s="16" t="str">
        <x:v>2025-10-06</x:v>
      </x:c>
      <x:c r="K61" s="16" t="str">
        <x:v>SQL; ServiceNow; Incident Management</x:v>
      </x:c>
      <x:c r="L61" s="16" t="str">
        <x:v>Designed, built and validated a working solution increment.</x:v>
      </x:c>
      <x:c r="M61" s="16" t="str">
        <x:v>Enabled a clearer delivery roadmap and backlog.</x:v>
      </x:c>
      <x:c r="N61" s="16" t="str">
        <x:v>APAC</x:v>
      </x:c>
      <x:c r="O61" s="16" t="n">
        <x:v>12</x:v>
      </x:c>
    </x:row>
    <x:row r="62" ht="18" customHeight="1">
      <x:c r="A62" s="16" t="str">
        <x:v>HIS00061</x:v>
      </x:c>
      <x:c r="B62" s="16" t="str">
        <x:v>EMP-181</x:v>
      </x:c>
      <x:c r="C62" s="16" t="str">
        <x:v>Meera Menon</x:v>
      </x:c>
      <x:c r="D62" s="16" t="str">
        <x:v>Financial Services Client</x:v>
      </x:c>
      <x:c r="E62" s="16" t="str">
        <x:v>Financial Services</x:v>
      </x:c>
      <x:c r="F62" s="16" t="str">
        <x:v>Platform Uplift</x:v>
      </x:c>
      <x:c r="G62" s="16" t="str">
        <x:v>Financial Services</x:v>
      </x:c>
      <x:c r="H62" s="16" t="str">
        <x:v>Security Engineer</x:v>
      </x:c>
      <x:c r="I62" s="16" t="str">
        <x:v>2025-11-11</x:v>
      </x:c>
      <x:c r="J62" s="16" t="str">
        <x:v>2026-05-31</x:v>
      </x:c>
      <x:c r="K62" s="16" t="str">
        <x:v>Secure SDLC; Threat Modelling; Risk Assessment</x:v>
      </x:c>
      <x:c r="L62" s="16" t="str">
        <x:v>Analysed data, surfaced insights and recommended next actions.</x:v>
      </x:c>
      <x:c r="M62" s="16" t="str">
        <x:v>Improved customer experience and service clarity.</x:v>
      </x:c>
      <x:c r="N62" s="16" t="str">
        <x:v>India</x:v>
      </x:c>
      <x:c r="O62" s="16" t="n">
        <x:v>9</x:v>
      </x:c>
    </x:row>
    <x:row r="63" ht="18" customHeight="1">
      <x:c r="A63" s="16" t="str">
        <x:v>HIS00062</x:v>
      </x:c>
      <x:c r="B63" s="16" t="str">
        <x:v>EMP-312</x:v>
      </x:c>
      <x:c r="C63" s="16" t="str">
        <x:v>Layla Haddad</x:v>
      </x:c>
      <x:c r="D63" s="16" t="str">
        <x:v>BrightCart Retail</x:v>
      </x:c>
      <x:c r="E63" s="16" t="str">
        <x:v>Retail &amp; Consumer</x:v>
      </x:c>
      <x:c r="F63" s="16" t="str">
        <x:v>Commerce Platform Uplift</x:v>
      </x:c>
      <x:c r="G63" s="16" t="str">
        <x:v>Retail</x:v>
      </x:c>
      <x:c r="H63" s="16" t="str">
        <x:v>Performance Test Engineer</x:v>
      </x:c>
      <x:c r="I63" s="16" t="str">
        <x:v>2025-07-26</x:v>
      </x:c>
      <x:c r="J63" s="16" t="str">
        <x:v>2026-04-26</x:v>
      </x:c>
      <x:c r="K63" s="16" t="str">
        <x:v>Accessibility Testing; Test Data Management; Risk-Based Testing</x:v>
      </x:c>
      <x:c r="L63" s="16" t="str">
        <x:v>Analysed data, surfaced insights and recommended next actions.</x:v>
      </x:c>
      <x:c r="M63" s="16" t="str">
        <x:v>Improved customer experience and service clarity.</x:v>
      </x:c>
      <x:c r="N63" s="16" t="str">
        <x:v>MENA</x:v>
      </x:c>
      <x:c r="O63" s="16" t="n">
        <x:v>5</x:v>
      </x:c>
    </x:row>
    <x:row r="64" ht="18" customHeight="1">
      <x:c r="A64" s="16" t="str">
        <x:v>HIS00063</x:v>
      </x:c>
      <x:c r="B64" s="16" t="str">
        <x:v>EMP-290</x:v>
      </x:c>
      <x:c r="C64" s="16" t="str">
        <x:v>Aisha Al Otaibi</x:v>
      </x:c>
      <x:c r="D64" s="16" t="str">
        <x:v>Public Sector Client</x:v>
      </x:c>
      <x:c r="E64" s="16" t="str">
        <x:v>Public Sector</x:v>
      </x:c>
      <x:c r="F64" s="16" t="str">
        <x:v>Grant Workflow Automation</x:v>
      </x:c>
      <x:c r="G64" s="16" t="str">
        <x:v>Public Sector</x:v>
      </x:c>
      <x:c r="H64" s="16" t="str">
        <x:v>Product Manager</x:v>
      </x:c>
      <x:c r="I64" s="16" t="str">
        <x:v>2024-02-06</x:v>
      </x:c>
      <x:c r="J64" s="16" t="str">
        <x:v>2024-10-11</x:v>
      </x:c>
      <x:c r="K64" s="16" t="str">
        <x:v>Product Strategy; Product Discovery; Backlog Management</x:v>
      </x:c>
      <x:c r="L64" s="16" t="str">
        <x:v>Created reusable assets and improved delivery consistency.</x:v>
      </x:c>
      <x:c r="M64" s="16" t="str">
        <x:v>Improved stakeholder visibility and decision speed.</x:v>
      </x:c>
      <x:c r="N64" s="16" t="str">
        <x:v>MENA</x:v>
      </x:c>
      <x:c r="O64" s="16" t="n">
        <x:v>8</x:v>
      </x:c>
    </x:row>
    <x:row r="65" ht="18" customHeight="1">
      <x:c r="A65" s="16" t="str">
        <x:v>HIS00064</x:v>
      </x:c>
      <x:c r="B65" s="16" t="str">
        <x:v>EMP-438</x:v>
      </x:c>
      <x:c r="C65" s="16" t="str">
        <x:v>Minh Bui</x:v>
      </x:c>
      <x:c r="D65" s="16" t="str">
        <x:v>Northstar Health</x:v>
      </x:c>
      <x:c r="E65" s="16" t="str">
        <x:v>Healthcare &amp; Life Sciences</x:v>
      </x:c>
      <x:c r="F65" s="16" t="str">
        <x:v>Provider Experience Uplift</x:v>
      </x:c>
      <x:c r="G65" s="16" t="str">
        <x:v>Healthcare</x:v>
      </x:c>
      <x:c r="H65" s="16" t="str">
        <x:v>Frontend Engineer</x:v>
      </x:c>
      <x:c r="I65" s="16" t="str">
        <x:v>2025-11-24</x:v>
      </x:c>
      <x:c r="J65" s="16" t="str">
        <x:v>2026-04-25</x:v>
      </x:c>
      <x:c r="K65" s="16" t="str">
        <x:v>CI/CD; API Integration; Microservices</x:v>
      </x:c>
      <x:c r="L65" s="16" t="str">
        <x:v>Analysed data, surfaced insights and recommended next actions.</x:v>
      </x:c>
      <x:c r="M65" s="16" t="str">
        <x:v>Delivered a working MVP for further investment.</x:v>
      </x:c>
      <x:c r="N65" s="16" t="str">
        <x:v>APAC</x:v>
      </x:c>
      <x:c r="O65" s="16" t="n">
        <x:v>4</x:v>
      </x:c>
    </x:row>
    <x:row r="66" ht="18" customHeight="1">
      <x:c r="A66" s="16" t="str">
        <x:v>HIS00065</x:v>
      </x:c>
      <x:c r="B66" s="16" t="str">
        <x:v>EMP-469</x:v>
      </x:c>
      <x:c r="C66" s="16" t="str">
        <x:v>Henry Anderson</x:v>
      </x:c>
      <x:c r="D66" s="16" t="str">
        <x:v>Southern Cross Telecom</x:v>
      </x:c>
      <x:c r="E66" s="16" t="str">
        <x:v>Telecommunications</x:v>
      </x:c>
      <x:c r="F66" s="16" t="str">
        <x:v>Network Operations Portal</x:v>
      </x:c>
      <x:c r="G66" s="16" t="str">
        <x:v>Telecommunications</x:v>
      </x:c>
      <x:c r="H66" s="16" t="str">
        <x:v>Mobile Engineer</x:v>
      </x:c>
      <x:c r="I66" s="16" t="str">
        <x:v>2024-02-18</x:v>
      </x:c>
      <x:c r="J66" s="16" t="str">
        <x:v>2024-12-15</x:v>
      </x:c>
      <x:c r="K66" s="16" t="str">
        <x:v>Node.js; AWS; React</x:v>
      </x:c>
      <x:c r="L66" s="16" t="str">
        <x:v>Supported discovery, requirements shaping and stakeholder alignment.</x:v>
      </x:c>
      <x:c r="M66" s="16" t="str">
        <x:v>Reduced manual effort through reusable patterns.</x:v>
      </x:c>
      <x:c r="N66" s="16" t="str">
        <x:v>APAC</x:v>
      </x:c>
      <x:c r="O66" s="16" t="n">
        <x:v>4</x:v>
      </x:c>
    </x:row>
    <x:row r="67" ht="18" customHeight="1">
      <x:c r="A67" s="16" t="str">
        <x:v>HIS00066</x:v>
      </x:c>
      <x:c r="B67" s="16" t="str">
        <x:v>EMP-297</x:v>
      </x:c>
      <x:c r="C67" s="16" t="str">
        <x:v>Sophie Martin</x:v>
      </x:c>
      <x:c r="D67" s="16" t="str">
        <x:v>Wayfare Travel</x:v>
      </x:c>
      <x:c r="E67" s="16" t="str">
        <x:v>Travel &amp; Hospitality</x:v>
      </x:c>
      <x:c r="F67" s="16" t="str">
        <x:v>Experience Modernisation</x:v>
      </x:c>
      <x:c r="G67" s="16" t="str">
        <x:v>Travel</x:v>
      </x:c>
      <x:c r="H67" s="16" t="str">
        <x:v>Analytics Consultant</x:v>
      </x:c>
      <x:c r="I67" s="16" t="str">
        <x:v>2025-10-20</x:v>
      </x:c>
      <x:c r="J67" s="16" t="str">
        <x:v>2026-05-26</x:v>
      </x:c>
      <x:c r="K67" s="16" t="str">
        <x:v>RAG; Data Engineering; Azure Data Factory</x:v>
      </x:c>
      <x:c r="L67" s="16" t="str">
        <x:v>Created reusable assets and improved delivery consistency.</x:v>
      </x:c>
      <x:c r="M67" s="16" t="str">
        <x:v>Enabled a clearer delivery roadmap and backlog.</x:v>
      </x:c>
      <x:c r="N67" s="16" t="str">
        <x:v>APAC</x:v>
      </x:c>
      <x:c r="O67" s="16" t="n">
        <x:v>4</x:v>
      </x:c>
    </x:row>
    <x:row r="68" ht="18" customHeight="1">
      <x:c r="A68" s="16" t="str">
        <x:v>HIS00067</x:v>
      </x:c>
      <x:c r="B68" s="16" t="str">
        <x:v>EMP-477</x:v>
      </x:c>
      <x:c r="C68" s="16" t="str">
        <x:v>Lan Tran</x:v>
      </x:c>
      <x:c r="D68" s="16" t="str">
        <x:v>Aster Insurance</x:v>
      </x:c>
      <x:c r="E68" s="16" t="str">
        <x:v>Insurance</x:v>
      </x:c>
      <x:c r="F68" s="16" t="str">
        <x:v>Policy Servicing Portal</x:v>
      </x:c>
      <x:c r="G68" s="16" t="str">
        <x:v>Insurance</x:v>
      </x:c>
      <x:c r="H68" s="16" t="str">
        <x:v>Full Stack Engineer</x:v>
      </x:c>
      <x:c r="I68" s="16" t="str">
        <x:v>2024-05-17</x:v>
      </x:c>
      <x:c r="J68" s="16" t="str">
        <x:v>2025-03-03</x:v>
      </x:c>
      <x:c r="K68" s="16" t="str">
        <x:v>TypeScript; Event-Driven Architecture; .NET</x:v>
      </x:c>
      <x:c r="L68" s="16" t="str">
        <x:v>Analysed data, surfaced insights and recommended next actions.</x:v>
      </x:c>
      <x:c r="M68" s="16" t="str">
        <x:v>Reduced manual effort through reusable patterns.</x:v>
      </x:c>
      <x:c r="N68" s="16" t="str">
        <x:v>APAC</x:v>
      </x:c>
      <x:c r="O68" s="16" t="n">
        <x:v>11</x:v>
      </x:c>
    </x:row>
    <x:row r="69" ht="18" customHeight="1">
      <x:c r="A69" s="16" t="str">
        <x:v>HIS00068</x:v>
      </x:c>
      <x:c r="B69" s="16" t="str">
        <x:v>EMP-368</x:v>
      </x:c>
      <x:c r="C69" s="16" t="str">
        <x:v>James Brown</x:v>
      </x:c>
      <x:c r="D69" s="16" t="str">
        <x:v>GreenGrid Energy</x:v>
      </x:c>
      <x:c r="E69" s="16" t="str">
        <x:v>Energy &amp; Utilities</x:v>
      </x:c>
      <x:c r="F69" s="16" t="str">
        <x:v>Experience Modernisation</x:v>
      </x:c>
      <x:c r="G69" s="16" t="str">
        <x:v>Energy</x:v>
      </x:c>
      <x:c r="H69" s="16" t="str">
        <x:v>Performance Test Engineer</x:v>
      </x:c>
      <x:c r="I69" s="16" t="str">
        <x:v>2024-05-14</x:v>
      </x:c>
      <x:c r="J69" s="16" t="str">
        <x:v>2024-08-17</x:v>
      </x:c>
      <x:c r="K69" s="16" t="str">
        <x:v>Quality Strategy; Playwright; Test Data Management</x:v>
      </x:c>
      <x:c r="L69" s="16" t="str">
        <x:v>Supported discovery, requirements shaping and stakeholder alignment.</x:v>
      </x:c>
      <x:c r="M69" s="16" t="str">
        <x:v>Reduced manual effort through reusable patterns.</x:v>
      </x:c>
      <x:c r="N69" s="16" t="str">
        <x:v>APAC</x:v>
      </x:c>
      <x:c r="O69" s="16" t="n">
        <x:v>12</x:v>
      </x:c>
    </x:row>
    <x:row r="70" ht="18" customHeight="1">
      <x:c r="A70" s="16" t="str">
        <x:v>HIS00069</x:v>
      </x:c>
      <x:c r="B70" s="16" t="str">
        <x:v>EMP-058</x:v>
      </x:c>
      <x:c r="C70" s="16" t="str">
        <x:v>Mai Mai</x:v>
      </x:c>
      <x:c r="D70" s="16" t="str">
        <x:v>BrightCart Retail</x:v>
      </x:c>
      <x:c r="E70" s="16" t="str">
        <x:v>Retail &amp; Consumer</x:v>
      </x:c>
      <x:c r="F70" s="16" t="str">
        <x:v>Loyalty Personalisation</x:v>
      </x:c>
      <x:c r="G70" s="16" t="str">
        <x:v>Retail</x:v>
      </x:c>
      <x:c r="H70" s="16" t="str">
        <x:v>ML Engineer</x:v>
      </x:c>
      <x:c r="I70" s="16" t="str">
        <x:v>2025-10-21</x:v>
      </x:c>
      <x:c r="J70" s="16" t="str">
        <x:v>2026-05-23</x:v>
      </x:c>
      <x:c r="K70" s="16" t="str">
        <x:v>Snowflake; Python; Evals</x:v>
      </x:c>
      <x:c r="L70" s="16" t="str">
        <x:v>Supported discovery, requirements shaping and stakeholder alignment.</x:v>
      </x:c>
      <x:c r="M70" s="16" t="str">
        <x:v>Delivered a working MVP for further investment.</x:v>
      </x:c>
      <x:c r="N70" s="16" t="str">
        <x:v>APAC</x:v>
      </x:c>
      <x:c r="O70" s="16" t="n">
        <x:v>10</x:v>
      </x:c>
    </x:row>
    <x:row r="71" ht="18" customHeight="1">
      <x:c r="A71" s="16" t="str">
        <x:v>HIS00070</x:v>
      </x:c>
      <x:c r="B71" s="16" t="str">
        <x:v>EMP-038</x:v>
      </x:c>
      <x:c r="C71" s="16" t="str">
        <x:v>Karim Hassan</x:v>
      </x:c>
      <x:c r="D71" s="16" t="str">
        <x:v>BrightCart Retail</x:v>
      </x:c>
      <x:c r="E71" s="16" t="str">
        <x:v>Retail &amp; Consumer</x:v>
      </x:c>
      <x:c r="F71" s="16" t="str">
        <x:v>Commerce Platform Uplift</x:v>
      </x:c>
      <x:c r="G71" s="16" t="str">
        <x:v>Retail</x:v>
      </x:c>
      <x:c r="H71" s="16" t="str">
        <x:v>Software Engineer</x:v>
      </x:c>
      <x:c r="I71" s="16" t="str">
        <x:v>2023-04-06</x:v>
      </x:c>
      <x:c r="J71" s="16" t="str">
        <x:v>2023-10-08</x:v>
      </x:c>
      <x:c r="K71" s="16" t="str">
        <x:v>TypeScript; CI/CD; React</x:v>
      </x:c>
      <x:c r="L71" s="16" t="str">
        <x:v>Analysed data, surfaced insights and recommended next actions.</x:v>
      </x:c>
      <x:c r="M71" s="16" t="str">
        <x:v>Enabled a clearer delivery roadmap and backlog.</x:v>
      </x:c>
      <x:c r="N71" s="16" t="str">
        <x:v>MENA</x:v>
      </x:c>
      <x:c r="O71" s="16" t="n">
        <x:v>6</x:v>
      </x:c>
    </x:row>
    <x:row r="72" ht="18" customHeight="1">
      <x:c r="A72" s="16" t="str">
        <x:v>HIS00071</x:v>
      </x:c>
      <x:c r="B72" s="16" t="str">
        <x:v>EMP-120</x:v>
      </x:c>
      <x:c r="C72" s="16" t="str">
        <x:v>Aditi Menon</x:v>
      </x:c>
      <x:c r="D72" s="16" t="str">
        <x:v>NexaPay</x:v>
      </x:c>
      <x:c r="E72" s="16" t="str">
        <x:v>Payments &amp; Fintech</x:v>
      </x:c>
      <x:c r="F72" s="16" t="str">
        <x:v>Payments Reconciliation Engine</x:v>
      </x:c>
      <x:c r="G72" s="16" t="str">
        <x:v>Payments</x:v>
      </x:c>
      <x:c r="H72" s="16" t="str">
        <x:v>Solution Architect</x:v>
      </x:c>
      <x:c r="I72" s="16" t="str">
        <x:v>2024-04-26</x:v>
      </x:c>
      <x:c r="J72" s="16" t="str">
        <x:v>2025-01-18</x:v>
      </x:c>
      <x:c r="K72" s="16" t="str">
        <x:v>Non-Functional Requirements; Data Architecture; API Design</x:v>
      </x:c>
      <x:c r="L72" s="16" t="str">
        <x:v>Supported discovery, requirements shaping and stakeholder alignment.</x:v>
      </x:c>
      <x:c r="M72" s="16" t="str">
        <x:v>Enabled a clearer delivery roadmap and backlog.</x:v>
      </x:c>
      <x:c r="N72" s="16" t="str">
        <x:v>India</x:v>
      </x:c>
      <x:c r="O72" s="16" t="n">
        <x:v>9</x:v>
      </x:c>
    </x:row>
    <x:row r="73" ht="18" customHeight="1">
      <x:c r="A73" s="16" t="str">
        <x:v>HIS00072</x:v>
      </x:c>
      <x:c r="B73" s="16" t="str">
        <x:v>EMP-319</x:v>
      </x:c>
      <x:c r="C73" s="16" t="str">
        <x:v>Karim Mansour</x:v>
      </x:c>
      <x:c r="D73" s="16" t="str">
        <x:v>Public Sector Client</x:v>
      </x:c>
      <x:c r="E73" s="16" t="str">
        <x:v>Public Sector</x:v>
      </x:c>
      <x:c r="F73" s="16" t="str">
        <x:v>Case Management Platform</x:v>
      </x:c>
      <x:c r="G73" s="16" t="str">
        <x:v>Public Sector</x:v>
      </x:c>
      <x:c r="H73" s="16" t="str">
        <x:v>Senior Business Analyst</x:v>
      </x:c>
      <x:c r="I73" s="16" t="str">
        <x:v>2024-08-17</x:v>
      </x:c>
      <x:c r="J73" s="16" t="str">
        <x:v>2024-11-14</x:v>
      </x:c>
      <x:c r="K73" s="16" t="str">
        <x:v>Domain Modelling; Agile Delivery; Stakeholder Management</x:v>
      </x:c>
      <x:c r="L73" s="16" t="str">
        <x:v>Supported discovery, requirements shaping and stakeholder alignment.</x:v>
      </x:c>
      <x:c r="M73" s="16" t="str">
        <x:v>Improved stakeholder visibility and decision speed.</x:v>
      </x:c>
      <x:c r="N73" s="16" t="str">
        <x:v>MENA</x:v>
      </x:c>
      <x:c r="O73" s="16" t="n">
        <x:v>12</x:v>
      </x:c>
    </x:row>
    <x:row r="74" ht="18" customHeight="1">
      <x:c r="A74" s="16" t="str">
        <x:v>HIS00073</x:v>
      </x:c>
      <x:c r="B74" s="16" t="str">
        <x:v>EMP-332</x:v>
      </x:c>
      <x:c r="C74" s="16" t="str">
        <x:v>Lan Bui</x:v>
      </x:c>
      <x:c r="D74" s="16" t="str">
        <x:v>BrightCart Retail</x:v>
      </x:c>
      <x:c r="E74" s="16" t="str">
        <x:v>Retail &amp; Consumer</x:v>
      </x:c>
      <x:c r="F74" s="16" t="str">
        <x:v>Store Operations Dashboard</x:v>
      </x:c>
      <x:c r="G74" s="16" t="str">
        <x:v>Retail</x:v>
      </x:c>
      <x:c r="H74" s="16" t="str">
        <x:v>Senior Software Engineer</x:v>
      </x:c>
      <x:c r="I74" s="16" t="str">
        <x:v>2025-10-03</x:v>
      </x:c>
      <x:c r="J74" s="16" t="str">
        <x:v>2026-01-26</x:v>
      </x:c>
      <x:c r="K74" s="16" t="str">
        <x:v>Microservices; AWS; .NET</x:v>
      </x:c>
      <x:c r="L74" s="16" t="str">
        <x:v>Created reusable assets and improved delivery consistency.</x:v>
      </x:c>
      <x:c r="M74" s="16" t="str">
        <x:v>Delivered a working MVP for further investment.</x:v>
      </x:c>
      <x:c r="N74" s="16" t="str">
        <x:v>APAC</x:v>
      </x:c>
      <x:c r="O74" s="16" t="n">
        <x:v>14</x:v>
      </x:c>
    </x:row>
    <x:row r="75" ht="18" customHeight="1">
      <x:c r="A75" s="16" t="str">
        <x:v>HIS00074</x:v>
      </x:c>
      <x:c r="B75" s="16" t="str">
        <x:v>EMP-345</x:v>
      </x:c>
      <x:c r="C75" s="16" t="str">
        <x:v>Mei Ng</x:v>
      </x:c>
      <x:c r="D75" s="16" t="str">
        <x:v>Aster Insurance</x:v>
      </x:c>
      <x:c r="E75" s="16" t="str">
        <x:v>Insurance</x:v>
      </x:c>
      <x:c r="F75" s="16" t="str">
        <x:v>Claims Automation</x:v>
      </x:c>
      <x:c r="G75" s="16" t="str">
        <x:v>Insurance</x:v>
      </x:c>
      <x:c r="H75" s="16" t="str">
        <x:v>Software Engineer</x:v>
      </x:c>
      <x:c r="I75" s="16" t="str">
        <x:v>2024-12-15</x:v>
      </x:c>
      <x:c r="J75" s="16" t="str">
        <x:v>2025-06-10</x:v>
      </x:c>
      <x:c r="K75" s="16" t="str">
        <x:v>TypeScript; Kubernetes; Python</x:v>
      </x:c>
      <x:c r="L75" s="16" t="str">
        <x:v>Led delivery activities and coordinated cross-functional inputs.</x:v>
      </x:c>
      <x:c r="M75" s="16" t="str">
        <x:v>Improved stakeholder visibility and decision speed.</x:v>
      </x:c>
      <x:c r="N75" s="16" t="str">
        <x:v>APAC</x:v>
      </x:c>
      <x:c r="O75" s="16" t="n">
        <x:v>10</x:v>
      </x:c>
    </x:row>
    <x:row r="76" ht="18" customHeight="1">
      <x:c r="A76" s="16" t="str">
        <x:v>HIS00075</x:v>
      </x:c>
      <x:c r="B76" s="16" t="str">
        <x:v>EMP-443</x:v>
      </x:c>
      <x:c r="C76" s="16" t="str">
        <x:v>Huy Mai</x:v>
      </x:c>
      <x:c r="D76" s="16" t="str">
        <x:v>Legacy Client</x:v>
      </x:c>
      <x:c r="E76" s="16" t="str">
        <x:v>Legacy Platforms</x:v>
      </x:c>
      <x:c r="F76" s="16" t="str">
        <x:v>Migration Readiness Review</x:v>
      </x:c>
      <x:c r="G76" s="16" t="str">
        <x:v>Legacy Platforms</x:v>
      </x:c>
      <x:c r="H76" s="16" t="str">
        <x:v>Mainframe Support Analyst</x:v>
      </x:c>
      <x:c r="I76" s="16" t="str">
        <x:v>2025-04-06</x:v>
      </x:c>
      <x:c r="J76" s="16" t="str">
        <x:v>2025-08-28</x:v>
      </x:c>
      <x:c r="K76" s="16" t="str">
        <x:v>AS/400; Batch Scheduling; Oracle Forms</x:v>
      </x:c>
      <x:c r="L76" s="16" t="str">
        <x:v>Supported legacy platform stability, release coordination and migration knowledge capture.</x:v>
      </x:c>
      <x:c r="M76" s="16" t="str">
        <x:v>Improved operational continuity and documented migration considerations.</x:v>
      </x:c>
      <x:c r="N76" s="16" t="str">
        <x:v>APAC</x:v>
      </x:c>
      <x:c r="O76" s="16" t="n">
        <x:v>5</x:v>
      </x:c>
    </x:row>
    <x:row r="77" ht="18" customHeight="1">
      <x:c r="A77" s="16" t="str">
        <x:v>HIS00076</x:v>
      </x:c>
      <x:c r="B77" s="16" t="str">
        <x:v>EMP-387</x:v>
      </x:c>
      <x:c r="C77" s="16" t="str">
        <x:v>Maha Al Zahrani</x:v>
      </x:c>
      <x:c r="D77" s="16" t="str">
        <x:v>Education Client</x:v>
      </x:c>
      <x:c r="E77" s="16" t="str">
        <x:v>Education</x:v>
      </x:c>
      <x:c r="F77" s="16" t="str">
        <x:v>Digital Transformation</x:v>
      </x:c>
      <x:c r="G77" s="16" t="str">
        <x:v>Education</x:v>
      </x:c>
      <x:c r="H77" s="16" t="str">
        <x:v>Mobile Engineer</x:v>
      </x:c>
      <x:c r="I77" s="16" t="str">
        <x:v>2024-11-22</x:v>
      </x:c>
      <x:c r="J77" s="16" t="str">
        <x:v>2025-02-22</x:v>
      </x:c>
      <x:c r="K77" s="16" t="str">
        <x:v>Node.js; Spring Boot; React</x:v>
      </x:c>
      <x:c r="L77" s="16" t="str">
        <x:v>Analysed data, surfaced insights and recommended next actions.</x:v>
      </x:c>
      <x:c r="M77" s="16" t="str">
        <x:v>Enabled a clearer delivery roadmap and backlog.</x:v>
      </x:c>
      <x:c r="N77" s="16" t="str">
        <x:v>MENA</x:v>
      </x:c>
      <x:c r="O77" s="16" t="n">
        <x:v>9</x:v>
      </x:c>
    </x:row>
    <x:row r="78" ht="18" customHeight="1">
      <x:c r="A78" s="16" t="str">
        <x:v>HIS00077</x:v>
      </x:c>
      <x:c r="B78" s="16" t="str">
        <x:v>EMP-055</x:v>
      </x:c>
      <x:c r="C78" s="16" t="str">
        <x:v>Amelia Taylor</x:v>
      </x:c>
      <x:c r="D78" s="16" t="str">
        <x:v>Financial Services Client</x:v>
      </x:c>
      <x:c r="E78" s="16" t="str">
        <x:v>Financial Services</x:v>
      </x:c>
      <x:c r="F78" s="16" t="str">
        <x:v>Platform Uplift</x:v>
      </x:c>
      <x:c r="G78" s="16" t="str">
        <x:v>Financial Services</x:v>
      </x:c>
      <x:c r="H78" s="16" t="str">
        <x:v>Cloud Engineer</x:v>
      </x:c>
      <x:c r="I78" s="16" t="str">
        <x:v>2024-03-21</x:v>
      </x:c>
      <x:c r="J78" s="16" t="str">
        <x:v>2024-08-25</x:v>
      </x:c>
      <x:c r="K78" s="16" t="str">
        <x:v>Observability; Kubernetes; Azure</x:v>
      </x:c>
      <x:c r="L78" s="16" t="str">
        <x:v>Supported discovery, requirements shaping and stakeholder alignment.</x:v>
      </x:c>
      <x:c r="M78" s="16" t="str">
        <x:v>Improved customer experience and service clarity.</x:v>
      </x:c>
      <x:c r="N78" s="16" t="str">
        <x:v>APAC</x:v>
      </x:c>
      <x:c r="O78" s="16" t="n">
        <x:v>13</x:v>
      </x:c>
    </x:row>
    <x:row r="79" ht="18" customHeight="1">
      <x:c r="A79" s="16" t="str">
        <x:v>HIS00078</x:v>
      </x:c>
      <x:c r="B79" s="16" t="str">
        <x:v>EMP-448</x:v>
      </x:c>
      <x:c r="C79" s="16" t="str">
        <x:v>Mia Martin</x:v>
      </x:c>
      <x:c r="D79" s="16" t="str">
        <x:v>BrightCart Retail</x:v>
      </x:c>
      <x:c r="E79" s="16" t="str">
        <x:v>Retail &amp; Consumer</x:v>
      </x:c>
      <x:c r="F79" s="16" t="str">
        <x:v>Store Operations Dashboard</x:v>
      </x:c>
      <x:c r="G79" s="16" t="str">
        <x:v>Retail</x:v>
      </x:c>
      <x:c r="H79" s="16" t="str">
        <x:v>AI Engineer</x:v>
      </x:c>
      <x:c r="I79" s="16" t="str">
        <x:v>2025-09-23</x:v>
      </x:c>
      <x:c r="J79" s="16" t="str">
        <x:v>2026-05-12</x:v>
      </x:c>
      <x:c r="K79" s="16" t="str">
        <x:v>Data Visualisation; Python; RAG</x:v>
      </x:c>
      <x:c r="L79" s="16" t="str">
        <x:v>Analysed data, surfaced insights and recommended next actions.</x:v>
      </x:c>
      <x:c r="M79" s="16" t="str">
        <x:v>Delivered a working MVP for further investment.</x:v>
      </x:c>
      <x:c r="N79" s="16" t="str">
        <x:v>APAC</x:v>
      </x:c>
      <x:c r="O79" s="16" t="n">
        <x:v>14</x:v>
      </x:c>
    </x:row>
    <x:row r="80" ht="18" customHeight="1">
      <x:c r="A80" s="16" t="str">
        <x:v>HIS00079</x:v>
      </x:c>
      <x:c r="B80" s="16" t="str">
        <x:v>EMP-252</x:v>
      </x:c>
      <x:c r="C80" s="16" t="str">
        <x:v>Minh Tran</x:v>
      </x:c>
      <x:c r="D80" s="16" t="str">
        <x:v>Wayfare Travel</x:v>
      </x:c>
      <x:c r="E80" s="16" t="str">
        <x:v>Travel &amp; Hospitality</x:v>
      </x:c>
      <x:c r="F80" s="16" t="str">
        <x:v>Digital Transformation</x:v>
      </x:c>
      <x:c r="G80" s="16" t="str">
        <x:v>Travel</x:v>
      </x:c>
      <x:c r="H80" s="16" t="str">
        <x:v>Scrum Master</x:v>
      </x:c>
      <x:c r="I80" s="16" t="str">
        <x:v>2025-09-28</x:v>
      </x:c>
      <x:c r="J80" s="16" t="str">
        <x:v>2026-06-20</x:v>
      </x:c>
      <x:c r="K80" s="16" t="str">
        <x:v>Financial Management; Workforce Planning; Agile Delivery</x:v>
      </x:c>
      <x:c r="L80" s="16" t="str">
        <x:v>Analysed data, surfaced insights and recommended next actions.</x:v>
      </x:c>
      <x:c r="M80" s="16" t="str">
        <x:v>Delivered a working MVP for further investment.</x:v>
      </x:c>
      <x:c r="N80" s="16" t="str">
        <x:v>APAC</x:v>
      </x:c>
      <x:c r="O80" s="16" t="n">
        <x:v>5</x:v>
      </x:c>
    </x:row>
    <x:row r="81" ht="18" customHeight="1">
      <x:c r="A81" s="16" t="str">
        <x:v>HIS00080</x:v>
      </x:c>
      <x:c r="B81" s="16" t="str">
        <x:v>EMP-086</x:v>
      </x:c>
      <x:c r="C81" s="16" t="str">
        <x:v>Lucas Walker</x:v>
      </x:c>
      <x:c r="D81" s="16" t="str">
        <x:v>BrightCart Retail</x:v>
      </x:c>
      <x:c r="E81" s="16" t="str">
        <x:v>Retail &amp; Consumer</x:v>
      </x:c>
      <x:c r="F81" s="16" t="str">
        <x:v>Commerce Platform Uplift</x:v>
      </x:c>
      <x:c r="G81" s="16" t="str">
        <x:v>Retail</x:v>
      </x:c>
      <x:c r="H81" s="16" t="str">
        <x:v>Software Engineer</x:v>
      </x:c>
      <x:c r="I81" s="16" t="str">
        <x:v>2025-09-29</x:v>
      </x:c>
      <x:c r="J81" s="16" t="str">
        <x:v>2026-05-13</x:v>
      </x:c>
      <x:c r="K81" s="16" t="str">
        <x:v>REST API Design; Node.js; Java</x:v>
      </x:c>
      <x:c r="L81" s="16" t="str">
        <x:v>Created reusable assets and improved delivery consistency.</x:v>
      </x:c>
      <x:c r="M81" s="16" t="str">
        <x:v>Enabled a clearer delivery roadmap and backlog.</x:v>
      </x:c>
      <x:c r="N81" s="16" t="str">
        <x:v>APAC</x:v>
      </x:c>
      <x:c r="O81" s="16" t="n">
        <x:v>7</x:v>
      </x:c>
    </x:row>
    <x:row r="82" ht="18" customHeight="1">
      <x:c r="A82" s="16" t="str">
        <x:v>HIS00081</x:v>
      </x:c>
      <x:c r="B82" s="16" t="str">
        <x:v>EMP-121</x:v>
      </x:c>
      <x:c r="C82" s="16" t="str">
        <x:v>Oliver Campbell</x:v>
      </x:c>
      <x:c r="D82" s="16" t="str">
        <x:v>BrightCart Retail</x:v>
      </x:c>
      <x:c r="E82" s="16" t="str">
        <x:v>Retail &amp; Consumer</x:v>
      </x:c>
      <x:c r="F82" s="16" t="str">
        <x:v>Store Operations Dashboard</x:v>
      </x:c>
      <x:c r="G82" s="16" t="str">
        <x:v>Retail</x:v>
      </x:c>
      <x:c r="H82" s="16" t="str">
        <x:v>Backend Engineer</x:v>
      </x:c>
      <x:c r="I82" s="16" t="str">
        <x:v>2024-12-21</x:v>
      </x:c>
      <x:c r="J82" s="16" t="str">
        <x:v>2025-04-16</x:v>
      </x:c>
      <x:c r="K82" s="16" t="str">
        <x:v>Azure; Java; .NET</x:v>
      </x:c>
      <x:c r="L82" s="16" t="str">
        <x:v>Supported discovery, requirements shaping and stakeholder alignment.</x:v>
      </x:c>
      <x:c r="M82" s="16" t="str">
        <x:v>Improved customer experience and service clarity.</x:v>
      </x:c>
      <x:c r="N82" s="16" t="str">
        <x:v>APAC</x:v>
      </x:c>
      <x:c r="O82" s="16" t="n">
        <x:v>6</x:v>
      </x:c>
    </x:row>
    <x:row r="83" ht="18" customHeight="1">
      <x:c r="A83" s="16" t="str">
        <x:v>HIS00082</x:v>
      </x:c>
      <x:c r="B83" s="16" t="str">
        <x:v>EMP-237</x:v>
      </x:c>
      <x:c r="C83" s="16" t="str">
        <x:v>Ruby Mitchell</x:v>
      </x:c>
      <x:c r="D83" s="16" t="str">
        <x:v>Harbourline Bank</x:v>
      </x:c>
      <x:c r="E83" s="16" t="str">
        <x:v>Banking / Financial Services</x:v>
      </x:c>
      <x:c r="F83" s="16" t="str">
        <x:v>Digital Onboarding Modernisation</x:v>
      </x:c>
      <x:c r="G83" s="16" t="str">
        <x:v>Banking</x:v>
      </x:c>
      <x:c r="H83" s="16" t="str">
        <x:v>Backend Engineer</x:v>
      </x:c>
      <x:c r="I83" s="16" t="str">
        <x:v>2024-04-13</x:v>
      </x:c>
      <x:c r="J83" s="16" t="str">
        <x:v>2025-01-24</x:v>
      </x:c>
      <x:c r="K83" s="16" t="str">
        <x:v>CI/CD; Node.js; Java</x:v>
      </x:c>
      <x:c r="L83" s="16" t="str">
        <x:v>Analysed data, surfaced insights and recommended next actions.</x:v>
      </x:c>
      <x:c r="M83" s="16" t="str">
        <x:v>Improved stakeholder visibility and decision speed.</x:v>
      </x:c>
      <x:c r="N83" s="16" t="str">
        <x:v>APAC</x:v>
      </x:c>
      <x:c r="O83" s="16" t="n">
        <x:v>5</x:v>
      </x:c>
    </x:row>
    <x:row r="84" ht="18" customHeight="1">
      <x:c r="A84" s="16" t="str">
        <x:v>HIS00083</x:v>
      </x:c>
      <x:c r="B84" s="16" t="str">
        <x:v>EMP-306</x:v>
      </x:c>
      <x:c r="C84" s="16" t="str">
        <x:v>Anh Truong</x:v>
      </x:c>
      <x:c r="D84" s="16" t="str">
        <x:v>VistaStream Media</x:v>
      </x:c>
      <x:c r="E84" s="16" t="str">
        <x:v>Media &amp; Entertainment</x:v>
      </x:c>
      <x:c r="F84" s="16" t="str">
        <x:v>Digital Transformation</x:v>
      </x:c>
      <x:c r="G84" s="16" t="str">
        <x:v>Media</x:v>
      </x:c>
      <x:c r="H84" s="16" t="str">
        <x:v>Test Automation Engineer</x:v>
      </x:c>
      <x:c r="I84" s="16" t="str">
        <x:v>2024-08-06</x:v>
      </x:c>
      <x:c r="J84" s="16" t="str">
        <x:v>2025-03-14</x:v>
      </x:c>
      <x:c r="K84" s="16" t="str">
        <x:v>Selenium; Test Automation; Performance Testing</x:v>
      </x:c>
      <x:c r="L84" s="16" t="str">
        <x:v>Analysed data, surfaced insights and recommended next actions.</x:v>
      </x:c>
      <x:c r="M84" s="16" t="str">
        <x:v>Improved customer experience and service clarity.</x:v>
      </x:c>
      <x:c r="N84" s="16" t="str">
        <x:v>APAC</x:v>
      </x:c>
      <x:c r="O84" s="16" t="n">
        <x:v>13</x:v>
      </x:c>
    </x:row>
    <x:row r="85" ht="18" customHeight="1">
      <x:c r="A85" s="16" t="str">
        <x:v>HIS00084</x:v>
      </x:c>
      <x:c r="B85" s="16" t="str">
        <x:v>EMP-154</x:v>
      </x:c>
      <x:c r="C85" s="16" t="str">
        <x:v>Riya Joshi</x:v>
      </x:c>
      <x:c r="D85" s="16" t="str">
        <x:v>Northstar Health</x:v>
      </x:c>
      <x:c r="E85" s="16" t="str">
        <x:v>Healthcare &amp; Life Sciences</x:v>
      </x:c>
      <x:c r="F85" s="16" t="str">
        <x:v>Provider Experience Uplift</x:v>
      </x:c>
      <x:c r="G85" s="16" t="str">
        <x:v>Healthcare</x:v>
      </x:c>
      <x:c r="H85" s="16" t="str">
        <x:v>Product Strategist</x:v>
      </x:c>
      <x:c r="I85" s="16" t="str">
        <x:v>2025-04-08</x:v>
      </x:c>
      <x:c r="J85" s="16" t="str">
        <x:v>2025-10-25</x:v>
      </x:c>
      <x:c r="K85" s="16" t="str">
        <x:v>Outcome Metrics; Hypothesis Definition; Market Analysis</x:v>
      </x:c>
      <x:c r="L85" s="16" t="str">
        <x:v>Created reusable assets and improved delivery consistency.</x:v>
      </x:c>
      <x:c r="M85" s="16" t="str">
        <x:v>Delivered a working MVP for further investment.</x:v>
      </x:c>
      <x:c r="N85" s="16" t="str">
        <x:v>India</x:v>
      </x:c>
      <x:c r="O85" s="16" t="n">
        <x:v>6</x:v>
      </x:c>
    </x:row>
    <x:row r="86" ht="18" customHeight="1">
      <x:c r="A86" s="16" t="str">
        <x:v>HIS00085</x:v>
      </x:c>
      <x:c r="B86" s="16" t="str">
        <x:v>EMP-019</x:v>
      </x:c>
      <x:c r="C86" s="16" t="str">
        <x:v>Ananya Singh</x:v>
      </x:c>
      <x:c r="D86" s="16" t="str">
        <x:v>Financial Services Client</x:v>
      </x:c>
      <x:c r="E86" s="16" t="str">
        <x:v>Financial Services</x:v>
      </x:c>
      <x:c r="F86" s="16" t="str">
        <x:v>Digital Transformation</x:v>
      </x:c>
      <x:c r="G86" s="16" t="str">
        <x:v>Financial Services</x:v>
      </x:c>
      <x:c r="H86" s="16" t="str">
        <x:v>Design Engineer</x:v>
      </x:c>
      <x:c r="I86" s="16" t="str">
        <x:v>2023-07-12</x:v>
      </x:c>
      <x:c r="J86" s="16" t="str">
        <x:v>2024-06-04</x:v>
      </x:c>
      <x:c r="K86" s="16" t="str">
        <x:v>Storybook; React; Design Engineering</x:v>
      </x:c>
      <x:c r="L86" s="16" t="str">
        <x:v>Supported discovery, requirements shaping and stakeholder alignment.</x:v>
      </x:c>
      <x:c r="M86" s="16" t="str">
        <x:v>Improved customer experience and service clarity.</x:v>
      </x:c>
      <x:c r="N86" s="16" t="str">
        <x:v>India</x:v>
      </x:c>
      <x:c r="O86" s="16" t="n">
        <x:v>13</x:v>
      </x:c>
    </x:row>
    <x:row r="87" ht="18" customHeight="1">
      <x:c r="A87" s="16" t="str">
        <x:v>HIS00086</x:v>
      </x:c>
      <x:c r="B87" s="16" t="str">
        <x:v>EMP-253</x:v>
      </x:c>
      <x:c r="C87" s="16" t="str">
        <x:v>Isla Anderson</x:v>
      </x:c>
      <x:c r="D87" s="16" t="str">
        <x:v>Internal Platforms Client</x:v>
      </x:c>
      <x:c r="E87" s="16" t="str">
        <x:v>Internal Platforms</x:v>
      </x:c>
      <x:c r="F87" s="16" t="str">
        <x:v>Workforce Planning Workbench</x:v>
      </x:c>
      <x:c r="G87" s="16" t="str">
        <x:v>Internal Platforms</x:v>
      </x:c>
      <x:c r="H87" s="16" t="str">
        <x:v>Application Analyst</x:v>
      </x:c>
      <x:c r="I87" s="16" t="str">
        <x:v>2025-08-25</x:v>
      </x:c>
      <x:c r="J87" s="16" t="str">
        <x:v>2026-04-18</x:v>
      </x:c>
      <x:c r="K87" s="16" t="str">
        <x:v>Problem Management; Monitoring; Runbook Automation</x:v>
      </x:c>
      <x:c r="L87" s="16" t="str">
        <x:v>Supported discovery, requirements shaping and stakeholder alignment.</x:v>
      </x:c>
      <x:c r="M87" s="16" t="str">
        <x:v>Reduced manual effort through reusable patterns.</x:v>
      </x:c>
      <x:c r="N87" s="16" t="str">
        <x:v>APAC</x:v>
      </x:c>
      <x:c r="O87" s="16" t="n">
        <x:v>8</x:v>
      </x:c>
    </x:row>
    <x:row r="88" ht="18" customHeight="1">
      <x:c r="A88" s="16" t="str">
        <x:v>HIS00087</x:v>
      </x:c>
      <x:c r="B88" s="16" t="str">
        <x:v>EMP-008</x:v>
      </x:c>
      <x:c r="C88" s="16" t="str">
        <x:v>Farah Rahman</x:v>
      </x:c>
      <x:c r="D88" s="16" t="str">
        <x:v>Harbourline Bank</x:v>
      </x:c>
      <x:c r="E88" s="16" t="str">
        <x:v>Banking / Financial Services</x:v>
      </x:c>
      <x:c r="F88" s="16" t="str">
        <x:v>Digital Onboarding Modernisation</x:v>
      </x:c>
      <x:c r="G88" s="16" t="str">
        <x:v>Banking</x:v>
      </x:c>
      <x:c r="H88" s="16" t="str">
        <x:v>Design Engineer</x:v>
      </x:c>
      <x:c r="I88" s="16" t="str">
        <x:v>2023-05-15</x:v>
      </x:c>
      <x:c r="J88" s="16" t="str">
        <x:v>2023-08-29</x:v>
      </x:c>
      <x:c r="K88" s="16" t="str">
        <x:v>Storybook; React; Design Engineering</x:v>
      </x:c>
      <x:c r="L88" s="16" t="str">
        <x:v>Supported discovery, requirements shaping and stakeholder alignment.</x:v>
      </x:c>
      <x:c r="M88" s="16" t="str">
        <x:v>Enabled a clearer delivery roadmap and backlog.</x:v>
      </x:c>
      <x:c r="N88" s="16" t="str">
        <x:v>India</x:v>
      </x:c>
      <x:c r="O88" s="16" t="n">
        <x:v>9</x:v>
      </x:c>
    </x:row>
    <x:row r="89" ht="18" customHeight="1">
      <x:c r="A89" s="16" t="str">
        <x:v>HIS00088</x:v>
      </x:c>
      <x:c r="B89" s="16" t="str">
        <x:v>EMP-079</x:v>
      </x:c>
      <x:c r="C89" s="16" t="str">
        <x:v>Mia Taylor</x:v>
      </x:c>
      <x:c r="D89" s="16" t="str">
        <x:v>Southern Cross Telecom</x:v>
      </x:c>
      <x:c r="E89" s="16" t="str">
        <x:v>Telecommunications</x:v>
      </x:c>
      <x:c r="F89" s="16" t="str">
        <x:v>Self-Service App Redesign</x:v>
      </x:c>
      <x:c r="G89" s="16" t="str">
        <x:v>Telecommunications</x:v>
      </x:c>
      <x:c r="H89" s="16" t="str">
        <x:v>Product Strategist</x:v>
      </x:c>
      <x:c r="I89" s="16" t="str">
        <x:v>2023-07-29</x:v>
      </x:c>
      <x:c r="J89" s="16" t="str">
        <x:v>2024-02-20</x:v>
      </x:c>
      <x:c r="K89" s="16" t="str">
        <x:v>Roadmapping; MVP Definition; Outcome Metrics</x:v>
      </x:c>
      <x:c r="L89" s="16" t="str">
        <x:v>Supported discovery, requirements shaping and stakeholder alignment.</x:v>
      </x:c>
      <x:c r="M89" s="16" t="str">
        <x:v>Improved customer experience and service clarity.</x:v>
      </x:c>
      <x:c r="N89" s="16" t="str">
        <x:v>APAC</x:v>
      </x:c>
      <x:c r="O89" s="16" t="n">
        <x:v>6</x:v>
      </x:c>
    </x:row>
    <x:row r="90" ht="18" customHeight="1">
      <x:c r="A90" s="16" t="str">
        <x:v>HIS00089</x:v>
      </x:c>
      <x:c r="B90" s="16" t="str">
        <x:v>EMP-288</x:v>
      </x:c>
      <x:c r="C90" s="16" t="str">
        <x:v>Danish Osman</x:v>
      </x:c>
      <x:c r="D90" s="16" t="str">
        <x:v>Southern Cross Telecom</x:v>
      </x:c>
      <x:c r="E90" s="16" t="str">
        <x:v>Telecommunications</x:v>
      </x:c>
      <x:c r="F90" s="16" t="str">
        <x:v>Network Operations Portal</x:v>
      </x:c>
      <x:c r="G90" s="16" t="str">
        <x:v>Telecommunications</x:v>
      </x:c>
      <x:c r="H90" s="16" t="str">
        <x:v>Enterprise Architect</x:v>
      </x:c>
      <x:c r="I90" s="16" t="str">
        <x:v>2024-02-29</x:v>
      </x:c>
      <x:c r="J90" s="16" t="str">
        <x:v>2024-11-04</x:v>
      </x:c>
      <x:c r="K90" s="16" t="str">
        <x:v>Data Architecture; Security Architecture; Cloud Architecture</x:v>
      </x:c>
      <x:c r="L90" s="16" t="str">
        <x:v>Designed, built and validated a working solution increment.</x:v>
      </x:c>
      <x:c r="M90" s="16" t="str">
        <x:v>Enabled a clearer delivery roadmap and backlog.</x:v>
      </x:c>
      <x:c r="N90" s="16" t="str">
        <x:v>APAC</x:v>
      </x:c>
      <x:c r="O90" s="16" t="n">
        <x:v>9</x:v>
      </x:c>
    </x:row>
    <x:row r="91" ht="18" customHeight="1">
      <x:c r="A91" s="16" t="str">
        <x:v>HIS00090</x:v>
      </x:c>
      <x:c r="B91" s="16" t="str">
        <x:v>EMP-206</x:v>
      </x:c>
      <x:c r="C91" s="16" t="str">
        <x:v>Meera Gupta</x:v>
      </x:c>
      <x:c r="D91" s="16" t="str">
        <x:v>Financial Services Client</x:v>
      </x:c>
      <x:c r="E91" s="16" t="str">
        <x:v>Financial Services</x:v>
      </x:c>
      <x:c r="F91" s="16" t="str">
        <x:v>Digital Transformation</x:v>
      </x:c>
      <x:c r="G91" s="16" t="str">
        <x:v>Financial Services</x:v>
      </x:c>
      <x:c r="H91" s="16" t="str">
        <x:v>Application Support Engineer</x:v>
      </x:c>
      <x:c r="I91" s="16" t="str">
        <x:v>2023-04-26</x:v>
      </x:c>
      <x:c r="J91" s="16" t="str">
        <x:v>2023-09-21</x:v>
      </x:c>
      <x:c r="K91" s="16" t="str">
        <x:v>ServiceNow; Incident Management; Runbook Automation</x:v>
      </x:c>
      <x:c r="L91" s="16" t="str">
        <x:v>Led delivery activities and coordinated cross-functional inputs.</x:v>
      </x:c>
      <x:c r="M91" s="16" t="str">
        <x:v>Enabled a clearer delivery roadmap and backlog.</x:v>
      </x:c>
      <x:c r="N91" s="16" t="str">
        <x:v>India</x:v>
      </x:c>
      <x:c r="O91" s="16" t="n">
        <x:v>14</x:v>
      </x:c>
    </x:row>
    <x:row r="92" ht="18" customHeight="1">
      <x:c r="A92" s="16" t="str">
        <x:v>HIS00091</x:v>
      </x:c>
      <x:c r="B92" s="16" t="str">
        <x:v>EMP-089</x:v>
      </x:c>
      <x:c r="C92" s="16" t="str">
        <x:v>Trang Truong</x:v>
      </x:c>
      <x:c r="D92" s="16" t="str">
        <x:v>Northstar Health</x:v>
      </x:c>
      <x:c r="E92" s="16" t="str">
        <x:v>Healthcare &amp; Life Sciences</x:v>
      </x:c>
      <x:c r="F92" s="16" t="str">
        <x:v>Provider Experience Uplift</x:v>
      </x:c>
      <x:c r="G92" s="16" t="str">
        <x:v>Healthcare</x:v>
      </x:c>
      <x:c r="H92" s="16" t="str">
        <x:v>Senior Software Engineer</x:v>
      </x:c>
      <x:c r="I92" s="16" t="str">
        <x:v>2024-12-06</x:v>
      </x:c>
      <x:c r="J92" s="16" t="str">
        <x:v>2025-09-05</x:v>
      </x:c>
      <x:c r="K92" s="16" t="str">
        <x:v>TypeScript; Kubernetes; Microservices</x:v>
      </x:c>
      <x:c r="L92" s="16" t="str">
        <x:v>Supported discovery, requirements shaping and stakeholder alignment.</x:v>
      </x:c>
      <x:c r="M92" s="16" t="str">
        <x:v>Improved customer experience and service clarity.</x:v>
      </x:c>
      <x:c r="N92" s="16" t="str">
        <x:v>APAC</x:v>
      </x:c>
      <x:c r="O92" s="16" t="n">
        <x:v>8</x:v>
      </x:c>
    </x:row>
    <x:row r="93" ht="18" customHeight="1">
      <x:c r="A93" s="16" t="str">
        <x:v>HIS00092</x:v>
      </x:c>
      <x:c r="B93" s="16" t="str">
        <x:v>EMP-218</x:v>
      </x:c>
      <x:c r="C93" s="16" t="str">
        <x:v>Diya Mehta</x:v>
      </x:c>
      <x:c r="D93" s="16" t="str">
        <x:v>GreenGrid Energy</x:v>
      </x:c>
      <x:c r="E93" s="16" t="str">
        <x:v>Energy &amp; Utilities</x:v>
      </x:c>
      <x:c r="F93" s="16" t="str">
        <x:v>Digital Transformation</x:v>
      </x:c>
      <x:c r="G93" s="16" t="str">
        <x:v>Energy</x:v>
      </x:c>
      <x:c r="H93" s="16" t="str">
        <x:v>Agile Coach</x:v>
      </x:c>
      <x:c r="I93" s="16" t="str">
        <x:v>2024-04-22</x:v>
      </x:c>
      <x:c r="J93" s="16" t="str">
        <x:v>2024-08-13</x:v>
      </x:c>
      <x:c r="K93" s="16" t="str">
        <x:v>Financial Management; Governance; Agile Delivery</x:v>
      </x:c>
      <x:c r="L93" s="16" t="str">
        <x:v>Created reusable assets and improved delivery consistency.</x:v>
      </x:c>
      <x:c r="M93" s="16" t="str">
        <x:v>Delivered a working MVP for further investment.</x:v>
      </x:c>
      <x:c r="N93" s="16" t="str">
        <x:v>India</x:v>
      </x:c>
      <x:c r="O93" s="16" t="n">
        <x:v>12</x:v>
      </x:c>
    </x:row>
    <x:row r="94" ht="18" customHeight="1">
      <x:c r="A94" s="16" t="str">
        <x:v>HIS00093</x:v>
      </x:c>
      <x:c r="B94" s="16" t="str">
        <x:v>EMP-407</x:v>
      </x:c>
      <x:c r="C94" s="16" t="str">
        <x:v>Diya Patel</x:v>
      </x:c>
      <x:c r="D94" s="16" t="str">
        <x:v>Public Sector Client</x:v>
      </x:c>
      <x:c r="E94" s="16" t="str">
        <x:v>Public Sector</x:v>
      </x:c>
      <x:c r="F94" s="16" t="str">
        <x:v>Grant Workflow Automation</x:v>
      </x:c>
      <x:c r="G94" s="16" t="str">
        <x:v>Public Sector</x:v>
      </x:c>
      <x:c r="H94" s="16" t="str">
        <x:v>Integration Architect</x:v>
      </x:c>
      <x:c r="I94" s="16" t="str">
        <x:v>2024-09-20</x:v>
      </x:c>
      <x:c r="J94" s="16" t="str">
        <x:v>2025-01-04</x:v>
      </x:c>
      <x:c r="K94" s="16" t="str">
        <x:v>API Design; Architecture Governance; Security Architecture</x:v>
      </x:c>
      <x:c r="L94" s="16" t="str">
        <x:v>Led delivery activities and coordinated cross-functional inputs.</x:v>
      </x:c>
      <x:c r="M94" s="16" t="str">
        <x:v>Enabled a clearer delivery roadmap and backlog.</x:v>
      </x:c>
      <x:c r="N94" s="16" t="str">
        <x:v>India</x:v>
      </x:c>
      <x:c r="O94" s="16" t="n">
        <x:v>8</x:v>
      </x:c>
    </x:row>
    <x:row r="95" ht="18" customHeight="1">
      <x:c r="A95" s="16" t="str">
        <x:v>HIS00094</x:v>
      </x:c>
      <x:c r="B95" s="16" t="str">
        <x:v>EMP-426</x:v>
      </x:c>
      <x:c r="C95" s="16" t="str">
        <x:v>Arjun Nair</x:v>
      </x:c>
      <x:c r="D95" s="16" t="str">
        <x:v>GreenGrid Energy</x:v>
      </x:c>
      <x:c r="E95" s="16" t="str">
        <x:v>Energy &amp; Utilities</x:v>
      </x:c>
      <x:c r="F95" s="16" t="str">
        <x:v>Platform Uplift</x:v>
      </x:c>
      <x:c r="G95" s="16" t="str">
        <x:v>Energy</x:v>
      </x:c>
      <x:c r="H95" s="16" t="str">
        <x:v>Platform Engineer</x:v>
      </x:c>
      <x:c r="I95" s="16" t="str">
        <x:v>2024-12-19</x:v>
      </x:c>
      <x:c r="J95" s="16" t="str">
        <x:v>2025-07-24</x:v>
      </x:c>
      <x:c r="K95" s="16" t="str">
        <x:v>Site Reliability Engineering; Kubernetes; AWS</x:v>
      </x:c>
      <x:c r="L95" s="16" t="str">
        <x:v>Led delivery activities and coordinated cross-functional inputs.</x:v>
      </x:c>
      <x:c r="M95" s="16" t="str">
        <x:v>Reduced manual effort through reusable patterns.</x:v>
      </x:c>
      <x:c r="N95" s="16" t="str">
        <x:v>India</x:v>
      </x:c>
      <x:c r="O95" s="16" t="n">
        <x:v>10</x:v>
      </x:c>
    </x:row>
    <x:row r="96" ht="18" customHeight="1">
      <x:c r="A96" s="16" t="str">
        <x:v>HIS00095</x:v>
      </x:c>
      <x:c r="B96" s="16" t="str">
        <x:v>EMP-372</x:v>
      </x:c>
      <x:c r="C96" s="16" t="str">
        <x:v>Ananya Patel</x:v>
      </x:c>
      <x:c r="D96" s="16" t="str">
        <x:v>Public Sector Client</x:v>
      </x:c>
      <x:c r="E96" s="16" t="str">
        <x:v>Public Sector</x:v>
      </x:c>
      <x:c r="F96" s="16" t="str">
        <x:v>Grant Workflow Automation</x:v>
      </x:c>
      <x:c r="G96" s="16" t="str">
        <x:v>Public Sector</x:v>
      </x:c>
      <x:c r="H96" s="16" t="str">
        <x:v>Senior Business Analyst</x:v>
      </x:c>
      <x:c r="I96" s="16" t="str">
        <x:v>2024-11-13</x:v>
      </x:c>
      <x:c r="J96" s="16" t="str">
        <x:v>2025-10-08</x:v>
      </x:c>
      <x:c r="K96" s="16" t="str">
        <x:v>Domain Modelling; Agile Delivery; User Stories</x:v>
      </x:c>
      <x:c r="L96" s="16" t="str">
        <x:v>Supported discovery, requirements shaping and stakeholder alignment.</x:v>
      </x:c>
      <x:c r="M96" s="16" t="str">
        <x:v>Reduced manual effort through reusable patterns.</x:v>
      </x:c>
      <x:c r="N96" s="16" t="str">
        <x:v>India</x:v>
      </x:c>
      <x:c r="O96" s="16" t="n">
        <x:v>4</x:v>
      </x:c>
    </x:row>
    <x:row r="97" ht="18" customHeight="1">
      <x:c r="A97" s="16" t="str">
        <x:v>HIS00096</x:v>
      </x:c>
      <x:c r="B97" s="16" t="str">
        <x:v>EMP-235</x:v>
      </x:c>
      <x:c r="C97" s="16" t="str">
        <x:v>Isla Mitchell</x:v>
      </x:c>
      <x:c r="D97" s="16" t="str">
        <x:v>Wayfare Travel</x:v>
      </x:c>
      <x:c r="E97" s="16" t="str">
        <x:v>Travel &amp; Hospitality</x:v>
      </x:c>
      <x:c r="F97" s="16" t="str">
        <x:v>Experience Modernisation</x:v>
      </x:c>
      <x:c r="G97" s="16" t="str">
        <x:v>Travel</x:v>
      </x:c>
      <x:c r="H97" s="16" t="str">
        <x:v>API Engineer</x:v>
      </x:c>
      <x:c r="I97" s="16" t="str">
        <x:v>2025-05-01</x:v>
      </x:c>
      <x:c r="J97" s="16" t="str">
        <x:v>2025-10-18</x:v>
      </x:c>
      <x:c r="K97" s="16" t="str">
        <x:v>REST API Design; AWS; Microservices</x:v>
      </x:c>
      <x:c r="L97" s="16" t="str">
        <x:v>Supported discovery, requirements shaping and stakeholder alignment.</x:v>
      </x:c>
      <x:c r="M97" s="16" t="str">
        <x:v>Improved stakeholder visibility and decision speed.</x:v>
      </x:c>
      <x:c r="N97" s="16" t="str">
        <x:v>APAC</x:v>
      </x:c>
      <x:c r="O97" s="16" t="n">
        <x:v>5</x:v>
      </x:c>
    </x:row>
    <x:row r="98" ht="18" customHeight="1">
      <x:c r="A98" s="16" t="str">
        <x:v>HIS00097</x:v>
      </x:c>
      <x:c r="B98" s="16" t="str">
        <x:v>EMP-490</x:v>
      </x:c>
      <x:c r="C98" s="16" t="str">
        <x:v>Grace Goh</x:v>
      </x:c>
      <x:c r="D98" s="16" t="str">
        <x:v>Northstar Health</x:v>
      </x:c>
      <x:c r="E98" s="16" t="str">
        <x:v>Healthcare &amp; Life Sciences</x:v>
      </x:c>
      <x:c r="F98" s="16" t="str">
        <x:v>Patient Portal</x:v>
      </x:c>
      <x:c r="G98" s="16" t="str">
        <x:v>Healthcare</x:v>
      </x:c>
      <x:c r="H98" s="16" t="str">
        <x:v>Mobile Engineer</x:v>
      </x:c>
      <x:c r="I98" s="16" t="str">
        <x:v>2025-04-15</x:v>
      </x:c>
      <x:c r="J98" s="16" t="str">
        <x:v>2025-06-17</x:v>
      </x:c>
      <x:c r="K98" s="16" t="str">
        <x:v>Node.js; Kubernetes; Java</x:v>
      </x:c>
      <x:c r="L98" s="16" t="str">
        <x:v>Supported discovery, requirements shaping and stakeholder alignment.</x:v>
      </x:c>
      <x:c r="M98" s="16" t="str">
        <x:v>Delivered a working MVP for further investment.</x:v>
      </x:c>
      <x:c r="N98" s="16" t="str">
        <x:v>APAC</x:v>
      </x:c>
      <x:c r="O98" s="16" t="n">
        <x:v>5</x:v>
      </x:c>
    </x:row>
    <x:row r="99" ht="18" customHeight="1">
      <x:c r="A99" s="16" t="str">
        <x:v>HIS00098</x:v>
      </x:c>
      <x:c r="B99" s="16" t="str">
        <x:v>EMP-248</x:v>
      </x:c>
      <x:c r="C99" s="16" t="str">
        <x:v>Rohan Gupta</x:v>
      </x:c>
      <x:c r="D99" s="16" t="str">
        <x:v>Legacy Client</x:v>
      </x:c>
      <x:c r="E99" s="16" t="str">
        <x:v>Legacy Platforms</x:v>
      </x:c>
      <x:c r="F99" s="16" t="str">
        <x:v>Legacy Modernisation Assessment</x:v>
      </x:c>
      <x:c r="G99" s="16" t="str">
        <x:v>Legacy Platforms</x:v>
      </x:c>
      <x:c r="H99" s="16" t="str">
        <x:v>Oracle Forms Engineer</x:v>
      </x:c>
      <x:c r="I99" s="16" t="str">
        <x:v>2025-02-24</x:v>
      </x:c>
      <x:c r="J99" s="16" t="str">
        <x:v>2025-12-31</x:v>
      </x:c>
      <x:c r="K99" s="16" t="str">
        <x:v>AS/400; Lotus Notes Administration; Mainframe Operations</x:v>
      </x:c>
      <x:c r="L99" s="16" t="str">
        <x:v>Supported legacy platform stability, release coordination and migration knowledge capture.</x:v>
      </x:c>
      <x:c r="M99" s="16" t="str">
        <x:v>Improved operational continuity and documented migration considerations.</x:v>
      </x:c>
      <x:c r="N99" s="16" t="str">
        <x:v>India</x:v>
      </x:c>
      <x:c r="O99" s="16" t="n">
        <x:v>7</x:v>
      </x:c>
    </x:row>
    <x:row r="100" ht="18" customHeight="1">
      <x:c r="A100" s="16" t="str">
        <x:v>HIS00099</x:v>
      </x:c>
      <x:c r="B100" s="16" t="str">
        <x:v>EMP-437</x:v>
      </x:c>
      <x:c r="C100" s="16" t="str">
        <x:v>Yousef Al Saud</x:v>
      </x:c>
      <x:c r="D100" s="16" t="str">
        <x:v>Northstar Health</x:v>
      </x:c>
      <x:c r="E100" s="16" t="str">
        <x:v>Healthcare &amp; Life Sciences</x:v>
      </x:c>
      <x:c r="F100" s="16" t="str">
        <x:v>Clinical Data Platform</x:v>
      </x:c>
      <x:c r="G100" s="16" t="str">
        <x:v>Healthcare</x:v>
      </x:c>
      <x:c r="H100" s="16" t="str">
        <x:v>Data Scientist</x:v>
      </x:c>
      <x:c r="I100" s="16" t="str">
        <x:v>2024-11-25</x:v>
      </x:c>
      <x:c r="J100" s="16" t="str">
        <x:v>2025-09-10</x:v>
      </x:c>
      <x:c r="K100" s="16" t="str">
        <x:v>Data Visualisation; Evals; Data Engineering</x:v>
      </x:c>
      <x:c r="L100" s="16" t="str">
        <x:v>Led delivery activities and coordinated cross-functional inputs.</x:v>
      </x:c>
      <x:c r="M100" s="16" t="str">
        <x:v>Reduced manual effort through reusable patterns.</x:v>
      </x:c>
      <x:c r="N100" s="16" t="str">
        <x:v>MENA</x:v>
      </x:c>
      <x:c r="O100" s="16" t="n">
        <x:v>6</x:v>
      </x:c>
    </x:row>
    <x:row r="101" ht="18" customHeight="1">
      <x:c r="A101" s="16" t="str">
        <x:v>HIS00100</x:v>
      </x:c>
      <x:c r="B101" s="16" t="str">
        <x:v>EMP-470</x:v>
      </x:c>
      <x:c r="C101" s="16" t="str">
        <x:v>Aarav Singh</x:v>
      </x:c>
      <x:c r="D101" s="16" t="str">
        <x:v>Public Sector Client</x:v>
      </x:c>
      <x:c r="E101" s="16" t="str">
        <x:v>Public Sector</x:v>
      </x:c>
      <x:c r="F101" s="16" t="str">
        <x:v>Grant Workflow Automation</x:v>
      </x:c>
      <x:c r="G101" s="16" t="str">
        <x:v>Public Sector</x:v>
      </x:c>
      <x:c r="H101" s="16" t="str">
        <x:v>Data Scientist</x:v>
      </x:c>
      <x:c r="I101" s="16" t="str">
        <x:v>2024-02-17</x:v>
      </x:c>
      <x:c r="J101" s="16" t="str">
        <x:v>2024-06-30</x:v>
      </x:c>
      <x:c r="K101" s="16" t="str">
        <x:v>OpenAI API; Data Engineering; Azure Data Factory</x:v>
      </x:c>
      <x:c r="L101" s="16" t="str">
        <x:v>Created reusable assets and improved delivery consistency.</x:v>
      </x:c>
      <x:c r="M101" s="16" t="str">
        <x:v>Improved stakeholder visibility and decision speed.</x:v>
      </x:c>
      <x:c r="N101" s="16" t="str">
        <x:v>India</x:v>
      </x:c>
      <x:c r="O101" s="16" t="n">
        <x:v>11</x:v>
      </x:c>
    </x:row>
    <x:row r="102" ht="18" customHeight="1">
      <x:c r="A102" s="16" t="str">
        <x:v>HIS00101</x:v>
      </x:c>
      <x:c r="B102" s="16" t="str">
        <x:v>EMP-344</x:v>
      </x:c>
      <x:c r="C102" s="16" t="str">
        <x:v>Farah Lim</x:v>
      </x:c>
      <x:c r="D102" s="16" t="str">
        <x:v>Internal Platforms Client</x:v>
      </x:c>
      <x:c r="E102" s="16" t="str">
        <x:v>Internal Platforms</x:v>
      </x:c>
      <x:c r="F102" s="16" t="str">
        <x:v>Workforce Planning Workbench</x:v>
      </x:c>
      <x:c r="G102" s="16" t="str">
        <x:v>Internal Platforms</x:v>
      </x:c>
      <x:c r="H102" s="16" t="str">
        <x:v>Process Analyst</x:v>
      </x:c>
      <x:c r="I102" s="16" t="str">
        <x:v>2023-06-30</x:v>
      </x:c>
      <x:c r="J102" s="16" t="str">
        <x:v>2023-11-25</x:v>
      </x:c>
      <x:c r="K102" s="16" t="str">
        <x:v>Requirements Analysis; Agile Delivery; User Stories</x:v>
      </x:c>
      <x:c r="L102" s="16" t="str">
        <x:v>Supported discovery, requirements shaping and stakeholder alignment.</x:v>
      </x:c>
      <x:c r="M102" s="16" t="str">
        <x:v>Enabled a clearer delivery roadmap and backlog.</x:v>
      </x:c>
      <x:c r="N102" s="16" t="str">
        <x:v>APAC</x:v>
      </x:c>
      <x:c r="O102" s="16" t="n">
        <x:v>9</x:v>
      </x:c>
    </x:row>
    <x:row r="103" ht="18" customHeight="1">
      <x:c r="A103" s="16" t="str">
        <x:v>HIS00102</x:v>
      </x:c>
      <x:c r="B103" s="16" t="str">
        <x:v>EMP-328</x:v>
      </x:c>
      <x:c r="C103" s="16" t="str">
        <x:v>Lucas Thompson</x:v>
      </x:c>
      <x:c r="D103" s="16" t="str">
        <x:v>Public Sector Client</x:v>
      </x:c>
      <x:c r="E103" s="16" t="str">
        <x:v>Public Sector</x:v>
      </x:c>
      <x:c r="F103" s="16" t="str">
        <x:v>Citizen Services Portal</x:v>
      </x:c>
      <x:c r="G103" s="16" t="str">
        <x:v>Public Sector</x:v>
      </x:c>
      <x:c r="H103" s="16" t="str">
        <x:v>Application Support Engineer</x:v>
      </x:c>
      <x:c r="I103" s="16" t="str">
        <x:v>2024-01-24</x:v>
      </x:c>
      <x:c r="J103" s="16" t="str">
        <x:v>2024-04-29</x:v>
      </x:c>
      <x:c r="K103" s="16" t="str">
        <x:v>Application Support; Problem Management; SLA Management</x:v>
      </x:c>
      <x:c r="L103" s="16" t="str">
        <x:v>Designed, built and validated a working solution increment.</x:v>
      </x:c>
      <x:c r="M103" s="16" t="str">
        <x:v>Enabled a clearer delivery roadmap and backlog.</x:v>
      </x:c>
      <x:c r="N103" s="16" t="str">
        <x:v>APAC</x:v>
      </x:c>
      <x:c r="O103" s="16" t="n">
        <x:v>13</x:v>
      </x:c>
    </x:row>
    <x:row r="104" ht="18" customHeight="1">
      <x:c r="A104" s="16" t="str">
        <x:v>HIS00103</x:v>
      </x:c>
      <x:c r="B104" s="16" t="str">
        <x:v>EMP-474</x:v>
      </x:c>
      <x:c r="C104" s="16" t="str">
        <x:v>Hafiz Osman</x:v>
      </x:c>
      <x:c r="D104" s="16" t="str">
        <x:v>Financial Services Client</x:v>
      </x:c>
      <x:c r="E104" s="16" t="str">
        <x:v>Financial Services</x:v>
      </x:c>
      <x:c r="F104" s="16" t="str">
        <x:v>Platform Uplift</x:v>
      </x:c>
      <x:c r="G104" s="16" t="str">
        <x:v>Financial Services</x:v>
      </x:c>
      <x:c r="H104" s="16" t="str">
        <x:v>Senior Software Engineer</x:v>
      </x:c>
      <x:c r="I104" s="16" t="str">
        <x:v>2023-12-24</x:v>
      </x:c>
      <x:c r="J104" s="16" t="str">
        <x:v>2024-07-08</x:v>
      </x:c>
      <x:c r="K104" s="16" t="str">
        <x:v>Node.js; AWS; Java</x:v>
      </x:c>
      <x:c r="L104" s="16" t="str">
        <x:v>Analysed data, surfaced insights and recommended next actions.</x:v>
      </x:c>
      <x:c r="M104" s="16" t="str">
        <x:v>Improved stakeholder visibility and decision speed.</x:v>
      </x:c>
      <x:c r="N104" s="16" t="str">
        <x:v>APAC</x:v>
      </x:c>
      <x:c r="O104" s="16" t="n">
        <x:v>5</x:v>
      </x:c>
    </x:row>
    <x:row r="105" ht="18" customHeight="1">
      <x:c r="A105" s="16" t="str">
        <x:v>HIS00104</x:v>
      </x:c>
      <x:c r="B105" s="16" t="str">
        <x:v>EMP-387</x:v>
      </x:c>
      <x:c r="C105" s="16" t="str">
        <x:v>Maha Al Zahrani</x:v>
      </x:c>
      <x:c r="D105" s="16" t="str">
        <x:v>Southern Cross Telecom</x:v>
      </x:c>
      <x:c r="E105" s="16" t="str">
        <x:v>Telecommunications</x:v>
      </x:c>
      <x:c r="F105" s="16" t="str">
        <x:v>Customer Identity Platform</x:v>
      </x:c>
      <x:c r="G105" s="16" t="str">
        <x:v>Telecommunications</x:v>
      </x:c>
      <x:c r="H105" s="16" t="str">
        <x:v>Mobile Engineer</x:v>
      </x:c>
      <x:c r="I105" s="16" t="str">
        <x:v>2025-10-23</x:v>
      </x:c>
      <x:c r="J105" s="16" t="str">
        <x:v>2026-05-09</x:v>
      </x:c>
      <x:c r="K105" s="16" t="str">
        <x:v>Node.js; Spring Boot; React</x:v>
      </x:c>
      <x:c r="L105" s="16" t="str">
        <x:v>Created reusable assets and improved delivery consistency.</x:v>
      </x:c>
      <x:c r="M105" s="16" t="str">
        <x:v>Reduced manual effort through reusable patterns.</x:v>
      </x:c>
      <x:c r="N105" s="16" t="str">
        <x:v>MENA</x:v>
      </x:c>
      <x:c r="O105" s="16" t="n">
        <x:v>9</x:v>
      </x:c>
    </x:row>
    <x:row r="106" ht="18" customHeight="1">
      <x:c r="A106" s="16" t="str">
        <x:v>HIS00105</x:v>
      </x:c>
      <x:c r="B106" s="16" t="str">
        <x:v>EMP-244</x:v>
      </x:c>
      <x:c r="C106" s="16" t="str">
        <x:v>Aqilah Rahman</x:v>
      </x:c>
      <x:c r="D106" s="16" t="str">
        <x:v>NexaPay</x:v>
      </x:c>
      <x:c r="E106" s="16" t="str">
        <x:v>Payments &amp; Fintech</x:v>
      </x:c>
      <x:c r="F106" s="16" t="str">
        <x:v>Merchant Portal Experience</x:v>
      </x:c>
      <x:c r="G106" s="16" t="str">
        <x:v>Payments</x:v>
      </x:c>
      <x:c r="H106" s="16" t="str">
        <x:v>Performance Test Engineer</x:v>
      </x:c>
      <x:c r="I106" s="16" t="str">
        <x:v>2023-08-06</x:v>
      </x:c>
      <x:c r="J106" s="16" t="str">
        <x:v>2023-11-03</x:v>
      </x:c>
      <x:c r="K106" s="16" t="str">
        <x:v>Test Automation; Quality Strategy; Playwright</x:v>
      </x:c>
      <x:c r="L106" s="16" t="str">
        <x:v>Designed, built and validated a working solution increment.</x:v>
      </x:c>
      <x:c r="M106" s="16" t="str">
        <x:v>Improved customer experience and service clarity.</x:v>
      </x:c>
      <x:c r="N106" s="16" t="str">
        <x:v>APAC</x:v>
      </x:c>
      <x:c r="O106" s="16" t="n">
        <x:v>5</x:v>
      </x:c>
    </x:row>
    <x:row r="107" ht="18" customHeight="1">
      <x:c r="A107" s="16" t="str">
        <x:v>HIS00106</x:v>
      </x:c>
      <x:c r="B107" s="16" t="str">
        <x:v>EMP-146</x:v>
      </x:c>
      <x:c r="C107" s="16" t="str">
        <x:v>Long Tran</x:v>
      </x:c>
      <x:c r="D107" s="16" t="str">
        <x:v>Education Client</x:v>
      </x:c>
      <x:c r="E107" s="16" t="str">
        <x:v>Education</x:v>
      </x:c>
      <x:c r="F107" s="16" t="str">
        <x:v>Platform Uplift</x:v>
      </x:c>
      <x:c r="G107" s="16" t="str">
        <x:v>Education</x:v>
      </x:c>
      <x:c r="H107" s="16" t="str">
        <x:v>Process Analyst</x:v>
      </x:c>
      <x:c r="I107" s="16" t="str">
        <x:v>2025-11-10</x:v>
      </x:c>
      <x:c r="J107" s="16" t="str">
        <x:v>2026-04-15</x:v>
      </x:c>
      <x:c r="K107" s="16" t="str">
        <x:v>Agile Delivery; Process Mapping; User Stories</x:v>
      </x:c>
      <x:c r="L107" s="16" t="str">
        <x:v>Designed, built and validated a working solution increment.</x:v>
      </x:c>
      <x:c r="M107" s="16" t="str">
        <x:v>Improved customer experience and service clarity.</x:v>
      </x:c>
      <x:c r="N107" s="16" t="str">
        <x:v>APAC</x:v>
      </x:c>
      <x:c r="O107" s="16" t="n">
        <x:v>13</x:v>
      </x:c>
    </x:row>
    <x:row r="108" ht="18" customHeight="1">
      <x:c r="A108" s="16" t="str">
        <x:v>HIS00107</x:v>
      </x:c>
      <x:c r="B108" s="16" t="str">
        <x:v>EMP-305</x:v>
      </x:c>
      <x:c r="C108" s="16" t="str">
        <x:v>Huy Truong</x:v>
      </x:c>
      <x:c r="D108" s="16" t="str">
        <x:v>BlueRoute Logistics</x:v>
      </x:c>
      <x:c r="E108" s="16" t="str">
        <x:v>Logistics &amp; Transport</x:v>
      </x:c>
      <x:c r="F108" s="16" t="str">
        <x:v>Platform Uplift</x:v>
      </x:c>
      <x:c r="G108" s="16" t="str">
        <x:v>Logistics</x:v>
      </x:c>
      <x:c r="H108" s="16" t="str">
        <x:v>Data Architect</x:v>
      </x:c>
      <x:c r="I108" s="16" t="str">
        <x:v>2025-10-20</x:v>
      </x:c>
      <x:c r="J108" s="16" t="str">
        <x:v>2026-05-28</x:v>
      </x:c>
      <x:c r="K108" s="16" t="str">
        <x:v>Data Architecture; Security Architecture; AWS</x:v>
      </x:c>
      <x:c r="L108" s="16" t="str">
        <x:v>Supported discovery, requirements shaping and stakeholder alignment.</x:v>
      </x:c>
      <x:c r="M108" s="16" t="str">
        <x:v>Reduced manual effort through reusable patterns.</x:v>
      </x:c>
      <x:c r="N108" s="16" t="str">
        <x:v>APAC</x:v>
      </x:c>
      <x:c r="O108" s="16" t="n">
        <x:v>5</x:v>
      </x:c>
    </x:row>
    <x:row r="109" ht="18" customHeight="1">
      <x:c r="A109" s="16" t="str">
        <x:v>HIS00108</x:v>
      </x:c>
      <x:c r="B109" s="16" t="str">
        <x:v>EMP-123</x:v>
      </x:c>
      <x:c r="C109" s="16" t="str">
        <x:v>Sanjay Sharma</x:v>
      </x:c>
      <x:c r="D109" s="16" t="str">
        <x:v>Internal Platforms Client</x:v>
      </x:c>
      <x:c r="E109" s="16" t="str">
        <x:v>Internal Platforms</x:v>
      </x:c>
      <x:c r="F109" s="16" t="str">
        <x:v>Delivery Insights Dashboard</x:v>
      </x:c>
      <x:c r="G109" s="16" t="str">
        <x:v>Internal Platforms</x:v>
      </x:c>
      <x:c r="H109" s="16" t="str">
        <x:v>Backend Engineer</x:v>
      </x:c>
      <x:c r="I109" s="16" t="str">
        <x:v>2025-05-26</x:v>
      </x:c>
      <x:c r="J109" s="16" t="str">
        <x:v>2025-12-22</x:v>
      </x:c>
      <x:c r="K109" s="16" t="str">
        <x:v>REST API Design; Node.js; Microservices</x:v>
      </x:c>
      <x:c r="L109" s="16" t="str">
        <x:v>Supported discovery, requirements shaping and stakeholder alignment.</x:v>
      </x:c>
      <x:c r="M109" s="16" t="str">
        <x:v>Improved customer experience and service clarity.</x:v>
      </x:c>
      <x:c r="N109" s="16" t="str">
        <x:v>India</x:v>
      </x:c>
      <x:c r="O109" s="16" t="n">
        <x:v>10</x:v>
      </x:c>
    </x:row>
    <x:row r="110" ht="18" customHeight="1">
      <x:c r="A110" s="16" t="str">
        <x:v>HIS00109</x:v>
      </x:c>
      <x:c r="B110" s="16" t="str">
        <x:v>EMP-049</x:v>
      </x:c>
      <x:c r="C110" s="16" t="str">
        <x:v>Nadia Aziz</x:v>
      </x:c>
      <x:c r="D110" s="16" t="str">
        <x:v>BrightCart Retail</x:v>
      </x:c>
      <x:c r="E110" s="16" t="str">
        <x:v>Retail &amp; Consumer</x:v>
      </x:c>
      <x:c r="F110" s="16" t="str">
        <x:v>Loyalty Personalisation</x:v>
      </x:c>
      <x:c r="G110" s="16" t="str">
        <x:v>Retail</x:v>
      </x:c>
      <x:c r="H110" s="16" t="str">
        <x:v>Quality Lead</x:v>
      </x:c>
      <x:c r="I110" s="16" t="str">
        <x:v>2024-07-01</x:v>
      </x:c>
      <x:c r="J110" s="16" t="str">
        <x:v>2024-09-23</x:v>
      </x:c>
      <x:c r="K110" s="16" t="str">
        <x:v>Cypress; Playwright; Risk-Based Testing</x:v>
      </x:c>
      <x:c r="L110" s="16" t="str">
        <x:v>Led delivery activities and coordinated cross-functional inputs.</x:v>
      </x:c>
      <x:c r="M110" s="16" t="str">
        <x:v>Improved stakeholder visibility and decision speed.</x:v>
      </x:c>
      <x:c r="N110" s="16" t="str">
        <x:v>APAC</x:v>
      </x:c>
      <x:c r="O110" s="16" t="n">
        <x:v>8</x:v>
      </x:c>
    </x:row>
    <x:row r="111" ht="18" customHeight="1">
      <x:c r="A111" s="16" t="str">
        <x:v>HIS00110</x:v>
      </x:c>
      <x:c r="B111" s="16" t="str">
        <x:v>EMP-276</x:v>
      </x:c>
      <x:c r="C111" s="16" t="str">
        <x:v>Grace Taylor</x:v>
      </x:c>
      <x:c r="D111" s="16" t="str">
        <x:v>VistaStream Media</x:v>
      </x:c>
      <x:c r="E111" s="16" t="str">
        <x:v>Media &amp; Entertainment</x:v>
      </x:c>
      <x:c r="F111" s="16" t="str">
        <x:v>Platform Uplift</x:v>
      </x:c>
      <x:c r="G111" s="16" t="str">
        <x:v>Media</x:v>
      </x:c>
      <x:c r="H111" s="16" t="str">
        <x:v>Test Automation Engineer</x:v>
      </x:c>
      <x:c r="I111" s="16" t="str">
        <x:v>2024-11-19</x:v>
      </x:c>
      <x:c r="J111" s="16" t="str">
        <x:v>2025-09-11</x:v>
      </x:c>
      <x:c r="K111" s="16" t="str">
        <x:v>Selenium; Accessibility Testing; API Testing</x:v>
      </x:c>
      <x:c r="L111" s="16" t="str">
        <x:v>Designed, built and validated a working solution increment.</x:v>
      </x:c>
      <x:c r="M111" s="16" t="str">
        <x:v>Improved customer experience and service clarity.</x:v>
      </x:c>
      <x:c r="N111" s="16" t="str">
        <x:v>APAC</x:v>
      </x:c>
      <x:c r="O111" s="16" t="n">
        <x:v>4</x:v>
      </x:c>
    </x:row>
    <x:row r="112" ht="18" customHeight="1">
      <x:c r="A112" s="16" t="str">
        <x:v>HIS00111</x:v>
      </x:c>
      <x:c r="B112" s="16" t="str">
        <x:v>EMP-492</x:v>
      </x:c>
      <x:c r="C112" s="16" t="str">
        <x:v>Liam Wilson</x:v>
      </x:c>
      <x:c r="D112" s="16" t="str">
        <x:v>Legacy Client</x:v>
      </x:c>
      <x:c r="E112" s="16" t="str">
        <x:v>Legacy Platforms</x:v>
      </x:c>
      <x:c r="F112" s="16" t="str">
        <x:v>Core Platform Stabilisation</x:v>
      </x:c>
      <x:c r="G112" s="16" t="str">
        <x:v>Legacy Platforms</x:v>
      </x:c>
      <x:c r="H112" s="16" t="str">
        <x:v>Legacy Release Coordinator</x:v>
      </x:c>
      <x:c r="I112" s="16" t="str">
        <x:v>2023-06-08</x:v>
      </x:c>
      <x:c r="J112" s="16" t="str">
        <x:v>2024-02-03</x:v>
      </x:c>
      <x:c r="K112" s="16" t="str">
        <x:v>AS/400; Batch Scheduling; Oracle Forms</x:v>
      </x:c>
      <x:c r="L112" s="16" t="str">
        <x:v>Supported legacy platform stability, release coordination and migration knowledge capture.</x:v>
      </x:c>
      <x:c r="M112" s="16" t="str">
        <x:v>Improved operational continuity and documented migration considerations.</x:v>
      </x:c>
      <x:c r="N112" s="16" t="str">
        <x:v>APAC</x:v>
      </x:c>
      <x:c r="O112" s="16" t="n">
        <x:v>10</x:v>
      </x:c>
    </x:row>
    <x:row r="113" ht="18" customHeight="1">
      <x:c r="A113" s="16" t="str">
        <x:v>HIS00112</x:v>
      </x:c>
      <x:c r="B113" s="16" t="str">
        <x:v>EMP-062</x:v>
      </x:c>
      <x:c r="C113" s="16" t="str">
        <x:v>Rahul Sharma</x:v>
      </x:c>
      <x:c r="D113" s="16" t="str">
        <x:v>Legacy Client</x:v>
      </x:c>
      <x:c r="E113" s="16" t="str">
        <x:v>Legacy Platforms</x:v>
      </x:c>
      <x:c r="F113" s="16" t="str">
        <x:v>Migration Readiness Review</x:v>
      </x:c>
      <x:c r="G113" s="16" t="str">
        <x:v>Legacy Platforms</x:v>
      </x:c>
      <x:c r="H113" s="16" t="str">
        <x:v>AS/400 Analyst</x:v>
      </x:c>
      <x:c r="I113" s="16" t="str">
        <x:v>2023-10-31</x:v>
      </x:c>
      <x:c r="J113" s="16" t="str">
        <x:v>2024-02-02</x:v>
      </x:c>
      <x:c r="K113" s="16" t="str">
        <x:v>Batch Scheduling; Legacy Regression Testing; Mainframe Operations</x:v>
      </x:c>
      <x:c r="L113" s="16" t="str">
        <x:v>Supported legacy platform stability, release coordination and migration knowledge capture.</x:v>
      </x:c>
      <x:c r="M113" s="16" t="str">
        <x:v>Improved operational continuity and documented migration considerations.</x:v>
      </x:c>
      <x:c r="N113" s="16" t="str">
        <x:v>India</x:v>
      </x:c>
      <x:c r="O113" s="16" t="n">
        <x:v>12</x:v>
      </x:c>
    </x:row>
    <x:row r="114" ht="18" customHeight="1">
      <x:c r="A114" s="16" t="str">
        <x:v>HIS00113</x:v>
      </x:c>
      <x:c r="B114" s="16" t="str">
        <x:v>EMP-338</x:v>
      </x:c>
      <x:c r="C114" s="16" t="str">
        <x:v>Sanjay Menon</x:v>
      </x:c>
      <x:c r="D114" s="16" t="str">
        <x:v>Financial Services Client</x:v>
      </x:c>
      <x:c r="E114" s="16" t="str">
        <x:v>Financial Services</x:v>
      </x:c>
      <x:c r="F114" s="16" t="str">
        <x:v>Platform Uplift</x:v>
      </x:c>
      <x:c r="G114" s="16" t="str">
        <x:v>Financial Services</x:v>
      </x:c>
      <x:c r="H114" s="16" t="str">
        <x:v>Software Engineer</x:v>
      </x:c>
      <x:c r="I114" s="16" t="str">
        <x:v>2025-12-11</x:v>
      </x:c>
      <x:c r="J114" s="16" t="str">
        <x:v>2026-04-18</x:v>
      </x:c>
      <x:c r="K114" s="16" t="str">
        <x:v>.NET; API Integration; Microservices</x:v>
      </x:c>
      <x:c r="L114" s="16" t="str">
        <x:v>Created reusable assets and improved delivery consistency.</x:v>
      </x:c>
      <x:c r="M114" s="16" t="str">
        <x:v>Improved stakeholder visibility and decision speed.</x:v>
      </x:c>
      <x:c r="N114" s="16" t="str">
        <x:v>India</x:v>
      </x:c>
      <x:c r="O114" s="16" t="n">
        <x:v>10</x:v>
      </x:c>
    </x:row>
    <x:row r="115" ht="18" customHeight="1">
      <x:c r="A115" s="16" t="str">
        <x:v>HIS00114</x:v>
      </x:c>
      <x:c r="B115" s="16" t="str">
        <x:v>EMP-228</x:v>
      </x:c>
      <x:c r="C115" s="16" t="str">
        <x:v>Rohan Mehta</x:v>
      </x:c>
      <x:c r="D115" s="16" t="str">
        <x:v>Public Sector Client</x:v>
      </x:c>
      <x:c r="E115" s="16" t="str">
        <x:v>Public Sector</x:v>
      </x:c>
      <x:c r="F115" s="16" t="str">
        <x:v>Citizen Services Portal</x:v>
      </x:c>
      <x:c r="G115" s="16" t="str">
        <x:v>Public Sector</x:v>
      </x:c>
      <x:c r="H115" s="16" t="str">
        <x:v>Security Engineer</x:v>
      </x:c>
      <x:c r="I115" s="16" t="str">
        <x:v>2024-09-24</x:v>
      </x:c>
      <x:c r="J115" s="16" t="str">
        <x:v>2025-05-14</x:v>
      </x:c>
      <x:c r="K115" s="16" t="str">
        <x:v>Cloud Security; Secure SDLC; Privacy by Design</x:v>
      </x:c>
      <x:c r="L115" s="16" t="str">
        <x:v>Led delivery activities and coordinated cross-functional inputs.</x:v>
      </x:c>
      <x:c r="M115" s="16" t="str">
        <x:v>Delivered a working MVP for further investment.</x:v>
      </x:c>
      <x:c r="N115" s="16" t="str">
        <x:v>India</x:v>
      </x:c>
      <x:c r="O115" s="16" t="n">
        <x:v>6</x:v>
      </x:c>
    </x:row>
    <x:row r="116" ht="18" customHeight="1">
      <x:c r="A116" s="16" t="str">
        <x:v>HIS00115</x:v>
      </x:c>
      <x:c r="B116" s="16" t="str">
        <x:v>EMP-061</x:v>
      </x:c>
      <x:c r="C116" s="16" t="str">
        <x:v>Isla Roberts</x:v>
      </x:c>
      <x:c r="D116" s="16" t="str">
        <x:v>VistaStream Media</x:v>
      </x:c>
      <x:c r="E116" s="16" t="str">
        <x:v>Media &amp; Entertainment</x:v>
      </x:c>
      <x:c r="F116" s="16" t="str">
        <x:v>Digital Transformation</x:v>
      </x:c>
      <x:c r="G116" s="16" t="str">
        <x:v>Media</x:v>
      </x:c>
      <x:c r="H116" s="16" t="str">
        <x:v>Performance Test Engineer</x:v>
      </x:c>
      <x:c r="I116" s="16" t="str">
        <x:v>2025-03-03</x:v>
      </x:c>
      <x:c r="J116" s="16" t="str">
        <x:v>2026-01-12</x:v>
      </x:c>
      <x:c r="K116" s="16" t="str">
        <x:v>Selenium; Test Automation; Risk-Based Testing</x:v>
      </x:c>
      <x:c r="L116" s="16" t="str">
        <x:v>Created reusable assets and improved delivery consistency.</x:v>
      </x:c>
      <x:c r="M116" s="16" t="str">
        <x:v>Improved customer experience and service clarity.</x:v>
      </x:c>
      <x:c r="N116" s="16" t="str">
        <x:v>APAC</x:v>
      </x:c>
      <x:c r="O116" s="16" t="n">
        <x:v>13</x:v>
      </x:c>
    </x:row>
    <x:row r="117" ht="18" customHeight="1">
      <x:c r="A117" s="16" t="str">
        <x:v>HIS00116</x:v>
      </x:c>
      <x:c r="B117" s="16" t="str">
        <x:v>EMP-133</x:v>
      </x:c>
      <x:c r="C117" s="16" t="str">
        <x:v>Phong Bui</x:v>
      </x:c>
      <x:c r="D117" s="16" t="str">
        <x:v>NexaPay</x:v>
      </x:c>
      <x:c r="E117" s="16" t="str">
        <x:v>Payments &amp; Fintech</x:v>
      </x:c>
      <x:c r="F117" s="16" t="str">
        <x:v>Merchant Portal Experience</x:v>
      </x:c>
      <x:c r="G117" s="16" t="str">
        <x:v>Payments</x:v>
      </x:c>
      <x:c r="H117" s="16" t="str">
        <x:v>Agile Coach</x:v>
      </x:c>
      <x:c r="I117" s="16" t="str">
        <x:v>2025-07-17</x:v>
      </x:c>
      <x:c r="J117" s="16" t="str">
        <x:v>2025-09-29</x:v>
      </x:c>
      <x:c r="K117" s="16" t="str">
        <x:v>Financial Management; Agile Delivery; EWA</x:v>
      </x:c>
      <x:c r="L117" s="16" t="str">
        <x:v>Designed, built and validated a working solution increment.</x:v>
      </x:c>
      <x:c r="M117" s="16" t="str">
        <x:v>Improved customer experience and service clarity.</x:v>
      </x:c>
      <x:c r="N117" s="16" t="str">
        <x:v>APAC</x:v>
      </x:c>
      <x:c r="O117" s="16" t="n">
        <x:v>5</x:v>
      </x:c>
    </x:row>
    <x:row r="118" ht="18" customHeight="1">
      <x:c r="A118" s="16" t="str">
        <x:v>HIS00117</x:v>
      </x:c>
      <x:c r="B118" s="16" t="str">
        <x:v>EMP-060</x:v>
      </x:c>
      <x:c r="C118" s="16" t="str">
        <x:v>Hassan Abdullah</x:v>
      </x:c>
      <x:c r="D118" s="16" t="str">
        <x:v>Public Sector Client</x:v>
      </x:c>
      <x:c r="E118" s="16" t="str">
        <x:v>Public Sector</x:v>
      </x:c>
      <x:c r="F118" s="16" t="str">
        <x:v>Case Management Platform</x:v>
      </x:c>
      <x:c r="G118" s="16" t="str">
        <x:v>Public Sector</x:v>
      </x:c>
      <x:c r="H118" s="16" t="str">
        <x:v>Security Engineer</x:v>
      </x:c>
      <x:c r="I118" s="16" t="str">
        <x:v>2025-11-02</x:v>
      </x:c>
      <x:c r="J118" s="16" t="str">
        <x:v>2026-04-26</x:v>
      </x:c>
      <x:c r="K118" s="16" t="str">
        <x:v>Security Architecture; Security Testing; Secure SDLC</x:v>
      </x:c>
      <x:c r="L118" s="16" t="str">
        <x:v>Supported discovery, requirements shaping and stakeholder alignment.</x:v>
      </x:c>
      <x:c r="M118" s="16" t="str">
        <x:v>Improved stakeholder visibility and decision speed.</x:v>
      </x:c>
      <x:c r="N118" s="16" t="str">
        <x:v>MENA</x:v>
      </x:c>
      <x:c r="O118" s="16" t="n">
        <x:v>6</x:v>
      </x:c>
    </x:row>
    <x:row r="119" ht="18" customHeight="1">
      <x:c r="A119" s="16" t="str">
        <x:v>HIS00118</x:v>
      </x:c>
      <x:c r="B119" s="16" t="str">
        <x:v>EMP-018</x:v>
      </x:c>
      <x:c r="C119" s="16" t="str">
        <x:v>Meera Sharma</x:v>
      </x:c>
      <x:c r="D119" s="16" t="str">
        <x:v>Harbourline Bank</x:v>
      </x:c>
      <x:c r="E119" s="16" t="str">
        <x:v>Banking / Financial Services</x:v>
      </x:c>
      <x:c r="F119" s="16" t="str">
        <x:v>Lending Platform Uplift</x:v>
      </x:c>
      <x:c r="G119" s="16" t="str">
        <x:v>Banking</x:v>
      </x:c>
      <x:c r="H119" s="16" t="str">
        <x:v>UX Designer</x:v>
      </x:c>
      <x:c r="I119" s="16" t="str">
        <x:v>2025-04-08</x:v>
      </x:c>
      <x:c r="J119" s="16" t="str">
        <x:v>2026-01-29</x:v>
      </x:c>
      <x:c r="K119" s="16" t="str">
        <x:v>Usability Testing; Journey Mapping; UX Research</x:v>
      </x:c>
      <x:c r="L119" s="16" t="str">
        <x:v>Supported discovery, requirements shaping and stakeholder alignment.</x:v>
      </x:c>
      <x:c r="M119" s="16" t="str">
        <x:v>Improved stakeholder visibility and decision speed.</x:v>
      </x:c>
      <x:c r="N119" s="16" t="str">
        <x:v>India</x:v>
      </x:c>
      <x:c r="O119" s="16" t="n">
        <x:v>13</x:v>
      </x:c>
    </x:row>
    <x:row r="120" ht="18" customHeight="1">
      <x:c r="A120" s="16" t="str">
        <x:v>HIS00119</x:v>
      </x:c>
      <x:c r="B120" s="16" t="str">
        <x:v>EMP-045</x:v>
      </x:c>
      <x:c r="C120" s="16" t="str">
        <x:v>Omar El-Sayed</x:v>
      </x:c>
      <x:c r="D120" s="16" t="str">
        <x:v>Legacy Client</x:v>
      </x:c>
      <x:c r="E120" s="16" t="str">
        <x:v>Legacy Platforms</x:v>
      </x:c>
      <x:c r="F120" s="16" t="str">
        <x:v>Migration Readiness Review</x:v>
      </x:c>
      <x:c r="G120" s="16" t="str">
        <x:v>Legacy Platforms</x:v>
      </x:c>
      <x:c r="H120" s="16" t="str">
        <x:v>COBOL Developer</x:v>
      </x:c>
      <x:c r="I120" s="16" t="str">
        <x:v>2024-04-15</x:v>
      </x:c>
      <x:c r="J120" s="16" t="str">
        <x:v>2024-06-15</x:v>
      </x:c>
      <x:c r="K120" s="16" t="str">
        <x:v>COBOL; Legacy Regression Testing; Lotus Notes Administration</x:v>
      </x:c>
      <x:c r="L120" s="16" t="str">
        <x:v>Supported legacy platform stability, release coordination and migration knowledge capture.</x:v>
      </x:c>
      <x:c r="M120" s="16" t="str">
        <x:v>Improved operational continuity and documented migration considerations.</x:v>
      </x:c>
      <x:c r="N120" s="16" t="str">
        <x:v>MENA</x:v>
      </x:c>
      <x:c r="O120" s="16" t="n">
        <x:v>6</x:v>
      </x:c>
    </x:row>
    <x:row r="121" ht="18" customHeight="1">
      <x:c r="A121" s="16" t="str">
        <x:v>HIS00120</x:v>
      </x:c>
      <x:c r="B121" s="16" t="str">
        <x:v>EMP-486</x:v>
      </x:c>
      <x:c r="C121" s="16" t="str">
        <x:v>Ishaan Menon</x:v>
      </x:c>
      <x:c r="D121" s="16" t="str">
        <x:v>Education Client</x:v>
      </x:c>
      <x:c r="E121" s="16" t="str">
        <x:v>Education</x:v>
      </x:c>
      <x:c r="F121" s="16" t="str">
        <x:v>Digital Transformation</x:v>
      </x:c>
      <x:c r="G121" s="16" t="str">
        <x:v>Education</x:v>
      </x:c>
      <x:c r="H121" s="16" t="str">
        <x:v>Analytics Consultant</x:v>
      </x:c>
      <x:c r="I121" s="16" t="str">
        <x:v>2025-09-04</x:v>
      </x:c>
      <x:c r="J121" s="16" t="str">
        <x:v>2026-05-23</x:v>
      </x:c>
      <x:c r="K121" s="16" t="str">
        <x:v>Prompt Engineering; Snowflake; Azure Data Factory</x:v>
      </x:c>
      <x:c r="L121" s="16" t="str">
        <x:v>Led delivery activities and coordinated cross-functional inputs.</x:v>
      </x:c>
      <x:c r="M121" s="16" t="str">
        <x:v>Reduced manual effort through reusable patterns.</x:v>
      </x:c>
      <x:c r="N121" s="16" t="str">
        <x:v>India</x:v>
      </x:c>
      <x:c r="O121" s="16" t="n">
        <x:v>9</x:v>
      </x:c>
    </x:row>
    <x:row r="122" ht="18" customHeight="1">
      <x:c r="A122" s="16" t="str">
        <x:v>HIS00121</x:v>
      </x:c>
      <x:c r="B122" s="16" t="str">
        <x:v>EMP-314</x:v>
      </x:c>
      <x:c r="C122" s="16" t="str">
        <x:v>Hakim Zainal</x:v>
      </x:c>
      <x:c r="D122" s="16" t="str">
        <x:v>Public Sector Client</x:v>
      </x:c>
      <x:c r="E122" s="16" t="str">
        <x:v>Public Sector</x:v>
      </x:c>
      <x:c r="F122" s="16" t="str">
        <x:v>Grant Workflow Automation</x:v>
      </x:c>
      <x:c r="G122" s="16" t="str">
        <x:v>Public Sector</x:v>
      </x:c>
      <x:c r="H122" s="16" t="str">
        <x:v>Data Engineer</x:v>
      </x:c>
      <x:c r="I122" s="16" t="str">
        <x:v>2024-07-28</x:v>
      </x:c>
      <x:c r="J122" s="16" t="str">
        <x:v>2024-12-16</x:v>
      </x:c>
      <x:c r="K122" s="16" t="str">
        <x:v>Agentic Workflows; Snowflake; OpenAI API</x:v>
      </x:c>
      <x:c r="L122" s="16" t="str">
        <x:v>Analysed data, surfaced insights and recommended next actions.</x:v>
      </x:c>
      <x:c r="M122" s="16" t="str">
        <x:v>Improved customer experience and service clarity.</x:v>
      </x:c>
      <x:c r="N122" s="16" t="str">
        <x:v>APAC</x:v>
      </x:c>
      <x:c r="O122" s="16" t="n">
        <x:v>7</x:v>
      </x:c>
    </x:row>
    <x:row r="123" ht="18" customHeight="1">
      <x:c r="A123" s="16" t="str">
        <x:v>HIS00122</x:v>
      </x:c>
      <x:c r="B123" s="16" t="str">
        <x:v>EMP-036</x:v>
      </x:c>
      <x:c r="C123" s="16" t="str">
        <x:v>Aisyah Osman</x:v>
      </x:c>
      <x:c r="D123" s="16" t="str">
        <x:v>VistaStream Media</x:v>
      </x:c>
      <x:c r="E123" s="16" t="str">
        <x:v>Media &amp; Entertainment</x:v>
      </x:c>
      <x:c r="F123" s="16" t="str">
        <x:v>Experience Modernisation</x:v>
      </x:c>
      <x:c r="G123" s="16" t="str">
        <x:v>Media</x:v>
      </x:c>
      <x:c r="H123" s="16" t="str">
        <x:v>Application Analyst</x:v>
      </x:c>
      <x:c r="I123" s="16" t="str">
        <x:v>2023-12-21</x:v>
      </x:c>
      <x:c r="J123" s="16" t="str">
        <x:v>2024-06-26</x:v>
      </x:c>
      <x:c r="K123" s="16" t="str">
        <x:v>SQL; ServiceNow; Incident Management</x:v>
      </x:c>
      <x:c r="L123" s="16" t="str">
        <x:v>Designed, built and validated a working solution increment.</x:v>
      </x:c>
      <x:c r="M123" s="16" t="str">
        <x:v>Improved customer experience and service clarity.</x:v>
      </x:c>
      <x:c r="N123" s="16" t="str">
        <x:v>MENA</x:v>
      </x:c>
      <x:c r="O123" s="16" t="n">
        <x:v>12</x:v>
      </x:c>
    </x:row>
    <x:row r="124" ht="18" customHeight="1">
      <x:c r="A124" s="16" t="str">
        <x:v>HIS00123</x:v>
      </x:c>
      <x:c r="B124" s="16" t="str">
        <x:v>EMP-399</x:v>
      </x:c>
      <x:c r="C124" s="16" t="str">
        <x:v>Minh Do</x:v>
      </x:c>
      <x:c r="D124" s="16" t="str">
        <x:v>Aster Insurance</x:v>
      </x:c>
      <x:c r="E124" s="16" t="str">
        <x:v>Insurance</x:v>
      </x:c>
      <x:c r="F124" s="16" t="str">
        <x:v>Claims Automation</x:v>
      </x:c>
      <x:c r="G124" s="16" t="str">
        <x:v>Insurance</x:v>
      </x:c>
      <x:c r="H124" s="16" t="str">
        <x:v>Product Strategist</x:v>
      </x:c>
      <x:c r="I124" s="16" t="str">
        <x:v>2024-03-05</x:v>
      </x:c>
      <x:c r="J124" s="16" t="str">
        <x:v>2025-01-04</x:v>
      </x:c>
      <x:c r="K124" s="16" t="str">
        <x:v>Market Analysis; MVP Definition; Outcome Metrics</x:v>
      </x:c>
      <x:c r="L124" s="16" t="str">
        <x:v>Led delivery activities and coordinated cross-functional inputs.</x:v>
      </x:c>
      <x:c r="M124" s="16" t="str">
        <x:v>Improved stakeholder visibility and decision speed.</x:v>
      </x:c>
      <x:c r="N124" s="16" t="str">
        <x:v>APAC</x:v>
      </x:c>
      <x:c r="O124" s="16" t="n">
        <x:v>6</x:v>
      </x:c>
    </x:row>
    <x:row r="125" ht="18" customHeight="1">
      <x:c r="A125" s="16" t="str">
        <x:v>HIS00124</x:v>
      </x:c>
      <x:c r="B125" s="16" t="str">
        <x:v>EMP-162</x:v>
      </x:c>
      <x:c r="C125" s="16" t="str">
        <x:v>Aarav Iyer</x:v>
      </x:c>
      <x:c r="D125" s="16" t="str">
        <x:v>BrightCart Retail</x:v>
      </x:c>
      <x:c r="E125" s="16" t="str">
        <x:v>Retail &amp; Consumer</x:v>
      </x:c>
      <x:c r="F125" s="16" t="str">
        <x:v>Loyalty Personalisation</x:v>
      </x:c>
      <x:c r="G125" s="16" t="str">
        <x:v>Retail</x:v>
      </x:c>
      <x:c r="H125" s="16" t="str">
        <x:v>Business Analyst</x:v>
      </x:c>
      <x:c r="I125" s="16" t="str">
        <x:v>2025-08-11</x:v>
      </x:c>
      <x:c r="J125" s="16" t="str">
        <x:v>2025-11-03</x:v>
      </x:c>
      <x:c r="K125" s="16" t="str">
        <x:v>Requirements Analysis; Domain Modelling; Agile Delivery</x:v>
      </x:c>
      <x:c r="L125" s="16" t="str">
        <x:v>Created reusable assets and improved delivery consistency.</x:v>
      </x:c>
      <x:c r="M125" s="16" t="str">
        <x:v>Delivered a working MVP for further investment.</x:v>
      </x:c>
      <x:c r="N125" s="16" t="str">
        <x:v>India</x:v>
      </x:c>
      <x:c r="O125" s="16" t="n">
        <x:v>7</x:v>
      </x:c>
    </x:row>
    <x:row r="126" ht="18" customHeight="1">
      <x:c r="A126" s="16" t="str">
        <x:v>HIS00125</x:v>
      </x:c>
      <x:c r="B126" s="16" t="str">
        <x:v>EMP-462</x:v>
      </x:c>
      <x:c r="C126" s="16" t="str">
        <x:v>Vivaan Singh</x:v>
      </x:c>
      <x:c r="D126" s="16" t="str">
        <x:v>Internal Platforms Client</x:v>
      </x:c>
      <x:c r="E126" s="16" t="str">
        <x:v>Internal Platforms</x:v>
      </x:c>
      <x:c r="F126" s="16" t="str">
        <x:v>Knowledge Hub</x:v>
      </x:c>
      <x:c r="G126" s="16" t="str">
        <x:v>Internal Platforms</x:v>
      </x:c>
      <x:c r="H126" s="16" t="str">
        <x:v>Cloud Engineer</x:v>
      </x:c>
      <x:c r="I126" s="16" t="str">
        <x:v>2025-10-21</x:v>
      </x:c>
      <x:c r="J126" s="16" t="str">
        <x:v>2026-05-18</x:v>
      </x:c>
      <x:c r="K126" s="16" t="str">
        <x:v>Cloud Cost Management; Observability; Kubernetes</x:v>
      </x:c>
      <x:c r="L126" s="16" t="str">
        <x:v>Led delivery activities and coordinated cross-functional inputs.</x:v>
      </x:c>
      <x:c r="M126" s="16" t="str">
        <x:v>Enabled a clearer delivery roadmap and backlog.</x:v>
      </x:c>
      <x:c r="N126" s="16" t="str">
        <x:v>India</x:v>
      </x:c>
      <x:c r="O126" s="16" t="n">
        <x:v>5</x:v>
      </x:c>
    </x:row>
    <x:row r="127" ht="18" customHeight="1">
      <x:c r="A127" s="16" t="str">
        <x:v>HIS00126</x:v>
      </x:c>
      <x:c r="B127" s="16" t="str">
        <x:v>EMP-201</x:v>
      </x:c>
      <x:c r="C127" s="16" t="str">
        <x:v>Diya Joshi</x:v>
      </x:c>
      <x:c r="D127" s="16" t="str">
        <x:v>VistaStream Media</x:v>
      </x:c>
      <x:c r="E127" s="16" t="str">
        <x:v>Media &amp; Entertainment</x:v>
      </x:c>
      <x:c r="F127" s="16" t="str">
        <x:v>Experience Modernisation</x:v>
      </x:c>
      <x:c r="G127" s="16" t="str">
        <x:v>Media</x:v>
      </x:c>
      <x:c r="H127" s="16" t="str">
        <x:v>API Engineer</x:v>
      </x:c>
      <x:c r="I127" s="16" t="str">
        <x:v>2025-06-01</x:v>
      </x:c>
      <x:c r="J127" s="16" t="str">
        <x:v>2025-10-29</x:v>
      </x:c>
      <x:c r="K127" s="16" t="str">
        <x:v>Node.js; Event-Driven Architecture; Kubernetes</x:v>
      </x:c>
      <x:c r="L127" s="16" t="str">
        <x:v>Analysed data, surfaced insights and recommended next actions.</x:v>
      </x:c>
      <x:c r="M127" s="16" t="str">
        <x:v>Enabled a clearer delivery roadmap and backlog.</x:v>
      </x:c>
      <x:c r="N127" s="16" t="str">
        <x:v>India</x:v>
      </x:c>
      <x:c r="O127" s="16" t="n">
        <x:v>10</x:v>
      </x:c>
    </x:row>
    <x:row r="128" ht="18" customHeight="1">
      <x:c r="A128" s="16" t="str">
        <x:v>HIS00127</x:v>
      </x:c>
      <x:c r="B128" s="16" t="str">
        <x:v>EMP-259</x:v>
      </x:c>
      <x:c r="C128" s="16" t="str">
        <x:v>Riya Menon</x:v>
      </x:c>
      <x:c r="D128" s="16" t="str">
        <x:v>BrightCart Retail</x:v>
      </x:c>
      <x:c r="E128" s="16" t="str">
        <x:v>Retail &amp; Consumer</x:v>
      </x:c>
      <x:c r="F128" s="16" t="str">
        <x:v>Commerce Platform Uplift</x:v>
      </x:c>
      <x:c r="G128" s="16" t="str">
        <x:v>Retail</x:v>
      </x:c>
      <x:c r="H128" s="16" t="str">
        <x:v>Agile Coach</x:v>
      </x:c>
      <x:c r="I128" s="16" t="str">
        <x:v>2023-06-13</x:v>
      </x:c>
      <x:c r="J128" s="16" t="str">
        <x:v>2024-02-17</x:v>
      </x:c>
      <x:c r="K128" s="16" t="str">
        <x:v>Financial Management; Agile Delivery; Risk Management</x:v>
      </x:c>
      <x:c r="L128" s="16" t="str">
        <x:v>Designed, built and validated a working solution increment.</x:v>
      </x:c>
      <x:c r="M128" s="16" t="str">
        <x:v>Delivered a working MVP for further investment.</x:v>
      </x:c>
      <x:c r="N128" s="16" t="str">
        <x:v>India</x:v>
      </x:c>
      <x:c r="O128" s="16" t="n">
        <x:v>6</x:v>
      </x:c>
    </x:row>
    <x:row r="129" ht="18" customHeight="1">
      <x:c r="A129" s="16" t="str">
        <x:v>HIS00128</x:v>
      </x:c>
      <x:c r="B129" s="16" t="str">
        <x:v>EMP-395</x:v>
      </x:c>
      <x:c r="C129" s="16" t="str">
        <x:v>Zainab Khan</x:v>
      </x:c>
      <x:c r="D129" s="16" t="str">
        <x:v>Harbourline Bank</x:v>
      </x:c>
      <x:c r="E129" s="16" t="str">
        <x:v>Banking / Financial Services</x:v>
      </x:c>
      <x:c r="F129" s="16" t="str">
        <x:v>Lending Platform Uplift</x:v>
      </x:c>
      <x:c r="G129" s="16" t="str">
        <x:v>Banking</x:v>
      </x:c>
      <x:c r="H129" s="16" t="str">
        <x:v>Data Engineer</x:v>
      </x:c>
      <x:c r="I129" s="16" t="str">
        <x:v>2024-11-16</x:v>
      </x:c>
      <x:c r="J129" s="16" t="str">
        <x:v>2025-04-26</x:v>
      </x:c>
      <x:c r="K129" s="16" t="str">
        <x:v>Agentic Workflows; Python; Data Engineering</x:v>
      </x:c>
      <x:c r="L129" s="16" t="str">
        <x:v>Analysed data, surfaced insights and recommended next actions.</x:v>
      </x:c>
      <x:c r="M129" s="16" t="str">
        <x:v>Improved customer experience and service clarity.</x:v>
      </x:c>
      <x:c r="N129" s="16" t="str">
        <x:v>MENA</x:v>
      </x:c>
      <x:c r="O129" s="16" t="n">
        <x:v>7</x:v>
      </x:c>
    </x:row>
    <x:row r="130" ht="18" customHeight="1">
      <x:c r="A130" s="16" t="str">
        <x:v>HIS00129</x:v>
      </x:c>
      <x:c r="B130" s="16" t="str">
        <x:v>EMP-156</x:v>
      </x:c>
      <x:c r="C130" s="16" t="str">
        <x:v>Trang Dang</x:v>
      </x:c>
      <x:c r="D130" s="16" t="str">
        <x:v>Legacy Client</x:v>
      </x:c>
      <x:c r="E130" s="16" t="str">
        <x:v>Legacy Platforms</x:v>
      </x:c>
      <x:c r="F130" s="16" t="str">
        <x:v>Migration Readiness Review</x:v>
      </x:c>
      <x:c r="G130" s="16" t="str">
        <x:v>Legacy Platforms</x:v>
      </x:c>
      <x:c r="H130" s="16" t="str">
        <x:v>Legacy QA Analyst</x:v>
      </x:c>
      <x:c r="I130" s="16" t="str">
        <x:v>2024-07-03</x:v>
      </x:c>
      <x:c r="J130" s="16" t="str">
        <x:v>2024-10-17</x:v>
      </x:c>
      <x:c r="K130" s="16" t="str">
        <x:v>AS/400; Batch Scheduling; Legacy Release Coordination</x:v>
      </x:c>
      <x:c r="L130" s="16" t="str">
        <x:v>Supported legacy platform stability, release coordination and migration knowledge capture.</x:v>
      </x:c>
      <x:c r="M130" s="16" t="str">
        <x:v>Improved operational continuity and documented migration considerations.</x:v>
      </x:c>
      <x:c r="N130" s="16" t="str">
        <x:v>APAC</x:v>
      </x:c>
      <x:c r="O130" s="16" t="n">
        <x:v>12</x:v>
      </x:c>
    </x:row>
    <x:row r="131" ht="18" customHeight="1">
      <x:c r="A131" s="16" t="str">
        <x:v>HIS00130</x:v>
      </x:c>
      <x:c r="B131" s="16" t="str">
        <x:v>EMP-229</x:v>
      </x:c>
      <x:c r="C131" s="16" t="str">
        <x:v>James Mitchell</x:v>
      </x:c>
      <x:c r="D131" s="16" t="str">
        <x:v>Legacy Client</x:v>
      </x:c>
      <x:c r="E131" s="16" t="str">
        <x:v>Legacy Platforms</x:v>
      </x:c>
      <x:c r="F131" s="16" t="str">
        <x:v>Core Platform Stabilisation</x:v>
      </x:c>
      <x:c r="G131" s="16" t="str">
        <x:v>Legacy Platforms</x:v>
      </x:c>
      <x:c r="H131" s="16" t="str">
        <x:v>Batch Operations Specialist</x:v>
      </x:c>
      <x:c r="I131" s="16" t="str">
        <x:v>2024-04-08</x:v>
      </x:c>
      <x:c r="J131" s="16" t="str">
        <x:v>2024-09-29</x:v>
      </x:c>
      <x:c r="K131" s="16" t="str">
        <x:v>Lotus Notes Administration; Mainframe Operations; Oracle Forms</x:v>
      </x:c>
      <x:c r="L131" s="16" t="str">
        <x:v>Supported legacy platform stability, release coordination and migration knowledge capture.</x:v>
      </x:c>
      <x:c r="M131" s="16" t="str">
        <x:v>Improved operational continuity and documented migration considerations.</x:v>
      </x:c>
      <x:c r="N131" s="16" t="str">
        <x:v>APAC</x:v>
      </x:c>
      <x:c r="O131" s="16" t="n">
        <x:v>11</x:v>
      </x:c>
    </x:row>
    <x:row r="132" ht="18" customHeight="1">
      <x:c r="A132" s="16" t="str">
        <x:v>HIS00131</x:v>
      </x:c>
      <x:c r="B132" s="16" t="str">
        <x:v>EMP-258</x:v>
      </x:c>
      <x:c r="C132" s="16" t="str">
        <x:v>Aditi Reddy</x:v>
      </x:c>
      <x:c r="D132" s="16" t="str">
        <x:v>BlueRoute Logistics</x:v>
      </x:c>
      <x:c r="E132" s="16" t="str">
        <x:v>Logistics &amp; Transport</x:v>
      </x:c>
      <x:c r="F132" s="16" t="str">
        <x:v>Platform Uplift</x:v>
      </x:c>
      <x:c r="G132" s="16" t="str">
        <x:v>Logistics</x:v>
      </x:c>
      <x:c r="H132" s="16" t="str">
        <x:v>Full Stack Engineer</x:v>
      </x:c>
      <x:c r="I132" s="16" t="str">
        <x:v>2024-04-16</x:v>
      </x:c>
      <x:c r="J132" s="16" t="str">
        <x:v>2025-01-30</x:v>
      </x:c>
      <x:c r="K132" s="16" t="str">
        <x:v>REST API Design; Java; .NET</x:v>
      </x:c>
      <x:c r="L132" s="16" t="str">
        <x:v>Created reusable assets and improved delivery consistency.</x:v>
      </x:c>
      <x:c r="M132" s="16" t="str">
        <x:v>Improved customer experience and service clarity.</x:v>
      </x:c>
      <x:c r="N132" s="16" t="str">
        <x:v>India</x:v>
      </x:c>
      <x:c r="O132" s="16" t="n">
        <x:v>10</x:v>
      </x:c>
    </x:row>
    <x:row r="133" ht="18" customHeight="1">
      <x:c r="A133" s="16" t="str">
        <x:v>HIS00132</x:v>
      </x:c>
      <x:c r="B133" s="16" t="str">
        <x:v>EMP-214</x:v>
      </x:c>
      <x:c r="C133" s="16" t="str">
        <x:v>Danish Ong</x:v>
      </x:c>
      <x:c r="D133" s="16" t="str">
        <x:v>Education Client</x:v>
      </x:c>
      <x:c r="E133" s="16" t="str">
        <x:v>Education</x:v>
      </x:c>
      <x:c r="F133" s="16" t="str">
        <x:v>Digital Transformation</x:v>
      </x:c>
      <x:c r="G133" s="16" t="str">
        <x:v>Education</x:v>
      </x:c>
      <x:c r="H133" s="16" t="str">
        <x:v>Product Owner</x:v>
      </x:c>
      <x:c r="I133" s="16" t="str">
        <x:v>2023-12-14</x:v>
      </x:c>
      <x:c r="J133" s="16" t="str">
        <x:v>2024-02-13</x:v>
      </x:c>
      <x:c r="K133" s="16" t="str">
        <x:v>Stakeholder Workshops; Product Discovery; Market Analysis</x:v>
      </x:c>
      <x:c r="L133" s="16" t="str">
        <x:v>Designed, built and validated a working solution increment.</x:v>
      </x:c>
      <x:c r="M133" s="16" t="str">
        <x:v>Reduced manual effort through reusable patterns.</x:v>
      </x:c>
      <x:c r="N133" s="16" t="str">
        <x:v>APAC</x:v>
      </x:c>
      <x:c r="O133" s="16" t="n">
        <x:v>5</x:v>
      </x:c>
    </x:row>
    <x:row r="134" ht="18" customHeight="1">
      <x:c r="A134" s="16" t="str">
        <x:v>HIS00133</x:v>
      </x:c>
      <x:c r="B134" s="16" t="str">
        <x:v>EMP-465</x:v>
      </x:c>
      <x:c r="C134" s="16" t="str">
        <x:v>Nur Yusof</x:v>
      </x:c>
      <x:c r="D134" s="16" t="str">
        <x:v>BlueRoute Logistics</x:v>
      </x:c>
      <x:c r="E134" s="16" t="str">
        <x:v>Logistics &amp; Transport</x:v>
      </x:c>
      <x:c r="F134" s="16" t="str">
        <x:v>Digital Transformation</x:v>
      </x:c>
      <x:c r="G134" s="16" t="str">
        <x:v>Logistics</x:v>
      </x:c>
      <x:c r="H134" s="16" t="str">
        <x:v>Data Architect</x:v>
      </x:c>
      <x:c r="I134" s="16" t="str">
        <x:v>2025-08-25</x:v>
      </x:c>
      <x:c r="J134" s="16" t="str">
        <x:v>2026-03-23</x:v>
      </x:c>
      <x:c r="K134" s="16" t="str">
        <x:v>API Design; Event-Driven Architecture; AWS</x:v>
      </x:c>
      <x:c r="L134" s="16" t="str">
        <x:v>Analysed data, surfaced insights and recommended next actions.</x:v>
      </x:c>
      <x:c r="M134" s="16" t="str">
        <x:v>Reduced manual effort through reusable patterns.</x:v>
      </x:c>
      <x:c r="N134" s="16" t="str">
        <x:v>APAC</x:v>
      </x:c>
      <x:c r="O134" s="16" t="n">
        <x:v>7</x:v>
      </x:c>
    </x:row>
    <x:row r="135" ht="18" customHeight="1">
      <x:c r="A135" s="16" t="str">
        <x:v>HIS00134</x:v>
      </x:c>
      <x:c r="B135" s="16" t="str">
        <x:v>EMP-385</x:v>
      </x:c>
      <x:c r="C135" s="16" t="str">
        <x:v>Nikhil Rao</x:v>
      </x:c>
      <x:c r="D135" s="16" t="str">
        <x:v>GreenGrid Energy</x:v>
      </x:c>
      <x:c r="E135" s="16" t="str">
        <x:v>Energy &amp; Utilities</x:v>
      </x:c>
      <x:c r="F135" s="16" t="str">
        <x:v>Platform Uplift</x:v>
      </x:c>
      <x:c r="G135" s="16" t="str">
        <x:v>Energy</x:v>
      </x:c>
      <x:c r="H135" s="16" t="str">
        <x:v>Business Analyst</x:v>
      </x:c>
      <x:c r="I135" s="16" t="str">
        <x:v>2023-08-12</x:v>
      </x:c>
      <x:c r="J135" s="16" t="str">
        <x:v>2023-11-24</x:v>
      </x:c>
      <x:c r="K135" s="16" t="str">
        <x:v>Commercial Analysis; JIRA; Stakeholder Management</x:v>
      </x:c>
      <x:c r="L135" s="16" t="str">
        <x:v>Supported discovery, requirements shaping and stakeholder alignment.</x:v>
      </x:c>
      <x:c r="M135" s="16" t="str">
        <x:v>Delivered a working MVP for further investment.</x:v>
      </x:c>
      <x:c r="N135" s="16" t="str">
        <x:v>India</x:v>
      </x:c>
      <x:c r="O135" s="16" t="n">
        <x:v>8</x:v>
      </x:c>
    </x:row>
    <x:row r="136" ht="18" customHeight="1">
      <x:c r="A136" s="16" t="str">
        <x:v>HIS00135</x:v>
      </x:c>
      <x:c r="B136" s="16" t="str">
        <x:v>EMP-389</x:v>
      </x:c>
      <x:c r="C136" s="16" t="str">
        <x:v>Rohan Joshi</x:v>
      </x:c>
      <x:c r="D136" s="16" t="str">
        <x:v>Northstar Health</x:v>
      </x:c>
      <x:c r="E136" s="16" t="str">
        <x:v>Healthcare &amp; Life Sciences</x:v>
      </x:c>
      <x:c r="F136" s="16" t="str">
        <x:v>Patient Portal</x:v>
      </x:c>
      <x:c r="G136" s="16" t="str">
        <x:v>Healthcare</x:v>
      </x:c>
      <x:c r="H136" s="16" t="str">
        <x:v>QA Engineer</x:v>
      </x:c>
      <x:c r="I136" s="16" t="str">
        <x:v>2024-05-22</x:v>
      </x:c>
      <x:c r="J136" s="16" t="str">
        <x:v>2025-03-04</x:v>
      </x:c>
      <x:c r="K136" s="16" t="str">
        <x:v>Cypress; Quality Strategy; Playwright</x:v>
      </x:c>
      <x:c r="L136" s="16" t="str">
        <x:v>Supported discovery, requirements shaping and stakeholder alignment.</x:v>
      </x:c>
      <x:c r="M136" s="16" t="str">
        <x:v>Enabled a clearer delivery roadmap and backlog.</x:v>
      </x:c>
      <x:c r="N136" s="16" t="str">
        <x:v>India</x:v>
      </x:c>
      <x:c r="O136" s="16" t="n">
        <x:v>13</x:v>
      </x:c>
    </x:row>
    <x:row r="137" ht="18" customHeight="1">
      <x:c r="A137" s="16" t="str">
        <x:v>HIS00136</x:v>
      </x:c>
      <x:c r="B137" s="16" t="str">
        <x:v>EMP-041</x:v>
      </x:c>
      <x:c r="C137" s="16" t="str">
        <x:v>Diya Menon</x:v>
      </x:c>
      <x:c r="D137" s="16" t="str">
        <x:v>Aster Insurance</x:v>
      </x:c>
      <x:c r="E137" s="16" t="str">
        <x:v>Insurance</x:v>
      </x:c>
      <x:c r="F137" s="16" t="str">
        <x:v>Policy Servicing Portal</x:v>
      </x:c>
      <x:c r="G137" s="16" t="str">
        <x:v>Insurance</x:v>
      </x:c>
      <x:c r="H137" s="16" t="str">
        <x:v>Frontend Engineer</x:v>
      </x:c>
      <x:c r="I137" s="16" t="str">
        <x:v>2023-06-28</x:v>
      </x:c>
      <x:c r="J137" s="16" t="str">
        <x:v>2024-04-28</x:v>
      </x:c>
      <x:c r="K137" s="16" t="str">
        <x:v>Azure; Node.js; AWS</x:v>
      </x:c>
      <x:c r="L137" s="16" t="str">
        <x:v>Led delivery activities and coordinated cross-functional inputs.</x:v>
      </x:c>
      <x:c r="M137" s="16" t="str">
        <x:v>Improved stakeholder visibility and decision speed.</x:v>
      </x:c>
      <x:c r="N137" s="16" t="str">
        <x:v>India</x:v>
      </x:c>
      <x:c r="O137" s="16" t="n">
        <x:v>6</x:v>
      </x:c>
    </x:row>
    <x:row r="138" ht="18" customHeight="1">
      <x:c r="A138" s="16" t="str">
        <x:v>HIS00137</x:v>
      </x:c>
      <x:c r="B138" s="16" t="str">
        <x:v>EMP-325</x:v>
      </x:c>
      <x:c r="C138" s="16" t="str">
        <x:v>Khoa Nguyen</x:v>
      </x:c>
      <x:c r="D138" s="16" t="str">
        <x:v>Harbourline Bank</x:v>
      </x:c>
      <x:c r="E138" s="16" t="str">
        <x:v>Banking / Financial Services</x:v>
      </x:c>
      <x:c r="F138" s="16" t="str">
        <x:v>Digital Onboarding Modernisation</x:v>
      </x:c>
      <x:c r="G138" s="16" t="str">
        <x:v>Banking</x:v>
      </x:c>
      <x:c r="H138" s="16" t="str">
        <x:v>Senior Business Analyst</x:v>
      </x:c>
      <x:c r="I138" s="16" t="str">
        <x:v>2025-08-03</x:v>
      </x:c>
      <x:c r="J138" s="16" t="str">
        <x:v>2025-10-12</x:v>
      </x:c>
      <x:c r="K138" s="16" t="str">
        <x:v>Agile Delivery; JIRA; Stakeholder Management</x:v>
      </x:c>
      <x:c r="L138" s="16" t="str">
        <x:v>Designed, built and validated a working solution increment.</x:v>
      </x:c>
      <x:c r="M138" s="16" t="str">
        <x:v>Reduced manual effort through reusable patterns.</x:v>
      </x:c>
      <x:c r="N138" s="16" t="str">
        <x:v>APAC</x:v>
      </x:c>
      <x:c r="O138" s="16" t="n">
        <x:v>9</x:v>
      </x:c>
    </x:row>
    <x:row r="139" ht="18" customHeight="1">
      <x:c r="A139" s="16" t="str">
        <x:v>HIS00138</x:v>
      </x:c>
      <x:c r="B139" s="16" t="str">
        <x:v>EMP-498</x:v>
      </x:c>
      <x:c r="C139" s="16" t="str">
        <x:v>Linh Mai</x:v>
      </x:c>
      <x:c r="D139" s="16" t="str">
        <x:v>BrightCart Retail</x:v>
      </x:c>
      <x:c r="E139" s="16" t="str">
        <x:v>Retail &amp; Consumer</x:v>
      </x:c>
      <x:c r="F139" s="16" t="str">
        <x:v>Store Operations Dashboard</x:v>
      </x:c>
      <x:c r="G139" s="16" t="str">
        <x:v>Retail</x:v>
      </x:c>
      <x:c r="H139" s="16" t="str">
        <x:v>Integration Engineer</x:v>
      </x:c>
      <x:c r="I139" s="16" t="str">
        <x:v>2025-02-01</x:v>
      </x:c>
      <x:c r="J139" s="16" t="str">
        <x:v>2026-01-04</x:v>
      </x:c>
      <x:c r="K139" s="16" t="str">
        <x:v>CI/CD; Event-Driven Architecture; Java</x:v>
      </x:c>
      <x:c r="L139" s="16" t="str">
        <x:v>Created reusable assets and improved delivery consistency.</x:v>
      </x:c>
      <x:c r="M139" s="16" t="str">
        <x:v>Reduced manual effort through reusable patterns.</x:v>
      </x:c>
      <x:c r="N139" s="16" t="str">
        <x:v>APAC</x:v>
      </x:c>
      <x:c r="O139" s="16" t="n">
        <x:v>11</x:v>
      </x:c>
    </x:row>
    <x:row r="140" ht="18" customHeight="1">
      <x:c r="A140" s="16" t="str">
        <x:v>HIS00139</x:v>
      </x:c>
      <x:c r="B140" s="16" t="str">
        <x:v>EMP-473</x:v>
      </x:c>
      <x:c r="C140" s="16" t="str">
        <x:v>Maya Mansour</x:v>
      </x:c>
      <x:c r="D140" s="16" t="str">
        <x:v>Legacy Client</x:v>
      </x:c>
      <x:c r="E140" s="16" t="str">
        <x:v>Legacy Platforms</x:v>
      </x:c>
      <x:c r="F140" s="16" t="str">
        <x:v>Legacy Modernisation Assessment</x:v>
      </x:c>
      <x:c r="G140" s="16" t="str">
        <x:v>Legacy Platforms</x:v>
      </x:c>
      <x:c r="H140" s="16" t="str">
        <x:v>COBOL Developer</x:v>
      </x:c>
      <x:c r="I140" s="16" t="str">
        <x:v>2024-06-12</x:v>
      </x:c>
      <x:c r="J140" s="16" t="str">
        <x:v>2024-11-20</x:v>
      </x:c>
      <x:c r="K140" s="16" t="str">
        <x:v>COBOL; Legacy Regression Testing; Lotus Notes Administration</x:v>
      </x:c>
      <x:c r="L140" s="16" t="str">
        <x:v>Supported legacy platform stability, release coordination and migration knowledge capture.</x:v>
      </x:c>
      <x:c r="M140" s="16" t="str">
        <x:v>Improved operational continuity and documented migration considerations.</x:v>
      </x:c>
      <x:c r="N140" s="16" t="str">
        <x:v>MENA</x:v>
      </x:c>
      <x:c r="O140" s="16" t="n">
        <x:v>6</x:v>
      </x:c>
    </x:row>
    <x:row r="141" ht="18" customHeight="1">
      <x:c r="A141" s="16" t="str">
        <x:v>HIS00140</x:v>
      </x:c>
      <x:c r="B141" s="16" t="str">
        <x:v>EMP-179</x:v>
      </x:c>
      <x:c r="C141" s="16" t="str">
        <x:v>Mai Le</x:v>
      </x:c>
      <x:c r="D141" s="16" t="str">
        <x:v>Education Client</x:v>
      </x:c>
      <x:c r="E141" s="16" t="str">
        <x:v>Education</x:v>
      </x:c>
      <x:c r="F141" s="16" t="str">
        <x:v>Experience Modernisation</x:v>
      </x:c>
      <x:c r="G141" s="16" t="str">
        <x:v>Education</x:v>
      </x:c>
      <x:c r="H141" s="16" t="str">
        <x:v>Data Engineer</x:v>
      </x:c>
      <x:c r="I141" s="16" t="str">
        <x:v>2023-03-26</x:v>
      </x:c>
      <x:c r="J141" s="16" t="str">
        <x:v>2024-03-03</x:v>
      </x:c>
      <x:c r="K141" s="16" t="str">
        <x:v>OpenAI API; Evals; Azure Data Factory</x:v>
      </x:c>
      <x:c r="L141" s="16" t="str">
        <x:v>Designed, built and validated a working solution increment.</x:v>
      </x:c>
      <x:c r="M141" s="16" t="str">
        <x:v>Delivered a working MVP for further investment.</x:v>
      </x:c>
      <x:c r="N141" s="16" t="str">
        <x:v>APAC</x:v>
      </x:c>
      <x:c r="O141" s="16" t="n">
        <x:v>5</x:v>
      </x:c>
    </x:row>
    <x:row r="142" ht="18" customHeight="1">
      <x:c r="A142" s="16" t="str">
        <x:v>HIS00141</x:v>
      </x:c>
      <x:c r="B142" s="16" t="str">
        <x:v>EMP-184</x:v>
      </x:c>
      <x:c r="C142" s="16" t="str">
        <x:v>Minh Hoang</x:v>
      </x:c>
      <x:c r="D142" s="16" t="str">
        <x:v>VistaStream Media</x:v>
      </x:c>
      <x:c r="E142" s="16" t="str">
        <x:v>Media &amp; Entertainment</x:v>
      </x:c>
      <x:c r="F142" s="16" t="str">
        <x:v>Experience Modernisation</x:v>
      </x:c>
      <x:c r="G142" s="16" t="str">
        <x:v>Media</x:v>
      </x:c>
      <x:c r="H142" s="16" t="str">
        <x:v>Frontend Engineer</x:v>
      </x:c>
      <x:c r="I142" s="16" t="str">
        <x:v>2025-11-13</x:v>
      </x:c>
      <x:c r="J142" s="16" t="str">
        <x:v>2026-02-27</x:v>
      </x:c>
      <x:c r="K142" s="16" t="str">
        <x:v>CI/CD; Python; Java</x:v>
      </x:c>
      <x:c r="L142" s="16" t="str">
        <x:v>Created reusable assets and improved delivery consistency.</x:v>
      </x:c>
      <x:c r="M142" s="16" t="str">
        <x:v>Enabled a clearer delivery roadmap and backlog.</x:v>
      </x:c>
      <x:c r="N142" s="16" t="str">
        <x:v>APAC</x:v>
      </x:c>
      <x:c r="O142" s="16" t="n">
        <x:v>5</x:v>
      </x:c>
    </x:row>
    <x:row r="143" ht="18" customHeight="1">
      <x:c r="A143" s="16" t="str">
        <x:v>HIS00142</x:v>
      </x:c>
      <x:c r="B143" s="16" t="str">
        <x:v>EMP-303</x:v>
      </x:c>
      <x:c r="C143" s="16" t="str">
        <x:v>Riya Reddy</x:v>
      </x:c>
      <x:c r="D143" s="16" t="str">
        <x:v>Legacy Client</x:v>
      </x:c>
      <x:c r="E143" s="16" t="str">
        <x:v>Legacy Platforms</x:v>
      </x:c>
      <x:c r="F143" s="16" t="str">
        <x:v>Legacy Modernisation Assessment</x:v>
      </x:c>
      <x:c r="G143" s="16" t="str">
        <x:v>Legacy Platforms</x:v>
      </x:c>
      <x:c r="H143" s="16" t="str">
        <x:v>Mainframe Support Analyst</x:v>
      </x:c>
      <x:c r="I143" s="16" t="str">
        <x:v>2024-11-25</x:v>
      </x:c>
      <x:c r="J143" s="16" t="str">
        <x:v>2025-11-01</x:v>
      </x:c>
      <x:c r="K143" s="16" t="str">
        <x:v>Legacy Regression Testing; On-prem Data Centre Operations; Oracle Forms</x:v>
      </x:c>
      <x:c r="L143" s="16" t="str">
        <x:v>Supported legacy platform stability, release coordination and migration knowledge capture.</x:v>
      </x:c>
      <x:c r="M143" s="16" t="str">
        <x:v>Improved operational continuity and documented migration considerations.</x:v>
      </x:c>
      <x:c r="N143" s="16" t="str">
        <x:v>India</x:v>
      </x:c>
      <x:c r="O143" s="16" t="n">
        <x:v>6</x:v>
      </x:c>
    </x:row>
    <x:row r="144" ht="18" customHeight="1">
      <x:c r="A144" s="16" t="str">
        <x:v>HIS00143</x:v>
      </x:c>
      <x:c r="B144" s="16" t="str">
        <x:v>EMP-405</x:v>
      </x:c>
      <x:c r="C144" s="16" t="str">
        <x:v>Diya Iyer</x:v>
      </x:c>
      <x:c r="D144" s="16" t="str">
        <x:v>Aster Insurance</x:v>
      </x:c>
      <x:c r="E144" s="16" t="str">
        <x:v>Insurance</x:v>
      </x:c>
      <x:c r="F144" s="16" t="str">
        <x:v>Policy Servicing Portal</x:v>
      </x:c>
      <x:c r="G144" s="16" t="str">
        <x:v>Insurance</x:v>
      </x:c>
      <x:c r="H144" s="16" t="str">
        <x:v>Product Manager</x:v>
      </x:c>
      <x:c r="I144" s="16" t="str">
        <x:v>2023-10-20</x:v>
      </x:c>
      <x:c r="J144" s="16" t="str">
        <x:v>2024-08-11</x:v>
      </x:c>
      <x:c r="K144" s="16" t="str">
        <x:v>Backlog Management; Hypothesis Definition; Outcome Metrics</x:v>
      </x:c>
      <x:c r="L144" s="16" t="str">
        <x:v>Supported discovery, requirements shaping and stakeholder alignment.</x:v>
      </x:c>
      <x:c r="M144" s="16" t="str">
        <x:v>Improved customer experience and service clarity.</x:v>
      </x:c>
      <x:c r="N144" s="16" t="str">
        <x:v>India</x:v>
      </x:c>
      <x:c r="O144" s="16" t="n">
        <x:v>9</x:v>
      </x:c>
    </x:row>
    <x:row r="145" ht="18" customHeight="1">
      <x:c r="A145" s="16" t="str">
        <x:v>HIS00144</x:v>
      </x:c>
      <x:c r="B145" s="16" t="str">
        <x:v>EMP-439</x:v>
      </x:c>
      <x:c r="C145" s="16" t="str">
        <x:v>Riya Gupta</x:v>
      </x:c>
      <x:c r="D145" s="16" t="str">
        <x:v>Southern Cross Telecom</x:v>
      </x:c>
      <x:c r="E145" s="16" t="str">
        <x:v>Telecommunications</x:v>
      </x:c>
      <x:c r="F145" s="16" t="str">
        <x:v>Self-Service App Redesign</x:v>
      </x:c>
      <x:c r="G145" s="16" t="str">
        <x:v>Telecommunications</x:v>
      </x:c>
      <x:c r="H145" s="16" t="str">
        <x:v>Delivery Manager</x:v>
      </x:c>
      <x:c r="I145" s="16" t="str">
        <x:v>2025-02-28</x:v>
      </x:c>
      <x:c r="J145" s="16" t="str">
        <x:v>2025-05-28</x:v>
      </x:c>
      <x:c r="K145" s="16" t="str">
        <x:v>Project Planning; Stakeholder Management; Workforce Planning</x:v>
      </x:c>
      <x:c r="L145" s="16" t="str">
        <x:v>Created reusable assets and improved delivery consistency.</x:v>
      </x:c>
      <x:c r="M145" s="16" t="str">
        <x:v>Reduced manual effort through reusable patterns.</x:v>
      </x:c>
      <x:c r="N145" s="16" t="str">
        <x:v>India</x:v>
      </x:c>
      <x:c r="O145" s="16" t="n">
        <x:v>5</x:v>
      </x:c>
    </x:row>
    <x:row r="146" ht="18" customHeight="1">
      <x:c r="A146" s="16" t="str">
        <x:v>HIS00145</x:v>
      </x:c>
      <x:c r="B146" s="16" t="str">
        <x:v>EMP-054</x:v>
      </x:c>
      <x:c r="C146" s="16" t="str">
        <x:v>Ruby Anderson</x:v>
      </x:c>
      <x:c r="D146" s="16" t="str">
        <x:v>Harbourline Bank</x:v>
      </x:c>
      <x:c r="E146" s="16" t="str">
        <x:v>Banking / Financial Services</x:v>
      </x:c>
      <x:c r="F146" s="16" t="str">
        <x:v>Lending Platform Uplift</x:v>
      </x:c>
      <x:c r="G146" s="16" t="str">
        <x:v>Banking</x:v>
      </x:c>
      <x:c r="H146" s="16" t="str">
        <x:v>Cloud Engineer</x:v>
      </x:c>
      <x:c r="I146" s="16" t="str">
        <x:v>2024-10-05</x:v>
      </x:c>
      <x:c r="J146" s="16" t="str">
        <x:v>2025-04-05</x:v>
      </x:c>
      <x:c r="K146" s="16" t="str">
        <x:v>Observability; Kubernetes; Terraform</x:v>
      </x:c>
      <x:c r="L146" s="16" t="str">
        <x:v>Created reusable assets and improved delivery consistency.</x:v>
      </x:c>
      <x:c r="M146" s="16" t="str">
        <x:v>Enabled a clearer delivery roadmap and backlog.</x:v>
      </x:c>
      <x:c r="N146" s="16" t="str">
        <x:v>India</x:v>
      </x:c>
      <x:c r="O146" s="16" t="n">
        <x:v>7</x:v>
      </x:c>
    </x:row>
    <x:row r="147" ht="18" customHeight="1">
      <x:c r="A147" s="16" t="str">
        <x:v>HIS00146</x:v>
      </x:c>
      <x:c r="B147" s="16" t="str">
        <x:v>EMP-105</x:v>
      </x:c>
      <x:c r="C147" s="16" t="str">
        <x:v>Charlotte Wilson</x:v>
      </x:c>
      <x:c r="D147" s="16" t="str">
        <x:v>Aster Insurance</x:v>
      </x:c>
      <x:c r="E147" s="16" t="str">
        <x:v>Insurance</x:v>
      </x:c>
      <x:c r="F147" s="16" t="str">
        <x:v>Claims Automation</x:v>
      </x:c>
      <x:c r="G147" s="16" t="str">
        <x:v>Insurance</x:v>
      </x:c>
      <x:c r="H147" s="16" t="str">
        <x:v>Platform Engineer</x:v>
      </x:c>
      <x:c r="I147" s="16" t="str">
        <x:v>2025-10-22</x:v>
      </x:c>
      <x:c r="J147" s="16" t="str">
        <x:v>2026-05-03</x:v>
      </x:c>
      <x:c r="K147" s="16" t="str">
        <x:v>Kubernetes; AWS; Platform Engineering</x:v>
      </x:c>
      <x:c r="L147" s="16" t="str">
        <x:v>Analysed data, surfaced insights and recommended next actions.</x:v>
      </x:c>
      <x:c r="M147" s="16" t="str">
        <x:v>Delivered a working MVP for further investment.</x:v>
      </x:c>
      <x:c r="N147" s="16" t="str">
        <x:v>APAC</x:v>
      </x:c>
      <x:c r="O147" s="16" t="n">
        <x:v>13</x:v>
      </x:c>
    </x:row>
    <x:row r="148" ht="18" customHeight="1">
      <x:c r="A148" s="16" t="str">
        <x:v>HIS00147</x:v>
      </x:c>
      <x:c r="B148" s="16" t="str">
        <x:v>EMP-455</x:v>
      </x:c>
      <x:c r="C148" s="16" t="str">
        <x:v>Vivaan Mehta</x:v>
      </x:c>
      <x:c r="D148" s="16" t="str">
        <x:v>NexaPay</x:v>
      </x:c>
      <x:c r="E148" s="16" t="str">
        <x:v>Payments &amp; Fintech</x:v>
      </x:c>
      <x:c r="F148" s="16" t="str">
        <x:v>Payments Reconciliation Engine</x:v>
      </x:c>
      <x:c r="G148" s="16" t="str">
        <x:v>Payments</x:v>
      </x:c>
      <x:c r="H148" s="16" t="str">
        <x:v>API Engineer</x:v>
      </x:c>
      <x:c r="I148" s="16" t="str">
        <x:v>2023-05-17</x:v>
      </x:c>
      <x:c r="J148" s="16" t="str">
        <x:v>2024-04-20</x:v>
      </x:c>
      <x:c r="K148" s="16" t="str">
        <x:v>CI/CD; Spring Boot; TypeScript</x:v>
      </x:c>
      <x:c r="L148" s="16" t="str">
        <x:v>Designed, built and validated a working solution increment.</x:v>
      </x:c>
      <x:c r="M148" s="16" t="str">
        <x:v>Improved customer experience and service clarity.</x:v>
      </x:c>
      <x:c r="N148" s="16" t="str">
        <x:v>India</x:v>
      </x:c>
      <x:c r="O148" s="16" t="n">
        <x:v>11</x:v>
      </x:c>
    </x:row>
    <x:row r="149" ht="18" customHeight="1">
      <x:c r="A149" s="16" t="str">
        <x:v>HIS00148</x:v>
      </x:c>
      <x:c r="B149" s="16" t="str">
        <x:v>EMP-230</x:v>
      </x:c>
      <x:c r="C149" s="16" t="str">
        <x:v>Anh Mai</x:v>
      </x:c>
      <x:c r="D149" s="16" t="str">
        <x:v>Southern Cross Telecom</x:v>
      </x:c>
      <x:c r="E149" s="16" t="str">
        <x:v>Telecommunications</x:v>
      </x:c>
      <x:c r="F149" s="16" t="str">
        <x:v>Customer Identity Platform</x:v>
      </x:c>
      <x:c r="G149" s="16" t="str">
        <x:v>Telecommunications</x:v>
      </x:c>
      <x:c r="H149" s="16" t="str">
        <x:v>Product Manager</x:v>
      </x:c>
      <x:c r="I149" s="16" t="str">
        <x:v>2024-03-27</x:v>
      </x:c>
      <x:c r="J149" s="16" t="str">
        <x:v>2025-02-05</x:v>
      </x:c>
      <x:c r="K149" s="16" t="str">
        <x:v>Roadmapping; Stakeholder Workshops; Outcome Metrics</x:v>
      </x:c>
      <x:c r="L149" s="16" t="str">
        <x:v>Designed, built and validated a working solution increment.</x:v>
      </x:c>
      <x:c r="M149" s="16" t="str">
        <x:v>Improved customer experience and service clarity.</x:v>
      </x:c>
      <x:c r="N149" s="16" t="str">
        <x:v>APAC</x:v>
      </x:c>
      <x:c r="O149" s="16" t="n">
        <x:v>10</x:v>
      </x:c>
    </x:row>
    <x:row r="150" ht="18" customHeight="1">
      <x:c r="A150" s="16" t="str">
        <x:v>HIS00149</x:v>
      </x:c>
      <x:c r="B150" s="16" t="str">
        <x:v>EMP-182</x:v>
      </x:c>
      <x:c r="C150" s="16" t="str">
        <x:v>Charlotte Mitchell</x:v>
      </x:c>
      <x:c r="D150" s="16" t="str">
        <x:v>BlueRoute Logistics</x:v>
      </x:c>
      <x:c r="E150" s="16" t="str">
        <x:v>Logistics &amp; Transport</x:v>
      </x:c>
      <x:c r="F150" s="16" t="str">
        <x:v>Experience Modernisation</x:v>
      </x:c>
      <x:c r="G150" s="16" t="str">
        <x:v>Logistics</x:v>
      </x:c>
      <x:c r="H150" s="16" t="str">
        <x:v>Integration Architect</x:v>
      </x:c>
      <x:c r="I150" s="16" t="str">
        <x:v>2025-05-08</x:v>
      </x:c>
      <x:c r="J150" s="16" t="str">
        <x:v>2026-03-29</x:v>
      </x:c>
      <x:c r="K150" s="16" t="str">
        <x:v>Non-Functional Requirements; Data Architecture; Security Architecture</x:v>
      </x:c>
      <x:c r="L150" s="16" t="str">
        <x:v>Designed, built and validated a working solution increment.</x:v>
      </x:c>
      <x:c r="M150" s="16" t="str">
        <x:v>Enabled a clearer delivery roadmap and backlog.</x:v>
      </x:c>
      <x:c r="N150" s="16" t="str">
        <x:v>APAC</x:v>
      </x:c>
      <x:c r="O150" s="16" t="n">
        <x:v>9</x:v>
      </x:c>
    </x:row>
    <x:row r="151" ht="18" customHeight="1">
      <x:c r="A151" s="16" t="str">
        <x:v>HIS00150</x:v>
      </x:c>
      <x:c r="B151" s="16" t="str">
        <x:v>EMP-185</x:v>
      </x:c>
      <x:c r="C151" s="16" t="str">
        <x:v>Nikhil Gupta</x:v>
      </x:c>
      <x:c r="D151" s="16" t="str">
        <x:v>Aster Insurance</x:v>
      </x:c>
      <x:c r="E151" s="16" t="str">
        <x:v>Insurance</x:v>
      </x:c>
      <x:c r="F151" s="16" t="str">
        <x:v>Claims Automation</x:v>
      </x:c>
      <x:c r="G151" s="16" t="str">
        <x:v>Insurance</x:v>
      </x:c>
      <x:c r="H151" s="16" t="str">
        <x:v>Product Owner</x:v>
      </x:c>
      <x:c r="I151" s="16" t="str">
        <x:v>2024-05-06</x:v>
      </x:c>
      <x:c r="J151" s="16" t="str">
        <x:v>2024-10-02</x:v>
      </x:c>
      <x:c r="K151" s="16" t="str">
        <x:v>Product Strategy; MVP Definition; Product Discovery</x:v>
      </x:c>
      <x:c r="L151" s="16" t="str">
        <x:v>Supported discovery, requirements shaping and stakeholder alignment.</x:v>
      </x:c>
      <x:c r="M151" s="16" t="str">
        <x:v>Enabled a clearer delivery roadmap and backlog.</x:v>
      </x:c>
      <x:c r="N151" s="16" t="str">
        <x:v>India</x:v>
      </x:c>
      <x:c r="O151" s="16" t="n">
        <x:v>11</x:v>
      </x:c>
    </x:row>
    <x:row r="152" ht="18" customHeight="1">
      <x:c r="A152" s="16" t="str">
        <x:v>HIS00151</x:v>
      </x:c>
      <x:c r="B152" s="16" t="str">
        <x:v>EMP-326</x:v>
      </x:c>
      <x:c r="C152" s="16" t="str">
        <x:v>Wei Chua</x:v>
      </x:c>
      <x:c r="D152" s="16" t="str">
        <x:v>NexaPay</x:v>
      </x:c>
      <x:c r="E152" s="16" t="str">
        <x:v>Payments &amp; Fintech</x:v>
      </x:c>
      <x:c r="F152" s="16" t="str">
        <x:v>Merchant Portal Experience</x:v>
      </x:c>
      <x:c r="G152" s="16" t="str">
        <x:v>Payments</x:v>
      </x:c>
      <x:c r="H152" s="16" t="str">
        <x:v>Process Analyst</x:v>
      </x:c>
      <x:c r="I152" s="16" t="str">
        <x:v>2025-08-28</x:v>
      </x:c>
      <x:c r="J152" s="16" t="str">
        <x:v>2026-02-11</x:v>
      </x:c>
      <x:c r="K152" s="16" t="str">
        <x:v>Agile Delivery; Workshop Facilitation; JIRA</x:v>
      </x:c>
      <x:c r="L152" s="16" t="str">
        <x:v>Designed, built and validated a working solution increment.</x:v>
      </x:c>
      <x:c r="M152" s="16" t="str">
        <x:v>Improved customer experience and service clarity.</x:v>
      </x:c>
      <x:c r="N152" s="16" t="str">
        <x:v>APAC</x:v>
      </x:c>
      <x:c r="O152" s="16" t="n">
        <x:v>4</x:v>
      </x:c>
    </x:row>
    <x:row r="153" ht="18" customHeight="1">
      <x:c r="A153" s="16" t="str">
        <x:v>HIS00152</x:v>
      </x:c>
      <x:c r="B153" s="16" t="str">
        <x:v>EMP-110</x:v>
      </x:c>
      <x:c r="C153" s="16" t="str">
        <x:v>Ethan Thompson</x:v>
      </x:c>
      <x:c r="D153" s="16" t="str">
        <x:v>Northstar Health</x:v>
      </x:c>
      <x:c r="E153" s="16" t="str">
        <x:v>Healthcare &amp; Life Sciences</x:v>
      </x:c>
      <x:c r="F153" s="16" t="str">
        <x:v>Patient Portal</x:v>
      </x:c>
      <x:c r="G153" s="16" t="str">
        <x:v>Healthcare</x:v>
      </x:c>
      <x:c r="H153" s="16" t="str">
        <x:v>Application Support Engineer</x:v>
      </x:c>
      <x:c r="I153" s="16" t="str">
        <x:v>2023-03-15</x:v>
      </x:c>
      <x:c r="J153" s="16" t="str">
        <x:v>2023-10-18</x:v>
      </x:c>
      <x:c r="K153" s="16" t="str">
        <x:v>ServiceNow; SQL; Runbook Automation</x:v>
      </x:c>
      <x:c r="L153" s="16" t="str">
        <x:v>Led delivery activities and coordinated cross-functional inputs.</x:v>
      </x:c>
      <x:c r="M153" s="16" t="str">
        <x:v>Reduced manual effort through reusable patterns.</x:v>
      </x:c>
      <x:c r="N153" s="16" t="str">
        <x:v>APAC</x:v>
      </x:c>
      <x:c r="O153" s="16" t="n">
        <x:v>9</x:v>
      </x:c>
    </x:row>
    <x:row r="154" ht="18" customHeight="1">
      <x:c r="A154" s="16" t="str">
        <x:v>HIS00153</x:v>
      </x:c>
      <x:c r="B154" s="16" t="str">
        <x:v>EMP-494</x:v>
      </x:c>
      <x:c r="C154" s="16" t="str">
        <x:v>Vivaan Patel</x:v>
      </x:c>
      <x:c r="D154" s="16" t="str">
        <x:v>Southern Cross Telecom</x:v>
      </x:c>
      <x:c r="E154" s="16" t="str">
        <x:v>Telecommunications</x:v>
      </x:c>
      <x:c r="F154" s="16" t="str">
        <x:v>Network Operations Portal</x:v>
      </x:c>
      <x:c r="G154" s="16" t="str">
        <x:v>Telecommunications</x:v>
      </x:c>
      <x:c r="H154" s="16" t="str">
        <x:v>Senior Software Engineer</x:v>
      </x:c>
      <x:c r="I154" s="16" t="str">
        <x:v>2025-10-04</x:v>
      </x:c>
      <x:c r="J154" s="16" t="str">
        <x:v>2025-12-19</x:v>
      </x:c>
      <x:c r="K154" s="16" t="str">
        <x:v>Event-Driven Architecture; AWS; API Integration</x:v>
      </x:c>
      <x:c r="L154" s="16" t="str">
        <x:v>Created reusable assets and improved delivery consistency.</x:v>
      </x:c>
      <x:c r="M154" s="16" t="str">
        <x:v>Delivered a working MVP for further investment.</x:v>
      </x:c>
      <x:c r="N154" s="16" t="str">
        <x:v>India</x:v>
      </x:c>
      <x:c r="O154" s="16" t="n">
        <x:v>5</x:v>
      </x:c>
    </x:row>
    <x:row r="155" ht="18" customHeight="1">
      <x:c r="A155" s="16" t="str">
        <x:v>HIS00154</x:v>
      </x:c>
      <x:c r="B155" s="16" t="str">
        <x:v>EMP-186</x:v>
      </x:c>
      <x:c r="C155" s="16" t="str">
        <x:v>Huy Le</x:v>
      </x:c>
      <x:c r="D155" s="16" t="str">
        <x:v>VistaStream Media</x:v>
      </x:c>
      <x:c r="E155" s="16" t="str">
        <x:v>Media &amp; Entertainment</x:v>
      </x:c>
      <x:c r="F155" s="16" t="str">
        <x:v>Platform Uplift</x:v>
      </x:c>
      <x:c r="G155" s="16" t="str">
        <x:v>Media</x:v>
      </x:c>
      <x:c r="H155" s="16" t="str">
        <x:v>Integration Engineer</x:v>
      </x:c>
      <x:c r="I155" s="16" t="str">
        <x:v>2024-09-13</x:v>
      </x:c>
      <x:c r="J155" s="16" t="str">
        <x:v>2025-08-26</x:v>
      </x:c>
      <x:c r="K155" s="16" t="str">
        <x:v>Event-Driven Architecture; API Integration; .NET</x:v>
      </x:c>
      <x:c r="L155" s="16" t="str">
        <x:v>Supported discovery, requirements shaping and stakeholder alignment.</x:v>
      </x:c>
      <x:c r="M155" s="16" t="str">
        <x:v>Reduced manual effort through reusable patterns.</x:v>
      </x:c>
      <x:c r="N155" s="16" t="str">
        <x:v>APAC</x:v>
      </x:c>
      <x:c r="O155" s="16" t="n">
        <x:v>8</x:v>
      </x:c>
    </x:row>
    <x:row r="156" ht="18" customHeight="1">
      <x:c r="A156" s="16" t="str">
        <x:v>HIS00155</x:v>
      </x:c>
      <x:c r="B156" s="16" t="str">
        <x:v>EMP-424</x:v>
      </x:c>
      <x:c r="C156" s="16" t="str">
        <x:v>Sanjay Patel</x:v>
      </x:c>
      <x:c r="D156" s="16" t="str">
        <x:v>Harbourline Bank</x:v>
      </x:c>
      <x:c r="E156" s="16" t="str">
        <x:v>Banking / Financial Services</x:v>
      </x:c>
      <x:c r="F156" s="16" t="str">
        <x:v>Mobile Banking Experience</x:v>
      </x:c>
      <x:c r="G156" s="16" t="str">
        <x:v>Banking</x:v>
      </x:c>
      <x:c r="H156" s="16" t="str">
        <x:v>Data Engineer</x:v>
      </x:c>
      <x:c r="I156" s="16" t="str">
        <x:v>2024-08-07</x:v>
      </x:c>
      <x:c r="J156" s="16" t="str">
        <x:v>2025-01-08</x:v>
      </x:c>
      <x:c r="K156" s="16" t="str">
        <x:v>Prompt Engineering; Evals; Data Engineering</x:v>
      </x:c>
      <x:c r="L156" s="16" t="str">
        <x:v>Created reusable assets and improved delivery consistency.</x:v>
      </x:c>
      <x:c r="M156" s="16" t="str">
        <x:v>Enabled a clearer delivery roadmap and backlog.</x:v>
      </x:c>
      <x:c r="N156" s="16" t="str">
        <x:v>India</x:v>
      </x:c>
      <x:c r="O156" s="16" t="n">
        <x:v>13</x:v>
      </x:c>
    </x:row>
    <x:row r="157" ht="18" customHeight="1">
      <x:c r="A157" s="16" t="str">
        <x:v>HIS00156</x:v>
      </x:c>
      <x:c r="B157" s="16" t="str">
        <x:v>EMP-111</x:v>
      </x:c>
      <x:c r="C157" s="16" t="str">
        <x:v>Zara Aziz</x:v>
      </x:c>
      <x:c r="D157" s="16" t="str">
        <x:v>Northstar Health</x:v>
      </x:c>
      <x:c r="E157" s="16" t="str">
        <x:v>Healthcare &amp; Life Sciences</x:v>
      </x:c>
      <x:c r="F157" s="16" t="str">
        <x:v>Patient Portal</x:v>
      </x:c>
      <x:c r="G157" s="16" t="str">
        <x:v>Healthcare</x:v>
      </x:c>
      <x:c r="H157" s="16" t="str">
        <x:v>Software Engineer</x:v>
      </x:c>
      <x:c r="I157" s="16" t="str">
        <x:v>2023-10-19</x:v>
      </x:c>
      <x:c r="J157" s="16" t="str">
        <x:v>2024-03-23</x:v>
      </x:c>
      <x:c r="K157" s="16" t="str">
        <x:v>CI/CD; API Integration; Java</x:v>
      </x:c>
      <x:c r="L157" s="16" t="str">
        <x:v>Analysed data, surfaced insights and recommended next actions.</x:v>
      </x:c>
      <x:c r="M157" s="16" t="str">
        <x:v>Enabled a clearer delivery roadmap and backlog.</x:v>
      </x:c>
      <x:c r="N157" s="16" t="str">
        <x:v>APAC</x:v>
      </x:c>
      <x:c r="O157" s="16" t="n">
        <x:v>10</x:v>
      </x:c>
    </x:row>
    <x:row r="158" ht="18" customHeight="1">
      <x:c r="A158" s="16" t="str">
        <x:v>HIS00157</x:v>
      </x:c>
      <x:c r="B158" s="16" t="str">
        <x:v>EMP-143</x:v>
      </x:c>
      <x:c r="C158" s="16" t="str">
        <x:v>Neha Mehta</x:v>
      </x:c>
      <x:c r="D158" s="16" t="str">
        <x:v>Harbourline Bank</x:v>
      </x:c>
      <x:c r="E158" s="16" t="str">
        <x:v>Banking / Financial Services</x:v>
      </x:c>
      <x:c r="F158" s="16" t="str">
        <x:v>Mobile Banking Experience</x:v>
      </x:c>
      <x:c r="G158" s="16" t="str">
        <x:v>Banking</x:v>
      </x:c>
      <x:c r="H158" s="16" t="str">
        <x:v>Performance Test Engineer</x:v>
      </x:c>
      <x:c r="I158" s="16" t="str">
        <x:v>2024-08-19</x:v>
      </x:c>
      <x:c r="J158" s="16" t="str">
        <x:v>2025-02-24</x:v>
      </x:c>
      <x:c r="K158" s="16" t="str">
        <x:v>Risk-Based Testing; Test Data Management; API Testing</x:v>
      </x:c>
      <x:c r="L158" s="16" t="str">
        <x:v>Designed, built and validated a working solution increment.</x:v>
      </x:c>
      <x:c r="M158" s="16" t="str">
        <x:v>Reduced manual effort through reusable patterns.</x:v>
      </x:c>
      <x:c r="N158" s="16" t="str">
        <x:v>India</x:v>
      </x:c>
      <x:c r="O158" s="16" t="n">
        <x:v>8</x:v>
      </x:c>
    </x:row>
    <x:row r="159" ht="18" customHeight="1">
      <x:c r="A159" s="16" t="str">
        <x:v>HIS00158</x:v>
      </x:c>
      <x:c r="B159" s="16" t="str">
        <x:v>EMP-479</x:v>
      </x:c>
      <x:c r="C159" s="16" t="str">
        <x:v>Meera Joshi</x:v>
      </x:c>
      <x:c r="D159" s="16" t="str">
        <x:v>Education Client</x:v>
      </x:c>
      <x:c r="E159" s="16" t="str">
        <x:v>Education</x:v>
      </x:c>
      <x:c r="F159" s="16" t="str">
        <x:v>Digital Transformation</x:v>
      </x:c>
      <x:c r="G159" s="16" t="str">
        <x:v>Education</x:v>
      </x:c>
      <x:c r="H159" s="16" t="str">
        <x:v>Integration Engineer</x:v>
      </x:c>
      <x:c r="I159" s="16" t="str">
        <x:v>2024-07-13</x:v>
      </x:c>
      <x:c r="J159" s="16" t="str">
        <x:v>2025-06-19</x:v>
      </x:c>
      <x:c r="K159" s="16" t="str">
        <x:v>TypeScript; Spring Boot; Azure</x:v>
      </x:c>
      <x:c r="L159" s="16" t="str">
        <x:v>Led delivery activities and coordinated cross-functional inputs.</x:v>
      </x:c>
      <x:c r="M159" s="16" t="str">
        <x:v>Reduced manual effort through reusable patterns.</x:v>
      </x:c>
      <x:c r="N159" s="16" t="str">
        <x:v>India</x:v>
      </x:c>
      <x:c r="O159" s="16" t="n">
        <x:v>7</x:v>
      </x:c>
    </x:row>
    <x:row r="160" ht="18" customHeight="1">
      <x:c r="A160" s="16" t="str">
        <x:v>HIS00159</x:v>
      </x:c>
      <x:c r="B160" s="16" t="str">
        <x:v>EMP-168</x:v>
      </x:c>
      <x:c r="C160" s="16" t="str">
        <x:v>Kavya Kapoor</x:v>
      </x:c>
      <x:c r="D160" s="16" t="str">
        <x:v>Aster Insurance</x:v>
      </x:c>
      <x:c r="E160" s="16" t="str">
        <x:v>Insurance</x:v>
      </x:c>
      <x:c r="F160" s="16" t="str">
        <x:v>Broker Platform Modernisation</x:v>
      </x:c>
      <x:c r="G160" s="16" t="str">
        <x:v>Insurance</x:v>
      </x:c>
      <x:c r="H160" s="16" t="str">
        <x:v>Enterprise Architect</x:v>
      </x:c>
      <x:c r="I160" s="16" t="str">
        <x:v>2024-08-12</x:v>
      </x:c>
      <x:c r="J160" s="16" t="str">
        <x:v>2025-05-14</x:v>
      </x:c>
      <x:c r="K160" s="16" t="str">
        <x:v>API Design; Solution Architecture; Cloud Architecture</x:v>
      </x:c>
      <x:c r="L160" s="16" t="str">
        <x:v>Analysed data, surfaced insights and recommended next actions.</x:v>
      </x:c>
      <x:c r="M160" s="16" t="str">
        <x:v>Reduced manual effort through reusable patterns.</x:v>
      </x:c>
      <x:c r="N160" s="16" t="str">
        <x:v>India</x:v>
      </x:c>
      <x:c r="O160" s="16" t="n">
        <x:v>14</x:v>
      </x:c>
    </x:row>
    <x:row r="161" ht="18" customHeight="1">
      <x:c r="A161" s="16" t="str">
        <x:v>HIS00160</x:v>
      </x:c>
      <x:c r="B161" s="16" t="str">
        <x:v>EMP-317</x:v>
      </x:c>
      <x:c r="C161" s="16" t="str">
        <x:v>Sanjay Reddy</x:v>
      </x:c>
      <x:c r="D161" s="16" t="str">
        <x:v>BrightCart Retail</x:v>
      </x:c>
      <x:c r="E161" s="16" t="str">
        <x:v>Retail &amp; Consumer</x:v>
      </x:c>
      <x:c r="F161" s="16" t="str">
        <x:v>Loyalty Personalisation</x:v>
      </x:c>
      <x:c r="G161" s="16" t="str">
        <x:v>Retail</x:v>
      </x:c>
      <x:c r="H161" s="16" t="str">
        <x:v>Performance Test Engineer</x:v>
      </x:c>
      <x:c r="I161" s="16" t="str">
        <x:v>2023-10-21</x:v>
      </x:c>
      <x:c r="J161" s="16" t="str">
        <x:v>2024-08-30</x:v>
      </x:c>
      <x:c r="K161" s="16" t="str">
        <x:v>Performance Testing; Playwright; Test Data Management</x:v>
      </x:c>
      <x:c r="L161" s="16" t="str">
        <x:v>Designed, built and validated a working solution increment.</x:v>
      </x:c>
      <x:c r="M161" s="16" t="str">
        <x:v>Reduced manual effort through reusable patterns.</x:v>
      </x:c>
      <x:c r="N161" s="16" t="str">
        <x:v>India</x:v>
      </x:c>
      <x:c r="O161" s="16" t="n">
        <x:v>9</x:v>
      </x:c>
    </x:row>
    <x:row r="162" ht="18" customHeight="1">
      <x:c r="A162" s="16" t="str">
        <x:v>HIS00161</x:v>
      </x:c>
      <x:c r="B162" s="16" t="str">
        <x:v>EMP-398</x:v>
      </x:c>
      <x:c r="C162" s="16" t="str">
        <x:v>Ishaan Kapoor</x:v>
      </x:c>
      <x:c r="D162" s="16" t="str">
        <x:v>GreenGrid Energy</x:v>
      </x:c>
      <x:c r="E162" s="16" t="str">
        <x:v>Energy &amp; Utilities</x:v>
      </x:c>
      <x:c r="F162" s="16" t="str">
        <x:v>Platform Uplift</x:v>
      </x:c>
      <x:c r="G162" s="16" t="str">
        <x:v>Energy</x:v>
      </x:c>
      <x:c r="H162" s="16" t="str">
        <x:v>Business Analyst</x:v>
      </x:c>
      <x:c r="I162" s="16" t="str">
        <x:v>2024-04-23</x:v>
      </x:c>
      <x:c r="J162" s="16" t="str">
        <x:v>2025-02-15</x:v>
      </x:c>
      <x:c r="K162" s="16" t="str">
        <x:v>Requirements Analysis; JIRA; Stakeholder Management</x:v>
      </x:c>
      <x:c r="L162" s="16" t="str">
        <x:v>Supported discovery, requirements shaping and stakeholder alignment.</x:v>
      </x:c>
      <x:c r="M162" s="16" t="str">
        <x:v>Enabled a clearer delivery roadmap and backlog.</x:v>
      </x:c>
      <x:c r="N162" s="16" t="str">
        <x:v>India</x:v>
      </x:c>
      <x:c r="O162" s="16" t="n">
        <x:v>10</x:v>
      </x:c>
    </x:row>
    <x:row r="163" ht="18" customHeight="1">
      <x:c r="A163" s="16" t="str">
        <x:v>HIS00162</x:v>
      </x:c>
      <x:c r="B163" s="16" t="str">
        <x:v>EMP-217</x:v>
      </x:c>
      <x:c r="C163" s="16" t="str">
        <x:v>Mariam Haddad</x:v>
      </x:c>
      <x:c r="D163" s="16" t="str">
        <x:v>VistaStream Media</x:v>
      </x:c>
      <x:c r="E163" s="16" t="str">
        <x:v>Media &amp; Entertainment</x:v>
      </x:c>
      <x:c r="F163" s="16" t="str">
        <x:v>Experience Modernisation</x:v>
      </x:c>
      <x:c r="G163" s="16" t="str">
        <x:v>Media</x:v>
      </x:c>
      <x:c r="H163" s="16" t="str">
        <x:v>Cloud Engineer</x:v>
      </x:c>
      <x:c r="I163" s="16" t="str">
        <x:v>2024-08-10</x:v>
      </x:c>
      <x:c r="J163" s="16" t="str">
        <x:v>2024-10-28</x:v>
      </x:c>
      <x:c r="K163" s="16" t="str">
        <x:v>Kubernetes; Azure; Platform Engineering</x:v>
      </x:c>
      <x:c r="L163" s="16" t="str">
        <x:v>Supported discovery, requirements shaping and stakeholder alignment.</x:v>
      </x:c>
      <x:c r="M163" s="16" t="str">
        <x:v>Improved customer experience and service clarity.</x:v>
      </x:c>
      <x:c r="N163" s="16" t="str">
        <x:v>MENA</x:v>
      </x:c>
      <x:c r="O163" s="16" t="n">
        <x:v>4</x:v>
      </x:c>
    </x:row>
    <x:row r="164" ht="18" customHeight="1">
      <x:c r="A164" s="16" t="str">
        <x:v>HIS00163</x:v>
      </x:c>
      <x:c r="B164" s="16" t="str">
        <x:v>EMP-208</x:v>
      </x:c>
      <x:c r="C164" s="16" t="str">
        <x:v>Mia Harris</x:v>
      </x:c>
      <x:c r="D164" s="16" t="str">
        <x:v>Legacy Client</x:v>
      </x:c>
      <x:c r="E164" s="16" t="str">
        <x:v>Legacy Platforms</x:v>
      </x:c>
      <x:c r="F164" s="16" t="str">
        <x:v>Core Platform Stabilisation</x:v>
      </x:c>
      <x:c r="G164" s="16" t="str">
        <x:v>Legacy Platforms</x:v>
      </x:c>
      <x:c r="H164" s="16" t="str">
        <x:v>Legacy QA Analyst</x:v>
      </x:c>
      <x:c r="I164" s="16" t="str">
        <x:v>2023-05-17</x:v>
      </x:c>
      <x:c r="J164" s="16" t="str">
        <x:v>2024-02-25</x:v>
      </x:c>
      <x:c r="K164" s="16" t="str">
        <x:v>Legacy Release Coordination; Mainframe Operations; On-prem Data Centre Operations</x:v>
      </x:c>
      <x:c r="L164" s="16" t="str">
        <x:v>Supported legacy platform stability, release coordination and migration knowledge capture.</x:v>
      </x:c>
      <x:c r="M164" s="16" t="str">
        <x:v>Improved operational continuity and documented migration considerations.</x:v>
      </x:c>
      <x:c r="N164" s="16" t="str">
        <x:v>APAC</x:v>
      </x:c>
      <x:c r="O164" s="16" t="n">
        <x:v>8</x:v>
      </x:c>
    </x:row>
    <x:row r="165" ht="18" customHeight="1">
      <x:c r="A165" s="16" t="str">
        <x:v>HIS00164</x:v>
      </x:c>
      <x:c r="B165" s="16" t="str">
        <x:v>EMP-396</x:v>
      </x:c>
      <x:c r="C165" s="16" t="str">
        <x:v>Kavya Patel</x:v>
      </x:c>
      <x:c r="D165" s="16" t="str">
        <x:v>Harbourline Bank</x:v>
      </x:c>
      <x:c r="E165" s="16" t="str">
        <x:v>Banking / Financial Services</x:v>
      </x:c>
      <x:c r="F165" s="16" t="str">
        <x:v>Lending Platform Uplift</x:v>
      </x:c>
      <x:c r="G165" s="16" t="str">
        <x:v>Banking</x:v>
      </x:c>
      <x:c r="H165" s="16" t="str">
        <x:v>Cloud Architect</x:v>
      </x:c>
      <x:c r="I165" s="16" t="str">
        <x:v>2023-09-24</x:v>
      </x:c>
      <x:c r="J165" s="16" t="str">
        <x:v>2023-12-02</x:v>
      </x:c>
      <x:c r="K165" s="16" t="str">
        <x:v>Event-Driven Architecture; Solution Architecture; Cloud Architecture</x:v>
      </x:c>
      <x:c r="L165" s="16" t="str">
        <x:v>Designed, built and validated a working solution increment.</x:v>
      </x:c>
      <x:c r="M165" s="16" t="str">
        <x:v>Delivered a working MVP for further investment.</x:v>
      </x:c>
      <x:c r="N165" s="16" t="str">
        <x:v>India</x:v>
      </x:c>
      <x:c r="O165" s="16" t="n">
        <x:v>6</x:v>
      </x:c>
    </x:row>
    <x:row r="166" ht="18" customHeight="1">
      <x:c r="A166" s="16" t="str">
        <x:v>HIS00165</x:v>
      </x:c>
      <x:c r="B166" s="16" t="str">
        <x:v>EMP-241</x:v>
      </x:c>
      <x:c r="C166" s="16" t="str">
        <x:v>Oliver Harris</x:v>
      </x:c>
      <x:c r="D166" s="16" t="str">
        <x:v>Northstar Health</x:v>
      </x:c>
      <x:c r="E166" s="16" t="str">
        <x:v>Healthcare &amp; Life Sciences</x:v>
      </x:c>
      <x:c r="F166" s="16" t="str">
        <x:v>Patient Portal</x:v>
      </x:c>
      <x:c r="G166" s="16" t="str">
        <x:v>Healthcare</x:v>
      </x:c>
      <x:c r="H166" s="16" t="str">
        <x:v>Project Manager</x:v>
      </x:c>
      <x:c r="I166" s="16" t="str">
        <x:v>2024-08-18</x:v>
      </x:c>
      <x:c r="J166" s="16" t="str">
        <x:v>2025-02-10</x:v>
      </x:c>
      <x:c r="K166" s="16" t="str">
        <x:v>Project Planning; Client Communication; Stakeholder Management</x:v>
      </x:c>
      <x:c r="L166" s="16" t="str">
        <x:v>Created reusable assets and improved delivery consistency.</x:v>
      </x:c>
      <x:c r="M166" s="16" t="str">
        <x:v>Delivered a working MVP for further investment.</x:v>
      </x:c>
      <x:c r="N166" s="16" t="str">
        <x:v>APAC</x:v>
      </x:c>
      <x:c r="O166" s="16" t="n">
        <x:v>13</x:v>
      </x:c>
    </x:row>
    <x:row r="167" ht="18" customHeight="1">
      <x:c r="A167" s="16" t="str">
        <x:v>HIS00166</x:v>
      </x:c>
      <x:c r="B167" s="16" t="str">
        <x:v>EMP-352</x:v>
      </x:c>
      <x:c r="C167" s="16" t="str">
        <x:v>Vivaan Gupta</x:v>
      </x:c>
      <x:c r="D167" s="16" t="str">
        <x:v>NexaPay</x:v>
      </x:c>
      <x:c r="E167" s="16" t="str">
        <x:v>Payments &amp; Fintech</x:v>
      </x:c>
      <x:c r="F167" s="16" t="str">
        <x:v>Checkout Optimisation</x:v>
      </x:c>
      <x:c r="G167" s="16" t="str">
        <x:v>Payments</x:v>
      </x:c>
      <x:c r="H167" s="16" t="str">
        <x:v>Full Stack Engineer</x:v>
      </x:c>
      <x:c r="I167" s="16" t="str">
        <x:v>2024-03-14</x:v>
      </x:c>
      <x:c r="J167" s="16" t="str">
        <x:v>2024-07-28</x:v>
      </x:c>
      <x:c r="K167" s="16" t="str">
        <x:v>TypeScript; Spring Boot; AWS</x:v>
      </x:c>
      <x:c r="L167" s="16" t="str">
        <x:v>Designed, built and validated a working solution increment.</x:v>
      </x:c>
      <x:c r="M167" s="16" t="str">
        <x:v>Improved customer experience and service clarity.</x:v>
      </x:c>
      <x:c r="N167" s="16" t="str">
        <x:v>India</x:v>
      </x:c>
      <x:c r="O167" s="16" t="n">
        <x:v>7</x:v>
      </x:c>
    </x:row>
    <x:row r="168" ht="18" customHeight="1">
      <x:c r="A168" s="16" t="str">
        <x:v>HIS00167</x:v>
      </x:c>
      <x:c r="B168" s="16" t="str">
        <x:v>EMP-022</x:v>
      </x:c>
      <x:c r="C168" s="16" t="str">
        <x:v>Ishaan Mehta</x:v>
      </x:c>
      <x:c r="D168" s="16" t="str">
        <x:v>Legacy Client</x:v>
      </x:c>
      <x:c r="E168" s="16" t="str">
        <x:v>Legacy Platforms</x:v>
      </x:c>
      <x:c r="F168" s="16" t="str">
        <x:v>Core Platform Stabilisation</x:v>
      </x:c>
      <x:c r="G168" s="16" t="str">
        <x:v>Legacy Platforms</x:v>
      </x:c>
      <x:c r="H168" s="16" t="str">
        <x:v>Mainframe Support Analyst</x:v>
      </x:c>
      <x:c r="I168" s="16" t="str">
        <x:v>2024-10-12</x:v>
      </x:c>
      <x:c r="J168" s="16" t="str">
        <x:v>2025-05-13</x:v>
      </x:c>
      <x:c r="K168" s="16" t="str">
        <x:v>Batch Scheduling; ColdFusion; Oracle Forms</x:v>
      </x:c>
      <x:c r="L168" s="16" t="str">
        <x:v>Supported legacy platform stability, release coordination and migration knowledge capture.</x:v>
      </x:c>
      <x:c r="M168" s="16" t="str">
        <x:v>Improved operational continuity and documented migration considerations.</x:v>
      </x:c>
      <x:c r="N168" s="16" t="str">
        <x:v>India</x:v>
      </x:c>
      <x:c r="O168" s="16" t="n">
        <x:v>7</x:v>
      </x:c>
    </x:row>
    <x:row r="169" ht="18" customHeight="1">
      <x:c r="A169" s="16" t="str">
        <x:v>HIS00168</x:v>
      </x:c>
      <x:c r="B169" s="16" t="str">
        <x:v>EMP-077</x:v>
      </x:c>
      <x:c r="C169" s="16" t="str">
        <x:v>Henry Wilson</x:v>
      </x:c>
      <x:c r="D169" s="16" t="str">
        <x:v>Legacy Client</x:v>
      </x:c>
      <x:c r="E169" s="16" t="str">
        <x:v>Legacy Platforms</x:v>
      </x:c>
      <x:c r="F169" s="16" t="str">
        <x:v>Migration Readiness Review</x:v>
      </x:c>
      <x:c r="G169" s="16" t="str">
        <x:v>Legacy Platforms</x:v>
      </x:c>
      <x:c r="H169" s="16" t="str">
        <x:v>Legacy Release Coordinator</x:v>
      </x:c>
      <x:c r="I169" s="16" t="str">
        <x:v>2025-09-27</x:v>
      </x:c>
      <x:c r="J169" s="16" t="str">
        <x:v>2026-02-25</x:v>
      </x:c>
      <x:c r="K169" s="16" t="str">
        <x:v>AS/400; Legacy Release Coordination; Oracle Forms</x:v>
      </x:c>
      <x:c r="L169" s="16" t="str">
        <x:v>Supported legacy platform stability, release coordination and migration knowledge capture.</x:v>
      </x:c>
      <x:c r="M169" s="16" t="str">
        <x:v>Improved operational continuity and documented migration considerations.</x:v>
      </x:c>
      <x:c r="N169" s="16" t="str">
        <x:v>APAC</x:v>
      </x:c>
      <x:c r="O169" s="16" t="n">
        <x:v>5</x:v>
      </x:c>
    </x:row>
    <x:row r="170" ht="18" customHeight="1">
      <x:c r="A170" s="16" t="str">
        <x:v>HIS00169</x:v>
      </x:c>
      <x:c r="B170" s="16" t="str">
        <x:v>EMP-030</x:v>
      </x:c>
      <x:c r="C170" s="16" t="str">
        <x:v>Sara Haddad</x:v>
      </x:c>
      <x:c r="D170" s="16" t="str">
        <x:v>NexaPay</x:v>
      </x:c>
      <x:c r="E170" s="16" t="str">
        <x:v>Payments &amp; Fintech</x:v>
      </x:c>
      <x:c r="F170" s="16" t="str">
        <x:v>Merchant Portal Experience</x:v>
      </x:c>
      <x:c r="G170" s="16" t="str">
        <x:v>Payments</x:v>
      </x:c>
      <x:c r="H170" s="16" t="str">
        <x:v>Senior Business Analyst</x:v>
      </x:c>
      <x:c r="I170" s="16" t="str">
        <x:v>2023-11-24</x:v>
      </x:c>
      <x:c r="J170" s="16" t="str">
        <x:v>2024-09-03</x:v>
      </x:c>
      <x:c r="K170" s="16" t="str">
        <x:v>Requirements Analysis; Workshop Facilitation; JIRA</x:v>
      </x:c>
      <x:c r="L170" s="16" t="str">
        <x:v>Led delivery activities and coordinated cross-functional inputs.</x:v>
      </x:c>
      <x:c r="M170" s="16" t="str">
        <x:v>Enabled a clearer delivery roadmap and backlog.</x:v>
      </x:c>
      <x:c r="N170" s="16" t="str">
        <x:v>MENA</x:v>
      </x:c>
      <x:c r="O170" s="16" t="n">
        <x:v>12</x:v>
      </x:c>
    </x:row>
    <x:row r="171" ht="18" customHeight="1">
      <x:c r="A171" s="16" t="str">
        <x:v>HIS00170</x:v>
      </x:c>
      <x:c r="B171" s="16" t="str">
        <x:v>EMP-035</x:v>
      </x:c>
      <x:c r="C171" s="16" t="str">
        <x:v>Kavya Gupta</x:v>
      </x:c>
      <x:c r="D171" s="16" t="str">
        <x:v>Northstar Health</x:v>
      </x:c>
      <x:c r="E171" s="16" t="str">
        <x:v>Healthcare &amp; Life Sciences</x:v>
      </x:c>
      <x:c r="F171" s="16" t="str">
        <x:v>Provider Experience Uplift</x:v>
      </x:c>
      <x:c r="G171" s="16" t="str">
        <x:v>Healthcare</x:v>
      </x:c>
      <x:c r="H171" s="16" t="str">
        <x:v>Agile Coach</x:v>
      </x:c>
      <x:c r="I171" s="16" t="str">
        <x:v>2024-10-23</x:v>
      </x:c>
      <x:c r="J171" s="16" t="str">
        <x:v>2025-03-03</x:v>
      </x:c>
      <x:c r="K171" s="16" t="str">
        <x:v>Financial Management; Governance; Project Planning</x:v>
      </x:c>
      <x:c r="L171" s="16" t="str">
        <x:v>Designed, built and validated a working solution increment.</x:v>
      </x:c>
      <x:c r="M171" s="16" t="str">
        <x:v>Enabled a clearer delivery roadmap and backlog.</x:v>
      </x:c>
      <x:c r="N171" s="16" t="str">
        <x:v>India</x:v>
      </x:c>
      <x:c r="O171" s="16" t="n">
        <x:v>11</x:v>
      </x:c>
    </x:row>
    <x:row r="172" ht="18" customHeight="1">
      <x:c r="A172" s="16" t="str">
        <x:v>HIS00171</x:v>
      </x:c>
      <x:c r="B172" s="16" t="str">
        <x:v>EMP-434</x:v>
      </x:c>
      <x:c r="C172" s="16" t="str">
        <x:v>Lan Dang</x:v>
      </x:c>
      <x:c r="D172" s="16" t="str">
        <x:v>Wayfare Travel</x:v>
      </x:c>
      <x:c r="E172" s="16" t="str">
        <x:v>Travel &amp; Hospitality</x:v>
      </x:c>
      <x:c r="F172" s="16" t="str">
        <x:v>Platform Uplift</x:v>
      </x:c>
      <x:c r="G172" s="16" t="str">
        <x:v>Travel</x:v>
      </x:c>
      <x:c r="H172" s="16" t="str">
        <x:v>Cloud Architect</x:v>
      </x:c>
      <x:c r="I172" s="16" t="str">
        <x:v>2023-07-25</x:v>
      </x:c>
      <x:c r="J172" s="16" t="str">
        <x:v>2023-10-03</x:v>
      </x:c>
      <x:c r="K172" s="16" t="str">
        <x:v>API Design; Integration Architecture; Cloud Architecture</x:v>
      </x:c>
      <x:c r="L172" s="16" t="str">
        <x:v>Designed, built and validated a working solution increment.</x:v>
      </x:c>
      <x:c r="M172" s="16" t="str">
        <x:v>Reduced manual effort through reusable patterns.</x:v>
      </x:c>
      <x:c r="N172" s="16" t="str">
        <x:v>APAC</x:v>
      </x:c>
      <x:c r="O172" s="16" t="n">
        <x:v>5</x:v>
      </x:c>
    </x:row>
    <x:row r="173" ht="18" customHeight="1">
      <x:c r="A173" s="16" t="str">
        <x:v>HIS00172</x:v>
      </x:c>
      <x:c r="B173" s="16" t="str">
        <x:v>EMP-393</x:v>
      </x:c>
      <x:c r="C173" s="16" t="str">
        <x:v>Hakim Aziz</x:v>
      </x:c>
      <x:c r="D173" s="16" t="str">
        <x:v>Legacy Client</x:v>
      </x:c>
      <x:c r="E173" s="16" t="str">
        <x:v>Legacy Platforms</x:v>
      </x:c>
      <x:c r="F173" s="16" t="str">
        <x:v>Legacy Modernisation Assessment</x:v>
      </x:c>
      <x:c r="G173" s="16" t="str">
        <x:v>Legacy Platforms</x:v>
      </x:c>
      <x:c r="H173" s="16" t="str">
        <x:v>Mainframe Support Analyst</x:v>
      </x:c>
      <x:c r="I173" s="16" t="str">
        <x:v>2023-05-28</x:v>
      </x:c>
      <x:c r="J173" s="16" t="str">
        <x:v>2024-03-02</x:v>
      </x:c>
      <x:c r="K173" s="16" t="str">
        <x:v>Batch Scheduling; Lotus Notes Administration; Oracle Forms</x:v>
      </x:c>
      <x:c r="L173" s="16" t="str">
        <x:v>Supported legacy platform stability, release coordination and migration knowledge capture.</x:v>
      </x:c>
      <x:c r="M173" s="16" t="str">
        <x:v>Improved operational continuity and documented migration considerations.</x:v>
      </x:c>
      <x:c r="N173" s="16" t="str">
        <x:v>APAC</x:v>
      </x:c>
      <x:c r="O173" s="16" t="n">
        <x:v>6</x:v>
      </x:c>
    </x:row>
    <x:row r="174" ht="18" customHeight="1">
      <x:c r="A174" s="16" t="str">
        <x:v>HIS00173</x:v>
      </x:c>
      <x:c r="B174" s="16" t="str">
        <x:v>EMP-166</x:v>
      </x:c>
      <x:c r="C174" s="16" t="str">
        <x:v>Ella Harris</x:v>
      </x:c>
      <x:c r="D174" s="16" t="str">
        <x:v>Harbourline Bank</x:v>
      </x:c>
      <x:c r="E174" s="16" t="str">
        <x:v>Banking / Financial Services</x:v>
      </x:c>
      <x:c r="F174" s="16" t="str">
        <x:v>Mobile Banking Experience</x:v>
      </x:c>
      <x:c r="G174" s="16" t="str">
        <x:v>Banking</x:v>
      </x:c>
      <x:c r="H174" s="16" t="str">
        <x:v>Delivery Manager</x:v>
      </x:c>
      <x:c r="I174" s="16" t="str">
        <x:v>2025-10-23</x:v>
      </x:c>
      <x:c r="J174" s="16" t="str">
        <x:v>2026-03-28</x:v>
      </x:c>
      <x:c r="K174" s="16" t="str">
        <x:v>Risk Management; Client Communication; Stakeholder Management</x:v>
      </x:c>
      <x:c r="L174" s="16" t="str">
        <x:v>Created reusable assets and improved delivery consistency.</x:v>
      </x:c>
      <x:c r="M174" s="16" t="str">
        <x:v>Improved stakeholder visibility and decision speed.</x:v>
      </x:c>
      <x:c r="N174" s="16" t="str">
        <x:v>APAC</x:v>
      </x:c>
      <x:c r="O174" s="16" t="n">
        <x:v>14</x:v>
      </x:c>
    </x:row>
    <x:row r="175" ht="18" customHeight="1">
      <x:c r="A175" s="16" t="str">
        <x:v>HIS00174</x:v>
      </x:c>
      <x:c r="B175" s="16" t="str">
        <x:v>EMP-200</x:v>
      </x:c>
      <x:c r="C175" s="16" t="str">
        <x:v>Ethan Anderson</x:v>
      </x:c>
      <x:c r="D175" s="16" t="str">
        <x:v>Financial Services Client</x:v>
      </x:c>
      <x:c r="E175" s="16" t="str">
        <x:v>Financial Services</x:v>
      </x:c>
      <x:c r="F175" s="16" t="str">
        <x:v>Digital Transformation</x:v>
      </x:c>
      <x:c r="G175" s="16" t="str">
        <x:v>Financial Services</x:v>
      </x:c>
      <x:c r="H175" s="16" t="str">
        <x:v>Data Scientist</x:v>
      </x:c>
      <x:c r="I175" s="16" t="str">
        <x:v>2025-09-05</x:v>
      </x:c>
      <x:c r="J175" s="16" t="str">
        <x:v>2026-05-10</x:v>
      </x:c>
      <x:c r="K175" s="16" t="str">
        <x:v>LLM Integration; SQL; RAG</x:v>
      </x:c>
      <x:c r="L175" s="16" t="str">
        <x:v>Designed, built and validated a working solution increment.</x:v>
      </x:c>
      <x:c r="M175" s="16" t="str">
        <x:v>Delivered a working MVP for further investment.</x:v>
      </x:c>
      <x:c r="N175" s="16" t="str">
        <x:v>APAC</x:v>
      </x:c>
      <x:c r="O175" s="16" t="n">
        <x:v>14</x:v>
      </x:c>
    </x:row>
    <x:row r="176" ht="18" customHeight="1">
      <x:c r="A176" s="16" t="str">
        <x:v>HIS00175</x:v>
      </x:c>
      <x:c r="B176" s="16" t="str">
        <x:v>EMP-065</x:v>
      </x:c>
      <x:c r="C176" s="16" t="str">
        <x:v>Nadia Zainal</x:v>
      </x:c>
      <x:c r="D176" s="16" t="str">
        <x:v>Southern Cross Telecom</x:v>
      </x:c>
      <x:c r="E176" s="16" t="str">
        <x:v>Telecommunications</x:v>
      </x:c>
      <x:c r="F176" s="16" t="str">
        <x:v>Customer Identity Platform</x:v>
      </x:c>
      <x:c r="G176" s="16" t="str">
        <x:v>Telecommunications</x:v>
      </x:c>
      <x:c r="H176" s="16" t="str">
        <x:v>Data Engineer</x:v>
      </x:c>
      <x:c r="I176" s="16" t="str">
        <x:v>2024-09-21</x:v>
      </x:c>
      <x:c r="J176" s="16" t="str">
        <x:v>2025-03-28</x:v>
      </x:c>
      <x:c r="K176" s="16" t="str">
        <x:v>Python; RAG; Azure Data Factory</x:v>
      </x:c>
      <x:c r="L176" s="16" t="str">
        <x:v>Created reusable assets and improved delivery consistency.</x:v>
      </x:c>
      <x:c r="M176" s="16" t="str">
        <x:v>Improved stakeholder visibility and decision speed.</x:v>
      </x:c>
      <x:c r="N176" s="16" t="str">
        <x:v>APAC</x:v>
      </x:c>
      <x:c r="O176" s="16" t="n">
        <x:v>4</x:v>
      </x:c>
    </x:row>
    <x:row r="177" ht="18" customHeight="1">
      <x:c r="A177" s="16" t="str">
        <x:v>HIS00176</x:v>
      </x:c>
      <x:c r="B177" s="16" t="str">
        <x:v>EMP-115</x:v>
      </x:c>
      <x:c r="C177" s="16" t="str">
        <x:v>Aina Mustafa</x:v>
      </x:c>
      <x:c r="D177" s="16" t="str">
        <x:v>Legacy Client</x:v>
      </x:c>
      <x:c r="E177" s="16" t="str">
        <x:v>Legacy Platforms</x:v>
      </x:c>
      <x:c r="F177" s="16" t="str">
        <x:v>Legacy Modernisation Assessment</x:v>
      </x:c>
      <x:c r="G177" s="16" t="str">
        <x:v>Legacy Platforms</x:v>
      </x:c>
      <x:c r="H177" s="16" t="str">
        <x:v>Batch Operations Specialist</x:v>
      </x:c>
      <x:c r="I177" s="16" t="str">
        <x:v>2025-07-31</x:v>
      </x:c>
      <x:c r="J177" s="16" t="str">
        <x:v>2026-05-28</x:v>
      </x:c>
      <x:c r="K177" s="16" t="str">
        <x:v>COBOL; Mainframe Operations; On-prem Data Centre Operations</x:v>
      </x:c>
      <x:c r="L177" s="16" t="str">
        <x:v>Supported legacy platform stability, release coordination and migration knowledge capture.</x:v>
      </x:c>
      <x:c r="M177" s="16" t="str">
        <x:v>Improved operational continuity and documented migration considerations.</x:v>
      </x:c>
      <x:c r="N177" s="16" t="str">
        <x:v>APAC</x:v>
      </x:c>
      <x:c r="O177" s="16" t="n">
        <x:v>5</x:v>
      </x:c>
    </x:row>
    <x:row r="178" ht="18" customHeight="1">
      <x:c r="A178" s="16" t="str">
        <x:v>HIS00177</x:v>
      </x:c>
      <x:c r="B178" s="16" t="str">
        <x:v>EMP-500</x:v>
      </x:c>
      <x:c r="C178" s="16" t="str">
        <x:v>Rahul Nair</x:v>
      </x:c>
      <x:c r="D178" s="16" t="str">
        <x:v>Legacy Client</x:v>
      </x:c>
      <x:c r="E178" s="16" t="str">
        <x:v>Legacy Platforms</x:v>
      </x:c>
      <x:c r="F178" s="16" t="str">
        <x:v>Migration Readiness Review</x:v>
      </x:c>
      <x:c r="G178" s="16" t="str">
        <x:v>Legacy Platforms</x:v>
      </x:c>
      <x:c r="H178" s="16" t="str">
        <x:v>Mainframe Support Analyst</x:v>
      </x:c>
      <x:c r="I178" s="16" t="str">
        <x:v>2023-04-13</x:v>
      </x:c>
      <x:c r="J178" s="16" t="str">
        <x:v>2023-09-15</x:v>
      </x:c>
      <x:c r="K178" s="16" t="str">
        <x:v>AS/400; Legacy Release Coordination; Lotus Notes Administration</x:v>
      </x:c>
      <x:c r="L178" s="16" t="str">
        <x:v>Supported legacy platform stability, release coordination and migration knowledge capture.</x:v>
      </x:c>
      <x:c r="M178" s="16" t="str">
        <x:v>Improved operational continuity and documented migration considerations.</x:v>
      </x:c>
      <x:c r="N178" s="16" t="str">
        <x:v>India</x:v>
      </x:c>
      <x:c r="O178" s="16" t="n">
        <x:v>13</x:v>
      </x:c>
    </x:row>
    <x:row r="179" ht="18" customHeight="1">
      <x:c r="A179" s="16" t="str">
        <x:v>HIS00178</x:v>
      </x:c>
      <x:c r="B179" s="16" t="str">
        <x:v>EMP-066</x:v>
      </x:c>
      <x:c r="C179" s="16" t="str">
        <x:v>Meera Kapoor</x:v>
      </x:c>
      <x:c r="D179" s="16" t="str">
        <x:v>BlueRoute Logistics</x:v>
      </x:c>
      <x:c r="E179" s="16" t="str">
        <x:v>Logistics &amp; Transport</x:v>
      </x:c>
      <x:c r="F179" s="16" t="str">
        <x:v>Experience Modernisation</x:v>
      </x:c>
      <x:c r="G179" s="16" t="str">
        <x:v>Logistics</x:v>
      </x:c>
      <x:c r="H179" s="16" t="str">
        <x:v>Test Automation Engineer</x:v>
      </x:c>
      <x:c r="I179" s="16" t="str">
        <x:v>2025-10-10</x:v>
      </x:c>
      <x:c r="J179" s="16" t="str">
        <x:v>2026-05-18</x:v>
      </x:c>
      <x:c r="K179" s="16" t="str">
        <x:v>Test Automation; Quality Strategy; Cypress</x:v>
      </x:c>
      <x:c r="L179" s="16" t="str">
        <x:v>Analysed data, surfaced insights and recommended next actions.</x:v>
      </x:c>
      <x:c r="M179" s="16" t="str">
        <x:v>Reduced manual effort through reusable patterns.</x:v>
      </x:c>
      <x:c r="N179" s="16" t="str">
        <x:v>India</x:v>
      </x:c>
      <x:c r="O179" s="16" t="n">
        <x:v>10</x:v>
      </x:c>
    </x:row>
    <x:row r="180" ht="18" customHeight="1">
      <x:c r="A180" s="16" t="str">
        <x:v>HIS00179</x:v>
      </x:c>
      <x:c r="B180" s="16" t="str">
        <x:v>EMP-157</x:v>
      </x:c>
      <x:c r="C180" s="16" t="str">
        <x:v>Diya Rao</x:v>
      </x:c>
      <x:c r="D180" s="16" t="str">
        <x:v>Legacy Client</x:v>
      </x:c>
      <x:c r="E180" s="16" t="str">
        <x:v>Legacy Platforms</x:v>
      </x:c>
      <x:c r="F180" s="16" t="str">
        <x:v>Legacy Modernisation Assessment</x:v>
      </x:c>
      <x:c r="G180" s="16" t="str">
        <x:v>Legacy Platforms</x:v>
      </x:c>
      <x:c r="H180" s="16" t="str">
        <x:v>Batch Operations Specialist</x:v>
      </x:c>
      <x:c r="I180" s="16" t="str">
        <x:v>2024-02-27</x:v>
      </x:c>
      <x:c r="J180" s="16" t="str">
        <x:v>2024-07-13</x:v>
      </x:c>
      <x:c r="K180" s="16" t="str">
        <x:v>AS/400; COBOL; ColdFusion</x:v>
      </x:c>
      <x:c r="L180" s="16" t="str">
        <x:v>Supported legacy platform stability, release coordination and migration knowledge capture.</x:v>
      </x:c>
      <x:c r="M180" s="16" t="str">
        <x:v>Improved operational continuity and documented migration considerations.</x:v>
      </x:c>
      <x:c r="N180" s="16" t="str">
        <x:v>India</x:v>
      </x:c>
      <x:c r="O180" s="16" t="n">
        <x:v>7</x:v>
      </x:c>
    </x:row>
    <x:row r="181" ht="18" customHeight="1">
      <x:c r="A181" s="16" t="str">
        <x:v>HIS00180</x:v>
      </x:c>
      <x:c r="B181" s="16" t="str">
        <x:v>EMP-059</x:v>
      </x:c>
      <x:c r="C181" s="16" t="str">
        <x:v>Diya Singh</x:v>
      </x:c>
      <x:c r="D181" s="16" t="str">
        <x:v>Education Client</x:v>
      </x:c>
      <x:c r="E181" s="16" t="str">
        <x:v>Education</x:v>
      </x:c>
      <x:c r="F181" s="16" t="str">
        <x:v>Experience Modernisation</x:v>
      </x:c>
      <x:c r="G181" s="16" t="str">
        <x:v>Education</x:v>
      </x:c>
      <x:c r="H181" s="16" t="str">
        <x:v>QA Engineer</x:v>
      </x:c>
      <x:c r="I181" s="16" t="str">
        <x:v>2025-09-26</x:v>
      </x:c>
      <x:c r="J181" s="16" t="str">
        <x:v>2026-05-17</x:v>
      </x:c>
      <x:c r="K181" s="16" t="str">
        <x:v>Performance Testing; Selenium; Quality Strategy</x:v>
      </x:c>
      <x:c r="L181" s="16" t="str">
        <x:v>Created reusable assets and improved delivery consistency.</x:v>
      </x:c>
      <x:c r="M181" s="16" t="str">
        <x:v>Improved customer experience and service clarity.</x:v>
      </x:c>
      <x:c r="N181" s="16" t="str">
        <x:v>India</x:v>
      </x:c>
      <x:c r="O181" s="16" t="n">
        <x:v>10</x:v>
      </x:c>
    </x:row>
    <x:row r="182" ht="18" customHeight="1">
      <x:c r="A182" s="16" t="str">
        <x:v>HIS00181</x:v>
      </x:c>
      <x:c r="B182" s="16" t="str">
        <x:v>EMP-003</x:v>
      </x:c>
      <x:c r="C182" s="16" t="str">
        <x:v>Sophie Thompson</x:v>
      </x:c>
      <x:c r="D182" s="16" t="str">
        <x:v>NexaPay</x:v>
      </x:c>
      <x:c r="E182" s="16" t="str">
        <x:v>Payments &amp; Fintech</x:v>
      </x:c>
      <x:c r="F182" s="16" t="str">
        <x:v>Payments Reconciliation Engine</x:v>
      </x:c>
      <x:c r="G182" s="16" t="str">
        <x:v>Payments</x:v>
      </x:c>
      <x:c r="H182" s="16" t="str">
        <x:v>Product Designer</x:v>
      </x:c>
      <x:c r="I182" s="16" t="str">
        <x:v>2024-10-19</x:v>
      </x:c>
      <x:c r="J182" s="16" t="str">
        <x:v>2025-10-11</x:v>
      </x:c>
      <x:c r="K182" s="16" t="str">
        <x:v>Prototyping; Figma; Product Design</x:v>
      </x:c>
      <x:c r="L182" s="16" t="str">
        <x:v>Analysed data, surfaced insights and recommended next actions.</x:v>
      </x:c>
      <x:c r="M182" s="16" t="str">
        <x:v>Improved customer experience and service clarity.</x:v>
      </x:c>
      <x:c r="N182" s="16" t="str">
        <x:v>APAC</x:v>
      </x:c>
      <x:c r="O182" s="16" t="n">
        <x:v>8</x:v>
      </x:c>
    </x:row>
    <x:row r="183" ht="18" customHeight="1">
      <x:c r="A183" s="16" t="str">
        <x:v>HIS00182</x:v>
      </x:c>
      <x:c r="B183" s="16" t="str">
        <x:v>EMP-283</x:v>
      </x:c>
      <x:c r="C183" s="16" t="str">
        <x:v>Ananya Menon</x:v>
      </x:c>
      <x:c r="D183" s="16" t="str">
        <x:v>Legacy Client</x:v>
      </x:c>
      <x:c r="E183" s="16" t="str">
        <x:v>Legacy Platforms</x:v>
      </x:c>
      <x:c r="F183" s="16" t="str">
        <x:v>Legacy Modernisation Assessment</x:v>
      </x:c>
      <x:c r="G183" s="16" t="str">
        <x:v>Legacy Platforms</x:v>
      </x:c>
      <x:c r="H183" s="16" t="str">
        <x:v>Legacy Release Coordinator</x:v>
      </x:c>
      <x:c r="I183" s="16" t="str">
        <x:v>2025-03-06</x:v>
      </x:c>
      <x:c r="J183" s="16" t="str">
        <x:v>2025-12-27</x:v>
      </x:c>
      <x:c r="K183" s="16" t="str">
        <x:v>AS/400; Legacy Release Coordination; Mainframe Operations</x:v>
      </x:c>
      <x:c r="L183" s="16" t="str">
        <x:v>Supported legacy platform stability, release coordination and migration knowledge capture.</x:v>
      </x:c>
      <x:c r="M183" s="16" t="str">
        <x:v>Improved operational continuity and documented migration considerations.</x:v>
      </x:c>
      <x:c r="N183" s="16" t="str">
        <x:v>India</x:v>
      </x:c>
      <x:c r="O183" s="16" t="n">
        <x:v>11</x:v>
      </x:c>
    </x:row>
    <x:row r="184" ht="18" customHeight="1">
      <x:c r="A184" s="16" t="str">
        <x:v>HIS00183</x:v>
      </x:c>
      <x:c r="B184" s="16" t="str">
        <x:v>EMP-201</x:v>
      </x:c>
      <x:c r="C184" s="16" t="str">
        <x:v>Diya Joshi</x:v>
      </x:c>
      <x:c r="D184" s="16" t="str">
        <x:v>Aster Insurance</x:v>
      </x:c>
      <x:c r="E184" s="16" t="str">
        <x:v>Insurance</x:v>
      </x:c>
      <x:c r="F184" s="16" t="str">
        <x:v>Policy Servicing Portal</x:v>
      </x:c>
      <x:c r="G184" s="16" t="str">
        <x:v>Insurance</x:v>
      </x:c>
      <x:c r="H184" s="16" t="str">
        <x:v>API Engineer</x:v>
      </x:c>
      <x:c r="I184" s="16" t="str">
        <x:v>2024-07-08</x:v>
      </x:c>
      <x:c r="J184" s="16" t="str">
        <x:v>2025-01-02</x:v>
      </x:c>
      <x:c r="K184" s="16" t="str">
        <x:v>Node.js; Event-Driven Architecture; Kubernetes</x:v>
      </x:c>
      <x:c r="L184" s="16" t="str">
        <x:v>Designed, built and validated a working solution increment.</x:v>
      </x:c>
      <x:c r="M184" s="16" t="str">
        <x:v>Improved stakeholder visibility and decision speed.</x:v>
      </x:c>
      <x:c r="N184" s="16" t="str">
        <x:v>India</x:v>
      </x:c>
      <x:c r="O184" s="16" t="n">
        <x:v>12</x:v>
      </x:c>
    </x:row>
    <x:row r="185" ht="18" customHeight="1">
      <x:c r="A185" s="16" t="str">
        <x:v>HIS00184</x:v>
      </x:c>
      <x:c r="B185" s="16" t="str">
        <x:v>EMP-387</x:v>
      </x:c>
      <x:c r="C185" s="16" t="str">
        <x:v>Maha Al Zahrani</x:v>
      </x:c>
      <x:c r="D185" s="16" t="str">
        <x:v>NexaPay</x:v>
      </x:c>
      <x:c r="E185" s="16" t="str">
        <x:v>Payments &amp; Fintech</x:v>
      </x:c>
      <x:c r="F185" s="16" t="str">
        <x:v>Payments Reconciliation Engine</x:v>
      </x:c>
      <x:c r="G185" s="16" t="str">
        <x:v>Payments</x:v>
      </x:c>
      <x:c r="H185" s="16" t="str">
        <x:v>Mobile Engineer</x:v>
      </x:c>
      <x:c r="I185" s="16" t="str">
        <x:v>2024-12-22</x:v>
      </x:c>
      <x:c r="J185" s="16" t="str">
        <x:v>2025-11-11</x:v>
      </x:c>
      <x:c r="K185" s="16" t="str">
        <x:v>Node.js; Spring Boot; React</x:v>
      </x:c>
      <x:c r="L185" s="16" t="str">
        <x:v>Analysed data, surfaced insights and recommended next actions.</x:v>
      </x:c>
      <x:c r="M185" s="16" t="str">
        <x:v>Improved customer experience and service clarity.</x:v>
      </x:c>
      <x:c r="N185" s="16" t="str">
        <x:v>MENA</x:v>
      </x:c>
      <x:c r="O185" s="16" t="n">
        <x:v>14</x:v>
      </x:c>
    </x:row>
    <x:row r="186" ht="18" customHeight="1">
      <x:c r="A186" s="16" t="str">
        <x:v>HIS00185</x:v>
      </x:c>
      <x:c r="B186" s="16" t="str">
        <x:v>EMP-137</x:v>
      </x:c>
      <x:c r="C186" s="16" t="str">
        <x:v>Aisyah Zainal</x:v>
      </x:c>
      <x:c r="D186" s="16" t="str">
        <x:v>GreenGrid Energy</x:v>
      </x:c>
      <x:c r="E186" s="16" t="str">
        <x:v>Energy &amp; Utilities</x:v>
      </x:c>
      <x:c r="F186" s="16" t="str">
        <x:v>Experience Modernisation</x:v>
      </x:c>
      <x:c r="G186" s="16" t="str">
        <x:v>Energy</x:v>
      </x:c>
      <x:c r="H186" s="16" t="str">
        <x:v>Integration Engineer</x:v>
      </x:c>
      <x:c r="I186" s="16" t="str">
        <x:v>2024-08-23</x:v>
      </x:c>
      <x:c r="J186" s="16" t="str">
        <x:v>2024-12-09</x:v>
      </x:c>
      <x:c r="K186" s="16" t="str">
        <x:v>CI/CD; Event-Driven Architecture; Kubernetes</x:v>
      </x:c>
      <x:c r="L186" s="16" t="str">
        <x:v>Supported discovery, requirements shaping and stakeholder alignment.</x:v>
      </x:c>
      <x:c r="M186" s="16" t="str">
        <x:v>Enabled a clearer delivery roadmap and backlog.</x:v>
      </x:c>
      <x:c r="N186" s="16" t="str">
        <x:v>APAC</x:v>
      </x:c>
      <x:c r="O186" s="16" t="n">
        <x:v>14</x:v>
      </x:c>
    </x:row>
    <x:row r="187" ht="18" customHeight="1">
      <x:c r="A187" s="16" t="str">
        <x:v>HIS00186</x:v>
      </x:c>
      <x:c r="B187" s="16" t="str">
        <x:v>EMP-251</x:v>
      </x:c>
      <x:c r="C187" s="16" t="str">
        <x:v>Ishaan Reddy</x:v>
      </x:c>
      <x:c r="D187" s="16" t="str">
        <x:v>Northstar Health</x:v>
      </x:c>
      <x:c r="E187" s="16" t="str">
        <x:v>Healthcare &amp; Life Sciences</x:v>
      </x:c>
      <x:c r="F187" s="16" t="str">
        <x:v>Clinical Data Platform</x:v>
      </x:c>
      <x:c r="G187" s="16" t="str">
        <x:v>Healthcare</x:v>
      </x:c>
      <x:c r="H187" s="16" t="str">
        <x:v>Process Analyst</x:v>
      </x:c>
      <x:c r="I187" s="16" t="str">
        <x:v>2025-06-16</x:v>
      </x:c>
      <x:c r="J187" s="16" t="str">
        <x:v>2025-10-16</x:v>
      </x:c>
      <x:c r="K187" s="16" t="str">
        <x:v>Domain Modelling; Workshop Facilitation; Stakeholder Management</x:v>
      </x:c>
      <x:c r="L187" s="16" t="str">
        <x:v>Led delivery activities and coordinated cross-functional inputs.</x:v>
      </x:c>
      <x:c r="M187" s="16" t="str">
        <x:v>Improved customer experience and service clarity.</x:v>
      </x:c>
      <x:c r="N187" s="16" t="str">
        <x:v>India</x:v>
      </x:c>
      <x:c r="O187" s="16" t="n">
        <x:v>6</x:v>
      </x:c>
    </x:row>
    <x:row r="188" ht="18" customHeight="1">
      <x:c r="A188" s="16" t="str">
        <x:v>HIS00187</x:v>
      </x:c>
      <x:c r="B188" s="16" t="str">
        <x:v>EMP-247</x:v>
      </x:c>
      <x:c r="C188" s="16" t="str">
        <x:v>Liam Campbell</x:v>
      </x:c>
      <x:c r="D188" s="16" t="str">
        <x:v>Public Sector Client</x:v>
      </x:c>
      <x:c r="E188" s="16" t="str">
        <x:v>Public Sector</x:v>
      </x:c>
      <x:c r="F188" s="16" t="str">
        <x:v>Case Management Platform</x:v>
      </x:c>
      <x:c r="G188" s="16" t="str">
        <x:v>Public Sector</x:v>
      </x:c>
      <x:c r="H188" s="16" t="str">
        <x:v>Site Reliability Engineer</x:v>
      </x:c>
      <x:c r="I188" s="16" t="str">
        <x:v>2025-09-27</x:v>
      </x:c>
      <x:c r="J188" s="16" t="str">
        <x:v>2025-12-12</x:v>
      </x:c>
      <x:c r="K188" s="16" t="str">
        <x:v>CI/CD; AWS; Terraform</x:v>
      </x:c>
      <x:c r="L188" s="16" t="str">
        <x:v>Analysed data, surfaced insights and recommended next actions.</x:v>
      </x:c>
      <x:c r="M188" s="16" t="str">
        <x:v>Improved stakeholder visibility and decision speed.</x:v>
      </x:c>
      <x:c r="N188" s="16" t="str">
        <x:v>APAC</x:v>
      </x:c>
      <x:c r="O188" s="16" t="n">
        <x:v>6</x:v>
      </x:c>
    </x:row>
    <x:row r="189" ht="18" customHeight="1">
      <x:c r="A189" s="16" t="str">
        <x:v>HIS00188</x:v>
      </x:c>
      <x:c r="B189" s="16" t="str">
        <x:v>EMP-070</x:v>
      </x:c>
      <x:c r="C189" s="16" t="str">
        <x:v>Lucas White</x:v>
      </x:c>
      <x:c r="D189" s="16" t="str">
        <x:v>BrightCart Retail</x:v>
      </x:c>
      <x:c r="E189" s="16" t="str">
        <x:v>Retail &amp; Consumer</x:v>
      </x:c>
      <x:c r="F189" s="16" t="str">
        <x:v>Store Operations Dashboard</x:v>
      </x:c>
      <x:c r="G189" s="16" t="str">
        <x:v>Retail</x:v>
      </x:c>
      <x:c r="H189" s="16" t="str">
        <x:v>BI Developer</x:v>
      </x:c>
      <x:c r="I189" s="16" t="str">
        <x:v>2024-05-12</x:v>
      </x:c>
      <x:c r="J189" s="16" t="str">
        <x:v>2024-08-10</x:v>
      </x:c>
      <x:c r="K189" s="16" t="str">
        <x:v>LLM Integration; Agentic Workflows; SQL</x:v>
      </x:c>
      <x:c r="L189" s="16" t="str">
        <x:v>Designed, built and validated a working solution increment.</x:v>
      </x:c>
      <x:c r="M189" s="16" t="str">
        <x:v>Delivered a working MVP for further investment.</x:v>
      </x:c>
      <x:c r="N189" s="16" t="str">
        <x:v>APAC</x:v>
      </x:c>
      <x:c r="O189" s="16" t="n">
        <x:v>4</x:v>
      </x:c>
    </x:row>
    <x:row r="190" ht="18" customHeight="1">
      <x:c r="A190" s="16" t="str">
        <x:v>HIS00189</x:v>
      </x:c>
      <x:c r="B190" s="16" t="str">
        <x:v>EMP-098</x:v>
      </x:c>
      <x:c r="C190" s="16" t="str">
        <x:v>Ngoc Vu</x:v>
      </x:c>
      <x:c r="D190" s="16" t="str">
        <x:v>Public Sector Client</x:v>
      </x:c>
      <x:c r="E190" s="16" t="str">
        <x:v>Public Sector</x:v>
      </x:c>
      <x:c r="F190" s="16" t="str">
        <x:v>Grant Workflow Automation</x:v>
      </x:c>
      <x:c r="G190" s="16" t="str">
        <x:v>Public Sector</x:v>
      </x:c>
      <x:c r="H190" s="16" t="str">
        <x:v>AI Engineer</x:v>
      </x:c>
      <x:c r="I190" s="16" t="str">
        <x:v>2023-11-08</x:v>
      </x:c>
      <x:c r="J190" s="16" t="str">
        <x:v>2024-02-18</x:v>
      </x:c>
      <x:c r="K190" s="16" t="str">
        <x:v>Power BI; OpenAI API; Evals</x:v>
      </x:c>
      <x:c r="L190" s="16" t="str">
        <x:v>Designed, built and validated a working solution increment.</x:v>
      </x:c>
      <x:c r="M190" s="16" t="str">
        <x:v>Reduced manual effort through reusable patterns.</x:v>
      </x:c>
      <x:c r="N190" s="16" t="str">
        <x:v>APAC</x:v>
      </x:c>
      <x:c r="O190" s="16" t="n">
        <x:v>10</x:v>
      </x:c>
    </x:row>
    <x:row r="191" ht="18" customHeight="1">
      <x:c r="A191" s="16" t="str">
        <x:v>HIS00190</x:v>
      </x:c>
      <x:c r="B191" s="16" t="str">
        <x:v>EMP-191</x:v>
      </x:c>
      <x:c r="C191" s="16" t="str">
        <x:v>Jack Brown</x:v>
      </x:c>
      <x:c r="D191" s="16" t="str">
        <x:v>Northstar Health</x:v>
      </x:c>
      <x:c r="E191" s="16" t="str">
        <x:v>Healthcare &amp; Life Sciences</x:v>
      </x:c>
      <x:c r="F191" s="16" t="str">
        <x:v>Provider Experience Uplift</x:v>
      </x:c>
      <x:c r="G191" s="16" t="str">
        <x:v>Healthcare</x:v>
      </x:c>
      <x:c r="H191" s="16" t="str">
        <x:v>Security Engineer</x:v>
      </x:c>
      <x:c r="I191" s="16" t="str">
        <x:v>2024-11-26</x:v>
      </x:c>
      <x:c r="J191" s="16" t="str">
        <x:v>2025-08-03</x:v>
      </x:c>
      <x:c r="K191" s="16" t="str">
        <x:v>Security Architecture; Security Testing; Secure SDLC</x:v>
      </x:c>
      <x:c r="L191" s="16" t="str">
        <x:v>Designed, built and validated a working solution increment.</x:v>
      </x:c>
      <x:c r="M191" s="16" t="str">
        <x:v>Improved stakeholder visibility and decision speed.</x:v>
      </x:c>
      <x:c r="N191" s="16" t="str">
        <x:v>APAC</x:v>
      </x:c>
      <x:c r="O191" s="16" t="n">
        <x:v>11</x:v>
      </x:c>
    </x:row>
    <x:row r="192" ht="18" customHeight="1">
      <x:c r="A192" s="16" t="str">
        <x:v>HIS00191</x:v>
      </x:c>
      <x:c r="B192" s="16" t="str">
        <x:v>EMP-132</x:v>
      </x:c>
      <x:c r="C192" s="16" t="str">
        <x:v>Yousef Khan</x:v>
      </x:c>
      <x:c r="D192" s="16" t="str">
        <x:v>Financial Services Client</x:v>
      </x:c>
      <x:c r="E192" s="16" t="str">
        <x:v>Financial Services</x:v>
      </x:c>
      <x:c r="F192" s="16" t="str">
        <x:v>Experience Modernisation</x:v>
      </x:c>
      <x:c r="G192" s="16" t="str">
        <x:v>Financial Services</x:v>
      </x:c>
      <x:c r="H192" s="16" t="str">
        <x:v>Senior Business Analyst</x:v>
      </x:c>
      <x:c r="I192" s="16" t="str">
        <x:v>2023-10-18</x:v>
      </x:c>
      <x:c r="J192" s="16" t="str">
        <x:v>2024-08-08</x:v>
      </x:c>
      <x:c r="K192" s="16" t="str">
        <x:v>Domain Modelling; Commercial Analysis; JIRA</x:v>
      </x:c>
      <x:c r="L192" s="16" t="str">
        <x:v>Supported discovery, requirements shaping and stakeholder alignment.</x:v>
      </x:c>
      <x:c r="M192" s="16" t="str">
        <x:v>Improved customer experience and service clarity.</x:v>
      </x:c>
      <x:c r="N192" s="16" t="str">
        <x:v>MENA</x:v>
      </x:c>
      <x:c r="O192" s="16" t="n">
        <x:v>14</x:v>
      </x:c>
    </x:row>
    <x:row r="193" ht="18" customHeight="1">
      <x:c r="A193" s="16" t="str">
        <x:v>HIS00192</x:v>
      </x:c>
      <x:c r="B193" s="16" t="str">
        <x:v>EMP-129</x:v>
      </x:c>
      <x:c r="C193" s="16" t="str">
        <x:v>Kavya Iyer</x:v>
      </x:c>
      <x:c r="D193" s="16" t="str">
        <x:v>NexaPay</x:v>
      </x:c>
      <x:c r="E193" s="16" t="str">
        <x:v>Payments &amp; Fintech</x:v>
      </x:c>
      <x:c r="F193" s="16" t="str">
        <x:v>Payments Reconciliation Engine</x:v>
      </x:c>
      <x:c r="G193" s="16" t="str">
        <x:v>Payments</x:v>
      </x:c>
      <x:c r="H193" s="16" t="str">
        <x:v>API Engineer</x:v>
      </x:c>
      <x:c r="I193" s="16" t="str">
        <x:v>2024-06-16</x:v>
      </x:c>
      <x:c r="J193" s="16" t="str">
        <x:v>2024-11-13</x:v>
      </x:c>
      <x:c r="K193" s="16" t="str">
        <x:v>REST API Design; Java; Microservices</x:v>
      </x:c>
      <x:c r="L193" s="16" t="str">
        <x:v>Created reusable assets and improved delivery consistency.</x:v>
      </x:c>
      <x:c r="M193" s="16" t="str">
        <x:v>Enabled a clearer delivery roadmap and backlog.</x:v>
      </x:c>
      <x:c r="N193" s="16" t="str">
        <x:v>India</x:v>
      </x:c>
      <x:c r="O193" s="16" t="n">
        <x:v>10</x:v>
      </x:c>
    </x:row>
    <x:row r="194" ht="18" customHeight="1">
      <x:c r="A194" s="16" t="str">
        <x:v>HIS00193</x:v>
      </x:c>
      <x:c r="B194" s="16" t="str">
        <x:v>EMP-232</x:v>
      </x:c>
      <x:c r="C194" s="16" t="str">
        <x:v>Lucas Anderson</x:v>
      </x:c>
      <x:c r="D194" s="16" t="str">
        <x:v>Southern Cross Telecom</x:v>
      </x:c>
      <x:c r="E194" s="16" t="str">
        <x:v>Telecommunications</x:v>
      </x:c>
      <x:c r="F194" s="16" t="str">
        <x:v>Network Operations Portal</x:v>
      </x:c>
      <x:c r="G194" s="16" t="str">
        <x:v>Telecommunications</x:v>
      </x:c>
      <x:c r="H194" s="16" t="str">
        <x:v>Site Reliability Engineer</x:v>
      </x:c>
      <x:c r="I194" s="16" t="str">
        <x:v>2025-04-15</x:v>
      </x:c>
      <x:c r="J194" s="16" t="str">
        <x:v>2026-03-29</x:v>
      </x:c>
      <x:c r="K194" s="16" t="str">
        <x:v>Azure; Site Reliability Engineering; AWS</x:v>
      </x:c>
      <x:c r="L194" s="16" t="str">
        <x:v>Analysed data, surfaced insights and recommended next actions.</x:v>
      </x:c>
      <x:c r="M194" s="16" t="str">
        <x:v>Improved customer experience and service clarity.</x:v>
      </x:c>
      <x:c r="N194" s="16" t="str">
        <x:v>APAC</x:v>
      </x:c>
      <x:c r="O194" s="16" t="n">
        <x:v>4</x:v>
      </x:c>
    </x:row>
    <x:row r="195" ht="18" customHeight="1">
      <x:c r="A195" s="16" t="str">
        <x:v>HIS00194</x:v>
      </x:c>
      <x:c r="B195" s="16" t="str">
        <x:v>EMP-306</x:v>
      </x:c>
      <x:c r="C195" s="16" t="str">
        <x:v>Anh Truong</x:v>
      </x:c>
      <x:c r="D195" s="16" t="str">
        <x:v>VistaStream Media</x:v>
      </x:c>
      <x:c r="E195" s="16" t="str">
        <x:v>Media &amp; Entertainment</x:v>
      </x:c>
      <x:c r="F195" s="16" t="str">
        <x:v>Experience Modernisation</x:v>
      </x:c>
      <x:c r="G195" s="16" t="str">
        <x:v>Media</x:v>
      </x:c>
      <x:c r="H195" s="16" t="str">
        <x:v>Test Automation Engineer</x:v>
      </x:c>
      <x:c r="I195" s="16" t="str">
        <x:v>2025-03-27</x:v>
      </x:c>
      <x:c r="J195" s="16" t="str">
        <x:v>2025-10-21</x:v>
      </x:c>
      <x:c r="K195" s="16" t="str">
        <x:v>Selenium; Test Automation; Performance Testing</x:v>
      </x:c>
      <x:c r="L195" s="16" t="str">
        <x:v>Supported discovery, requirements shaping and stakeholder alignment.</x:v>
      </x:c>
      <x:c r="M195" s="16" t="str">
        <x:v>Improved customer experience and service clarity.</x:v>
      </x:c>
      <x:c r="N195" s="16" t="str">
        <x:v>APAC</x:v>
      </x:c>
      <x:c r="O195" s="16" t="n">
        <x:v>14</x:v>
      </x:c>
    </x:row>
    <x:row r="196" ht="18" customHeight="1">
      <x:c r="A196" s="16" t="str">
        <x:v>HIS00195</x:v>
      </x:c>
      <x:c r="B196" s="16" t="str">
        <x:v>EMP-081</x:v>
      </x:c>
      <x:c r="C196" s="16" t="str">
        <x:v>Phong Truong</x:v>
      </x:c>
      <x:c r="D196" s="16" t="str">
        <x:v>VistaStream Media</x:v>
      </x:c>
      <x:c r="E196" s="16" t="str">
        <x:v>Media &amp; Entertainment</x:v>
      </x:c>
      <x:c r="F196" s="16" t="str">
        <x:v>Digital Transformation</x:v>
      </x:c>
      <x:c r="G196" s="16" t="str">
        <x:v>Media</x:v>
      </x:c>
      <x:c r="H196" s="16" t="str">
        <x:v>Project Manager</x:v>
      </x:c>
      <x:c r="I196" s="16" t="str">
        <x:v>2024-03-06</x:v>
      </x:c>
      <x:c r="J196" s="16" t="str">
        <x:v>2024-06-20</x:v>
      </x:c>
      <x:c r="K196" s="16" t="str">
        <x:v>Governance; Stakeholder Management; Workforce Planning</x:v>
      </x:c>
      <x:c r="L196" s="16" t="str">
        <x:v>Created reusable assets and improved delivery consistency.</x:v>
      </x:c>
      <x:c r="M196" s="16" t="str">
        <x:v>Reduced manual effort through reusable patterns.</x:v>
      </x:c>
      <x:c r="N196" s="16" t="str">
        <x:v>APAC</x:v>
      </x:c>
      <x:c r="O196" s="16" t="n">
        <x:v>12</x:v>
      </x:c>
    </x:row>
    <x:row r="197" ht="18" customHeight="1">
      <x:c r="A197" s="16" t="str">
        <x:v>HIS00196</x:v>
      </x:c>
      <x:c r="B197" s="16" t="str">
        <x:v>EMP-406</x:v>
      </x:c>
      <x:c r="C197" s="16" t="str">
        <x:v>Rahul Singh</x:v>
      </x:c>
      <x:c r="D197" s="16" t="str">
        <x:v>Southern Cross Telecom</x:v>
      </x:c>
      <x:c r="E197" s="16" t="str">
        <x:v>Telecommunications</x:v>
      </x:c>
      <x:c r="F197" s="16" t="str">
        <x:v>Self-Service App Redesign</x:v>
      </x:c>
      <x:c r="G197" s="16" t="str">
        <x:v>Telecommunications</x:v>
      </x:c>
      <x:c r="H197" s="16" t="str">
        <x:v>Product Strategist</x:v>
      </x:c>
      <x:c r="I197" s="16" t="str">
        <x:v>2024-08-19</x:v>
      </x:c>
      <x:c r="J197" s="16" t="str">
        <x:v>2025-01-22</x:v>
      </x:c>
      <x:c r="K197" s="16" t="str">
        <x:v>MVP Definition; Product Discovery; Outcome Metrics</x:v>
      </x:c>
      <x:c r="L197" s="16" t="str">
        <x:v>Led delivery activities and coordinated cross-functional inputs.</x:v>
      </x:c>
      <x:c r="M197" s="16" t="str">
        <x:v>Delivered a working MVP for further investment.</x:v>
      </x:c>
      <x:c r="N197" s="16" t="str">
        <x:v>India</x:v>
      </x:c>
      <x:c r="O197" s="16" t="n">
        <x:v>6</x:v>
      </x:c>
    </x:row>
    <x:row r="198" ht="18" customHeight="1">
      <x:c r="A198" s="16" t="str">
        <x:v>HIS00197</x:v>
      </x:c>
      <x:c r="B198" s="16" t="str">
        <x:v>EMP-334</x:v>
      </x:c>
      <x:c r="C198" s="16" t="str">
        <x:v>Nikhil Kapoor</x:v>
      </x:c>
      <x:c r="D198" s="16" t="str">
        <x:v>Wayfare Travel</x:v>
      </x:c>
      <x:c r="E198" s="16" t="str">
        <x:v>Travel &amp; Hospitality</x:v>
      </x:c>
      <x:c r="F198" s="16" t="str">
        <x:v>Platform Uplift</x:v>
      </x:c>
      <x:c r="G198" s="16" t="str">
        <x:v>Travel</x:v>
      </x:c>
      <x:c r="H198" s="16" t="str">
        <x:v>Data Engineer</x:v>
      </x:c>
      <x:c r="I198" s="16" t="str">
        <x:v>2023-10-14</x:v>
      </x:c>
      <x:c r="J198" s="16" t="str">
        <x:v>2024-05-06</x:v>
      </x:c>
      <x:c r="K198" s="16" t="str">
        <x:v>LLM Integration; Databricks; RAG</x:v>
      </x:c>
      <x:c r="L198" s="16" t="str">
        <x:v>Designed, built and validated a working solution increment.</x:v>
      </x:c>
      <x:c r="M198" s="16" t="str">
        <x:v>Delivered a working MVP for further investment.</x:v>
      </x:c>
      <x:c r="N198" s="16" t="str">
        <x:v>India</x:v>
      </x:c>
      <x:c r="O198" s="16" t="n">
        <x:v>4</x:v>
      </x:c>
    </x:row>
    <x:row r="199" ht="18" customHeight="1">
      <x:c r="A199" s="16" t="str">
        <x:v>HIS00198</x:v>
      </x:c>
      <x:c r="B199" s="16" t="str">
        <x:v>EMP-339</x:v>
      </x:c>
      <x:c r="C199" s="16" t="str">
        <x:v>Rohan Kapoor</x:v>
      </x:c>
      <x:c r="D199" s="16" t="str">
        <x:v>NexaPay</x:v>
      </x:c>
      <x:c r="E199" s="16" t="str">
        <x:v>Payments &amp; Fintech</x:v>
      </x:c>
      <x:c r="F199" s="16" t="str">
        <x:v>Merchant Portal Experience</x:v>
      </x:c>
      <x:c r="G199" s="16" t="str">
        <x:v>Payments</x:v>
      </x:c>
      <x:c r="H199" s="16" t="str">
        <x:v>Integration Engineer</x:v>
      </x:c>
      <x:c r="I199" s="16" t="str">
        <x:v>2024-03-06</x:v>
      </x:c>
      <x:c r="J199" s="16" t="str">
        <x:v>2025-01-01</x:v>
      </x:c>
      <x:c r="K199" s="16" t="str">
        <x:v>Spring Boot; Azure; React</x:v>
      </x:c>
      <x:c r="L199" s="16" t="str">
        <x:v>Created reusable assets and improved delivery consistency.</x:v>
      </x:c>
      <x:c r="M199" s="16" t="str">
        <x:v>Improved customer experience and service clarity.</x:v>
      </x:c>
      <x:c r="N199" s="16" t="str">
        <x:v>India</x:v>
      </x:c>
      <x:c r="O199" s="16" t="n">
        <x:v>4</x:v>
      </x:c>
    </x:row>
    <x:row r="200" ht="18" customHeight="1">
      <x:c r="A200" s="16" t="str">
        <x:v>HIS00199</x:v>
      </x:c>
      <x:c r="B200" s="16" t="str">
        <x:v>EMP-430</x:v>
      </x:c>
      <x:c r="C200" s="16" t="str">
        <x:v>Sophie Brown</x:v>
      </x:c>
      <x:c r="D200" s="16" t="str">
        <x:v>GreenGrid Energy</x:v>
      </x:c>
      <x:c r="E200" s="16" t="str">
        <x:v>Energy &amp; Utilities</x:v>
      </x:c>
      <x:c r="F200" s="16" t="str">
        <x:v>Platform Uplift</x:v>
      </x:c>
      <x:c r="G200" s="16" t="str">
        <x:v>Energy</x:v>
      </x:c>
      <x:c r="H200" s="16" t="str">
        <x:v>Application Analyst</x:v>
      </x:c>
      <x:c r="I200" s="16" t="str">
        <x:v>2024-12-04</x:v>
      </x:c>
      <x:c r="J200" s="16" t="str">
        <x:v>2025-02-14</x:v>
      </x:c>
      <x:c r="K200" s="16" t="str">
        <x:v>Monitoring; ServiceNow; SQL</x:v>
      </x:c>
      <x:c r="L200" s="16" t="str">
        <x:v>Led delivery activities and coordinated cross-functional inputs.</x:v>
      </x:c>
      <x:c r="M200" s="16" t="str">
        <x:v>Delivered a working MVP for further investment.</x:v>
      </x:c>
      <x:c r="N200" s="16" t="str">
        <x:v>APAC</x:v>
      </x:c>
      <x:c r="O200" s="16" t="n">
        <x:v>8</x:v>
      </x:c>
    </x:row>
    <x:row r="201" ht="18" customHeight="1">
      <x:c r="A201" s="16" t="str">
        <x:v>HIS00200</x:v>
      </x:c>
      <x:c r="B201" s="16" t="str">
        <x:v>EMP-077</x:v>
      </x:c>
      <x:c r="C201" s="16" t="str">
        <x:v>Henry Wilson</x:v>
      </x:c>
      <x:c r="D201" s="16" t="str">
        <x:v>Legacy Client</x:v>
      </x:c>
      <x:c r="E201" s="16" t="str">
        <x:v>Legacy Platforms</x:v>
      </x:c>
      <x:c r="F201" s="16" t="str">
        <x:v>Migration Readiness Review</x:v>
      </x:c>
      <x:c r="G201" s="16" t="str">
        <x:v>Legacy Platforms</x:v>
      </x:c>
      <x:c r="H201" s="16" t="str">
        <x:v>Legacy Release Coordinator</x:v>
      </x:c>
      <x:c r="I201" s="16" t="str">
        <x:v>2024-02-11</x:v>
      </x:c>
      <x:c r="J201" s="16" t="str">
        <x:v>2024-05-15</x:v>
      </x:c>
      <x:c r="K201" s="16" t="str">
        <x:v>AS/400; Legacy Release Coordination; Oracle Forms</x:v>
      </x:c>
      <x:c r="L201" s="16" t="str">
        <x:v>Supported legacy platform stability, release coordination and migration knowledge capture.</x:v>
      </x:c>
      <x:c r="M201" s="16" t="str">
        <x:v>Improved operational continuity and documented migration considerations.</x:v>
      </x:c>
      <x:c r="N201" s="16" t="str">
        <x:v>APAC</x:v>
      </x:c>
      <x:c r="O201" s="16" t="n">
        <x:v>13</x:v>
      </x:c>
    </x:row>
    <x:row r="202" ht="18" customHeight="1">
      <x:c r="A202" s="16" t="str">
        <x:v>HIS00201</x:v>
      </x:c>
      <x:c r="B202" s="16" t="str">
        <x:v>EMP-048</x:v>
      </x:c>
      <x:c r="C202" s="16" t="str">
        <x:v>Danish Lim</x:v>
      </x:c>
      <x:c r="D202" s="16" t="str">
        <x:v>Harbourline Bank</x:v>
      </x:c>
      <x:c r="E202" s="16" t="str">
        <x:v>Banking / Financial Services</x:v>
      </x:c>
      <x:c r="F202" s="16" t="str">
        <x:v>Digital Onboarding Modernisation</x:v>
      </x:c>
      <x:c r="G202" s="16" t="str">
        <x:v>Banking</x:v>
      </x:c>
      <x:c r="H202" s="16" t="str">
        <x:v>Solution Architect</x:v>
      </x:c>
      <x:c r="I202" s="16" t="str">
        <x:v>2023-06-03</x:v>
      </x:c>
      <x:c r="J202" s="16" t="str">
        <x:v>2024-01-06</x:v>
      </x:c>
      <x:c r="K202" s="16" t="str">
        <x:v>Security Architecture; AWS; Cloud Architecture</x:v>
      </x:c>
      <x:c r="L202" s="16" t="str">
        <x:v>Analysed data, surfaced insights and recommended next actions.</x:v>
      </x:c>
      <x:c r="M202" s="16" t="str">
        <x:v>Reduced manual effort through reusable patterns.</x:v>
      </x:c>
      <x:c r="N202" s="16" t="str">
        <x:v>APAC</x:v>
      </x:c>
      <x:c r="O202" s="16" t="n">
        <x:v>4</x:v>
      </x:c>
    </x:row>
    <x:row r="203" ht="18" customHeight="1">
      <x:c r="A203" s="16" t="str">
        <x:v>HIS00202</x:v>
      </x:c>
      <x:c r="B203" s="16" t="str">
        <x:v>EMP-395</x:v>
      </x:c>
      <x:c r="C203" s="16" t="str">
        <x:v>Zainab Khan</x:v>
      </x:c>
      <x:c r="D203" s="16" t="str">
        <x:v>BlueRoute Logistics</x:v>
      </x:c>
      <x:c r="E203" s="16" t="str">
        <x:v>Logistics &amp; Transport</x:v>
      </x:c>
      <x:c r="F203" s="16" t="str">
        <x:v>Experience Modernisation</x:v>
      </x:c>
      <x:c r="G203" s="16" t="str">
        <x:v>Logistics</x:v>
      </x:c>
      <x:c r="H203" s="16" t="str">
        <x:v>Data Engineer</x:v>
      </x:c>
      <x:c r="I203" s="16" t="str">
        <x:v>2023-06-26</x:v>
      </x:c>
      <x:c r="J203" s="16" t="str">
        <x:v>2023-11-10</x:v>
      </x:c>
      <x:c r="K203" s="16" t="str">
        <x:v>Agentic Workflows; Python; Data Engineering</x:v>
      </x:c>
      <x:c r="L203" s="16" t="str">
        <x:v>Created reusable assets and improved delivery consistency.</x:v>
      </x:c>
      <x:c r="M203" s="16" t="str">
        <x:v>Improved stakeholder visibility and decision speed.</x:v>
      </x:c>
      <x:c r="N203" s="16" t="str">
        <x:v>MENA</x:v>
      </x:c>
      <x:c r="O203" s="16" t="n">
        <x:v>7</x:v>
      </x:c>
    </x:row>
    <x:row r="204" ht="18" customHeight="1">
      <x:c r="A204" s="16" t="str">
        <x:v>HIS00203</x:v>
      </x:c>
      <x:c r="B204" s="16" t="str">
        <x:v>EMP-418</x:v>
      </x:c>
      <x:c r="C204" s="16" t="str">
        <x:v>Khalid Al Mansouri</x:v>
      </x:c>
      <x:c r="D204" s="16" t="str">
        <x:v>Aster Insurance</x:v>
      </x:c>
      <x:c r="E204" s="16" t="str">
        <x:v>Insurance</x:v>
      </x:c>
      <x:c r="F204" s="16" t="str">
        <x:v>Claims Automation</x:v>
      </x:c>
      <x:c r="G204" s="16" t="str">
        <x:v>Insurance</x:v>
      </x:c>
      <x:c r="H204" s="16" t="str">
        <x:v>Application Support Engineer</x:v>
      </x:c>
      <x:c r="I204" s="16" t="str">
        <x:v>2025-05-09</x:v>
      </x:c>
      <x:c r="J204" s="16" t="str">
        <x:v>2025-11-20</x:v>
      </x:c>
      <x:c r="K204" s="16" t="str">
        <x:v>Application Support; Incident Management; Runbook Automation</x:v>
      </x:c>
      <x:c r="L204" s="16" t="str">
        <x:v>Created reusable assets and improved delivery consistency.</x:v>
      </x:c>
      <x:c r="M204" s="16" t="str">
        <x:v>Enabled a clearer delivery roadmap and backlog.</x:v>
      </x:c>
      <x:c r="N204" s="16" t="str">
        <x:v>MENA</x:v>
      </x:c>
      <x:c r="O204" s="16" t="n">
        <x:v>6</x:v>
      </x:c>
    </x:row>
    <x:row r="205" ht="18" customHeight="1">
      <x:c r="A205" s="16" t="str">
        <x:v>HIS00204</x:v>
      </x:c>
      <x:c r="B205" s="16" t="str">
        <x:v>EMP-420</x:v>
      </x:c>
      <x:c r="C205" s="16" t="str">
        <x:v>Amelia Wilson</x:v>
      </x:c>
      <x:c r="D205" s="16" t="str">
        <x:v>Legacy Client</x:v>
      </x:c>
      <x:c r="E205" s="16" t="str">
        <x:v>Legacy Platforms</x:v>
      </x:c>
      <x:c r="F205" s="16" t="str">
        <x:v>Legacy Modernisation Assessment</x:v>
      </x:c>
      <x:c r="G205" s="16" t="str">
        <x:v>Legacy Platforms</x:v>
      </x:c>
      <x:c r="H205" s="16" t="str">
        <x:v>Legacy Release Coordinator</x:v>
      </x:c>
      <x:c r="I205" s="16" t="str">
        <x:v>2024-10-01</x:v>
      </x:c>
      <x:c r="J205" s="16" t="str">
        <x:v>2025-09-07</x:v>
      </x:c>
      <x:c r="K205" s="16" t="str">
        <x:v>Lotus Notes Administration; On-prem Data Centre Operations; Oracle Forms</x:v>
      </x:c>
      <x:c r="L205" s="16" t="str">
        <x:v>Supported legacy platform stability, release coordination and migration knowledge capture.</x:v>
      </x:c>
      <x:c r="M205" s="16" t="str">
        <x:v>Improved operational continuity and documented migration considerations.</x:v>
      </x:c>
      <x:c r="N205" s="16" t="str">
        <x:v>APAC</x:v>
      </x:c>
      <x:c r="O205" s="16" t="n">
        <x:v>10</x:v>
      </x:c>
    </x:row>
    <x:row r="206" ht="18" customHeight="1">
      <x:c r="A206" s="16" t="str">
        <x:v>HIS00205</x:v>
      </x:c>
      <x:c r="B206" s="16" t="str">
        <x:v>EMP-199</x:v>
      </x:c>
      <x:c r="C206" s="16" t="str">
        <x:v>Neha Singh</x:v>
      </x:c>
      <x:c r="D206" s="16" t="str">
        <x:v>VistaStream Media</x:v>
      </x:c>
      <x:c r="E206" s="16" t="str">
        <x:v>Media &amp; Entertainment</x:v>
      </x:c>
      <x:c r="F206" s="16" t="str">
        <x:v>Platform Uplift</x:v>
      </x:c>
      <x:c r="G206" s="16" t="str">
        <x:v>Media</x:v>
      </x:c>
      <x:c r="H206" s="16" t="str">
        <x:v>Service Delivery Analyst</x:v>
      </x:c>
      <x:c r="I206" s="16" t="str">
        <x:v>2023-12-24</x:v>
      </x:c>
      <x:c r="J206" s="16" t="str">
        <x:v>2024-11-11</x:v>
      </x:c>
      <x:c r="K206" s="16" t="str">
        <x:v>Application Support; Monitoring; ServiceNow</x:v>
      </x:c>
      <x:c r="L206" s="16" t="str">
        <x:v>Created reusable assets and improved delivery consistency.</x:v>
      </x:c>
      <x:c r="M206" s="16" t="str">
        <x:v>Improved customer experience and service clarity.</x:v>
      </x:c>
      <x:c r="N206" s="16" t="str">
        <x:v>India</x:v>
      </x:c>
      <x:c r="O206" s="16" t="n">
        <x:v>13</x:v>
      </x:c>
    </x:row>
    <x:row r="207" ht="18" customHeight="1">
      <x:c r="A207" s="16" t="str">
        <x:v>HIS00206</x:v>
      </x:c>
      <x:c r="B207" s="16" t="str">
        <x:v>EMP-073</x:v>
      </x:c>
      <x:c r="C207" s="16" t="str">
        <x:v>Oliver Roberts</x:v>
      </x:c>
      <x:c r="D207" s="16" t="str">
        <x:v>Internal Platforms Client</x:v>
      </x:c>
      <x:c r="E207" s="16" t="str">
        <x:v>Internal Platforms</x:v>
      </x:c>
      <x:c r="F207" s="16" t="str">
        <x:v>Knowledge Hub</x:v>
      </x:c>
      <x:c r="G207" s="16" t="str">
        <x:v>Internal Platforms</x:v>
      </x:c>
      <x:c r="H207" s="16" t="str">
        <x:v>Full Stack Engineer</x:v>
      </x:c>
      <x:c r="I207" s="16" t="str">
        <x:v>2025-01-11</x:v>
      </x:c>
      <x:c r="J207" s="16" t="str">
        <x:v>2025-12-17</x:v>
      </x:c>
      <x:c r="K207" s="16" t="str">
        <x:v>TypeScript; Node.js; Java</x:v>
      </x:c>
      <x:c r="L207" s="16" t="str">
        <x:v>Supported discovery, requirements shaping and stakeholder alignment.</x:v>
      </x:c>
      <x:c r="M207" s="16" t="str">
        <x:v>Improved stakeholder visibility and decision speed.</x:v>
      </x:c>
      <x:c r="N207" s="16" t="str">
        <x:v>APAC</x:v>
      </x:c>
      <x:c r="O207" s="16" t="n">
        <x:v>5</x:v>
      </x:c>
    </x:row>
    <x:row r="208" ht="18" customHeight="1">
      <x:c r="A208" s="16" t="str">
        <x:v>HIS00207</x:v>
      </x:c>
      <x:c r="B208" s="16" t="str">
        <x:v>EMP-294</x:v>
      </x:c>
      <x:c r="C208" s="16" t="str">
        <x:v>Diya Kapoor</x:v>
      </x:c>
      <x:c r="D208" s="16" t="str">
        <x:v>Public Sector Client</x:v>
      </x:c>
      <x:c r="E208" s="16" t="str">
        <x:v>Public Sector</x:v>
      </x:c>
      <x:c r="F208" s="16" t="str">
        <x:v>Grant Workflow Automation</x:v>
      </x:c>
      <x:c r="G208" s="16" t="str">
        <x:v>Public Sector</x:v>
      </x:c>
      <x:c r="H208" s="16" t="str">
        <x:v>API Engineer</x:v>
      </x:c>
      <x:c r="I208" s="16" t="str">
        <x:v>2025-08-27</x:v>
      </x:c>
      <x:c r="J208" s="16" t="str">
        <x:v>2026-03-29</x:v>
      </x:c>
      <x:c r="K208" s="16" t="str">
        <x:v>Python; API Integration; .NET</x:v>
      </x:c>
      <x:c r="L208" s="16" t="str">
        <x:v>Led delivery activities and coordinated cross-functional inputs.</x:v>
      </x:c>
      <x:c r="M208" s="16" t="str">
        <x:v>Reduced manual effort through reusable patterns.</x:v>
      </x:c>
      <x:c r="N208" s="16" t="str">
        <x:v>India</x:v>
      </x:c>
      <x:c r="O208" s="16" t="n">
        <x:v>12</x:v>
      </x:c>
    </x:row>
    <x:row r="209" ht="18" customHeight="1">
      <x:c r="A209" s="16" t="str">
        <x:v>HIS00208</x:v>
      </x:c>
      <x:c r="B209" s="16" t="str">
        <x:v>EMP-031</x:v>
      </x:c>
      <x:c r="C209" s="16" t="str">
        <x:v>Sanjay Nair</x:v>
      </x:c>
      <x:c r="D209" s="16" t="str">
        <x:v>Wayfare Travel</x:v>
      </x:c>
      <x:c r="E209" s="16" t="str">
        <x:v>Travel &amp; Hospitality</x:v>
      </x:c>
      <x:c r="F209" s="16" t="str">
        <x:v>Experience Modernisation</x:v>
      </x:c>
      <x:c r="G209" s="16" t="str">
        <x:v>Travel</x:v>
      </x:c>
      <x:c r="H209" s="16" t="str">
        <x:v>Service Delivery Analyst</x:v>
      </x:c>
      <x:c r="I209" s="16" t="str">
        <x:v>2024-09-01</x:v>
      </x:c>
      <x:c r="J209" s="16" t="str">
        <x:v>2025-03-10</x:v>
      </x:c>
      <x:c r="K209" s="16" t="str">
        <x:v>Application Support; Problem Management; Runbook Automation</x:v>
      </x:c>
      <x:c r="L209" s="16" t="str">
        <x:v>Created reusable assets and improved delivery consistency.</x:v>
      </x:c>
      <x:c r="M209" s="16" t="str">
        <x:v>Enabled a clearer delivery roadmap and backlog.</x:v>
      </x:c>
      <x:c r="N209" s="16" t="str">
        <x:v>India</x:v>
      </x:c>
      <x:c r="O209" s="16" t="n">
        <x:v>7</x:v>
      </x:c>
    </x:row>
    <x:row r="210" ht="18" customHeight="1">
      <x:c r="A210" s="16" t="str">
        <x:v>HIS00209</x:v>
      </x:c>
      <x:c r="B210" s="16" t="str">
        <x:v>EMP-460</x:v>
      </x:c>
      <x:c r="C210" s="16" t="str">
        <x:v>Siti Tan</x:v>
      </x:c>
      <x:c r="D210" s="16" t="str">
        <x:v>Aster Insurance</x:v>
      </x:c>
      <x:c r="E210" s="16" t="str">
        <x:v>Insurance</x:v>
      </x:c>
      <x:c r="F210" s="16" t="str">
        <x:v>Broker Platform Modernisation</x:v>
      </x:c>
      <x:c r="G210" s="16" t="str">
        <x:v>Insurance</x:v>
      </x:c>
      <x:c r="H210" s="16" t="str">
        <x:v>Frontend Engineer</x:v>
      </x:c>
      <x:c r="I210" s="16" t="str">
        <x:v>2025-11-03</x:v>
      </x:c>
      <x:c r="J210" s="16" t="str">
        <x:v>2026-05-24</x:v>
      </x:c>
      <x:c r="K210" s="16" t="str">
        <x:v>CI/CD; Spring Boot; AWS</x:v>
      </x:c>
      <x:c r="L210" s="16" t="str">
        <x:v>Created reusable assets and improved delivery consistency.</x:v>
      </x:c>
      <x:c r="M210" s="16" t="str">
        <x:v>Improved customer experience and service clarity.</x:v>
      </x:c>
      <x:c r="N210" s="16" t="str">
        <x:v>APAC</x:v>
      </x:c>
      <x:c r="O210" s="16" t="n">
        <x:v>7</x:v>
      </x:c>
    </x:row>
    <x:row r="211" ht="18" customHeight="1">
      <x:c r="A211" s="16" t="str">
        <x:v>HIS00210</x:v>
      </x:c>
      <x:c r="B211" s="16" t="str">
        <x:v>EMP-240</x:v>
      </x:c>
      <x:c r="C211" s="16" t="str">
        <x:v>Aditi Patel</x:v>
      </x:c>
      <x:c r="D211" s="16" t="str">
        <x:v>Aster Insurance</x:v>
      </x:c>
      <x:c r="E211" s="16" t="str">
        <x:v>Insurance</x:v>
      </x:c>
      <x:c r="F211" s="16" t="str">
        <x:v>Broker Platform Modernisation</x:v>
      </x:c>
      <x:c r="G211" s="16" t="str">
        <x:v>Insurance</x:v>
      </x:c>
      <x:c r="H211" s="16" t="str">
        <x:v>Project Manager</x:v>
      </x:c>
      <x:c r="I211" s="16" t="str">
        <x:v>2025-02-03</x:v>
      </x:c>
      <x:c r="J211" s="16" t="str">
        <x:v>2026-01-02</x:v>
      </x:c>
      <x:c r="K211" s="16" t="str">
        <x:v>Risk Management; Project Planning; EWA</x:v>
      </x:c>
      <x:c r="L211" s="16" t="str">
        <x:v>Created reusable assets and improved delivery consistency.</x:v>
      </x:c>
      <x:c r="M211" s="16" t="str">
        <x:v>Enabled a clearer delivery roadmap and backlog.</x:v>
      </x:c>
      <x:c r="N211" s="16" t="str">
        <x:v>India</x:v>
      </x:c>
      <x:c r="O211" s="16" t="n">
        <x:v>10</x:v>
      </x:c>
    </x:row>
    <x:row r="212" ht="18" customHeight="1">
      <x:c r="A212" s="16" t="str">
        <x:v>HIS00211</x:v>
      </x:c>
      <x:c r="B212" s="16" t="str">
        <x:v>EMP-285</x:v>
      </x:c>
      <x:c r="C212" s="16" t="str">
        <x:v>Ananya Iyer</x:v>
      </x:c>
      <x:c r="D212" s="16" t="str">
        <x:v>VistaStream Media</x:v>
      </x:c>
      <x:c r="E212" s="16" t="str">
        <x:v>Media &amp; Entertainment</x:v>
      </x:c>
      <x:c r="F212" s="16" t="str">
        <x:v>Experience Modernisation</x:v>
      </x:c>
      <x:c r="G212" s="16" t="str">
        <x:v>Media</x:v>
      </x:c>
      <x:c r="H212" s="16" t="str">
        <x:v>Service Delivery Analyst</x:v>
      </x:c>
      <x:c r="I212" s="16" t="str">
        <x:v>2024-05-31</x:v>
      </x:c>
      <x:c r="J212" s="16" t="str">
        <x:v>2024-09-30</x:v>
      </x:c>
      <x:c r="K212" s="16" t="str">
        <x:v>Application Support; ServiceNow; SQL</x:v>
      </x:c>
      <x:c r="L212" s="16" t="str">
        <x:v>Led delivery activities and coordinated cross-functional inputs.</x:v>
      </x:c>
      <x:c r="M212" s="16" t="str">
        <x:v>Improved customer experience and service clarity.</x:v>
      </x:c>
      <x:c r="N212" s="16" t="str">
        <x:v>India</x:v>
      </x:c>
      <x:c r="O212" s="16" t="n">
        <x:v>4</x:v>
      </x:c>
    </x:row>
    <x:row r="213" ht="18" customHeight="1">
      <x:c r="A213" s="16" t="str">
        <x:v>HIS00212</x:v>
      </x:c>
      <x:c r="B213" s="16" t="str">
        <x:v>EMP-411</x:v>
      </x:c>
      <x:c r="C213" s="16" t="str">
        <x:v>Kiran Lim</x:v>
      </x:c>
      <x:c r="D213" s="16" t="str">
        <x:v>Internal Platforms Client</x:v>
      </x:c>
      <x:c r="E213" s="16" t="str">
        <x:v>Internal Platforms</x:v>
      </x:c>
      <x:c r="F213" s="16" t="str">
        <x:v>Delivery Insights Dashboard</x:v>
      </x:c>
      <x:c r="G213" s="16" t="str">
        <x:v>Internal Platforms</x:v>
      </x:c>
      <x:c r="H213" s="16" t="str">
        <x:v>Software Engineer</x:v>
      </x:c>
      <x:c r="I213" s="16" t="str">
        <x:v>2025-12-20</x:v>
      </x:c>
      <x:c r="J213" s="16" t="str">
        <x:v>2026-05-24</x:v>
      </x:c>
      <x:c r="K213" s="16" t="str">
        <x:v>Node.js; Event-Driven Architecture; AWS</x:v>
      </x:c>
      <x:c r="L213" s="16" t="str">
        <x:v>Designed, built and validated a working solution increment.</x:v>
      </x:c>
      <x:c r="M213" s="16" t="str">
        <x:v>Delivered a working MVP for further investment.</x:v>
      </x:c>
      <x:c r="N213" s="16" t="str">
        <x:v>APAC</x:v>
      </x:c>
      <x:c r="O213" s="16" t="n">
        <x:v>9</x:v>
      </x:c>
    </x:row>
    <x:row r="214" ht="18" customHeight="1">
      <x:c r="A214" s="16" t="str">
        <x:v>HIS00213</x:v>
      </x:c>
      <x:c r="B214" s="16" t="str">
        <x:v>EMP-303</x:v>
      </x:c>
      <x:c r="C214" s="16" t="str">
        <x:v>Riya Reddy</x:v>
      </x:c>
      <x:c r="D214" s="16" t="str">
        <x:v>Legacy Client</x:v>
      </x:c>
      <x:c r="E214" s="16" t="str">
        <x:v>Legacy Platforms</x:v>
      </x:c>
      <x:c r="F214" s="16" t="str">
        <x:v>Legacy Modernisation Assessment</x:v>
      </x:c>
      <x:c r="G214" s="16" t="str">
        <x:v>Legacy Platforms</x:v>
      </x:c>
      <x:c r="H214" s="16" t="str">
        <x:v>Mainframe Support Analyst</x:v>
      </x:c>
      <x:c r="I214" s="16" t="str">
        <x:v>2025-02-14</x:v>
      </x:c>
      <x:c r="J214" s="16" t="str">
        <x:v>2025-07-02</x:v>
      </x:c>
      <x:c r="K214" s="16" t="str">
        <x:v>Legacy Regression Testing; On-prem Data Centre Operations; Oracle Forms</x:v>
      </x:c>
      <x:c r="L214" s="16" t="str">
        <x:v>Supported legacy platform stability, release coordination and migration knowledge capture.</x:v>
      </x:c>
      <x:c r="M214" s="16" t="str">
        <x:v>Improved operational continuity and documented migration considerations.</x:v>
      </x:c>
      <x:c r="N214" s="16" t="str">
        <x:v>India</x:v>
      </x:c>
      <x:c r="O214" s="16" t="n">
        <x:v>6</x:v>
      </x:c>
    </x:row>
    <x:row r="215" ht="18" customHeight="1">
      <x:c r="A215" s="16" t="str">
        <x:v>HIS00214</x:v>
      </x:c>
      <x:c r="B215" s="16" t="str">
        <x:v>EMP-086</x:v>
      </x:c>
      <x:c r="C215" s="16" t="str">
        <x:v>Lucas Walker</x:v>
      </x:c>
      <x:c r="D215" s="16" t="str">
        <x:v>Harbourline Bank</x:v>
      </x:c>
      <x:c r="E215" s="16" t="str">
        <x:v>Banking / Financial Services</x:v>
      </x:c>
      <x:c r="F215" s="16" t="str">
        <x:v>Mobile Banking Experience</x:v>
      </x:c>
      <x:c r="G215" s="16" t="str">
        <x:v>Banking</x:v>
      </x:c>
      <x:c r="H215" s="16" t="str">
        <x:v>Software Engineer</x:v>
      </x:c>
      <x:c r="I215" s="16" t="str">
        <x:v>2025-09-21</x:v>
      </x:c>
      <x:c r="J215" s="16" t="str">
        <x:v>2025-11-27</x:v>
      </x:c>
      <x:c r="K215" s="16" t="str">
        <x:v>REST API Design; Node.js; Java</x:v>
      </x:c>
      <x:c r="L215" s="16" t="str">
        <x:v>Created reusable assets and improved delivery consistency.</x:v>
      </x:c>
      <x:c r="M215" s="16" t="str">
        <x:v>Improved stakeholder visibility and decision speed.</x:v>
      </x:c>
      <x:c r="N215" s="16" t="str">
        <x:v>APAC</x:v>
      </x:c>
      <x:c r="O215" s="16" t="n">
        <x:v>8</x:v>
      </x:c>
    </x:row>
    <x:row r="216" ht="18" customHeight="1">
      <x:c r="A216" s="16" t="str">
        <x:v>HIS00215</x:v>
      </x:c>
      <x:c r="B216" s="16" t="str">
        <x:v>EMP-374</x:v>
      </x:c>
      <x:c r="C216" s="16" t="str">
        <x:v>Lucas Harris</x:v>
      </x:c>
      <x:c r="D216" s="16" t="str">
        <x:v>Wayfare Travel</x:v>
      </x:c>
      <x:c r="E216" s="16" t="str">
        <x:v>Travel &amp; Hospitality</x:v>
      </x:c>
      <x:c r="F216" s="16" t="str">
        <x:v>Experience Modernisation</x:v>
      </x:c>
      <x:c r="G216" s="16" t="str">
        <x:v>Travel</x:v>
      </x:c>
      <x:c r="H216" s="16" t="str">
        <x:v>Senior Software Engineer</x:v>
      </x:c>
      <x:c r="I216" s="16" t="str">
        <x:v>2024-06-19</x:v>
      </x:c>
      <x:c r="J216" s="16" t="str">
        <x:v>2025-05-16</x:v>
      </x:c>
      <x:c r="K216" s="16" t="str">
        <x:v>Kubernetes; AWS; API Integration</x:v>
      </x:c>
      <x:c r="L216" s="16" t="str">
        <x:v>Analysed data, surfaced insights and recommended next actions.</x:v>
      </x:c>
      <x:c r="M216" s="16" t="str">
        <x:v>Enabled a clearer delivery roadmap and backlog.</x:v>
      </x:c>
      <x:c r="N216" s="16" t="str">
        <x:v>APAC</x:v>
      </x:c>
      <x:c r="O216" s="16" t="n">
        <x:v>5</x:v>
      </x:c>
    </x:row>
    <x:row r="217" ht="18" customHeight="1">
      <x:c r="A217" s="16" t="str">
        <x:v>HIS00216</x:v>
      </x:c>
      <x:c r="B217" s="16" t="str">
        <x:v>EMP-287</x:v>
      </x:c>
      <x:c r="C217" s="16" t="str">
        <x:v>Bryan Wong</x:v>
      </x:c>
      <x:c r="D217" s="16" t="str">
        <x:v>Internal Platforms Client</x:v>
      </x:c>
      <x:c r="E217" s="16" t="str">
        <x:v>Internal Platforms</x:v>
      </x:c>
      <x:c r="F217" s="16" t="str">
        <x:v>Knowledge Hub</x:v>
      </x:c>
      <x:c r="G217" s="16" t="str">
        <x:v>Internal Platforms</x:v>
      </x:c>
      <x:c r="H217" s="16" t="str">
        <x:v>Senior Software Engineer</x:v>
      </x:c>
      <x:c r="I217" s="16" t="str">
        <x:v>2023-12-23</x:v>
      </x:c>
      <x:c r="J217" s="16" t="str">
        <x:v>2024-05-04</x:v>
      </x:c>
      <x:c r="K217" s="16" t="str">
        <x:v>CI/CD; AWS; React</x:v>
      </x:c>
      <x:c r="L217" s="16" t="str">
        <x:v>Designed, built and validated a working solution increment.</x:v>
      </x:c>
      <x:c r="M217" s="16" t="str">
        <x:v>Reduced manual effort through reusable patterns.</x:v>
      </x:c>
      <x:c r="N217" s="16" t="str">
        <x:v>APAC</x:v>
      </x:c>
      <x:c r="O217" s="16" t="n">
        <x:v>13</x:v>
      </x:c>
    </x:row>
    <x:row r="218" ht="18" customHeight="1">
      <x:c r="A218" s="16" t="str">
        <x:v>HIS00217</x:v>
      </x:c>
      <x:c r="B218" s="16" t="str">
        <x:v>EMP-107</x:v>
      </x:c>
      <x:c r="C218" s="16" t="str">
        <x:v>Bao Pham</x:v>
      </x:c>
      <x:c r="D218" s="16" t="str">
        <x:v>Aster Insurance</x:v>
      </x:c>
      <x:c r="E218" s="16" t="str">
        <x:v>Insurance</x:v>
      </x:c>
      <x:c r="F218" s="16" t="str">
        <x:v>Broker Platform Modernisation</x:v>
      </x:c>
      <x:c r="G218" s="16" t="str">
        <x:v>Insurance</x:v>
      </x:c>
      <x:c r="H218" s="16" t="str">
        <x:v>Mobile Engineer</x:v>
      </x:c>
      <x:c r="I218" s="16" t="str">
        <x:v>2023-11-10</x:v>
      </x:c>
      <x:c r="J218" s="16" t="str">
        <x:v>2024-05-10</x:v>
      </x:c>
      <x:c r="K218" s="16" t="str">
        <x:v>Node.js; Event-Driven Architecture; .NET</x:v>
      </x:c>
      <x:c r="L218" s="16" t="str">
        <x:v>Analysed data, surfaced insights and recommended next actions.</x:v>
      </x:c>
      <x:c r="M218" s="16" t="str">
        <x:v>Delivered a working MVP for further investment.</x:v>
      </x:c>
      <x:c r="N218" s="16" t="str">
        <x:v>APAC</x:v>
      </x:c>
      <x:c r="O218" s="16" t="n">
        <x:v>10</x:v>
      </x:c>
    </x:row>
    <x:row r="219" ht="18" customHeight="1">
      <x:c r="A219" s="16" t="str">
        <x:v>HIS00218</x:v>
      </x:c>
      <x:c r="B219" s="16" t="str">
        <x:v>EMP-101</x:v>
      </x:c>
      <x:c r="C219" s="16" t="str">
        <x:v>Ishaan Nair</x:v>
      </x:c>
      <x:c r="D219" s="16" t="str">
        <x:v>Wayfare Travel</x:v>
      </x:c>
      <x:c r="E219" s="16" t="str">
        <x:v>Travel &amp; Hospitality</x:v>
      </x:c>
      <x:c r="F219" s="16" t="str">
        <x:v>Experience Modernisation</x:v>
      </x:c>
      <x:c r="G219" s="16" t="str">
        <x:v>Travel</x:v>
      </x:c>
      <x:c r="H219" s="16" t="str">
        <x:v>Performance Test Engineer</x:v>
      </x:c>
      <x:c r="I219" s="16" t="str">
        <x:v>2023-05-23</x:v>
      </x:c>
      <x:c r="J219" s="16" t="str">
        <x:v>2024-01-16</x:v>
      </x:c>
      <x:c r="K219" s="16" t="str">
        <x:v>Accessibility Testing; Playwright; API Testing</x:v>
      </x:c>
      <x:c r="L219" s="16" t="str">
        <x:v>Designed, built and validated a working solution increment.</x:v>
      </x:c>
      <x:c r="M219" s="16" t="str">
        <x:v>Enabled a clearer delivery roadmap and backlog.</x:v>
      </x:c>
      <x:c r="N219" s="16" t="str">
        <x:v>India</x:v>
      </x:c>
      <x:c r="O219" s="16" t="n">
        <x:v>14</x:v>
      </x:c>
    </x:row>
    <x:row r="220" ht="18" customHeight="1">
      <x:c r="A220" s="16" t="str">
        <x:v>HIS00219</x:v>
      </x:c>
      <x:c r="B220" s="16" t="str">
        <x:v>EMP-264</x:v>
      </x:c>
      <x:c r="C220" s="16" t="str">
        <x:v>Isla Martin</x:v>
      </x:c>
      <x:c r="D220" s="16" t="str">
        <x:v>BrightCart Retail</x:v>
      </x:c>
      <x:c r="E220" s="16" t="str">
        <x:v>Retail &amp; Consumer</x:v>
      </x:c>
      <x:c r="F220" s="16" t="str">
        <x:v>Commerce Platform Uplift</x:v>
      </x:c>
      <x:c r="G220" s="16" t="str">
        <x:v>Retail</x:v>
      </x:c>
      <x:c r="H220" s="16" t="str">
        <x:v>Business Analyst</x:v>
      </x:c>
      <x:c r="I220" s="16" t="str">
        <x:v>2024-11-22</x:v>
      </x:c>
      <x:c r="J220" s="16" t="str">
        <x:v>2025-04-22</x:v>
      </x:c>
      <x:c r="K220" s="16" t="str">
        <x:v>Commercial Analysis; Workshop Facilitation; Stakeholder Management</x:v>
      </x:c>
      <x:c r="L220" s="16" t="str">
        <x:v>Designed, built and validated a working solution increment.</x:v>
      </x:c>
      <x:c r="M220" s="16" t="str">
        <x:v>Improved stakeholder visibility and decision speed.</x:v>
      </x:c>
      <x:c r="N220" s="16" t="str">
        <x:v>APAC</x:v>
      </x:c>
      <x:c r="O220" s="16" t="n">
        <x:v>11</x:v>
      </x:c>
    </x:row>
    <x:row r="221" ht="18" customHeight="1">
      <x:c r="A221" s="16" t="str">
        <x:v>HIS00220</x:v>
      </x:c>
      <x:c r="B221" s="16" t="str">
        <x:v>EMP-497</x:v>
      </x:c>
      <x:c r="C221" s="16" t="str">
        <x:v>Meera Rao</x:v>
      </x:c>
      <x:c r="D221" s="16" t="str">
        <x:v>Southern Cross Telecom</x:v>
      </x:c>
      <x:c r="E221" s="16" t="str">
        <x:v>Telecommunications</x:v>
      </x:c>
      <x:c r="F221" s="16" t="str">
        <x:v>Network Operations Portal</x:v>
      </x:c>
      <x:c r="G221" s="16" t="str">
        <x:v>Telecommunications</x:v>
      </x:c>
      <x:c r="H221" s="16" t="str">
        <x:v>Integration Engineer</x:v>
      </x:c>
      <x:c r="I221" s="16" t="str">
        <x:v>2024-08-19</x:v>
      </x:c>
      <x:c r="J221" s="16" t="str">
        <x:v>2024-10-28</x:v>
      </x:c>
      <x:c r="K221" s="16" t="str">
        <x:v>Azure; Java; API Integration</x:v>
      </x:c>
      <x:c r="L221" s="16" t="str">
        <x:v>Analysed data, surfaced insights and recommended next actions.</x:v>
      </x:c>
      <x:c r="M221" s="16" t="str">
        <x:v>Improved stakeholder visibility and decision speed.</x:v>
      </x:c>
      <x:c r="N221" s="16" t="str">
        <x:v>India</x:v>
      </x:c>
      <x:c r="O221" s="16" t="n">
        <x:v>7</x:v>
      </x:c>
    </x:row>
    <x:row r="222" ht="18" customHeight="1">
      <x:c r="A222" s="16" t="str">
        <x:v>HIS00221</x:v>
      </x:c>
      <x:c r="B222" s="16" t="str">
        <x:v>EMP-267</x:v>
      </x:c>
      <x:c r="C222" s="16" t="str">
        <x:v>Zara Tan</x:v>
      </x:c>
      <x:c r="D222" s="16" t="str">
        <x:v>NexaPay</x:v>
      </x:c>
      <x:c r="E222" s="16" t="str">
        <x:v>Payments &amp; Fintech</x:v>
      </x:c>
      <x:c r="F222" s="16" t="str">
        <x:v>Merchant Portal Experience</x:v>
      </x:c>
      <x:c r="G222" s="16" t="str">
        <x:v>Payments</x:v>
      </x:c>
      <x:c r="H222" s="16" t="str">
        <x:v>Business Analyst</x:v>
      </x:c>
      <x:c r="I222" s="16" t="str">
        <x:v>2023-10-25</x:v>
      </x:c>
      <x:c r="J222" s="16" t="str">
        <x:v>2024-10-15</x:v>
      </x:c>
      <x:c r="K222" s="16" t="str">
        <x:v>Domain Modelling; Workshop Facilitation; Stakeholder Management</x:v>
      </x:c>
      <x:c r="L222" s="16" t="str">
        <x:v>Created reusable assets and improved delivery consistency.</x:v>
      </x:c>
      <x:c r="M222" s="16" t="str">
        <x:v>Reduced manual effort through reusable patterns.</x:v>
      </x:c>
      <x:c r="N222" s="16" t="str">
        <x:v>APAC</x:v>
      </x:c>
      <x:c r="O222" s="16" t="n">
        <x:v>14</x:v>
      </x:c>
    </x:row>
    <x:row r="223" ht="18" customHeight="1">
      <x:c r="A223" s="16" t="str">
        <x:v>HIS00222</x:v>
      </x:c>
      <x:c r="B223" s="16" t="str">
        <x:v>EMP-335</x:v>
      </x:c>
      <x:c r="C223" s="16" t="str">
        <x:v>Ngoc Le</x:v>
      </x:c>
      <x:c r="D223" s="16" t="str">
        <x:v>BrightCart Retail</x:v>
      </x:c>
      <x:c r="E223" s="16" t="str">
        <x:v>Retail &amp; Consumer</x:v>
      </x:c>
      <x:c r="F223" s="16" t="str">
        <x:v>Commerce Platform Uplift</x:v>
      </x:c>
      <x:c r="G223" s="16" t="str">
        <x:v>Retail</x:v>
      </x:c>
      <x:c r="H223" s="16" t="str">
        <x:v>Solution Architect</x:v>
      </x:c>
      <x:c r="I223" s="16" t="str">
        <x:v>2024-07-13</x:v>
      </x:c>
      <x:c r="J223" s="16" t="str">
        <x:v>2025-01-19</x:v>
      </x:c>
      <x:c r="K223" s="16" t="str">
        <x:v>Data Architecture; Event-Driven Architecture; AWS</x:v>
      </x:c>
      <x:c r="L223" s="16" t="str">
        <x:v>Led delivery activities and coordinated cross-functional inputs.</x:v>
      </x:c>
      <x:c r="M223" s="16" t="str">
        <x:v>Enabled a clearer delivery roadmap and backlog.</x:v>
      </x:c>
      <x:c r="N223" s="16" t="str">
        <x:v>APAC</x:v>
      </x:c>
      <x:c r="O223" s="16" t="n">
        <x:v>9</x:v>
      </x:c>
    </x:row>
    <x:row r="224" ht="18" customHeight="1">
      <x:c r="A224" s="16" t="str">
        <x:v>HIS00223</x:v>
      </x:c>
      <x:c r="B224" s="16" t="str">
        <x:v>EMP-006</x:v>
      </x:c>
      <x:c r="C224" s="16" t="str">
        <x:v>Isla Walker</x:v>
      </x:c>
      <x:c r="D224" s="16" t="str">
        <x:v>NexaPay</x:v>
      </x:c>
      <x:c r="E224" s="16" t="str">
        <x:v>Payments &amp; Fintech</x:v>
      </x:c>
      <x:c r="F224" s="16" t="str">
        <x:v>Merchant Portal Experience</x:v>
      </x:c>
      <x:c r="G224" s="16" t="str">
        <x:v>Payments</x:v>
      </x:c>
      <x:c r="H224" s="16" t="str">
        <x:v>UI Designer</x:v>
      </x:c>
      <x:c r="I224" s="16" t="str">
        <x:v>2024-10-29</x:v>
      </x:c>
      <x:c r="J224" s="16" t="str">
        <x:v>2025-02-25</x:v>
      </x:c>
      <x:c r="K224" s="16" t="str">
        <x:v>Figma; Visual Design; UI Design</x:v>
      </x:c>
      <x:c r="L224" s="16" t="str">
        <x:v>Analysed data, surfaced insights and recommended next actions.</x:v>
      </x:c>
      <x:c r="M224" s="16" t="str">
        <x:v>Delivered a working MVP for further investment.</x:v>
      </x:c>
      <x:c r="N224" s="16" t="str">
        <x:v>APAC</x:v>
      </x:c>
      <x:c r="O224" s="16" t="n">
        <x:v>13</x:v>
      </x:c>
    </x:row>
    <x:row r="225" ht="18" customHeight="1">
      <x:c r="A225" s="16" t="str">
        <x:v>HIS00224</x:v>
      </x:c>
      <x:c r="B225" s="16" t="str">
        <x:v>EMP-125</x:v>
      </x:c>
      <x:c r="C225" s="16" t="str">
        <x:v>Mariam Abdelrahman</x:v>
      </x:c>
      <x:c r="D225" s="16" t="str">
        <x:v>Southern Cross Telecom</x:v>
      </x:c>
      <x:c r="E225" s="16" t="str">
        <x:v>Telecommunications</x:v>
      </x:c>
      <x:c r="F225" s="16" t="str">
        <x:v>Customer Identity Platform</x:v>
      </x:c>
      <x:c r="G225" s="16" t="str">
        <x:v>Telecommunications</x:v>
      </x:c>
      <x:c r="H225" s="16" t="str">
        <x:v>Full Stack Engineer</x:v>
      </x:c>
      <x:c r="I225" s="16" t="str">
        <x:v>2023-07-24</x:v>
      </x:c>
      <x:c r="J225" s="16" t="str">
        <x:v>2024-05-08</x:v>
      </x:c>
      <x:c r="K225" s="16" t="str">
        <x:v>Spring Boot; React; .NET</x:v>
      </x:c>
      <x:c r="L225" s="16" t="str">
        <x:v>Supported discovery, requirements shaping and stakeholder alignment.</x:v>
      </x:c>
      <x:c r="M225" s="16" t="str">
        <x:v>Delivered a working MVP for further investment.</x:v>
      </x:c>
      <x:c r="N225" s="16" t="str">
        <x:v>MENA</x:v>
      </x:c>
      <x:c r="O225" s="16" t="n">
        <x:v>4</x:v>
      </x:c>
    </x:row>
    <x:row r="226" ht="18" customHeight="1">
      <x:c r="A226" s="16" t="str">
        <x:v>HIS00225</x:v>
      </x:c>
      <x:c r="B226" s="16" t="str">
        <x:v>EMP-159</x:v>
      </x:c>
      <x:c r="C226" s="16" t="str">
        <x:v>Nikhil Iyer</x:v>
      </x:c>
      <x:c r="D226" s="16" t="str">
        <x:v>Wayfare Travel</x:v>
      </x:c>
      <x:c r="E226" s="16" t="str">
        <x:v>Travel &amp; Hospitality</x:v>
      </x:c>
      <x:c r="F226" s="16" t="str">
        <x:v>Experience Modernisation</x:v>
      </x:c>
      <x:c r="G226" s="16" t="str">
        <x:v>Travel</x:v>
      </x:c>
      <x:c r="H226" s="16" t="str">
        <x:v>Application Support Engineer</x:v>
      </x:c>
      <x:c r="I226" s="16" t="str">
        <x:v>2023-10-08</x:v>
      </x:c>
      <x:c r="J226" s="16" t="str">
        <x:v>2024-07-22</x:v>
      </x:c>
      <x:c r="K226" s="16" t="str">
        <x:v>Monitoring; ServiceNow; SQL</x:v>
      </x:c>
      <x:c r="L226" s="16" t="str">
        <x:v>Led delivery activities and coordinated cross-functional inputs.</x:v>
      </x:c>
      <x:c r="M226" s="16" t="str">
        <x:v>Enabled a clearer delivery roadmap and backlog.</x:v>
      </x:c>
      <x:c r="N226" s="16" t="str">
        <x:v>India</x:v>
      </x:c>
      <x:c r="O226" s="16" t="n">
        <x:v>6</x:v>
      </x:c>
    </x:row>
    <x:row r="227" ht="18" customHeight="1">
      <x:c r="A227" s="16" t="str">
        <x:v>HIS00226</x:v>
      </x:c>
      <x:c r="B227" s="16" t="str">
        <x:v>EMP-141</x:v>
      </x:c>
      <x:c r="C227" s="16" t="str">
        <x:v>Long Hoang</x:v>
      </x:c>
      <x:c r="D227" s="16" t="str">
        <x:v>Southern Cross Telecom</x:v>
      </x:c>
      <x:c r="E227" s="16" t="str">
        <x:v>Telecommunications</x:v>
      </x:c>
      <x:c r="F227" s="16" t="str">
        <x:v>Self-Service App Redesign</x:v>
      </x:c>
      <x:c r="G227" s="16" t="str">
        <x:v>Telecommunications</x:v>
      </x:c>
      <x:c r="H227" s="16" t="str">
        <x:v>Site Reliability Engineer</x:v>
      </x:c>
      <x:c r="I227" s="16" t="str">
        <x:v>2024-04-02</x:v>
      </x:c>
      <x:c r="J227" s="16" t="str">
        <x:v>2024-09-28</x:v>
      </x:c>
      <x:c r="K227" s="16" t="str">
        <x:v>Observability; Cloud Cost Management; CI/CD</x:v>
      </x:c>
      <x:c r="L227" s="16" t="str">
        <x:v>Analysed data, surfaced insights and recommended next actions.</x:v>
      </x:c>
      <x:c r="M227" s="16" t="str">
        <x:v>Enabled a clearer delivery roadmap and backlog.</x:v>
      </x:c>
      <x:c r="N227" s="16" t="str">
        <x:v>APAC</x:v>
      </x:c>
      <x:c r="O227" s="16" t="n">
        <x:v>11</x:v>
      </x:c>
    </x:row>
    <x:row r="228" ht="18" customHeight="1">
      <x:c r="A228" s="16" t="str">
        <x:v>HIS00227</x:v>
      </x:c>
      <x:c r="B228" s="16" t="str">
        <x:v>EMP-307</x:v>
      </x:c>
      <x:c r="C228" s="16" t="str">
        <x:v>Karim Abdelrahman</x:v>
      </x:c>
      <x:c r="D228" s="16" t="str">
        <x:v>GreenGrid Energy</x:v>
      </x:c>
      <x:c r="E228" s="16" t="str">
        <x:v>Energy &amp; Utilities</x:v>
      </x:c>
      <x:c r="F228" s="16" t="str">
        <x:v>Experience Modernisation</x:v>
      </x:c>
      <x:c r="G228" s="16" t="str">
        <x:v>Energy</x:v>
      </x:c>
      <x:c r="H228" s="16" t="str">
        <x:v>DevOps Engineer</x:v>
      </x:c>
      <x:c r="I228" s="16" t="str">
        <x:v>2025-08-15</x:v>
      </x:c>
      <x:c r="J228" s="16" t="str">
        <x:v>2026-02-20</x:v>
      </x:c>
      <x:c r="K228" s="16" t="str">
        <x:v>CI/CD; Kubernetes; Platform Engineering</x:v>
      </x:c>
      <x:c r="L228" s="16" t="str">
        <x:v>Created reusable assets and improved delivery consistency.</x:v>
      </x:c>
      <x:c r="M228" s="16" t="str">
        <x:v>Improved stakeholder visibility and decision speed.</x:v>
      </x:c>
      <x:c r="N228" s="16" t="str">
        <x:v>MENA</x:v>
      </x:c>
      <x:c r="O228" s="16" t="n">
        <x:v>8</x:v>
      </x:c>
    </x:row>
    <x:row r="229" ht="18" customHeight="1">
      <x:c r="A229" s="16" t="str">
        <x:v>HIS00228</x:v>
      </x:c>
      <x:c r="B229" s="16" t="str">
        <x:v>EMP-353</x:v>
      </x:c>
      <x:c r="C229" s="16" t="str">
        <x:v>Phong Hoang</x:v>
      </x:c>
      <x:c r="D229" s="16" t="str">
        <x:v>Public Sector Client</x:v>
      </x:c>
      <x:c r="E229" s="16" t="str">
        <x:v>Public Sector</x:v>
      </x:c>
      <x:c r="F229" s="16" t="str">
        <x:v>Citizen Services Portal</x:v>
      </x:c>
      <x:c r="G229" s="16" t="str">
        <x:v>Public Sector</x:v>
      </x:c>
      <x:c r="H229" s="16" t="str">
        <x:v>Senior Software Engineer</x:v>
      </x:c>
      <x:c r="I229" s="16" t="str">
        <x:v>2025-12-26</x:v>
      </x:c>
      <x:c r="J229" s="16" t="str">
        <x:v>2026-05-10</x:v>
      </x:c>
      <x:c r="K229" s="16" t="str">
        <x:v>CI/CD; Event-Driven Architecture; API Integration</x:v>
      </x:c>
      <x:c r="L229" s="16" t="str">
        <x:v>Designed, built and validated a working solution increment.</x:v>
      </x:c>
      <x:c r="M229" s="16" t="str">
        <x:v>Enabled a clearer delivery roadmap and backlog.</x:v>
      </x:c>
      <x:c r="N229" s="16" t="str">
        <x:v>APAC</x:v>
      </x:c>
      <x:c r="O229" s="16" t="n">
        <x:v>9</x:v>
      </x:c>
    </x:row>
    <x:row r="230" ht="18" customHeight="1">
      <x:c r="A230" s="16" t="str">
        <x:v>HIS00229</x:v>
      </x:c>
      <x:c r="B230" s="16" t="str">
        <x:v>EMP-315</x:v>
      </x:c>
      <x:c r="C230" s="16" t="str">
        <x:v>Ishaan Iyer</x:v>
      </x:c>
      <x:c r="D230" s="16" t="str">
        <x:v>BrightCart Retail</x:v>
      </x:c>
      <x:c r="E230" s="16" t="str">
        <x:v>Retail &amp; Consumer</x:v>
      </x:c>
      <x:c r="F230" s="16" t="str">
        <x:v>Commerce Platform Uplift</x:v>
      </x:c>
      <x:c r="G230" s="16" t="str">
        <x:v>Retail</x:v>
      </x:c>
      <x:c r="H230" s="16" t="str">
        <x:v>Test Automation Engineer</x:v>
      </x:c>
      <x:c r="I230" s="16" t="str">
        <x:v>2024-01-08</x:v>
      </x:c>
      <x:c r="J230" s="16" t="str">
        <x:v>2024-07-09</x:v>
      </x:c>
      <x:c r="K230" s="16" t="str">
        <x:v>Test Automation; Test Data Management; Risk-Based Testing</x:v>
      </x:c>
      <x:c r="L230" s="16" t="str">
        <x:v>Analysed data, surfaced insights and recommended next actions.</x:v>
      </x:c>
      <x:c r="M230" s="16" t="str">
        <x:v>Delivered a working MVP for further investment.</x:v>
      </x:c>
      <x:c r="N230" s="16" t="str">
        <x:v>India</x:v>
      </x:c>
      <x:c r="O230" s="16" t="n">
        <x:v>8</x:v>
      </x:c>
    </x:row>
    <x:row r="231" ht="18" customHeight="1">
      <x:c r="A231" s="16" t="str">
        <x:v>HIS00230</x:v>
      </x:c>
      <x:c r="B231" s="16" t="str">
        <x:v>EMP-219</x:v>
      </x:c>
      <x:c r="C231" s="16" t="str">
        <x:v>Huda Al Qahtani</x:v>
      </x:c>
      <x:c r="D231" s="16" t="str">
        <x:v>Harbourline Bank</x:v>
      </x:c>
      <x:c r="E231" s="16" t="str">
        <x:v>Banking / Financial Services</x:v>
      </x:c>
      <x:c r="F231" s="16" t="str">
        <x:v>Mobile Banking Experience</x:v>
      </x:c>
      <x:c r="G231" s="16" t="str">
        <x:v>Banking</x:v>
      </x:c>
      <x:c r="H231" s="16" t="str">
        <x:v>AI Engineer</x:v>
      </x:c>
      <x:c r="I231" s="16" t="str">
        <x:v>2024-03-17</x:v>
      </x:c>
      <x:c r="J231" s="16" t="str">
        <x:v>2024-08-26</x:v>
      </x:c>
      <x:c r="K231" s="16" t="str">
        <x:v>Agentic Workflows; Data Engineering; Azure Data Factory</x:v>
      </x:c>
      <x:c r="L231" s="16" t="str">
        <x:v>Supported discovery, requirements shaping and stakeholder alignment.</x:v>
      </x:c>
      <x:c r="M231" s="16" t="str">
        <x:v>Improved stakeholder visibility and decision speed.</x:v>
      </x:c>
      <x:c r="N231" s="16" t="str">
        <x:v>MENA</x:v>
      </x:c>
      <x:c r="O231" s="16" t="n">
        <x:v>9</x:v>
      </x:c>
    </x:row>
    <x:row r="232" ht="18" customHeight="1">
      <x:c r="A232" s="16" t="str">
        <x:v>HIS00231</x:v>
      </x:c>
      <x:c r="B232" s="16" t="str">
        <x:v>EMP-071</x:v>
      </x:c>
      <x:c r="C232" s="16" t="str">
        <x:v>Oliver Mitchell</x:v>
      </x:c>
      <x:c r="D232" s="16" t="str">
        <x:v>NexaPay</x:v>
      </x:c>
      <x:c r="E232" s="16" t="str">
        <x:v>Payments &amp; Fintech</x:v>
      </x:c>
      <x:c r="F232" s="16" t="str">
        <x:v>Merchant Portal Experience</x:v>
      </x:c>
      <x:c r="G232" s="16" t="str">
        <x:v>Payments</x:v>
      </x:c>
      <x:c r="H232" s="16" t="str">
        <x:v>Senior Software Engineer</x:v>
      </x:c>
      <x:c r="I232" s="16" t="str">
        <x:v>2023-11-18</x:v>
      </x:c>
      <x:c r="J232" s="16" t="str">
        <x:v>2024-09-08</x:v>
      </x:c>
      <x:c r="K232" s="16" t="str">
        <x:v>TypeScript; Python; React</x:v>
      </x:c>
      <x:c r="L232" s="16" t="str">
        <x:v>Supported discovery, requirements shaping and stakeholder alignment.</x:v>
      </x:c>
      <x:c r="M232" s="16" t="str">
        <x:v>Improved customer experience and service clarity.</x:v>
      </x:c>
      <x:c r="N232" s="16" t="str">
        <x:v>APAC</x:v>
      </x:c>
      <x:c r="O232" s="16" t="n">
        <x:v>13</x:v>
      </x:c>
    </x:row>
    <x:row r="233" ht="18" customHeight="1">
      <x:c r="A233" s="16" t="str">
        <x:v>HIS00232</x:v>
      </x:c>
      <x:c r="B233" s="16" t="str">
        <x:v>EMP-016</x:v>
      </x:c>
      <x:c r="C233" s="16" t="str">
        <x:v>Sophie Anderson</x:v>
      </x:c>
      <x:c r="D233" s="16" t="str">
        <x:v>Southern Cross Telecom</x:v>
      </x:c>
      <x:c r="E233" s="16" t="str">
        <x:v>Telecommunications</x:v>
      </x:c>
      <x:c r="F233" s="16" t="str">
        <x:v>Self-Service App Redesign</x:v>
      </x:c>
      <x:c r="G233" s="16" t="str">
        <x:v>Telecommunications</x:v>
      </x:c>
      <x:c r="H233" s="16" t="str">
        <x:v>Product Designer</x:v>
      </x:c>
      <x:c r="I233" s="16" t="str">
        <x:v>2023-12-24</x:v>
      </x:c>
      <x:c r="J233" s="16" t="str">
        <x:v>2024-09-22</x:v>
      </x:c>
      <x:c r="K233" s="16" t="str">
        <x:v>Prototyping; Figma; Product Design</x:v>
      </x:c>
      <x:c r="L233" s="16" t="str">
        <x:v>Analysed data, surfaced insights and recommended next actions.</x:v>
      </x:c>
      <x:c r="M233" s="16" t="str">
        <x:v>Improved customer experience and service clarity.</x:v>
      </x:c>
      <x:c r="N233" s="16" t="str">
        <x:v>APAC</x:v>
      </x:c>
      <x:c r="O233" s="16" t="n">
        <x:v>10</x:v>
      </x:c>
    </x:row>
    <x:row r="234" ht="18" customHeight="1">
      <x:c r="A234" s="16" t="str">
        <x:v>HIS00233</x:v>
      </x:c>
      <x:c r="B234" s="16" t="str">
        <x:v>EMP-440</x:v>
      </x:c>
      <x:c r="C234" s="16" t="str">
        <x:v>Aisha Goh</x:v>
      </x:c>
      <x:c r="D234" s="16" t="str">
        <x:v>BrightCart Retail</x:v>
      </x:c>
      <x:c r="E234" s="16" t="str">
        <x:v>Retail &amp; Consumer</x:v>
      </x:c>
      <x:c r="F234" s="16" t="str">
        <x:v>Store Operations Dashboard</x:v>
      </x:c>
      <x:c r="G234" s="16" t="str">
        <x:v>Retail</x:v>
      </x:c>
      <x:c r="H234" s="16" t="str">
        <x:v>Process Analyst</x:v>
      </x:c>
      <x:c r="I234" s="16" t="str">
        <x:v>2023-06-03</x:v>
      </x:c>
      <x:c r="J234" s="16" t="str">
        <x:v>2024-05-08</x:v>
      </x:c>
      <x:c r="K234" s="16" t="str">
        <x:v>Domain Modelling; Agile Delivery; Stakeholder Management</x:v>
      </x:c>
      <x:c r="L234" s="16" t="str">
        <x:v>Led delivery activities and coordinated cross-functional inputs.</x:v>
      </x:c>
      <x:c r="M234" s="16" t="str">
        <x:v>Enabled a clearer delivery roadmap and backlog.</x:v>
      </x:c>
      <x:c r="N234" s="16" t="str">
        <x:v>APAC</x:v>
      </x:c>
      <x:c r="O234" s="16" t="n">
        <x:v>12</x:v>
      </x:c>
    </x:row>
    <x:row r="235" ht="18" customHeight="1">
      <x:c r="A235" s="16" t="str">
        <x:v>HIS00234</x:v>
      </x:c>
      <x:c r="B235" s="16" t="str">
        <x:v>EMP-449</x:v>
      </x:c>
      <x:c r="C235" s="16" t="str">
        <x:v>Grace Anderson</x:v>
      </x:c>
      <x:c r="D235" s="16" t="str">
        <x:v>Public Sector Client</x:v>
      </x:c>
      <x:c r="E235" s="16" t="str">
        <x:v>Public Sector</x:v>
      </x:c>
      <x:c r="F235" s="16" t="str">
        <x:v>Grant Workflow Automation</x:v>
      </x:c>
      <x:c r="G235" s="16" t="str">
        <x:v>Public Sector</x:v>
      </x:c>
      <x:c r="H235" s="16" t="str">
        <x:v>Solution Architect</x:v>
      </x:c>
      <x:c r="I235" s="16" t="str">
        <x:v>2024-02-04</x:v>
      </x:c>
      <x:c r="J235" s="16" t="str">
        <x:v>2024-05-10</x:v>
      </x:c>
      <x:c r="K235" s="16" t="str">
        <x:v>Azure; AWS; Cloud Architecture</x:v>
      </x:c>
      <x:c r="L235" s="16" t="str">
        <x:v>Led delivery activities and coordinated cross-functional inputs.</x:v>
      </x:c>
      <x:c r="M235" s="16" t="str">
        <x:v>Reduced manual effort through reusable patterns.</x:v>
      </x:c>
      <x:c r="N235" s="16" t="str">
        <x:v>APAC</x:v>
      </x:c>
      <x:c r="O235" s="16" t="n">
        <x:v>11</x:v>
      </x:c>
    </x:row>
    <x:row r="236" ht="18" customHeight="1">
      <x:c r="A236" s="16" t="str">
        <x:v>HIS00235</x:v>
      </x:c>
      <x:c r="B236" s="16" t="str">
        <x:v>EMP-286</x:v>
      </x:c>
      <x:c r="C236" s="16" t="str">
        <x:v>Ruby Harris</x:v>
      </x:c>
      <x:c r="D236" s="16" t="str">
        <x:v>VistaStream Media</x:v>
      </x:c>
      <x:c r="E236" s="16" t="str">
        <x:v>Media &amp; Entertainment</x:v>
      </x:c>
      <x:c r="F236" s="16" t="str">
        <x:v>Digital Transformation</x:v>
      </x:c>
      <x:c r="G236" s="16" t="str">
        <x:v>Media</x:v>
      </x:c>
      <x:c r="H236" s="16" t="str">
        <x:v>IAM Consultant</x:v>
      </x:c>
      <x:c r="I236" s="16" t="str">
        <x:v>2025-01-25</x:v>
      </x:c>
      <x:c r="J236" s="16" t="str">
        <x:v>2025-09-06</x:v>
      </x:c>
      <x:c r="K236" s="16" t="str">
        <x:v>PCI DSS; Security Architecture; Security Testing</x:v>
      </x:c>
      <x:c r="L236" s="16" t="str">
        <x:v>Analysed data, surfaced insights and recommended next actions.</x:v>
      </x:c>
      <x:c r="M236" s="16" t="str">
        <x:v>Delivered a working MVP for further investment.</x:v>
      </x:c>
      <x:c r="N236" s="16" t="str">
        <x:v>APAC</x:v>
      </x:c>
      <x:c r="O236" s="16" t="n">
        <x:v>5</x:v>
      </x:c>
    </x:row>
    <x:row r="237" ht="18" customHeight="1">
      <x:c r="A237" s="16" t="str">
        <x:v>HIS00236</x:v>
      </x:c>
      <x:c r="B237" s="16" t="str">
        <x:v>EMP-341</x:v>
      </x:c>
      <x:c r="C237" s="16" t="str">
        <x:v>Khalid Saeed</x:v>
      </x:c>
      <x:c r="D237" s="16" t="str">
        <x:v>BrightCart Retail</x:v>
      </x:c>
      <x:c r="E237" s="16" t="str">
        <x:v>Retail &amp; Consumer</x:v>
      </x:c>
      <x:c r="F237" s="16" t="str">
        <x:v>Loyalty Personalisation</x:v>
      </x:c>
      <x:c r="G237" s="16" t="str">
        <x:v>Retail</x:v>
      </x:c>
      <x:c r="H237" s="16" t="str">
        <x:v>Full Stack Engineer</x:v>
      </x:c>
      <x:c r="I237" s="16" t="str">
        <x:v>2024-03-08</x:v>
      </x:c>
      <x:c r="J237" s="16" t="str">
        <x:v>2024-12-17</x:v>
      </x:c>
      <x:c r="K237" s="16" t="str">
        <x:v>REST API Design; TypeScript; AWS</x:v>
      </x:c>
      <x:c r="L237" s="16" t="str">
        <x:v>Created reusable assets and improved delivery consistency.</x:v>
      </x:c>
      <x:c r="M237" s="16" t="str">
        <x:v>Improved customer experience and service clarity.</x:v>
      </x:c>
      <x:c r="N237" s="16" t="str">
        <x:v>MENA</x:v>
      </x:c>
      <x:c r="O237" s="16" t="n">
        <x:v>11</x:v>
      </x:c>
    </x:row>
    <x:row r="238" ht="18" customHeight="1">
      <x:c r="A238" s="16" t="str">
        <x:v>HIS00237</x:v>
      </x:c>
      <x:c r="B238" s="16" t="str">
        <x:v>EMP-051</x:v>
      </x:c>
      <x:c r="C238" s="16" t="str">
        <x:v>Grace White</x:v>
      </x:c>
      <x:c r="D238" s="16" t="str">
        <x:v>NexaPay</x:v>
      </x:c>
      <x:c r="E238" s="16" t="str">
        <x:v>Payments &amp; Fintech</x:v>
      </x:c>
      <x:c r="F238" s="16" t="str">
        <x:v>Payments Reconciliation Engine</x:v>
      </x:c>
      <x:c r="G238" s="16" t="str">
        <x:v>Payments</x:v>
      </x:c>
      <x:c r="H238" s="16" t="str">
        <x:v>Mobile Engineer</x:v>
      </x:c>
      <x:c r="I238" s="16" t="str">
        <x:v>2025-01-30</x:v>
      </x:c>
      <x:c r="J238" s="16" t="str">
        <x:v>2025-08-18</x:v>
      </x:c>
      <x:c r="K238" s="16" t="str">
        <x:v>CI/CD; Kubernetes; .NET</x:v>
      </x:c>
      <x:c r="L238" s="16" t="str">
        <x:v>Designed, built and validated a working solution increment.</x:v>
      </x:c>
      <x:c r="M238" s="16" t="str">
        <x:v>Improved stakeholder visibility and decision speed.</x:v>
      </x:c>
      <x:c r="N238" s="16" t="str">
        <x:v>APAC</x:v>
      </x:c>
      <x:c r="O238" s="16" t="n">
        <x:v>9</x:v>
      </x:c>
    </x:row>
    <x:row r="239" ht="18" customHeight="1">
      <x:c r="A239" s="16" t="str">
        <x:v>HIS00238</x:v>
      </x:c>
      <x:c r="B239" s="16" t="str">
        <x:v>EMP-458</x:v>
      </x:c>
      <x:c r="C239" s="16" t="str">
        <x:v>Priya Singh</x:v>
      </x:c>
      <x:c r="D239" s="16" t="str">
        <x:v>Harbourline Bank</x:v>
      </x:c>
      <x:c r="E239" s="16" t="str">
        <x:v>Banking / Financial Services</x:v>
      </x:c>
      <x:c r="F239" s="16" t="str">
        <x:v>Digital Onboarding Modernisation</x:v>
      </x:c>
      <x:c r="G239" s="16" t="str">
        <x:v>Banking</x:v>
      </x:c>
      <x:c r="H239" s="16" t="str">
        <x:v>BI Developer</x:v>
      </x:c>
      <x:c r="I239" s="16" t="str">
        <x:v>2024-06-29</x:v>
      </x:c>
      <x:c r="J239" s="16" t="str">
        <x:v>2025-01-01</x:v>
      </x:c>
      <x:c r="K239" s="16" t="str">
        <x:v>Snowflake; OpenAI API; Evals</x:v>
      </x:c>
      <x:c r="L239" s="16" t="str">
        <x:v>Led delivery activities and coordinated cross-functional inputs.</x:v>
      </x:c>
      <x:c r="M239" s="16" t="str">
        <x:v>Improved stakeholder visibility and decision speed.</x:v>
      </x:c>
      <x:c r="N239" s="16" t="str">
        <x:v>India</x:v>
      </x:c>
      <x:c r="O239" s="16" t="n">
        <x:v>4</x:v>
      </x:c>
    </x:row>
    <x:row r="240" ht="18" customHeight="1">
      <x:c r="A240" s="16" t="str">
        <x:v>HIS00239</x:v>
      </x:c>
      <x:c r="B240" s="16" t="str">
        <x:v>EMP-275</x:v>
      </x:c>
      <x:c r="C240" s="16" t="str">
        <x:v>Mia Anderson</x:v>
      </x:c>
      <x:c r="D240" s="16" t="str">
        <x:v>BrightCart Retail</x:v>
      </x:c>
      <x:c r="E240" s="16" t="str">
        <x:v>Retail &amp; Consumer</x:v>
      </x:c>
      <x:c r="F240" s="16" t="str">
        <x:v>Store Operations Dashboard</x:v>
      </x:c>
      <x:c r="G240" s="16" t="str">
        <x:v>Retail</x:v>
      </x:c>
      <x:c r="H240" s="16" t="str">
        <x:v>Cloud Engineer</x:v>
      </x:c>
      <x:c r="I240" s="16" t="str">
        <x:v>2024-01-15</x:v>
      </x:c>
      <x:c r="J240" s="16" t="str">
        <x:v>2024-08-05</x:v>
      </x:c>
      <x:c r="K240" s="16" t="str">
        <x:v>CI/CD; Azure; Platform Engineering</x:v>
      </x:c>
      <x:c r="L240" s="16" t="str">
        <x:v>Designed, built and validated a working solution increment.</x:v>
      </x:c>
      <x:c r="M240" s="16" t="str">
        <x:v>Enabled a clearer delivery roadmap and backlog.</x:v>
      </x:c>
      <x:c r="N240" s="16" t="str">
        <x:v>APAC</x:v>
      </x:c>
      <x:c r="O240" s="16" t="n">
        <x:v>4</x:v>
      </x:c>
    </x:row>
    <x:row r="241" ht="18" customHeight="1">
      <x:c r="A241" s="16" t="str">
        <x:v>HIS00240</x:v>
      </x:c>
      <x:c r="B241" s="16" t="str">
        <x:v>EMP-292</x:v>
      </x:c>
      <x:c r="C241" s="16" t="str">
        <x:v>Ishaan Singh</x:v>
      </x:c>
      <x:c r="D241" s="16" t="str">
        <x:v>Financial Services Client</x:v>
      </x:c>
      <x:c r="E241" s="16" t="str">
        <x:v>Financial Services</x:v>
      </x:c>
      <x:c r="F241" s="16" t="str">
        <x:v>Platform Uplift</x:v>
      </x:c>
      <x:c r="G241" s="16" t="str">
        <x:v>Financial Services</x:v>
      </x:c>
      <x:c r="H241" s="16" t="str">
        <x:v>Analytics Consultant</x:v>
      </x:c>
      <x:c r="I241" s="16" t="str">
        <x:v>2025-11-29</x:v>
      </x:c>
      <x:c r="J241" s="16" t="str">
        <x:v>2026-03-19</x:v>
      </x:c>
      <x:c r="K241" s="16" t="str">
        <x:v>Snowflake; Databricks; RAG</x:v>
      </x:c>
      <x:c r="L241" s="16" t="str">
        <x:v>Designed, built and validated a working solution increment.</x:v>
      </x:c>
      <x:c r="M241" s="16" t="str">
        <x:v>Enabled a clearer delivery roadmap and backlog.</x:v>
      </x:c>
      <x:c r="N241" s="16" t="str">
        <x:v>India</x:v>
      </x:c>
      <x:c r="O241" s="16" t="n">
        <x:v>10</x:v>
      </x:c>
    </x:row>
    <x:row r="242" ht="18" customHeight="1">
      <x:c r="A242" s="16" t="str">
        <x:v>HIS00241</x:v>
      </x:c>
      <x:c r="B242" s="16" t="str">
        <x:v>EMP-104</x:v>
      </x:c>
      <x:c r="C242" s="16" t="str">
        <x:v>Ella Thompson</x:v>
      </x:c>
      <x:c r="D242" s="16" t="str">
        <x:v>BlueRoute Logistics</x:v>
      </x:c>
      <x:c r="E242" s="16" t="str">
        <x:v>Logistics &amp; Transport</x:v>
      </x:c>
      <x:c r="F242" s="16" t="str">
        <x:v>Digital Transformation</x:v>
      </x:c>
      <x:c r="G242" s="16" t="str">
        <x:v>Logistics</x:v>
      </x:c>
      <x:c r="H242" s="16" t="str">
        <x:v>Application Support Engineer</x:v>
      </x:c>
      <x:c r="I242" s="16" t="str">
        <x:v>2025-09-04</x:v>
      </x:c>
      <x:c r="J242" s="16" t="str">
        <x:v>2026-06-24</x:v>
      </x:c>
      <x:c r="K242" s="16" t="str">
        <x:v>ServiceNow; Incident Management; Runbook Automation</x:v>
      </x:c>
      <x:c r="L242" s="16" t="str">
        <x:v>Created reusable assets and improved delivery consistency.</x:v>
      </x:c>
      <x:c r="M242" s="16" t="str">
        <x:v>Delivered a working MVP for further investment.</x:v>
      </x:c>
      <x:c r="N242" s="16" t="str">
        <x:v>APAC</x:v>
      </x:c>
      <x:c r="O242" s="16" t="n">
        <x:v>5</x:v>
      </x:c>
    </x:row>
    <x:row r="243" ht="18" customHeight="1">
      <x:c r="A243" s="16" t="str">
        <x:v>HIS00242</x:v>
      </x:c>
      <x:c r="B243" s="16" t="str">
        <x:v>EMP-192</x:v>
      </x:c>
      <x:c r="C243" s="16" t="str">
        <x:v>Youssef Hassan</x:v>
      </x:c>
      <x:c r="D243" s="16" t="str">
        <x:v>Aster Insurance</x:v>
      </x:c>
      <x:c r="E243" s="16" t="str">
        <x:v>Insurance</x:v>
      </x:c>
      <x:c r="F243" s="16" t="str">
        <x:v>Policy Servicing Portal</x:v>
      </x:c>
      <x:c r="G243" s="16" t="str">
        <x:v>Insurance</x:v>
      </x:c>
      <x:c r="H243" s="16" t="str">
        <x:v>Project Manager</x:v>
      </x:c>
      <x:c r="I243" s="16" t="str">
        <x:v>2024-01-07</x:v>
      </x:c>
      <x:c r="J243" s="16" t="str">
        <x:v>2024-06-18</x:v>
      </x:c>
      <x:c r="K243" s="16" t="str">
        <x:v>Project Planning; Agile Delivery; EWA</x:v>
      </x:c>
      <x:c r="L243" s="16" t="str">
        <x:v>Analysed data, surfaced insights and recommended next actions.</x:v>
      </x:c>
      <x:c r="M243" s="16" t="str">
        <x:v>Delivered a working MVP for further investment.</x:v>
      </x:c>
      <x:c r="N243" s="16" t="str">
        <x:v>MENA</x:v>
      </x:c>
      <x:c r="O243" s="16" t="n">
        <x:v>9</x:v>
      </x:c>
    </x:row>
    <x:row r="244" ht="18" customHeight="1">
      <x:c r="A244" s="16" t="str">
        <x:v>HIS00243</x:v>
      </x:c>
      <x:c r="B244" s="16" t="str">
        <x:v>EMP-145</x:v>
      </x:c>
      <x:c r="C244" s="16" t="str">
        <x:v>Sophie Harris</x:v>
      </x:c>
      <x:c r="D244" s="16" t="str">
        <x:v>NexaPay</x:v>
      </x:c>
      <x:c r="E244" s="16" t="str">
        <x:v>Payments &amp; Fintech</x:v>
      </x:c>
      <x:c r="F244" s="16" t="str">
        <x:v>Checkout Optimisation</x:v>
      </x:c>
      <x:c r="G244" s="16" t="str">
        <x:v>Payments</x:v>
      </x:c>
      <x:c r="H244" s="16" t="str">
        <x:v>ML Engineer</x:v>
      </x:c>
      <x:c r="I244" s="16" t="str">
        <x:v>2025-02-23</x:v>
      </x:c>
      <x:c r="J244" s="16" t="str">
        <x:v>2025-05-22</x:v>
      </x:c>
      <x:c r="K244" s="16" t="str">
        <x:v>Snowflake; Python; Evals</x:v>
      </x:c>
      <x:c r="L244" s="16" t="str">
        <x:v>Created reusable assets and improved delivery consistency.</x:v>
      </x:c>
      <x:c r="M244" s="16" t="str">
        <x:v>Improved stakeholder visibility and decision speed.</x:v>
      </x:c>
      <x:c r="N244" s="16" t="str">
        <x:v>APAC</x:v>
      </x:c>
      <x:c r="O244" s="16" t="n">
        <x:v>6</x:v>
      </x:c>
    </x:row>
    <x:row r="245" ht="18" customHeight="1">
      <x:c r="A245" s="16" t="str">
        <x:v>HIS00244</x:v>
      </x:c>
      <x:c r="B245" s="16" t="str">
        <x:v>EMP-209</x:v>
      </x:c>
      <x:c r="C245" s="16" t="str">
        <x:v>Sanjay Mehta</x:v>
      </x:c>
      <x:c r="D245" s="16" t="str">
        <x:v>Southern Cross Telecom</x:v>
      </x:c>
      <x:c r="E245" s="16" t="str">
        <x:v>Telecommunications</x:v>
      </x:c>
      <x:c r="F245" s="16" t="str">
        <x:v>Customer Identity Platform</x:v>
      </x:c>
      <x:c r="G245" s="16" t="str">
        <x:v>Telecommunications</x:v>
      </x:c>
      <x:c r="H245" s="16" t="str">
        <x:v>Project Manager</x:v>
      </x:c>
      <x:c r="I245" s="16" t="str">
        <x:v>2024-01-04</x:v>
      </x:c>
      <x:c r="J245" s="16" t="str">
        <x:v>2024-09-04</x:v>
      </x:c>
      <x:c r="K245" s="16" t="str">
        <x:v>Client Communication; Agile Delivery; Stakeholder Management</x:v>
      </x:c>
      <x:c r="L245" s="16" t="str">
        <x:v>Led delivery activities and coordinated cross-functional inputs.</x:v>
      </x:c>
      <x:c r="M245" s="16" t="str">
        <x:v>Improved stakeholder visibility and decision speed.</x:v>
      </x:c>
      <x:c r="N245" s="16" t="str">
        <x:v>India</x:v>
      </x:c>
      <x:c r="O245" s="16" t="n">
        <x:v>10</x:v>
      </x:c>
    </x:row>
    <x:row r="246" ht="18" customHeight="1">
      <x:c r="A246" s="16" t="str">
        <x:v>HIS00245</x:v>
      </x:c>
      <x:c r="B246" s="16" t="str">
        <x:v>EMP-347</x:v>
      </x:c>
      <x:c r="C246" s="16" t="str">
        <x:v>Rahul Iyer</x:v>
      </x:c>
      <x:c r="D246" s="16" t="str">
        <x:v>NexaPay</x:v>
      </x:c>
      <x:c r="E246" s="16" t="str">
        <x:v>Payments &amp; Fintech</x:v>
      </x:c>
      <x:c r="F246" s="16" t="str">
        <x:v>Payments Reconciliation Engine</x:v>
      </x:c>
      <x:c r="G246" s="16" t="str">
        <x:v>Payments</x:v>
      </x:c>
      <x:c r="H246" s="16" t="str">
        <x:v>Data Scientist</x:v>
      </x:c>
      <x:c r="I246" s="16" t="str">
        <x:v>2023-10-13</x:v>
      </x:c>
      <x:c r="J246" s="16" t="str">
        <x:v>2024-09-10</x:v>
      </x:c>
      <x:c r="K246" s="16" t="str">
        <x:v>Snowflake; Python; Evals</x:v>
      </x:c>
      <x:c r="L246" s="16" t="str">
        <x:v>Supported discovery, requirements shaping and stakeholder alignment.</x:v>
      </x:c>
      <x:c r="M246" s="16" t="str">
        <x:v>Delivered a working MVP for further investment.</x:v>
      </x:c>
      <x:c r="N246" s="16" t="str">
        <x:v>India</x:v>
      </x:c>
      <x:c r="O246" s="16" t="n">
        <x:v>13</x:v>
      </x:c>
    </x:row>
    <x:row r="247" ht="18" customHeight="1">
      <x:c r="A247" s="16" t="str">
        <x:v>HIS00246</x:v>
      </x:c>
      <x:c r="B247" s="16" t="str">
        <x:v>EMP-034</x:v>
      </x:c>
      <x:c r="C247" s="16" t="str">
        <x:v>Ruby White</x:v>
      </x:c>
      <x:c r="D247" s="16" t="str">
        <x:v>Wayfare Travel</x:v>
      </x:c>
      <x:c r="E247" s="16" t="str">
        <x:v>Travel &amp; Hospitality</x:v>
      </x:c>
      <x:c r="F247" s="16" t="str">
        <x:v>Platform Uplift</x:v>
      </x:c>
      <x:c r="G247" s="16" t="str">
        <x:v>Travel</x:v>
      </x:c>
      <x:c r="H247" s="16" t="str">
        <x:v>QA Engineer</x:v>
      </x:c>
      <x:c r="I247" s="16" t="str">
        <x:v>2023-04-11</x:v>
      </x:c>
      <x:c r="J247" s="16" t="str">
        <x:v>2023-06-12</x:v>
      </x:c>
      <x:c r="K247" s="16" t="str">
        <x:v>Test Automation; Quality Strategy; Playwright</x:v>
      </x:c>
      <x:c r="L247" s="16" t="str">
        <x:v>Supported discovery, requirements shaping and stakeholder alignment.</x:v>
      </x:c>
      <x:c r="M247" s="16" t="str">
        <x:v>Delivered a working MVP for further investment.</x:v>
      </x:c>
      <x:c r="N247" s="16" t="str">
        <x:v>APAC</x:v>
      </x:c>
      <x:c r="O247" s="16" t="n">
        <x:v>11</x:v>
      </x:c>
    </x:row>
    <x:row r="248" ht="18" customHeight="1">
      <x:c r="A248" s="16" t="str">
        <x:v>HIS00247</x:v>
      </x:c>
      <x:c r="B248" s="16" t="str">
        <x:v>EMP-452</x:v>
      </x:c>
      <x:c r="C248" s="16" t="str">
        <x:v>Linh Pham</x:v>
      </x:c>
      <x:c r="D248" s="16" t="str">
        <x:v>Northstar Health</x:v>
      </x:c>
      <x:c r="E248" s="16" t="str">
        <x:v>Healthcare &amp; Life Sciences</x:v>
      </x:c>
      <x:c r="F248" s="16" t="str">
        <x:v>Patient Portal</x:v>
      </x:c>
      <x:c r="G248" s="16" t="str">
        <x:v>Healthcare</x:v>
      </x:c>
      <x:c r="H248" s="16" t="str">
        <x:v>Application Support Engineer</x:v>
      </x:c>
      <x:c r="I248" s="16" t="str">
        <x:v>2023-10-13</x:v>
      </x:c>
      <x:c r="J248" s="16" t="str">
        <x:v>2024-03-09</x:v>
      </x:c>
      <x:c r="K248" s="16" t="str">
        <x:v>Application Support; ServiceNow; SQL</x:v>
      </x:c>
      <x:c r="L248" s="16" t="str">
        <x:v>Analysed data, surfaced insights and recommended next actions.</x:v>
      </x:c>
      <x:c r="M248" s="16" t="str">
        <x:v>Reduced manual effort through reusable patterns.</x:v>
      </x:c>
      <x:c r="N248" s="16" t="str">
        <x:v>APAC</x:v>
      </x:c>
      <x:c r="O248" s="16" t="n">
        <x:v>4</x:v>
      </x:c>
    </x:row>
    <x:row r="249" ht="18" customHeight="1">
      <x:c r="A249" s="16" t="str">
        <x:v>HIS00248</x:v>
      </x:c>
      <x:c r="B249" s="16" t="str">
        <x:v>EMP-158</x:v>
      </x:c>
      <x:c r="C249" s="16" t="str">
        <x:v>Nikhil Joshi</x:v>
      </x:c>
      <x:c r="D249" s="16" t="str">
        <x:v>Southern Cross Telecom</x:v>
      </x:c>
      <x:c r="E249" s="16" t="str">
        <x:v>Telecommunications</x:v>
      </x:c>
      <x:c r="F249" s="16" t="str">
        <x:v>Customer Identity Platform</x:v>
      </x:c>
      <x:c r="G249" s="16" t="str">
        <x:v>Telecommunications</x:v>
      </x:c>
      <x:c r="H249" s="16" t="str">
        <x:v>API Engineer</x:v>
      </x:c>
      <x:c r="I249" s="16" t="str">
        <x:v>2024-07-07</x:v>
      </x:c>
      <x:c r="J249" s="16" t="str">
        <x:v>2024-11-30</x:v>
      </x:c>
      <x:c r="K249" s="16" t="str">
        <x:v>Kubernetes; Python; Azure</x:v>
      </x:c>
      <x:c r="L249" s="16" t="str">
        <x:v>Supported discovery, requirements shaping and stakeholder alignment.</x:v>
      </x:c>
      <x:c r="M249" s="16" t="str">
        <x:v>Improved stakeholder visibility and decision speed.</x:v>
      </x:c>
      <x:c r="N249" s="16" t="str">
        <x:v>India</x:v>
      </x:c>
      <x:c r="O249" s="16" t="n">
        <x:v>11</x:v>
      </x:c>
    </x:row>
    <x:row r="250" ht="18" customHeight="1">
      <x:c r="A250" s="16" t="str">
        <x:v>HIS00249</x:v>
      </x:c>
      <x:c r="B250" s="16" t="str">
        <x:v>EMP-324</x:v>
      </x:c>
      <x:c r="C250" s="16" t="str">
        <x:v>Linh Vu</x:v>
      </x:c>
      <x:c r="D250" s="16" t="str">
        <x:v>NexaPay</x:v>
      </x:c>
      <x:c r="E250" s="16" t="str">
        <x:v>Payments &amp; Fintech</x:v>
      </x:c>
      <x:c r="F250" s="16" t="str">
        <x:v>Merchant Portal Experience</x:v>
      </x:c>
      <x:c r="G250" s="16" t="str">
        <x:v>Payments</x:v>
      </x:c>
      <x:c r="H250" s="16" t="str">
        <x:v>Enterprise Architect</x:v>
      </x:c>
      <x:c r="I250" s="16" t="str">
        <x:v>2023-03-16</x:v>
      </x:c>
      <x:c r="J250" s="16" t="str">
        <x:v>2023-10-27</x:v>
      </x:c>
      <x:c r="K250" s="16" t="str">
        <x:v>Integration Architecture; AWS; Cloud Architecture</x:v>
      </x:c>
      <x:c r="L250" s="16" t="str">
        <x:v>Led delivery activities and coordinated cross-functional inputs.</x:v>
      </x:c>
      <x:c r="M250" s="16" t="str">
        <x:v>Improved stakeholder visibility and decision speed.</x:v>
      </x:c>
      <x:c r="N250" s="16" t="str">
        <x:v>APAC</x:v>
      </x:c>
      <x:c r="O250" s="16" t="n">
        <x:v>8</x:v>
      </x:c>
    </x:row>
    <x:row r="251" ht="18" customHeight="1">
      <x:c r="A251" s="16" t="str">
        <x:v>HIS00250</x:v>
      </x:c>
      <x:c r="B251" s="16" t="str">
        <x:v>EMP-203</x:v>
      </x:c>
      <x:c r="C251" s="16" t="str">
        <x:v>Ishaan Joshi</x:v>
      </x:c>
      <x:c r="D251" s="16" t="str">
        <x:v>Legacy Client</x:v>
      </x:c>
      <x:c r="E251" s="16" t="str">
        <x:v>Legacy Platforms</x:v>
      </x:c>
      <x:c r="F251" s="16" t="str">
        <x:v>Core Platform Stabilisation</x:v>
      </x:c>
      <x:c r="G251" s="16" t="str">
        <x:v>Legacy Platforms</x:v>
      </x:c>
      <x:c r="H251" s="16" t="str">
        <x:v>Legacy Release Coordinator</x:v>
      </x:c>
      <x:c r="I251" s="16" t="str">
        <x:v>2025-01-08</x:v>
      </x:c>
      <x:c r="J251" s="16" t="str">
        <x:v>2026-01-02</x:v>
      </x:c>
      <x:c r="K251" s="16" t="str">
        <x:v>COBOL; Lotus Notes Administration; Mainframe Operations</x:v>
      </x:c>
      <x:c r="L251" s="16" t="str">
        <x:v>Supported legacy platform stability, release coordination and migration knowledge capture.</x:v>
      </x:c>
      <x:c r="M251" s="16" t="str">
        <x:v>Improved operational continuity and documented migration considerations.</x:v>
      </x:c>
      <x:c r="N251" s="16" t="str">
        <x:v>India</x:v>
      </x:c>
      <x:c r="O251" s="16" t="n">
        <x:v>8</x:v>
      </x:c>
    </x:row>
    <x:row r="252" ht="18" customHeight="1">
      <x:c r="A252" s="16" t="str">
        <x:v>HIS00251</x:v>
      </x:c>
      <x:c r="B252" s="16" t="str">
        <x:v>EMP-431</x:v>
      </x:c>
      <x:c r="C252" s="16" t="str">
        <x:v>Mei Chua</x:v>
      </x:c>
      <x:c r="D252" s="16" t="str">
        <x:v>VistaStream Media</x:v>
      </x:c>
      <x:c r="E252" s="16" t="str">
        <x:v>Media &amp; Entertainment</x:v>
      </x:c>
      <x:c r="F252" s="16" t="str">
        <x:v>Experience Modernisation</x:v>
      </x:c>
      <x:c r="G252" s="16" t="str">
        <x:v>Media</x:v>
      </x:c>
      <x:c r="H252" s="16" t="str">
        <x:v>QA Engineer</x:v>
      </x:c>
      <x:c r="I252" s="16" t="str">
        <x:v>2024-06-27</x:v>
      </x:c>
      <x:c r="J252" s="16" t="str">
        <x:v>2024-10-01</x:v>
      </x:c>
      <x:c r="K252" s="16" t="str">
        <x:v>Accessibility Testing; Cypress; Risk-Based Testing</x:v>
      </x:c>
      <x:c r="L252" s="16" t="str">
        <x:v>Analysed data, surfaced insights and recommended next actions.</x:v>
      </x:c>
      <x:c r="M252" s="16" t="str">
        <x:v>Reduced manual effort through reusable patterns.</x:v>
      </x:c>
      <x:c r="N252" s="16" t="str">
        <x:v>APAC</x:v>
      </x:c>
      <x:c r="O252" s="16" t="n">
        <x:v>4</x:v>
      </x:c>
    </x:row>
    <x:row r="253" ht="18" customHeight="1">
      <x:c r="A253" s="16" t="str">
        <x:v>HIS00252</x:v>
      </x:c>
      <x:c r="B253" s="16" t="str">
        <x:v>EMP-109</x:v>
      </x:c>
      <x:c r="C253" s="16" t="str">
        <x:v>Phong Tran</x:v>
      </x:c>
      <x:c r="D253" s="16" t="str">
        <x:v>GreenGrid Energy</x:v>
      </x:c>
      <x:c r="E253" s="16" t="str">
        <x:v>Energy &amp; Utilities</x:v>
      </x:c>
      <x:c r="F253" s="16" t="str">
        <x:v>Experience Modernisation</x:v>
      </x:c>
      <x:c r="G253" s="16" t="str">
        <x:v>Energy</x:v>
      </x:c>
      <x:c r="H253" s="16" t="str">
        <x:v>Backend Engineer</x:v>
      </x:c>
      <x:c r="I253" s="16" t="str">
        <x:v>2023-07-19</x:v>
      </x:c>
      <x:c r="J253" s="16" t="str">
        <x:v>2023-11-19</x:v>
      </x:c>
      <x:c r="K253" s="16" t="str">
        <x:v>Event-Driven Architecture; API Integration; React</x:v>
      </x:c>
      <x:c r="L253" s="16" t="str">
        <x:v>Analysed data, surfaced insights and recommended next actions.</x:v>
      </x:c>
      <x:c r="M253" s="16" t="str">
        <x:v>Improved customer experience and service clarity.</x:v>
      </x:c>
      <x:c r="N253" s="16" t="str">
        <x:v>APAC</x:v>
      </x:c>
      <x:c r="O253" s="16" t="n">
        <x:v>5</x:v>
      </x:c>
    </x:row>
    <x:row r="254" ht="18" customHeight="1">
      <x:c r="A254" s="16" t="str">
        <x:v>HIS00253</x:v>
      </x:c>
      <x:c r="B254" s="16" t="str">
        <x:v>EMP-198</x:v>
      </x:c>
      <x:c r="C254" s="16" t="str">
        <x:v>Jia Chua</x:v>
      </x:c>
      <x:c r="D254" s="16" t="str">
        <x:v>BlueRoute Logistics</x:v>
      </x:c>
      <x:c r="E254" s="16" t="str">
        <x:v>Logistics &amp; Transport</x:v>
      </x:c>
      <x:c r="F254" s="16" t="str">
        <x:v>Platform Uplift</x:v>
      </x:c>
      <x:c r="G254" s="16" t="str">
        <x:v>Logistics</x:v>
      </x:c>
      <x:c r="H254" s="16" t="str">
        <x:v>Product Strategist</x:v>
      </x:c>
      <x:c r="I254" s="16" t="str">
        <x:v>2023-11-02</x:v>
      </x:c>
      <x:c r="J254" s="16" t="str">
        <x:v>2024-08-07</x:v>
      </x:c>
      <x:c r="K254" s="16" t="str">
        <x:v>Product Strategy; Backlog Management; Market Analysis</x:v>
      </x:c>
      <x:c r="L254" s="16" t="str">
        <x:v>Supported discovery, requirements shaping and stakeholder alignment.</x:v>
      </x:c>
      <x:c r="M254" s="16" t="str">
        <x:v>Reduced manual effort through reusable patterns.</x:v>
      </x:c>
      <x:c r="N254" s="16" t="str">
        <x:v>APAC</x:v>
      </x:c>
      <x:c r="O254" s="16" t="n">
        <x:v>11</x:v>
      </x:c>
    </x:row>
    <x:row r="255" ht="18" customHeight="1">
      <x:c r="A255" s="16" t="str">
        <x:v>HIS00254</x:v>
      </x:c>
      <x:c r="B255" s="16" t="str">
        <x:v>EMP-128</x:v>
      </x:c>
      <x:c r="C255" s="16" t="str">
        <x:v>Khoa Do</x:v>
      </x:c>
      <x:c r="D255" s="16" t="str">
        <x:v>Public Sector Client</x:v>
      </x:c>
      <x:c r="E255" s="16" t="str">
        <x:v>Public Sector</x:v>
      </x:c>
      <x:c r="F255" s="16" t="str">
        <x:v>Citizen Services Portal</x:v>
      </x:c>
      <x:c r="G255" s="16" t="str">
        <x:v>Public Sector</x:v>
      </x:c>
      <x:c r="H255" s="16" t="str">
        <x:v>Software Engineer</x:v>
      </x:c>
      <x:c r="I255" s="16" t="str">
        <x:v>2024-03-02</x:v>
      </x:c>
      <x:c r="J255" s="16" t="str">
        <x:v>2025-02-13</x:v>
      </x:c>
      <x:c r="K255" s="16" t="str">
        <x:v>TypeScript; AWS; Microservices</x:v>
      </x:c>
      <x:c r="L255" s="16" t="str">
        <x:v>Created reusable assets and improved delivery consistency.</x:v>
      </x:c>
      <x:c r="M255" s="16" t="str">
        <x:v>Reduced manual effort through reusable patterns.</x:v>
      </x:c>
      <x:c r="N255" s="16" t="str">
        <x:v>APAC</x:v>
      </x:c>
      <x:c r="O255" s="16" t="n">
        <x:v>8</x:v>
      </x:c>
    </x:row>
    <x:row r="256" ht="18" customHeight="1">
      <x:c r="A256" s="16" t="str">
        <x:v>HIS00255</x:v>
      </x:c>
      <x:c r="B256" s="16" t="str">
        <x:v>EMP-004</x:v>
      </x:c>
      <x:c r="C256" s="16" t="str">
        <x:v>Nikhil Menon</x:v>
      </x:c>
      <x:c r="D256" s="16" t="str">
        <x:v>Northstar Health</x:v>
      </x:c>
      <x:c r="E256" s="16" t="str">
        <x:v>Healthcare &amp; Life Sciences</x:v>
      </x:c>
      <x:c r="F256" s="16" t="str">
        <x:v>Provider Experience Uplift</x:v>
      </x:c>
      <x:c r="G256" s="16" t="str">
        <x:v>Healthcare</x:v>
      </x:c>
      <x:c r="H256" s="16" t="str">
        <x:v>Product Designer</x:v>
      </x:c>
      <x:c r="I256" s="16" t="str">
        <x:v>2025-08-08</x:v>
      </x:c>
      <x:c r="J256" s="16" t="str">
        <x:v>2026-05-28</x:v>
      </x:c>
      <x:c r="K256" s="16" t="str">
        <x:v>Prototyping; Figma; Product Design</x:v>
      </x:c>
      <x:c r="L256" s="16" t="str">
        <x:v>Analysed data, surfaced insights and recommended next actions.</x:v>
      </x:c>
      <x:c r="M256" s="16" t="str">
        <x:v>Improved stakeholder visibility and decision speed.</x:v>
      </x:c>
      <x:c r="N256" s="16" t="str">
        <x:v>India</x:v>
      </x:c>
      <x:c r="O256" s="16" t="n">
        <x:v>4</x:v>
      </x:c>
    </x:row>
    <x:row r="257" ht="18" customHeight="1">
      <x:c r="A257" s="16" t="str">
        <x:v>HIS00256</x:v>
      </x:c>
      <x:c r="B257" s="16" t="str">
        <x:v>EMP-376</x:v>
      </x:c>
      <x:c r="C257" s="16" t="str">
        <x:v>Omar Khalil</x:v>
      </x:c>
      <x:c r="D257" s="16" t="str">
        <x:v>BrightCart Retail</x:v>
      </x:c>
      <x:c r="E257" s="16" t="str">
        <x:v>Retail &amp; Consumer</x:v>
      </x:c>
      <x:c r="F257" s="16" t="str">
        <x:v>Store Operations Dashboard</x:v>
      </x:c>
      <x:c r="G257" s="16" t="str">
        <x:v>Retail</x:v>
      </x:c>
      <x:c r="H257" s="16" t="str">
        <x:v>Full Stack Engineer</x:v>
      </x:c>
      <x:c r="I257" s="16" t="str">
        <x:v>2024-12-05</x:v>
      </x:c>
      <x:c r="J257" s="16" t="str">
        <x:v>2025-09-15</x:v>
      </x:c>
      <x:c r="K257" s="16" t="str">
        <x:v>TypeScript; React; .NET</x:v>
      </x:c>
      <x:c r="L257" s="16" t="str">
        <x:v>Analysed data, surfaced insights and recommended next actions.</x:v>
      </x:c>
      <x:c r="M257" s="16" t="str">
        <x:v>Reduced manual effort through reusable patterns.</x:v>
      </x:c>
      <x:c r="N257" s="16" t="str">
        <x:v>MENA</x:v>
      </x:c>
      <x:c r="O257" s="16" t="n">
        <x:v>8</x:v>
      </x:c>
    </x:row>
    <x:row r="258" ht="18" customHeight="1">
      <x:c r="A258" s="16" t="str">
        <x:v>HIS00257</x:v>
      </x:c>
      <x:c r="B258" s="16" t="str">
        <x:v>EMP-204</x:v>
      </x:c>
      <x:c r="C258" s="16" t="str">
        <x:v>Rohan Reddy</x:v>
      </x:c>
      <x:c r="D258" s="16" t="str">
        <x:v>Harbourline Bank</x:v>
      </x:c>
      <x:c r="E258" s="16" t="str">
        <x:v>Banking / Financial Services</x:v>
      </x:c>
      <x:c r="F258" s="16" t="str">
        <x:v>Mobile Banking Experience</x:v>
      </x:c>
      <x:c r="G258" s="16" t="str">
        <x:v>Banking</x:v>
      </x:c>
      <x:c r="H258" s="16" t="str">
        <x:v>Product Owner</x:v>
      </x:c>
      <x:c r="I258" s="16" t="str">
        <x:v>2023-11-18</x:v>
      </x:c>
      <x:c r="J258" s="16" t="str">
        <x:v>2024-10-16</x:v>
      </x:c>
      <x:c r="K258" s="16" t="str">
        <x:v>Roadmapping; Stakeholder Workshops; Outcome Metrics</x:v>
      </x:c>
      <x:c r="L258" s="16" t="str">
        <x:v>Led delivery activities and coordinated cross-functional inputs.</x:v>
      </x:c>
      <x:c r="M258" s="16" t="str">
        <x:v>Improved stakeholder visibility and decision speed.</x:v>
      </x:c>
      <x:c r="N258" s="16" t="str">
        <x:v>India</x:v>
      </x:c>
      <x:c r="O258" s="16" t="n">
        <x:v>4</x:v>
      </x:c>
    </x:row>
    <x:row r="259" ht="18" customHeight="1">
      <x:c r="A259" s="16" t="str">
        <x:v>HIS00258</x:v>
      </x:c>
      <x:c r="B259" s="16" t="str">
        <x:v>EMP-414</x:v>
      </x:c>
      <x:c r="C259" s="16" t="str">
        <x:v>Hana El-Sayed</x:v>
      </x:c>
      <x:c r="D259" s="16" t="str">
        <x:v>Southern Cross Telecom</x:v>
      </x:c>
      <x:c r="E259" s="16" t="str">
        <x:v>Telecommunications</x:v>
      </x:c>
      <x:c r="F259" s="16" t="str">
        <x:v>Network Operations Portal</x:v>
      </x:c>
      <x:c r="G259" s="16" t="str">
        <x:v>Telecommunications</x:v>
      </x:c>
      <x:c r="H259" s="16" t="str">
        <x:v>Scrum Master</x:v>
      </x:c>
      <x:c r="I259" s="16" t="str">
        <x:v>2025-07-30</x:v>
      </x:c>
      <x:c r="J259" s="16" t="str">
        <x:v>2026-03-30</x:v>
      </x:c>
      <x:c r="K259" s="16" t="str">
        <x:v>Risk Management; Client Communication; Stakeholder Management</x:v>
      </x:c>
      <x:c r="L259" s="16" t="str">
        <x:v>Created reusable assets and improved delivery consistency.</x:v>
      </x:c>
      <x:c r="M259" s="16" t="str">
        <x:v>Reduced manual effort through reusable patterns.</x:v>
      </x:c>
      <x:c r="N259" s="16" t="str">
        <x:v>MENA</x:v>
      </x:c>
      <x:c r="O259" s="16" t="n">
        <x:v>6</x:v>
      </x:c>
    </x:row>
    <x:row r="260" ht="18" customHeight="1">
      <x:c r="A260" s="16" t="str">
        <x:v>HIS00259</x:v>
      </x:c>
      <x:c r="B260" s="16" t="str">
        <x:v>EMP-190</x:v>
      </x:c>
      <x:c r="C260" s="16" t="str">
        <x:v>Lucas Taylor</x:v>
      </x:c>
      <x:c r="D260" s="16" t="str">
        <x:v>Education Client</x:v>
      </x:c>
      <x:c r="E260" s="16" t="str">
        <x:v>Education</x:v>
      </x:c>
      <x:c r="F260" s="16" t="str">
        <x:v>Digital Transformation</x:v>
      </x:c>
      <x:c r="G260" s="16" t="str">
        <x:v>Education</x:v>
      </x:c>
      <x:c r="H260" s="16" t="str">
        <x:v>Cloud Architect</x:v>
      </x:c>
      <x:c r="I260" s="16" t="str">
        <x:v>2024-02-11</x:v>
      </x:c>
      <x:c r="J260" s="16" t="str">
        <x:v>2024-04-26</x:v>
      </x:c>
      <x:c r="K260" s="16" t="str">
        <x:v>Non-Functional Requirements; API Design; Cloud Architecture</x:v>
      </x:c>
      <x:c r="L260" s="16" t="str">
        <x:v>Designed, built and validated a working solution increment.</x:v>
      </x:c>
      <x:c r="M260" s="16" t="str">
        <x:v>Enabled a clearer delivery roadmap and backlog.</x:v>
      </x:c>
      <x:c r="N260" s="16" t="str">
        <x:v>APAC</x:v>
      </x:c>
      <x:c r="O260" s="16" t="n">
        <x:v>13</x:v>
      </x:c>
    </x:row>
    <x:row r="261" ht="18" customHeight="1">
      <x:c r="A261" s="16" t="str">
        <x:v>HIS00260</x:v>
      </x:c>
      <x:c r="B261" s="16" t="str">
        <x:v>EMP-212</x:v>
      </x:c>
      <x:c r="C261" s="16" t="str">
        <x:v>Hakim Yusof</x:v>
      </x:c>
      <x:c r="D261" s="16" t="str">
        <x:v>Internal Platforms Client</x:v>
      </x:c>
      <x:c r="E261" s="16" t="str">
        <x:v>Internal Platforms</x:v>
      </x:c>
      <x:c r="F261" s="16" t="str">
        <x:v>Delivery Insights Dashboard</x:v>
      </x:c>
      <x:c r="G261" s="16" t="str">
        <x:v>Internal Platforms</x:v>
      </x:c>
      <x:c r="H261" s="16" t="str">
        <x:v>Enterprise Architect</x:v>
      </x:c>
      <x:c r="I261" s="16" t="str">
        <x:v>2025-06-20</x:v>
      </x:c>
      <x:c r="J261" s="16" t="str">
        <x:v>2025-12-17</x:v>
      </x:c>
      <x:c r="K261" s="16" t="str">
        <x:v>Non-Functional Requirements; Data Architecture; Solution Architecture</x:v>
      </x:c>
      <x:c r="L261" s="16" t="str">
        <x:v>Designed, built and validated a working solution increment.</x:v>
      </x:c>
      <x:c r="M261" s="16" t="str">
        <x:v>Delivered a working MVP for further investment.</x:v>
      </x:c>
      <x:c r="N261" s="16" t="str">
        <x:v>APAC</x:v>
      </x:c>
      <x:c r="O261" s="16" t="n">
        <x:v>7</x:v>
      </x:c>
    </x:row>
    <x:row r="262" ht="18" customHeight="1">
      <x:c r="A262" s="16" t="str">
        <x:v>HIS00261</x:v>
      </x:c>
      <x:c r="B262" s="16" t="str">
        <x:v>EMP-484</x:v>
      </x:c>
      <x:c r="C262" s="16" t="str">
        <x:v>Riya Mehta</x:v>
      </x:c>
      <x:c r="D262" s="16" t="str">
        <x:v>Legacy Client</x:v>
      </x:c>
      <x:c r="E262" s="16" t="str">
        <x:v>Legacy Platforms</x:v>
      </x:c>
      <x:c r="F262" s="16" t="str">
        <x:v>Core Platform Stabilisation</x:v>
      </x:c>
      <x:c r="G262" s="16" t="str">
        <x:v>Legacy Platforms</x:v>
      </x:c>
      <x:c r="H262" s="16" t="str">
        <x:v>Oracle Forms Engineer</x:v>
      </x:c>
      <x:c r="I262" s="16" t="str">
        <x:v>2024-06-16</x:v>
      </x:c>
      <x:c r="J262" s="16" t="str">
        <x:v>2025-03-16</x:v>
      </x:c>
      <x:c r="K262" s="16" t="str">
        <x:v>COBOL; On-prem Data Centre Operations; Oracle Forms</x:v>
      </x:c>
      <x:c r="L262" s="16" t="str">
        <x:v>Supported legacy platform stability, release coordination and migration knowledge capture.</x:v>
      </x:c>
      <x:c r="M262" s="16" t="str">
        <x:v>Improved operational continuity and documented migration considerations.</x:v>
      </x:c>
      <x:c r="N262" s="16" t="str">
        <x:v>India</x:v>
      </x:c>
      <x:c r="O262" s="16" t="n">
        <x:v>4</x:v>
      </x:c>
    </x:row>
    <x:row r="263" ht="18" customHeight="1">
      <x:c r="A263" s="16" t="str">
        <x:v>HIS00262</x:v>
      </x:c>
      <x:c r="B263" s="16" t="str">
        <x:v>EMP-023</x:v>
      </x:c>
      <x:c r="C263" s="16" t="str">
        <x:v>Oliver White</x:v>
      </x:c>
      <x:c r="D263" s="16" t="str">
        <x:v>Harbourline Bank</x:v>
      </x:c>
      <x:c r="E263" s="16" t="str">
        <x:v>Banking / Financial Services</x:v>
      </x:c>
      <x:c r="F263" s="16" t="str">
        <x:v>Mobile Banking Experience</x:v>
      </x:c>
      <x:c r="G263" s="16" t="str">
        <x:v>Banking</x:v>
      </x:c>
      <x:c r="H263" s="16" t="str">
        <x:v>Senior Business Analyst</x:v>
      </x:c>
      <x:c r="I263" s="16" t="str">
        <x:v>2025-05-02</x:v>
      </x:c>
      <x:c r="J263" s="16" t="str">
        <x:v>2026-03-14</x:v>
      </x:c>
      <x:c r="K263" s="16" t="str">
        <x:v>Domain Modelling; Agile Delivery; Workshop Facilitation</x:v>
      </x:c>
      <x:c r="L263" s="16" t="str">
        <x:v>Created reusable assets and improved delivery consistency.</x:v>
      </x:c>
      <x:c r="M263" s="16" t="str">
        <x:v>Delivered a working MVP for further investment.</x:v>
      </x:c>
      <x:c r="N263" s="16" t="str">
        <x:v>APAC</x:v>
      </x:c>
      <x:c r="O263" s="16" t="n">
        <x:v>8</x:v>
      </x:c>
    </x:row>
    <x:row r="264" ht="18" customHeight="1">
      <x:c r="A264" s="16" t="str">
        <x:v>HIS00263</x:v>
      </x:c>
      <x:c r="B264" s="16" t="str">
        <x:v>EMP-196</x:v>
      </x:c>
      <x:c r="C264" s="16" t="str">
        <x:v>Hafiz Lim</x:v>
      </x:c>
      <x:c r="D264" s="16" t="str">
        <x:v>NexaPay</x:v>
      </x:c>
      <x:c r="E264" s="16" t="str">
        <x:v>Payments &amp; Fintech</x:v>
      </x:c>
      <x:c r="F264" s="16" t="str">
        <x:v>Payments Reconciliation Engine</x:v>
      </x:c>
      <x:c r="G264" s="16" t="str">
        <x:v>Payments</x:v>
      </x:c>
      <x:c r="H264" s="16" t="str">
        <x:v>Full Stack Engineer</x:v>
      </x:c>
      <x:c r="I264" s="16" t="str">
        <x:v>2024-06-17</x:v>
      </x:c>
      <x:c r="J264" s="16" t="str">
        <x:v>2025-01-11</x:v>
      </x:c>
      <x:c r="K264" s="16" t="str">
        <x:v>REST API Design; TypeScript; AWS</x:v>
      </x:c>
      <x:c r="L264" s="16" t="str">
        <x:v>Led delivery activities and coordinated cross-functional inputs.</x:v>
      </x:c>
      <x:c r="M264" s="16" t="str">
        <x:v>Delivered a working MVP for further investment.</x:v>
      </x:c>
      <x:c r="N264" s="16" t="str">
        <x:v>APAC</x:v>
      </x:c>
      <x:c r="O264" s="16" t="n">
        <x:v>14</x:v>
      </x:c>
    </x:row>
    <x:row r="265" ht="18" customHeight="1">
      <x:c r="A265" s="16" t="str">
        <x:v>HIS00264</x:v>
      </x:c>
      <x:c r="B265" s="16" t="str">
        <x:v>EMP-422</x:v>
      </x:c>
      <x:c r="C265" s="16" t="str">
        <x:v>Amelia Walker</x:v>
      </x:c>
      <x:c r="D265" s="16" t="str">
        <x:v>Legacy Client</x:v>
      </x:c>
      <x:c r="E265" s="16" t="str">
        <x:v>Legacy Platforms</x:v>
      </x:c>
      <x:c r="F265" s="16" t="str">
        <x:v>Core Platform Stabilisation</x:v>
      </x:c>
      <x:c r="G265" s="16" t="str">
        <x:v>Legacy Platforms</x:v>
      </x:c>
      <x:c r="H265" s="16" t="str">
        <x:v>Legacy QA Analyst</x:v>
      </x:c>
      <x:c r="I265" s="16" t="str">
        <x:v>2023-09-17</x:v>
      </x:c>
      <x:c r="J265" s="16" t="str">
        <x:v>2024-02-13</x:v>
      </x:c>
      <x:c r="K265" s="16" t="str">
        <x:v>Batch Scheduling; Legacy Release Coordination; On-prem Data Centre Operations</x:v>
      </x:c>
      <x:c r="L265" s="16" t="str">
        <x:v>Supported legacy platform stability, release coordination and migration knowledge capture.</x:v>
      </x:c>
      <x:c r="M265" s="16" t="str">
        <x:v>Improved operational continuity and documented migration considerations.</x:v>
      </x:c>
      <x:c r="N265" s="16" t="str">
        <x:v>APAC</x:v>
      </x:c>
      <x:c r="O265" s="16" t="n">
        <x:v>9</x:v>
      </x:c>
    </x:row>
    <x:row r="266" ht="18" customHeight="1">
      <x:c r="A266" s="16" t="str">
        <x:v>HIS00265</x:v>
      </x:c>
      <x:c r="B266" s="16" t="str">
        <x:v>EMP-476</x:v>
      </x:c>
      <x:c r="C266" s="16" t="str">
        <x:v>Ngoc Pham</x:v>
      </x:c>
      <x:c r="D266" s="16" t="str">
        <x:v>Harbourline Bank</x:v>
      </x:c>
      <x:c r="E266" s="16" t="str">
        <x:v>Banking / Financial Services</x:v>
      </x:c>
      <x:c r="F266" s="16" t="str">
        <x:v>Mobile Banking Experience</x:v>
      </x:c>
      <x:c r="G266" s="16" t="str">
        <x:v>Banking</x:v>
      </x:c>
      <x:c r="H266" s="16" t="str">
        <x:v>DevOps Engineer</x:v>
      </x:c>
      <x:c r="I266" s="16" t="str">
        <x:v>2025-12-12</x:v>
      </x:c>
      <x:c r="J266" s="16" t="str">
        <x:v>2026-04-29</x:v>
      </x:c>
      <x:c r="K266" s="16" t="str">
        <x:v>Kubernetes; AWS; Terraform</x:v>
      </x:c>
      <x:c r="L266" s="16" t="str">
        <x:v>Analysed data, surfaced insights and recommended next actions.</x:v>
      </x:c>
      <x:c r="M266" s="16" t="str">
        <x:v>Improved stakeholder visibility and decision speed.</x:v>
      </x:c>
      <x:c r="N266" s="16" t="str">
        <x:v>APAC</x:v>
      </x:c>
      <x:c r="O266" s="16" t="n">
        <x:v>12</x:v>
      </x:c>
    </x:row>
    <x:row r="267" ht="18" customHeight="1">
      <x:c r="A267" s="16" t="str">
        <x:v>HIS00266</x:v>
      </x:c>
      <x:c r="B267" s="16" t="str">
        <x:v>EMP-046</x:v>
      </x:c>
      <x:c r="C267" s="16" t="str">
        <x:v>Farah Wong</x:v>
      </x:c>
      <x:c r="D267" s="16" t="str">
        <x:v>Education Client</x:v>
      </x:c>
      <x:c r="E267" s="16" t="str">
        <x:v>Education</x:v>
      </x:c>
      <x:c r="F267" s="16" t="str">
        <x:v>Platform Uplift</x:v>
      </x:c>
      <x:c r="G267" s="16" t="str">
        <x:v>Education</x:v>
      </x:c>
      <x:c r="H267" s="16" t="str">
        <x:v>Solution Architect</x:v>
      </x:c>
      <x:c r="I267" s="16" t="str">
        <x:v>2023-04-11</x:v>
      </x:c>
      <x:c r="J267" s="16" t="str">
        <x:v>2024-01-29</x:v>
      </x:c>
      <x:c r="K267" s="16" t="str">
        <x:v>Non-Functional Requirements; Integration Architecture; AWS</x:v>
      </x:c>
      <x:c r="L267" s="16" t="str">
        <x:v>Supported discovery, requirements shaping and stakeholder alignment.</x:v>
      </x:c>
      <x:c r="M267" s="16" t="str">
        <x:v>Delivered a working MVP for further investment.</x:v>
      </x:c>
      <x:c r="N267" s="16" t="str">
        <x:v>APAC</x:v>
      </x:c>
      <x:c r="O267" s="16" t="n">
        <x:v>5</x:v>
      </x:c>
    </x:row>
    <x:row r="268" ht="18" customHeight="1">
      <x:c r="A268" s="16" t="str">
        <x:v>HIS00267</x:v>
      </x:c>
      <x:c r="B268" s="16" t="str">
        <x:v>EMP-378</x:v>
      </x:c>
      <x:c r="C268" s="16" t="str">
        <x:v>Riya Sharma</x:v>
      </x:c>
      <x:c r="D268" s="16" t="str">
        <x:v>NexaPay</x:v>
      </x:c>
      <x:c r="E268" s="16" t="str">
        <x:v>Payments &amp; Fintech</x:v>
      </x:c>
      <x:c r="F268" s="16" t="str">
        <x:v>Payments Reconciliation Engine</x:v>
      </x:c>
      <x:c r="G268" s="16" t="str">
        <x:v>Payments</x:v>
      </x:c>
      <x:c r="H268" s="16" t="str">
        <x:v>Frontend Engineer</x:v>
      </x:c>
      <x:c r="I268" s="16" t="str">
        <x:v>2024-01-20</x:v>
      </x:c>
      <x:c r="J268" s="16" t="str">
        <x:v>2024-08-10</x:v>
      </x:c>
      <x:c r="K268" s="16" t="str">
        <x:v>REST API Design; TypeScript; .NET</x:v>
      </x:c>
      <x:c r="L268" s="16" t="str">
        <x:v>Supported discovery, requirements shaping and stakeholder alignment.</x:v>
      </x:c>
      <x:c r="M268" s="16" t="str">
        <x:v>Enabled a clearer delivery roadmap and backlog.</x:v>
      </x:c>
      <x:c r="N268" s="16" t="str">
        <x:v>India</x:v>
      </x:c>
      <x:c r="O268" s="16" t="n">
        <x:v>6</x:v>
      </x:c>
    </x:row>
    <x:row r="269" ht="18" customHeight="1">
      <x:c r="A269" s="16" t="str">
        <x:v>HIS00268</x:v>
      </x:c>
      <x:c r="B269" s="16" t="str">
        <x:v>EMP-102</x:v>
      </x:c>
      <x:c r="C269" s="16" t="str">
        <x:v>Hassan Haddad</x:v>
      </x:c>
      <x:c r="D269" s="16" t="str">
        <x:v>VistaStream Media</x:v>
      </x:c>
      <x:c r="E269" s="16" t="str">
        <x:v>Media &amp; Entertainment</x:v>
      </x:c>
      <x:c r="F269" s="16" t="str">
        <x:v>Digital Transformation</x:v>
      </x:c>
      <x:c r="G269" s="16" t="str">
        <x:v>Media</x:v>
      </x:c>
      <x:c r="H269" s="16" t="str">
        <x:v>Delivery Manager</x:v>
      </x:c>
      <x:c r="I269" s="16" t="str">
        <x:v>2025-01-08</x:v>
      </x:c>
      <x:c r="J269" s="16" t="str">
        <x:v>2025-10-05</x:v>
      </x:c>
      <x:c r="K269" s="16" t="str">
        <x:v>Governance; Client Communication; EWA</x:v>
      </x:c>
      <x:c r="L269" s="16" t="str">
        <x:v>Supported discovery, requirements shaping and stakeholder alignment.</x:v>
      </x:c>
      <x:c r="M269" s="16" t="str">
        <x:v>Reduced manual effort through reusable patterns.</x:v>
      </x:c>
      <x:c r="N269" s="16" t="str">
        <x:v>MENA</x:v>
      </x:c>
      <x:c r="O269" s="16" t="n">
        <x:v>14</x:v>
      </x:c>
    </x:row>
    <x:row r="270" ht="18" customHeight="1">
      <x:c r="A270" s="16" t="str">
        <x:v>HIS00269</x:v>
      </x:c>
      <x:c r="B270" s="16" t="str">
        <x:v>EMP-429</x:v>
      </x:c>
      <x:c r="C270" s="16" t="str">
        <x:v>Kavya Reddy</x:v>
      </x:c>
      <x:c r="D270" s="16" t="str">
        <x:v>Legacy Client</x:v>
      </x:c>
      <x:c r="E270" s="16" t="str">
        <x:v>Legacy Platforms</x:v>
      </x:c>
      <x:c r="F270" s="16" t="str">
        <x:v>Legacy Modernisation Assessment</x:v>
      </x:c>
      <x:c r="G270" s="16" t="str">
        <x:v>Legacy Platforms</x:v>
      </x:c>
      <x:c r="H270" s="16" t="str">
        <x:v>Batch Operations Specialist</x:v>
      </x:c>
      <x:c r="I270" s="16" t="str">
        <x:v>2025-06-16</x:v>
      </x:c>
      <x:c r="J270" s="16" t="str">
        <x:v>2025-09-05</x:v>
      </x:c>
      <x:c r="K270" s="16" t="str">
        <x:v>Batch Scheduling; Lotus Notes Administration; On-prem Data Centre Operations</x:v>
      </x:c>
      <x:c r="L270" s="16" t="str">
        <x:v>Supported legacy platform stability, release coordination and migration knowledge capture.</x:v>
      </x:c>
      <x:c r="M270" s="16" t="str">
        <x:v>Improved operational continuity and documented migration considerations.</x:v>
      </x:c>
      <x:c r="N270" s="16" t="str">
        <x:v>India</x:v>
      </x:c>
      <x:c r="O270" s="16" t="n">
        <x:v>4</x:v>
      </x:c>
    </x:row>
    <x:row r="271" ht="18" customHeight="1">
      <x:c r="A271" s="16" t="str">
        <x:v>HIS00270</x:v>
      </x:c>
      <x:c r="B271" s="16" t="str">
        <x:v>EMP-442</x:v>
      </x:c>
      <x:c r="C271" s="16" t="str">
        <x:v>Rahul Gupta</x:v>
      </x:c>
      <x:c r="D271" s="16" t="str">
        <x:v>Public Sector Client</x:v>
      </x:c>
      <x:c r="E271" s="16" t="str">
        <x:v>Public Sector</x:v>
      </x:c>
      <x:c r="F271" s="16" t="str">
        <x:v>Grant Workflow Automation</x:v>
      </x:c>
      <x:c r="G271" s="16" t="str">
        <x:v>Public Sector</x:v>
      </x:c>
      <x:c r="H271" s="16" t="str">
        <x:v>Frontend Engineer</x:v>
      </x:c>
      <x:c r="I271" s="16" t="str">
        <x:v>2023-03-20</x:v>
      </x:c>
      <x:c r="J271" s="16" t="str">
        <x:v>2024-02-21</x:v>
      </x:c>
      <x:c r="K271" s="16" t="str">
        <x:v>Node.js; Java; .NET</x:v>
      </x:c>
      <x:c r="L271" s="16" t="str">
        <x:v>Supported discovery, requirements shaping and stakeholder alignment.</x:v>
      </x:c>
      <x:c r="M271" s="16" t="str">
        <x:v>Improved stakeholder visibility and decision speed.</x:v>
      </x:c>
      <x:c r="N271" s="16" t="str">
        <x:v>India</x:v>
      </x:c>
      <x:c r="O271" s="16" t="n">
        <x:v>13</x:v>
      </x:c>
    </x:row>
    <x:row r="272" ht="18" customHeight="1">
      <x:c r="A272" s="16" t="str">
        <x:v>HIS00271</x:v>
      </x:c>
      <x:c r="B272" s="16" t="str">
        <x:v>EMP-002</x:v>
      </x:c>
      <x:c r="C272" s="16" t="str">
        <x:v>Ethan Walker</x:v>
      </x:c>
      <x:c r="D272" s="16" t="str">
        <x:v>Southern Cross Telecom</x:v>
      </x:c>
      <x:c r="E272" s="16" t="str">
        <x:v>Telecommunications</x:v>
      </x:c>
      <x:c r="F272" s="16" t="str">
        <x:v>Network Operations Portal</x:v>
      </x:c>
      <x:c r="G272" s="16" t="str">
        <x:v>Telecommunications</x:v>
      </x:c>
      <x:c r="H272" s="16" t="str">
        <x:v>UX Designer</x:v>
      </x:c>
      <x:c r="I272" s="16" t="str">
        <x:v>2024-07-07</x:v>
      </x:c>
      <x:c r="J272" s="16" t="str">
        <x:v>2024-10-18</x:v>
      </x:c>
      <x:c r="K272" s="16" t="str">
        <x:v>Usability Testing; Journey Mapping; UX Research</x:v>
      </x:c>
      <x:c r="L272" s="16" t="str">
        <x:v>Supported discovery, requirements shaping and stakeholder alignment.</x:v>
      </x:c>
      <x:c r="M272" s="16" t="str">
        <x:v>Reduced manual effort through reusable patterns.</x:v>
      </x:c>
      <x:c r="N272" s="16" t="str">
        <x:v>APAC</x:v>
      </x:c>
      <x:c r="O272" s="16" t="n">
        <x:v>13</x:v>
      </x:c>
    </x:row>
    <x:row r="273" ht="18" customHeight="1">
      <x:c r="A273" s="16" t="str">
        <x:v>HIS00272</x:v>
      </x:c>
      <x:c r="B273" s="16" t="str">
        <x:v>EMP-027</x:v>
      </x:c>
      <x:c r="C273" s="16" t="str">
        <x:v>Rahul Mehta</x:v>
      </x:c>
      <x:c r="D273" s="16" t="str">
        <x:v>BrightCart Retail</x:v>
      </x:c>
      <x:c r="E273" s="16" t="str">
        <x:v>Retail &amp; Consumer</x:v>
      </x:c>
      <x:c r="F273" s="16" t="str">
        <x:v>Loyalty Personalisation</x:v>
      </x:c>
      <x:c r="G273" s="16" t="str">
        <x:v>Retail</x:v>
      </x:c>
      <x:c r="H273" s="16" t="str">
        <x:v>Quality Lead</x:v>
      </x:c>
      <x:c r="I273" s="16" t="str">
        <x:v>2023-06-14</x:v>
      </x:c>
      <x:c r="J273" s="16" t="str">
        <x:v>2023-11-02</x:v>
      </x:c>
      <x:c r="K273" s="16" t="str">
        <x:v>Selenium; Test Automation; API Testing</x:v>
      </x:c>
      <x:c r="L273" s="16" t="str">
        <x:v>Supported discovery, requirements shaping and stakeholder alignment.</x:v>
      </x:c>
      <x:c r="M273" s="16" t="str">
        <x:v>Improved stakeholder visibility and decision speed.</x:v>
      </x:c>
      <x:c r="N273" s="16" t="str">
        <x:v>India</x:v>
      </x:c>
      <x:c r="O273" s="16" t="n">
        <x:v>14</x:v>
      </x:c>
    </x:row>
    <x:row r="274" ht="18" customHeight="1">
      <x:c r="A274" s="16" t="str">
        <x:v>HIS00273</x:v>
      </x:c>
      <x:c r="B274" s="16" t="str">
        <x:v>EMP-478</x:v>
      </x:c>
      <x:c r="C274" s="16" t="str">
        <x:v>Arjun Iyer</x:v>
      </x:c>
      <x:c r="D274" s="16" t="str">
        <x:v>Education Client</x:v>
      </x:c>
      <x:c r="E274" s="16" t="str">
        <x:v>Education</x:v>
      </x:c>
      <x:c r="F274" s="16" t="str">
        <x:v>Platform Uplift</x:v>
      </x:c>
      <x:c r="G274" s="16" t="str">
        <x:v>Education</x:v>
      </x:c>
      <x:c r="H274" s="16" t="str">
        <x:v>Application Analyst</x:v>
      </x:c>
      <x:c r="I274" s="16" t="str">
        <x:v>2023-12-16</x:v>
      </x:c>
      <x:c r="J274" s="16" t="str">
        <x:v>2024-10-04</x:v>
      </x:c>
      <x:c r="K274" s="16" t="str">
        <x:v>SLA Management; ServiceNow; Incident Management</x:v>
      </x:c>
      <x:c r="L274" s="16" t="str">
        <x:v>Analysed data, surfaced insights and recommended next actions.</x:v>
      </x:c>
      <x:c r="M274" s="16" t="str">
        <x:v>Improved customer experience and service clarity.</x:v>
      </x:c>
      <x:c r="N274" s="16" t="str">
        <x:v>India</x:v>
      </x:c>
      <x:c r="O274" s="16" t="n">
        <x:v>5</x:v>
      </x:c>
    </x:row>
    <x:row r="275" ht="18" customHeight="1">
      <x:c r="A275" s="16" t="str">
        <x:v>HIS00274</x:v>
      </x:c>
      <x:c r="B275" s="16" t="str">
        <x:v>EMP-149</x:v>
      </x:c>
      <x:c r="C275" s="16" t="str">
        <x:v>Rahul Joshi</x:v>
      </x:c>
      <x:c r="D275" s="16" t="str">
        <x:v>BrightCart Retail</x:v>
      </x:c>
      <x:c r="E275" s="16" t="str">
        <x:v>Retail &amp; Consumer</x:v>
      </x:c>
      <x:c r="F275" s="16" t="str">
        <x:v>Commerce Platform Uplift</x:v>
      </x:c>
      <x:c r="G275" s="16" t="str">
        <x:v>Retail</x:v>
      </x:c>
      <x:c r="H275" s="16" t="str">
        <x:v>Cloud Architect</x:v>
      </x:c>
      <x:c r="I275" s="16" t="str">
        <x:v>2023-03-14</x:v>
      </x:c>
      <x:c r="J275" s="16" t="str">
        <x:v>2023-09-27</x:v>
      </x:c>
      <x:c r="K275" s="16" t="str">
        <x:v>API Design; Architecture Governance; Event-Driven Architecture</x:v>
      </x:c>
      <x:c r="L275" s="16" t="str">
        <x:v>Designed, built and validated a working solution increment.</x:v>
      </x:c>
      <x:c r="M275" s="16" t="str">
        <x:v>Reduced manual effort through reusable patterns.</x:v>
      </x:c>
      <x:c r="N275" s="16" t="str">
        <x:v>India</x:v>
      </x:c>
      <x:c r="O275" s="16" t="n">
        <x:v>9</x:v>
      </x:c>
    </x:row>
    <x:row r="276" ht="18" customHeight="1">
      <x:c r="A276" s="16" t="str">
        <x:v>HIS00275</x:v>
      </x:c>
      <x:c r="B276" s="16" t="str">
        <x:v>EMP-394</x:v>
      </x:c>
      <x:c r="C276" s="16" t="str">
        <x:v>Nikhil Singh</x:v>
      </x:c>
      <x:c r="D276" s="16" t="str">
        <x:v>Wayfare Travel</x:v>
      </x:c>
      <x:c r="E276" s="16" t="str">
        <x:v>Travel &amp; Hospitality</x:v>
      </x:c>
      <x:c r="F276" s="16" t="str">
        <x:v>Platform Uplift</x:v>
      </x:c>
      <x:c r="G276" s="16" t="str">
        <x:v>Travel</x:v>
      </x:c>
      <x:c r="H276" s="16" t="str">
        <x:v>Senior Software Engineer</x:v>
      </x:c>
      <x:c r="I276" s="16" t="str">
        <x:v>2025-04-22</x:v>
      </x:c>
      <x:c r="J276" s="16" t="str">
        <x:v>2025-06-24</x:v>
      </x:c>
      <x:c r="K276" s="16" t="str">
        <x:v>CI/CD; Node.js; Kubernetes</x:v>
      </x:c>
      <x:c r="L276" s="16" t="str">
        <x:v>Designed, built and validated a working solution increment.</x:v>
      </x:c>
      <x:c r="M276" s="16" t="str">
        <x:v>Delivered a working MVP for further investment.</x:v>
      </x:c>
      <x:c r="N276" s="16" t="str">
        <x:v>India</x:v>
      </x:c>
      <x:c r="O276" s="16" t="n">
        <x:v>8</x:v>
      </x:c>
    </x:row>
    <x:row r="277" ht="18" customHeight="1">
      <x:c r="A277" s="16" t="str">
        <x:v>HIS00276</x:v>
      </x:c>
      <x:c r="B277" s="16" t="str">
        <x:v>EMP-050</x:v>
      </x:c>
      <x:c r="C277" s="16" t="str">
        <x:v>Meera Singh</x:v>
      </x:c>
      <x:c r="D277" s="16" t="str">
        <x:v>NexaPay</x:v>
      </x:c>
      <x:c r="E277" s="16" t="str">
        <x:v>Payments &amp; Fintech</x:v>
      </x:c>
      <x:c r="F277" s="16" t="str">
        <x:v>Merchant Portal Experience</x:v>
      </x:c>
      <x:c r="G277" s="16" t="str">
        <x:v>Payments</x:v>
      </x:c>
      <x:c r="H277" s="16" t="str">
        <x:v>AI Engineer</x:v>
      </x:c>
      <x:c r="I277" s="16" t="str">
        <x:v>2025-03-21</x:v>
      </x:c>
      <x:c r="J277" s="16" t="str">
        <x:v>2025-05-30</x:v>
      </x:c>
      <x:c r="K277" s="16" t="str">
        <x:v>Prompt Engineering; Snowflake; OpenAI API</x:v>
      </x:c>
      <x:c r="L277" s="16" t="str">
        <x:v>Designed, built and validated a working solution increment.</x:v>
      </x:c>
      <x:c r="M277" s="16" t="str">
        <x:v>Improved customer experience and service clarity.</x:v>
      </x:c>
      <x:c r="N277" s="16" t="str">
        <x:v>India</x:v>
      </x:c>
      <x:c r="O277" s="16" t="n">
        <x:v>9</x:v>
      </x:c>
    </x:row>
    <x:row r="278" ht="18" customHeight="1">
      <x:c r="A278" s="16" t="str">
        <x:v>HIS00277</x:v>
      </x:c>
      <x:c r="B278" s="16" t="str">
        <x:v>EMP-053</x:v>
      </x:c>
      <x:c r="C278" s="16" t="str">
        <x:v>Wei Menon</x:v>
      </x:c>
      <x:c r="D278" s="16" t="str">
        <x:v>NexaPay</x:v>
      </x:c>
      <x:c r="E278" s="16" t="str">
        <x:v>Payments &amp; Fintech</x:v>
      </x:c>
      <x:c r="F278" s="16" t="str">
        <x:v>Checkout Optimisation</x:v>
      </x:c>
      <x:c r="G278" s="16" t="str">
        <x:v>Payments</x:v>
      </x:c>
      <x:c r="H278" s="16" t="str">
        <x:v>Analytics Consultant</x:v>
      </x:c>
      <x:c r="I278" s="16" t="str">
        <x:v>2024-08-21</x:v>
      </x:c>
      <x:c r="J278" s="16" t="str">
        <x:v>2025-06-22</x:v>
      </x:c>
      <x:c r="K278" s="16" t="str">
        <x:v>Data Visualisation; Prompt Engineering; SQL</x:v>
      </x:c>
      <x:c r="L278" s="16" t="str">
        <x:v>Analysed data, surfaced insights and recommended next actions.</x:v>
      </x:c>
      <x:c r="M278" s="16" t="str">
        <x:v>Improved customer experience and service clarity.</x:v>
      </x:c>
      <x:c r="N278" s="16" t="str">
        <x:v>APAC</x:v>
      </x:c>
      <x:c r="O278" s="16" t="n">
        <x:v>6</x:v>
      </x:c>
    </x:row>
    <x:row r="279" ht="18" customHeight="1">
      <x:c r="A279" s="16" t="str">
        <x:v>HIS00278</x:v>
      </x:c>
      <x:c r="B279" s="16" t="str">
        <x:v>EMP-480</x:v>
      </x:c>
      <x:c r="C279" s="16" t="str">
        <x:v>Meera Iyer</x:v>
      </x:c>
      <x:c r="D279" s="16" t="str">
        <x:v>Harbourline Bank</x:v>
      </x:c>
      <x:c r="E279" s="16" t="str">
        <x:v>Banking / Financial Services</x:v>
      </x:c>
      <x:c r="F279" s="16" t="str">
        <x:v>Digital Onboarding Modernisation</x:v>
      </x:c>
      <x:c r="G279" s="16" t="str">
        <x:v>Banking</x:v>
      </x:c>
      <x:c r="H279" s="16" t="str">
        <x:v>Performance Test Engineer</x:v>
      </x:c>
      <x:c r="I279" s="16" t="str">
        <x:v>2023-11-08</x:v>
      </x:c>
      <x:c r="J279" s="16" t="str">
        <x:v>2024-01-22</x:v>
      </x:c>
      <x:c r="K279" s="16" t="str">
        <x:v>Performance Testing; Accessibility Testing; Quality Strategy</x:v>
      </x:c>
      <x:c r="L279" s="16" t="str">
        <x:v>Analysed data, surfaced insights and recommended next actions.</x:v>
      </x:c>
      <x:c r="M279" s="16" t="str">
        <x:v>Improved customer experience and service clarity.</x:v>
      </x:c>
      <x:c r="N279" s="16" t="str">
        <x:v>India</x:v>
      </x:c>
      <x:c r="O279" s="16" t="n">
        <x:v>12</x:v>
      </x:c>
    </x:row>
    <x:row r="280" ht="18" customHeight="1">
      <x:c r="A280" s="16" t="str">
        <x:v>HIS00279</x:v>
      </x:c>
      <x:c r="B280" s="16" t="str">
        <x:v>EMP-281</x:v>
      </x:c>
      <x:c r="C280" s="16" t="str">
        <x:v>Arjun Patel</x:v>
      </x:c>
      <x:c r="D280" s="16" t="str">
        <x:v>Financial Services Client</x:v>
      </x:c>
      <x:c r="E280" s="16" t="str">
        <x:v>Financial Services</x:v>
      </x:c>
      <x:c r="F280" s="16" t="str">
        <x:v>Experience Modernisation</x:v>
      </x:c>
      <x:c r="G280" s="16" t="str">
        <x:v>Financial Services</x:v>
      </x:c>
      <x:c r="H280" s="16" t="str">
        <x:v>Mobile Engineer</x:v>
      </x:c>
      <x:c r="I280" s="16" t="str">
        <x:v>2023-04-17</x:v>
      </x:c>
      <x:c r="J280" s="16" t="str">
        <x:v>2023-07-14</x:v>
      </x:c>
      <x:c r="K280" s="16" t="str">
        <x:v>REST API Design; AWS; Java</x:v>
      </x:c>
      <x:c r="L280" s="16" t="str">
        <x:v>Led delivery activities and coordinated cross-functional inputs.</x:v>
      </x:c>
      <x:c r="M280" s="16" t="str">
        <x:v>Improved customer experience and service clarity.</x:v>
      </x:c>
      <x:c r="N280" s="16" t="str">
        <x:v>India</x:v>
      </x:c>
      <x:c r="O280" s="16" t="n">
        <x:v>12</x:v>
      </x:c>
    </x:row>
    <x:row r="281" ht="18" customHeight="1">
      <x:c r="A281" s="16" t="str">
        <x:v>HIS00280</x:v>
      </x:c>
      <x:c r="B281" s="16" t="str">
        <x:v>EMP-027</x:v>
      </x:c>
      <x:c r="C281" s="16" t="str">
        <x:v>Rahul Mehta</x:v>
      </x:c>
      <x:c r="D281" s="16" t="str">
        <x:v>NexaPay</x:v>
      </x:c>
      <x:c r="E281" s="16" t="str">
        <x:v>Payments &amp; Fintech</x:v>
      </x:c>
      <x:c r="F281" s="16" t="str">
        <x:v>Merchant Portal Experience</x:v>
      </x:c>
      <x:c r="G281" s="16" t="str">
        <x:v>Payments</x:v>
      </x:c>
      <x:c r="H281" s="16" t="str">
        <x:v>Quality Lead</x:v>
      </x:c>
      <x:c r="I281" s="16" t="str">
        <x:v>2025-05-13</x:v>
      </x:c>
      <x:c r="J281" s="16" t="str">
        <x:v>2026-04-17</x:v>
      </x:c>
      <x:c r="K281" s="16" t="str">
        <x:v>Selenium; Test Automation; API Testing</x:v>
      </x:c>
      <x:c r="L281" s="16" t="str">
        <x:v>Led delivery activities and coordinated cross-functional inputs.</x:v>
      </x:c>
      <x:c r="M281" s="16" t="str">
        <x:v>Improved customer experience and service clarity.</x:v>
      </x:c>
      <x:c r="N281" s="16" t="str">
        <x:v>India</x:v>
      </x:c>
      <x:c r="O281" s="16" t="n">
        <x:v>9</x:v>
      </x:c>
    </x:row>
    <x:row r="282" ht="18" customHeight="1">
      <x:c r="A282" s="16" t="str">
        <x:v>HIS00281</x:v>
      </x:c>
      <x:c r="B282" s="16" t="str">
        <x:v>EMP-184</x:v>
      </x:c>
      <x:c r="C282" s="16" t="str">
        <x:v>Minh Hoang</x:v>
      </x:c>
      <x:c r="D282" s="16" t="str">
        <x:v>Education Client</x:v>
      </x:c>
      <x:c r="E282" s="16" t="str">
        <x:v>Education</x:v>
      </x:c>
      <x:c r="F282" s="16" t="str">
        <x:v>Digital Transformation</x:v>
      </x:c>
      <x:c r="G282" s="16" t="str">
        <x:v>Education</x:v>
      </x:c>
      <x:c r="H282" s="16" t="str">
        <x:v>Frontend Engineer</x:v>
      </x:c>
      <x:c r="I282" s="16" t="str">
        <x:v>2025-12-12</x:v>
      </x:c>
      <x:c r="J282" s="16" t="str">
        <x:v>2026-05-12</x:v>
      </x:c>
      <x:c r="K282" s="16" t="str">
        <x:v>CI/CD; Python; Java</x:v>
      </x:c>
      <x:c r="L282" s="16" t="str">
        <x:v>Supported discovery, requirements shaping and stakeholder alignment.</x:v>
      </x:c>
      <x:c r="M282" s="16" t="str">
        <x:v>Enabled a clearer delivery roadmap and backlog.</x:v>
      </x:c>
      <x:c r="N282" s="16" t="str">
        <x:v>APAC</x:v>
      </x:c>
      <x:c r="O282" s="16" t="n">
        <x:v>13</x:v>
      </x:c>
    </x:row>
    <x:row r="283" ht="18" customHeight="1">
      <x:c r="A283" s="16" t="str">
        <x:v>HIS00282</x:v>
      </x:c>
      <x:c r="B283" s="16" t="str">
        <x:v>EMP-487</x:v>
      </x:c>
      <x:c r="C283" s="16" t="str">
        <x:v>Liam Thompson</x:v>
      </x:c>
      <x:c r="D283" s="16" t="str">
        <x:v>VistaStream Media</x:v>
      </x:c>
      <x:c r="E283" s="16" t="str">
        <x:v>Media &amp; Entertainment</x:v>
      </x:c>
      <x:c r="F283" s="16" t="str">
        <x:v>Experience Modernisation</x:v>
      </x:c>
      <x:c r="G283" s="16" t="str">
        <x:v>Media</x:v>
      </x:c>
      <x:c r="H283" s="16" t="str">
        <x:v>Data Engineer</x:v>
      </x:c>
      <x:c r="I283" s="16" t="str">
        <x:v>2023-12-08</x:v>
      </x:c>
      <x:c r="J283" s="16" t="str">
        <x:v>2024-03-29</x:v>
      </x:c>
      <x:c r="K283" s="16" t="str">
        <x:v>Agentic Workflows; Machine Learning; RAG</x:v>
      </x:c>
      <x:c r="L283" s="16" t="str">
        <x:v>Designed, built and validated a working solution increment.</x:v>
      </x:c>
      <x:c r="M283" s="16" t="str">
        <x:v>Improved customer experience and service clarity.</x:v>
      </x:c>
      <x:c r="N283" s="16" t="str">
        <x:v>APAC</x:v>
      </x:c>
      <x:c r="O283" s="16" t="n">
        <x:v>6</x:v>
      </x:c>
    </x:row>
    <x:row r="284" ht="18" customHeight="1">
      <x:c r="A284" s="16" t="str">
        <x:v>HIS00283</x:v>
      </x:c>
      <x:c r="B284" s="16" t="str">
        <x:v>EMP-221</x:v>
      </x:c>
      <x:c r="C284" s="16" t="str">
        <x:v>Aditi Mehta</x:v>
      </x:c>
      <x:c r="D284" s="16" t="str">
        <x:v>Public Sector Client</x:v>
      </x:c>
      <x:c r="E284" s="16" t="str">
        <x:v>Public Sector</x:v>
      </x:c>
      <x:c r="F284" s="16" t="str">
        <x:v>Case Management Platform</x:v>
      </x:c>
      <x:c r="G284" s="16" t="str">
        <x:v>Public Sector</x:v>
      </x:c>
      <x:c r="H284" s="16" t="str">
        <x:v>Cloud Architect</x:v>
      </x:c>
      <x:c r="I284" s="16" t="str">
        <x:v>2025-11-02</x:v>
      </x:c>
      <x:c r="J284" s="16" t="str">
        <x:v>2026-01-18</x:v>
      </x:c>
      <x:c r="K284" s="16" t="str">
        <x:v>Data Architecture; Security Architecture; Azure</x:v>
      </x:c>
      <x:c r="L284" s="16" t="str">
        <x:v>Led delivery activities and coordinated cross-functional inputs.</x:v>
      </x:c>
      <x:c r="M284" s="16" t="str">
        <x:v>Improved stakeholder visibility and decision speed.</x:v>
      </x:c>
      <x:c r="N284" s="16" t="str">
        <x:v>India</x:v>
      </x:c>
      <x:c r="O284" s="16" t="n">
        <x:v>10</x:v>
      </x:c>
    </x:row>
    <x:row r="285" ht="18" customHeight="1">
      <x:c r="A285" s="16" t="str">
        <x:v>HIS00284</x:v>
      </x:c>
      <x:c r="B285" s="16" t="str">
        <x:v>EMP-138</x:v>
      </x:c>
      <x:c r="C285" s="16" t="str">
        <x:v>Zainab Abdullah</x:v>
      </x:c>
      <x:c r="D285" s="16" t="str">
        <x:v>Legacy Client</x:v>
      </x:c>
      <x:c r="E285" s="16" t="str">
        <x:v>Legacy Platforms</x:v>
      </x:c>
      <x:c r="F285" s="16" t="str">
        <x:v>Legacy Modernisation Assessment</x:v>
      </x:c>
      <x:c r="G285" s="16" t="str">
        <x:v>Legacy Platforms</x:v>
      </x:c>
      <x:c r="H285" s="16" t="str">
        <x:v>Oracle Forms Engineer</x:v>
      </x:c>
      <x:c r="I285" s="16" t="str">
        <x:v>2024-04-25</x:v>
      </x:c>
      <x:c r="J285" s="16" t="str">
        <x:v>2024-11-28</x:v>
      </x:c>
      <x:c r="K285" s="16" t="str">
        <x:v>COBOL; On-prem Data Centre Operations; Oracle Forms</x:v>
      </x:c>
      <x:c r="L285" s="16" t="str">
        <x:v>Supported legacy platform stability, release coordination and migration knowledge capture.</x:v>
      </x:c>
      <x:c r="M285" s="16" t="str">
        <x:v>Improved operational continuity and documented migration considerations.</x:v>
      </x:c>
      <x:c r="N285" s="16" t="str">
        <x:v>MENA</x:v>
      </x:c>
      <x:c r="O285" s="16" t="n">
        <x:v>8</x:v>
      </x:c>
    </x:row>
    <x:row r="286" ht="18" customHeight="1">
      <x:c r="A286" s="16" t="str">
        <x:v>HIS00285</x:v>
      </x:c>
      <x:c r="B286" s="16" t="str">
        <x:v>EMP-255</x:v>
      </x:c>
      <x:c r="C286" s="16" t="str">
        <x:v>Farah Lee</x:v>
      </x:c>
      <x:c r="D286" s="16" t="str">
        <x:v>Southern Cross Telecom</x:v>
      </x:c>
      <x:c r="E286" s="16" t="str">
        <x:v>Telecommunications</x:v>
      </x:c>
      <x:c r="F286" s="16" t="str">
        <x:v>Customer Identity Platform</x:v>
      </x:c>
      <x:c r="G286" s="16" t="str">
        <x:v>Telecommunications</x:v>
      </x:c>
      <x:c r="H286" s="16" t="str">
        <x:v>Data Architect</x:v>
      </x:c>
      <x:c r="I286" s="16" t="str">
        <x:v>2025-02-18</x:v>
      </x:c>
      <x:c r="J286" s="16" t="str">
        <x:v>2025-07-12</x:v>
      </x:c>
      <x:c r="K286" s="16" t="str">
        <x:v>Non-Functional Requirements; Security Architecture; Solution Architecture</x:v>
      </x:c>
      <x:c r="L286" s="16" t="str">
        <x:v>Led delivery activities and coordinated cross-functional inputs.</x:v>
      </x:c>
      <x:c r="M286" s="16" t="str">
        <x:v>Improved customer experience and service clarity.</x:v>
      </x:c>
      <x:c r="N286" s="16" t="str">
        <x:v>APAC</x:v>
      </x:c>
      <x:c r="O286" s="16" t="n">
        <x:v>6</x:v>
      </x:c>
    </x:row>
    <x:row r="287" ht="18" customHeight="1">
      <x:c r="A287" s="16" t="str">
        <x:v>HIS00286</x:v>
      </x:c>
      <x:c r="B287" s="16" t="str">
        <x:v>EMP-171</x:v>
      </x:c>
      <x:c r="C287" s="16" t="str">
        <x:v>Noah Mitchell</x:v>
      </x:c>
      <x:c r="D287" s="16" t="str">
        <x:v>Wayfare Travel</x:v>
      </x:c>
      <x:c r="E287" s="16" t="str">
        <x:v>Travel &amp; Hospitality</x:v>
      </x:c>
      <x:c r="F287" s="16" t="str">
        <x:v>Experience Modernisation</x:v>
      </x:c>
      <x:c r="G287" s="16" t="str">
        <x:v>Travel</x:v>
      </x:c>
      <x:c r="H287" s="16" t="str">
        <x:v>Product Owner</x:v>
      </x:c>
      <x:c r="I287" s="16" t="str">
        <x:v>2023-09-16</x:v>
      </x:c>
      <x:c r="J287" s="16" t="str">
        <x:v>2024-04-26</x:v>
      </x:c>
      <x:c r="K287" s="16" t="str">
        <x:v>Roadmapping; Stakeholder Workshops; Backlog Management</x:v>
      </x:c>
      <x:c r="L287" s="16" t="str">
        <x:v>Created reusable assets and improved delivery consistency.</x:v>
      </x:c>
      <x:c r="M287" s="16" t="str">
        <x:v>Enabled a clearer delivery roadmap and backlog.</x:v>
      </x:c>
      <x:c r="N287" s="16" t="str">
        <x:v>APAC</x:v>
      </x:c>
      <x:c r="O287" s="16" t="n">
        <x:v>11</x:v>
      </x:c>
    </x:row>
    <x:row r="288" ht="18" customHeight="1">
      <x:c r="A288" s="16" t="str">
        <x:v>HIS00287</x:v>
      </x:c>
      <x:c r="B288" s="16" t="str">
        <x:v>EMP-429</x:v>
      </x:c>
      <x:c r="C288" s="16" t="str">
        <x:v>Kavya Reddy</x:v>
      </x:c>
      <x:c r="D288" s="16" t="str">
        <x:v>Legacy Client</x:v>
      </x:c>
      <x:c r="E288" s="16" t="str">
        <x:v>Legacy Platforms</x:v>
      </x:c>
      <x:c r="F288" s="16" t="str">
        <x:v>Core Platform Stabilisation</x:v>
      </x:c>
      <x:c r="G288" s="16" t="str">
        <x:v>Legacy Platforms</x:v>
      </x:c>
      <x:c r="H288" s="16" t="str">
        <x:v>Batch Operations Specialist</x:v>
      </x:c>
      <x:c r="I288" s="16" t="str">
        <x:v>2025-03-02</x:v>
      </x:c>
      <x:c r="J288" s="16" t="str">
        <x:v>2025-06-01</x:v>
      </x:c>
      <x:c r="K288" s="16" t="str">
        <x:v>Batch Scheduling; Lotus Notes Administration; On-prem Data Centre Operations</x:v>
      </x:c>
      <x:c r="L288" s="16" t="str">
        <x:v>Supported legacy platform stability, release coordination and migration knowledge capture.</x:v>
      </x:c>
      <x:c r="M288" s="16" t="str">
        <x:v>Improved operational continuity and documented migration considerations.</x:v>
      </x:c>
      <x:c r="N288" s="16" t="str">
        <x:v>India</x:v>
      </x:c>
      <x:c r="O288" s="16" t="n">
        <x:v>14</x:v>
      </x:c>
    </x:row>
    <x:row r="289" ht="18" customHeight="1">
      <x:c r="A289" s="16" t="str">
        <x:v>HIS00288</x:v>
      </x:c>
      <x:c r="B289" s="16" t="str">
        <x:v>EMP-085</x:v>
      </x:c>
      <x:c r="C289" s="16" t="str">
        <x:v>Reem Al Otaibi</x:v>
      </x:c>
      <x:c r="D289" s="16" t="str">
        <x:v>Harbourline Bank</x:v>
      </x:c>
      <x:c r="E289" s="16" t="str">
        <x:v>Banking / Financial Services</x:v>
      </x:c>
      <x:c r="F289" s="16" t="str">
        <x:v>Digital Onboarding Modernisation</x:v>
      </x:c>
      <x:c r="G289" s="16" t="str">
        <x:v>Banking</x:v>
      </x:c>
      <x:c r="H289" s="16" t="str">
        <x:v>AI Engineer</x:v>
      </x:c>
      <x:c r="I289" s="16" t="str">
        <x:v>2023-05-27</x:v>
      </x:c>
      <x:c r="J289" s="16" t="str">
        <x:v>2023-08-25</x:v>
      </x:c>
      <x:c r="K289" s="16" t="str">
        <x:v>Prompt Engineering; SQL; Azure Data Factory</x:v>
      </x:c>
      <x:c r="L289" s="16" t="str">
        <x:v>Designed, built and validated a working solution increment.</x:v>
      </x:c>
      <x:c r="M289" s="16" t="str">
        <x:v>Delivered a working MVP for further investment.</x:v>
      </x:c>
      <x:c r="N289" s="16" t="str">
        <x:v>MENA</x:v>
      </x:c>
      <x:c r="O289" s="16" t="n">
        <x:v>7</x:v>
      </x:c>
    </x:row>
    <x:row r="290" ht="18" customHeight="1">
      <x:c r="A290" s="16" t="str">
        <x:v>HIS00289</x:v>
      </x:c>
      <x:c r="B290" s="16" t="str">
        <x:v>EMP-268</x:v>
      </x:c>
      <x:c r="C290" s="16" t="str">
        <x:v>Wei Ng</x:v>
      </x:c>
      <x:c r="D290" s="16" t="str">
        <x:v>Northstar Health</x:v>
      </x:c>
      <x:c r="E290" s="16" t="str">
        <x:v>Healthcare &amp; Life Sciences</x:v>
      </x:c>
      <x:c r="F290" s="16" t="str">
        <x:v>Provider Experience Uplift</x:v>
      </x:c>
      <x:c r="G290" s="16" t="str">
        <x:v>Healthcare</x:v>
      </x:c>
      <x:c r="H290" s="16" t="str">
        <x:v>Senior Software Engineer</x:v>
      </x:c>
      <x:c r="I290" s="16" t="str">
        <x:v>2024-07-28</x:v>
      </x:c>
      <x:c r="J290" s="16" t="str">
        <x:v>2025-06-01</x:v>
      </x:c>
      <x:c r="K290" s="16" t="str">
        <x:v>CI/CD; Spring Boot; Java</x:v>
      </x:c>
      <x:c r="L290" s="16" t="str">
        <x:v>Designed, built and validated a working solution increment.</x:v>
      </x:c>
      <x:c r="M290" s="16" t="str">
        <x:v>Delivered a working MVP for further investment.</x:v>
      </x:c>
      <x:c r="N290" s="16" t="str">
        <x:v>APAC</x:v>
      </x:c>
      <x:c r="O290" s="16" t="n">
        <x:v>12</x:v>
      </x:c>
    </x:row>
    <x:row r="291" ht="18" customHeight="1">
      <x:c r="A291" s="16" t="str">
        <x:v>HIS00290</x:v>
      </x:c>
      <x:c r="B291" s="16" t="str">
        <x:v>EMP-304</x:v>
      </x:c>
      <x:c r="C291" s="16" t="str">
        <x:v>Noah Harris</x:v>
      </x:c>
      <x:c r="D291" s="16" t="str">
        <x:v>VistaStream Media</x:v>
      </x:c>
      <x:c r="E291" s="16" t="str">
        <x:v>Media &amp; Entertainment</x:v>
      </x:c>
      <x:c r="F291" s="16" t="str">
        <x:v>Experience Modernisation</x:v>
      </x:c>
      <x:c r="G291" s="16" t="str">
        <x:v>Media</x:v>
      </x:c>
      <x:c r="H291" s="16" t="str">
        <x:v>Security Consultant</x:v>
      </x:c>
      <x:c r="I291" s="16" t="str">
        <x:v>2024-07-05</x:v>
      </x:c>
      <x:c r="J291" s="16" t="str">
        <x:v>2024-09-25</x:v>
      </x:c>
      <x:c r="K291" s="16" t="str">
        <x:v>PCI DSS; Security Testing; Privacy by Design</x:v>
      </x:c>
      <x:c r="L291" s="16" t="str">
        <x:v>Led delivery activities and coordinated cross-functional inputs.</x:v>
      </x:c>
      <x:c r="M291" s="16" t="str">
        <x:v>Delivered a working MVP for further investment.</x:v>
      </x:c>
      <x:c r="N291" s="16" t="str">
        <x:v>APAC</x:v>
      </x:c>
      <x:c r="O291" s="16" t="n">
        <x:v>5</x:v>
      </x:c>
    </x:row>
    <x:row r="292" ht="18" customHeight="1">
      <x:c r="A292" s="16" t="str">
        <x:v>HIS00291</x:v>
      </x:c>
      <x:c r="B292" s="16" t="str">
        <x:v>EMP-056</x:v>
      </x:c>
      <x:c r="C292" s="16" t="str">
        <x:v>Lan Mai</x:v>
      </x:c>
      <x:c r="D292" s="16" t="str">
        <x:v>Northstar Health</x:v>
      </x:c>
      <x:c r="E292" s="16" t="str">
        <x:v>Healthcare &amp; Life Sciences</x:v>
      </x:c>
      <x:c r="F292" s="16" t="str">
        <x:v>Clinical Data Platform</x:v>
      </x:c>
      <x:c r="G292" s="16" t="str">
        <x:v>Healthcare</x:v>
      </x:c>
      <x:c r="H292" s="16" t="str">
        <x:v>Solution Architect</x:v>
      </x:c>
      <x:c r="I292" s="16" t="str">
        <x:v>2025-08-21</x:v>
      </x:c>
      <x:c r="J292" s="16" t="str">
        <x:v>2026-04-12</x:v>
      </x:c>
      <x:c r="K292" s="16" t="str">
        <x:v>API Design; Solution Architecture; Azure</x:v>
      </x:c>
      <x:c r="L292" s="16" t="str">
        <x:v>Led delivery activities and coordinated cross-functional inputs.</x:v>
      </x:c>
      <x:c r="M292" s="16" t="str">
        <x:v>Improved stakeholder visibility and decision speed.</x:v>
      </x:c>
      <x:c r="N292" s="16" t="str">
        <x:v>APAC</x:v>
      </x:c>
      <x:c r="O292" s="16" t="n">
        <x:v>9</x:v>
      </x:c>
    </x:row>
    <x:row r="293" ht="18" customHeight="1">
      <x:c r="A293" s="16" t="str">
        <x:v>HIS00292</x:v>
      </x:c>
      <x:c r="B293" s="16" t="str">
        <x:v>EMP-453</x:v>
      </x:c>
      <x:c r="C293" s="16" t="str">
        <x:v>Aarav Sharma</x:v>
      </x:c>
      <x:c r="D293" s="16" t="str">
        <x:v>BrightCart Retail</x:v>
      </x:c>
      <x:c r="E293" s="16" t="str">
        <x:v>Retail &amp; Consumer</x:v>
      </x:c>
      <x:c r="F293" s="16" t="str">
        <x:v>Store Operations Dashboard</x:v>
      </x:c>
      <x:c r="G293" s="16" t="str">
        <x:v>Retail</x:v>
      </x:c>
      <x:c r="H293" s="16" t="str">
        <x:v>Frontend Engineer</x:v>
      </x:c>
      <x:c r="I293" s="16" t="str">
        <x:v>2024-08-28</x:v>
      </x:c>
      <x:c r="J293" s="16" t="str">
        <x:v>2025-05-17</x:v>
      </x:c>
      <x:c r="K293" s="16" t="str">
        <x:v>Node.js; Spring Boot; API Integration</x:v>
      </x:c>
      <x:c r="L293" s="16" t="str">
        <x:v>Designed, built and validated a working solution increment.</x:v>
      </x:c>
      <x:c r="M293" s="16" t="str">
        <x:v>Delivered a working MVP for further investment.</x:v>
      </x:c>
      <x:c r="N293" s="16" t="str">
        <x:v>India</x:v>
      </x:c>
      <x:c r="O293" s="16" t="n">
        <x:v>11</x:v>
      </x:c>
    </x:row>
    <x:row r="294" ht="18" customHeight="1">
      <x:c r="A294" s="16" t="str">
        <x:v>HIS00293</x:v>
      </x:c>
      <x:c r="B294" s="16" t="str">
        <x:v>EMP-012</x:v>
      </x:c>
      <x:c r="C294" s="16" t="str">
        <x:v>Isla Taylor</x:v>
      </x:c>
      <x:c r="D294" s="16" t="str">
        <x:v>BrightCart Retail</x:v>
      </x:c>
      <x:c r="E294" s="16" t="str">
        <x:v>Retail &amp; Consumer</x:v>
      </x:c>
      <x:c r="F294" s="16" t="str">
        <x:v>Loyalty Personalisation</x:v>
      </x:c>
      <x:c r="G294" s="16" t="str">
        <x:v>Retail</x:v>
      </x:c>
      <x:c r="H294" s="16" t="str">
        <x:v>Product Designer</x:v>
      </x:c>
      <x:c r="I294" s="16" t="str">
        <x:v>2023-03-13</x:v>
      </x:c>
      <x:c r="J294" s="16" t="str">
        <x:v>2024-01-15</x:v>
      </x:c>
      <x:c r="K294" s="16" t="str">
        <x:v>Prototyping; Figma; Product Design</x:v>
      </x:c>
      <x:c r="L294" s="16" t="str">
        <x:v>Created reusable assets and improved delivery consistency.</x:v>
      </x:c>
      <x:c r="M294" s="16" t="str">
        <x:v>Improved customer experience and service clarity.</x:v>
      </x:c>
      <x:c r="N294" s="16" t="str">
        <x:v>APAC</x:v>
      </x:c>
      <x:c r="O294" s="16" t="n">
        <x:v>4</x:v>
      </x:c>
    </x:row>
    <x:row r="295" ht="18" customHeight="1">
      <x:c r="A295" s="16" t="str">
        <x:v>HIS00294</x:v>
      </x:c>
      <x:c r="B295" s="16" t="str">
        <x:v>EMP-150</x:v>
      </x:c>
      <x:c r="C295" s="16" t="str">
        <x:v>Priya Mehta</x:v>
      </x:c>
      <x:c r="D295" s="16" t="str">
        <x:v>Aster Insurance</x:v>
      </x:c>
      <x:c r="E295" s="16" t="str">
        <x:v>Insurance</x:v>
      </x:c>
      <x:c r="F295" s="16" t="str">
        <x:v>Claims Automation</x:v>
      </x:c>
      <x:c r="G295" s="16" t="str">
        <x:v>Insurance</x:v>
      </x:c>
      <x:c r="H295" s="16" t="str">
        <x:v>Application Support Engineer</x:v>
      </x:c>
      <x:c r="I295" s="16" t="str">
        <x:v>2023-04-14</x:v>
      </x:c>
      <x:c r="J295" s="16" t="str">
        <x:v>2023-09-10</x:v>
      </x:c>
      <x:c r="K295" s="16" t="str">
        <x:v>Monitoring; SQL; Incident Management</x:v>
      </x:c>
      <x:c r="L295" s="16" t="str">
        <x:v>Supported discovery, requirements shaping and stakeholder alignment.</x:v>
      </x:c>
      <x:c r="M295" s="16" t="str">
        <x:v>Enabled a clearer delivery roadmap and backlog.</x:v>
      </x:c>
      <x:c r="N295" s="16" t="str">
        <x:v>India</x:v>
      </x:c>
      <x:c r="O295" s="16" t="n">
        <x:v>14</x:v>
      </x:c>
    </x:row>
    <x:row r="296" ht="18" customHeight="1">
      <x:c r="A296" s="16" t="str">
        <x:v>HIS00295</x:v>
      </x:c>
      <x:c r="B296" s="16" t="str">
        <x:v>EMP-358</x:v>
      </x:c>
      <x:c r="C296" s="16" t="str">
        <x:v>Aditi Rao</x:v>
      </x:c>
      <x:c r="D296" s="16" t="str">
        <x:v>BrightCart Retail</x:v>
      </x:c>
      <x:c r="E296" s="16" t="str">
        <x:v>Retail &amp; Consumer</x:v>
      </x:c>
      <x:c r="F296" s="16" t="str">
        <x:v>Commerce Platform Uplift</x:v>
      </x:c>
      <x:c r="G296" s="16" t="str">
        <x:v>Retail</x:v>
      </x:c>
      <x:c r="H296" s="16" t="str">
        <x:v>Integration Engineer</x:v>
      </x:c>
      <x:c r="I296" s="16" t="str">
        <x:v>2023-06-12</x:v>
      </x:c>
      <x:c r="J296" s="16" t="str">
        <x:v>2024-06-02</x:v>
      </x:c>
      <x:c r="K296" s="16" t="str">
        <x:v>Python; React; Microservices</x:v>
      </x:c>
      <x:c r="L296" s="16" t="str">
        <x:v>Supported discovery, requirements shaping and stakeholder alignment.</x:v>
      </x:c>
      <x:c r="M296" s="16" t="str">
        <x:v>Delivered a working MVP for further investment.</x:v>
      </x:c>
      <x:c r="N296" s="16" t="str">
        <x:v>India</x:v>
      </x:c>
      <x:c r="O296" s="16" t="n">
        <x:v>9</x:v>
      </x:c>
    </x:row>
    <x:row r="297" ht="18" customHeight="1">
      <x:c r="A297" s="16" t="str">
        <x:v>HIS00296</x:v>
      </x:c>
      <x:c r="B297" s="16" t="str">
        <x:v>EMP-413</x:v>
      </x:c>
      <x:c r="C297" s="16" t="str">
        <x:v>Rohan Iyer</x:v>
      </x:c>
      <x:c r="D297" s="16" t="str">
        <x:v>Aster Insurance</x:v>
      </x:c>
      <x:c r="E297" s="16" t="str">
        <x:v>Insurance</x:v>
      </x:c>
      <x:c r="F297" s="16" t="str">
        <x:v>Claims Automation</x:v>
      </x:c>
      <x:c r="G297" s="16" t="str">
        <x:v>Insurance</x:v>
      </x:c>
      <x:c r="H297" s="16" t="str">
        <x:v>Integration Engineer</x:v>
      </x:c>
      <x:c r="I297" s="16" t="str">
        <x:v>2023-05-27</x:v>
      </x:c>
      <x:c r="J297" s="16" t="str">
        <x:v>2024-03-24</x:v>
      </x:c>
      <x:c r="K297" s="16" t="str">
        <x:v>Spring Boot; AWS; React</x:v>
      </x:c>
      <x:c r="L297" s="16" t="str">
        <x:v>Supported discovery, requirements shaping and stakeholder alignment.</x:v>
      </x:c>
      <x:c r="M297" s="16" t="str">
        <x:v>Reduced manual effort through reusable patterns.</x:v>
      </x:c>
      <x:c r="N297" s="16" t="str">
        <x:v>India</x:v>
      </x:c>
      <x:c r="O297" s="16" t="n">
        <x:v>8</x:v>
      </x:c>
    </x:row>
    <x:row r="298" ht="18" customHeight="1">
      <x:c r="A298" s="16" t="str">
        <x:v>HIS00297</x:v>
      </x:c>
      <x:c r="B298" s="16" t="str">
        <x:v>EMP-331</x:v>
      </x:c>
      <x:c r="C298" s="16" t="str">
        <x:v>Priya Iyer</x:v>
      </x:c>
      <x:c r="D298" s="16" t="str">
        <x:v>Education Client</x:v>
      </x:c>
      <x:c r="E298" s="16" t="str">
        <x:v>Education</x:v>
      </x:c>
      <x:c r="F298" s="16" t="str">
        <x:v>Digital Transformation</x:v>
      </x:c>
      <x:c r="G298" s="16" t="str">
        <x:v>Education</x:v>
      </x:c>
      <x:c r="H298" s="16" t="str">
        <x:v>Scrum Master</x:v>
      </x:c>
      <x:c r="I298" s="16" t="str">
        <x:v>2024-01-05</x:v>
      </x:c>
      <x:c r="J298" s="16" t="str">
        <x:v>2024-05-26</x:v>
      </x:c>
      <x:c r="K298" s="16" t="str">
        <x:v>Financial Management; Project Planning; Agile Delivery</x:v>
      </x:c>
      <x:c r="L298" s="16" t="str">
        <x:v>Created reusable assets and improved delivery consistency.</x:v>
      </x:c>
      <x:c r="M298" s="16" t="str">
        <x:v>Reduced manual effort through reusable patterns.</x:v>
      </x:c>
      <x:c r="N298" s="16" t="str">
        <x:v>India</x:v>
      </x:c>
      <x:c r="O298" s="16" t="n">
        <x:v>10</x:v>
      </x:c>
    </x:row>
    <x:row r="299" ht="18" customHeight="1">
      <x:c r="A299" s="16" t="str">
        <x:v>HIS00298</x:v>
      </x:c>
      <x:c r="B299" s="16" t="str">
        <x:v>EMP-353</x:v>
      </x:c>
      <x:c r="C299" s="16" t="str">
        <x:v>Phong Hoang</x:v>
      </x:c>
      <x:c r="D299" s="16" t="str">
        <x:v>GreenGrid Energy</x:v>
      </x:c>
      <x:c r="E299" s="16" t="str">
        <x:v>Energy &amp; Utilities</x:v>
      </x:c>
      <x:c r="F299" s="16" t="str">
        <x:v>Platform Uplift</x:v>
      </x:c>
      <x:c r="G299" s="16" t="str">
        <x:v>Energy</x:v>
      </x:c>
      <x:c r="H299" s="16" t="str">
        <x:v>Senior Software Engineer</x:v>
      </x:c>
      <x:c r="I299" s="16" t="str">
        <x:v>2024-04-09</x:v>
      </x:c>
      <x:c r="J299" s="16" t="str">
        <x:v>2024-06-21</x:v>
      </x:c>
      <x:c r="K299" s="16" t="str">
        <x:v>CI/CD; Event-Driven Architecture; API Integration</x:v>
      </x:c>
      <x:c r="L299" s="16" t="str">
        <x:v>Created reusable assets and improved delivery consistency.</x:v>
      </x:c>
      <x:c r="M299" s="16" t="str">
        <x:v>Improved customer experience and service clarity.</x:v>
      </x:c>
      <x:c r="N299" s="16" t="str">
        <x:v>APAC</x:v>
      </x:c>
      <x:c r="O299" s="16" t="n">
        <x:v>8</x:v>
      </x:c>
    </x:row>
    <x:row r="300" ht="18" customHeight="1">
      <x:c r="A300" s="16" t="str">
        <x:v>HIS00299</x:v>
      </x:c>
      <x:c r="B300" s="16" t="str">
        <x:v>EMP-011</x:v>
      </x:c>
      <x:c r="C300" s="16" t="str">
        <x:v>Grace Harris</x:v>
      </x:c>
      <x:c r="D300" s="16" t="str">
        <x:v>NexaPay</x:v>
      </x:c>
      <x:c r="E300" s="16" t="str">
        <x:v>Payments &amp; Fintech</x:v>
      </x:c>
      <x:c r="F300" s="16" t="str">
        <x:v>Merchant Portal Experience</x:v>
      </x:c>
      <x:c r="G300" s="16" t="str">
        <x:v>Payments</x:v>
      </x:c>
      <x:c r="H300" s="16" t="str">
        <x:v>Product Designer</x:v>
      </x:c>
      <x:c r="I300" s="16" t="str">
        <x:v>2024-11-24</x:v>
      </x:c>
      <x:c r="J300" s="16" t="str">
        <x:v>2025-04-18</x:v>
      </x:c>
      <x:c r="K300" s="16" t="str">
        <x:v>Prototyping; Figma; Product Design</x:v>
      </x:c>
      <x:c r="L300" s="16" t="str">
        <x:v>Analysed data, surfaced insights and recommended next actions.</x:v>
      </x:c>
      <x:c r="M300" s="16" t="str">
        <x:v>Improved stakeholder visibility and decision speed.</x:v>
      </x:c>
      <x:c r="N300" s="16" t="str">
        <x:v>APAC</x:v>
      </x:c>
      <x:c r="O300" s="16" t="n">
        <x:v>5</x:v>
      </x:c>
    </x:row>
    <x:row r="301" ht="18" customHeight="1">
      <x:c r="A301" s="16" t="str">
        <x:v>HIS00300</x:v>
      </x:c>
      <x:c r="B301" s="16" t="str">
        <x:v>EMP-229</x:v>
      </x:c>
      <x:c r="C301" s="16" t="str">
        <x:v>James Mitchell</x:v>
      </x:c>
      <x:c r="D301" s="16" t="str">
        <x:v>Legacy Client</x:v>
      </x:c>
      <x:c r="E301" s="16" t="str">
        <x:v>Legacy Platforms</x:v>
      </x:c>
      <x:c r="F301" s="16" t="str">
        <x:v>Migration Readiness Review</x:v>
      </x:c>
      <x:c r="G301" s="16" t="str">
        <x:v>Legacy Platforms</x:v>
      </x:c>
      <x:c r="H301" s="16" t="str">
        <x:v>Batch Operations Specialist</x:v>
      </x:c>
      <x:c r="I301" s="16" t="str">
        <x:v>2024-04-25</x:v>
      </x:c>
      <x:c r="J301" s="16" t="str">
        <x:v>2025-01-06</x:v>
      </x:c>
      <x:c r="K301" s="16" t="str">
        <x:v>Lotus Notes Administration; Mainframe Operations; Oracle Forms</x:v>
      </x:c>
      <x:c r="L301" s="16" t="str">
        <x:v>Supported legacy platform stability, release coordination and migration knowledge capture.</x:v>
      </x:c>
      <x:c r="M301" s="16" t="str">
        <x:v>Improved operational continuity and documented migration considerations.</x:v>
      </x:c>
      <x:c r="N301" s="16" t="str">
        <x:v>APAC</x:v>
      </x:c>
      <x:c r="O301" s="16" t="n">
        <x:v>7</x:v>
      </x:c>
    </x:row>
    <x:row r="302" ht="18" customHeight="1">
      <x:c r="A302" s="16" t="str">
        <x:v>HIS00301</x:v>
      </x:c>
      <x:c r="B302" s="16" t="str">
        <x:v>EMP-320</x:v>
      </x:c>
      <x:c r="C302" s="16" t="str">
        <x:v>Aqilah Osman</x:v>
      </x:c>
      <x:c r="D302" s="16" t="str">
        <x:v>Aster Insurance</x:v>
      </x:c>
      <x:c r="E302" s="16" t="str">
        <x:v>Insurance</x:v>
      </x:c>
      <x:c r="F302" s="16" t="str">
        <x:v>Policy Servicing Portal</x:v>
      </x:c>
      <x:c r="G302" s="16" t="str">
        <x:v>Insurance</x:v>
      </x:c>
      <x:c r="H302" s="16" t="str">
        <x:v>Integration Engineer</x:v>
      </x:c>
      <x:c r="I302" s="16" t="str">
        <x:v>2023-06-08</x:v>
      </x:c>
      <x:c r="J302" s="16" t="str">
        <x:v>2024-04-21</x:v>
      </x:c>
      <x:c r="K302" s="16" t="str">
        <x:v>Kubernetes; Spring Boot; API Integration</x:v>
      </x:c>
      <x:c r="L302" s="16" t="str">
        <x:v>Designed, built and validated a working solution increment.</x:v>
      </x:c>
      <x:c r="M302" s="16" t="str">
        <x:v>Improved stakeholder visibility and decision speed.</x:v>
      </x:c>
      <x:c r="N302" s="16" t="str">
        <x:v>APAC</x:v>
      </x:c>
      <x:c r="O302" s="16" t="n">
        <x:v>9</x:v>
      </x:c>
    </x:row>
    <x:row r="303" ht="18" customHeight="1">
      <x:c r="A303" s="16" t="str">
        <x:v>HIS00302</x:v>
      </x:c>
      <x:c r="B303" s="16" t="str">
        <x:v>EMP-348</x:v>
      </x:c>
      <x:c r="C303" s="16" t="str">
        <x:v>Grace Mitchell</x:v>
      </x:c>
      <x:c r="D303" s="16" t="str">
        <x:v>Legacy Client</x:v>
      </x:c>
      <x:c r="E303" s="16" t="str">
        <x:v>Legacy Platforms</x:v>
      </x:c>
      <x:c r="F303" s="16" t="str">
        <x:v>Migration Readiness Review</x:v>
      </x:c>
      <x:c r="G303" s="16" t="str">
        <x:v>Legacy Platforms</x:v>
      </x:c>
      <x:c r="H303" s="16" t="str">
        <x:v>AS/400 Analyst</x:v>
      </x:c>
      <x:c r="I303" s="16" t="str">
        <x:v>2024-04-29</x:v>
      </x:c>
      <x:c r="J303" s="16" t="str">
        <x:v>2024-09-25</x:v>
      </x:c>
      <x:c r="K303" s="16" t="str">
        <x:v>COBOL; Mainframe Operations; Oracle Forms</x:v>
      </x:c>
      <x:c r="L303" s="16" t="str">
        <x:v>Supported legacy platform stability, release coordination and migration knowledge capture.</x:v>
      </x:c>
      <x:c r="M303" s="16" t="str">
        <x:v>Improved operational continuity and documented migration considerations.</x:v>
      </x:c>
      <x:c r="N303" s="16" t="str">
        <x:v>APAC</x:v>
      </x:c>
      <x:c r="O303" s="16" t="n">
        <x:v>8</x:v>
      </x:c>
    </x:row>
    <x:row r="304" ht="18" customHeight="1">
      <x:c r="A304" s="16" t="str">
        <x:v>HIS00303</x:v>
      </x:c>
      <x:c r="B304" s="16" t="str">
        <x:v>EMP-482</x:v>
      </x:c>
      <x:c r="C304" s="16" t="str">
        <x:v>Meera Nair</x:v>
      </x:c>
      <x:c r="D304" s="16" t="str">
        <x:v>Education Client</x:v>
      </x:c>
      <x:c r="E304" s="16" t="str">
        <x:v>Education</x:v>
      </x:c>
      <x:c r="F304" s="16" t="str">
        <x:v>Digital Transformation</x:v>
      </x:c>
      <x:c r="G304" s="16" t="str">
        <x:v>Education</x:v>
      </x:c>
      <x:c r="H304" s="16" t="str">
        <x:v>Cloud Engineer</x:v>
      </x:c>
      <x:c r="I304" s="16" t="str">
        <x:v>2025-06-03</x:v>
      </x:c>
      <x:c r="J304" s="16" t="str">
        <x:v>2026-04-09</x:v>
      </x:c>
      <x:c r="K304" s="16" t="str">
        <x:v>Kubernetes; Azure; Terraform</x:v>
      </x:c>
      <x:c r="L304" s="16" t="str">
        <x:v>Supported discovery, requirements shaping and stakeholder alignment.</x:v>
      </x:c>
      <x:c r="M304" s="16" t="str">
        <x:v>Reduced manual effort through reusable patterns.</x:v>
      </x:c>
      <x:c r="N304" s="16" t="str">
        <x:v>India</x:v>
      </x:c>
      <x:c r="O304" s="16" t="n">
        <x:v>9</x:v>
      </x:c>
    </x:row>
    <x:row r="305" ht="18" customHeight="1">
      <x:c r="A305" s="16" t="str">
        <x:v>HIS00304</x:v>
      </x:c>
      <x:c r="B305" s="16" t="str">
        <x:v>EMP-141</x:v>
      </x:c>
      <x:c r="C305" s="16" t="str">
        <x:v>Long Hoang</x:v>
      </x:c>
      <x:c r="D305" s="16" t="str">
        <x:v>Northstar Health</x:v>
      </x:c>
      <x:c r="E305" s="16" t="str">
        <x:v>Healthcare &amp; Life Sciences</x:v>
      </x:c>
      <x:c r="F305" s="16" t="str">
        <x:v>Patient Portal</x:v>
      </x:c>
      <x:c r="G305" s="16" t="str">
        <x:v>Healthcare</x:v>
      </x:c>
      <x:c r="H305" s="16" t="str">
        <x:v>Site Reliability Engineer</x:v>
      </x:c>
      <x:c r="I305" s="16" t="str">
        <x:v>2023-12-29</x:v>
      </x:c>
      <x:c r="J305" s="16" t="str">
        <x:v>2024-05-28</x:v>
      </x:c>
      <x:c r="K305" s="16" t="str">
        <x:v>Observability; Cloud Cost Management; CI/CD</x:v>
      </x:c>
      <x:c r="L305" s="16" t="str">
        <x:v>Supported discovery, requirements shaping and stakeholder alignment.</x:v>
      </x:c>
      <x:c r="M305" s="16" t="str">
        <x:v>Improved stakeholder visibility and decision speed.</x:v>
      </x:c>
      <x:c r="N305" s="16" t="str">
        <x:v>APAC</x:v>
      </x:c>
      <x:c r="O305" s="16" t="n">
        <x:v>8</x:v>
      </x:c>
    </x:row>
    <x:row r="306" ht="18" customHeight="1">
      <x:c r="A306" s="16" t="str">
        <x:v>HIS00305</x:v>
      </x:c>
      <x:c r="B306" s="16" t="str">
        <x:v>EMP-236</x:v>
      </x:c>
      <x:c r="C306" s="16" t="str">
        <x:v>Ella Brown</x:v>
      </x:c>
      <x:c r="D306" s="16" t="str">
        <x:v>Public Sector Client</x:v>
      </x:c>
      <x:c r="E306" s="16" t="str">
        <x:v>Public Sector</x:v>
      </x:c>
      <x:c r="F306" s="16" t="str">
        <x:v>Grant Workflow Automation</x:v>
      </x:c>
      <x:c r="G306" s="16" t="str">
        <x:v>Public Sector</x:v>
      </x:c>
      <x:c r="H306" s="16" t="str">
        <x:v>Process Analyst</x:v>
      </x:c>
      <x:c r="I306" s="16" t="str">
        <x:v>2023-06-15</x:v>
      </x:c>
      <x:c r="J306" s="16" t="str">
        <x:v>2024-01-23</x:v>
      </x:c>
      <x:c r="K306" s="16" t="str">
        <x:v>Requirements Analysis; User Stories; Workshop Facilitation</x:v>
      </x:c>
      <x:c r="L306" s="16" t="str">
        <x:v>Supported discovery, requirements shaping and stakeholder alignment.</x:v>
      </x:c>
      <x:c r="M306" s="16" t="str">
        <x:v>Improved customer experience and service clarity.</x:v>
      </x:c>
      <x:c r="N306" s="16" t="str">
        <x:v>APAC</x:v>
      </x:c>
      <x:c r="O306" s="16" t="n">
        <x:v>5</x:v>
      </x:c>
    </x:row>
    <x:row r="307" ht="18" customHeight="1">
      <x:c r="A307" s="16" t="str">
        <x:v>HIS00306</x:v>
      </x:c>
      <x:c r="B307" s="16" t="str">
        <x:v>EMP-282</x:v>
      </x:c>
      <x:c r="C307" s="16" t="str">
        <x:v>Kiran Lee</x:v>
      </x:c>
      <x:c r="D307" s="16" t="str">
        <x:v>Southern Cross Telecom</x:v>
      </x:c>
      <x:c r="E307" s="16" t="str">
        <x:v>Telecommunications</x:v>
      </x:c>
      <x:c r="F307" s="16" t="str">
        <x:v>Customer Identity Platform</x:v>
      </x:c>
      <x:c r="G307" s="16" t="str">
        <x:v>Telecommunications</x:v>
      </x:c>
      <x:c r="H307" s="16" t="str">
        <x:v>Scrum Master</x:v>
      </x:c>
      <x:c r="I307" s="16" t="str">
        <x:v>2025-06-25</x:v>
      </x:c>
      <x:c r="J307" s="16" t="str">
        <x:v>2025-12-31</x:v>
      </x:c>
      <x:c r="K307" s="16" t="str">
        <x:v>Financial Management; Workforce Planning; Project Planning</x:v>
      </x:c>
      <x:c r="L307" s="16" t="str">
        <x:v>Designed, built and validated a working solution increment.</x:v>
      </x:c>
      <x:c r="M307" s="16" t="str">
        <x:v>Enabled a clearer delivery roadmap and backlog.</x:v>
      </x:c>
      <x:c r="N307" s="16" t="str">
        <x:v>APAC</x:v>
      </x:c>
      <x:c r="O307" s="16" t="n">
        <x:v>9</x:v>
      </x:c>
    </x:row>
    <x:row r="308" ht="18" customHeight="1">
      <x:c r="A308" s="16" t="str">
        <x:v>HIS00307</x:v>
      </x:c>
      <x:c r="B308" s="16" t="str">
        <x:v>EMP-340</x:v>
      </x:c>
      <x:c r="C308" s="16" t="str">
        <x:v>Sanjay Kapoor</x:v>
      </x:c>
      <x:c r="D308" s="16" t="str">
        <x:v>Wayfare Travel</x:v>
      </x:c>
      <x:c r="E308" s="16" t="str">
        <x:v>Travel &amp; Hospitality</x:v>
      </x:c>
      <x:c r="F308" s="16" t="str">
        <x:v>Platform Uplift</x:v>
      </x:c>
      <x:c r="G308" s="16" t="str">
        <x:v>Travel</x:v>
      </x:c>
      <x:c r="H308" s="16" t="str">
        <x:v>Application Analyst</x:v>
      </x:c>
      <x:c r="I308" s="16" t="str">
        <x:v>2025-05-25</x:v>
      </x:c>
      <x:c r="J308" s="16" t="str">
        <x:v>2026-01-08</x:v>
      </x:c>
      <x:c r="K308" s="16" t="str">
        <x:v>Application Support; Problem Management; Monitoring</x:v>
      </x:c>
      <x:c r="L308" s="16" t="str">
        <x:v>Supported discovery, requirements shaping and stakeholder alignment.</x:v>
      </x:c>
      <x:c r="M308" s="16" t="str">
        <x:v>Enabled a clearer delivery roadmap and backlog.</x:v>
      </x:c>
      <x:c r="N308" s="16" t="str">
        <x:v>India</x:v>
      </x:c>
      <x:c r="O308" s="16" t="n">
        <x:v>11</x:v>
      </x:c>
    </x:row>
    <x:row r="309" ht="18" customHeight="1">
      <x:c r="A309" s="16" t="str">
        <x:v>HIS00308</x:v>
      </x:c>
      <x:c r="B309" s="16" t="str">
        <x:v>EMP-010</x:v>
      </x:c>
      <x:c r="C309" s="16" t="str">
        <x:v>Jack Walker</x:v>
      </x:c>
      <x:c r="D309" s="16" t="str">
        <x:v>Financial Services Client</x:v>
      </x:c>
      <x:c r="E309" s="16" t="str">
        <x:v>Financial Services</x:v>
      </x:c>
      <x:c r="F309" s="16" t="str">
        <x:v>Experience Modernisation</x:v>
      </x:c>
      <x:c r="G309" s="16" t="str">
        <x:v>Financial Services</x:v>
      </x:c>
      <x:c r="H309" s="16" t="str">
        <x:v>UI Designer</x:v>
      </x:c>
      <x:c r="I309" s="16" t="str">
        <x:v>2024-09-18</x:v>
      </x:c>
      <x:c r="J309" s="16" t="str">
        <x:v>2025-05-26</x:v>
      </x:c>
      <x:c r="K309" s="16" t="str">
        <x:v>Figma; Visual Design; UI Design</x:v>
      </x:c>
      <x:c r="L309" s="16" t="str">
        <x:v>Supported discovery, requirements shaping and stakeholder alignment.</x:v>
      </x:c>
      <x:c r="M309" s="16" t="str">
        <x:v>Enabled a clearer delivery roadmap and backlog.</x:v>
      </x:c>
      <x:c r="N309" s="16" t="str">
        <x:v>APAC</x:v>
      </x:c>
      <x:c r="O309" s="16" t="n">
        <x:v>5</x:v>
      </x:c>
    </x:row>
    <x:row r="310" ht="18" customHeight="1">
      <x:c r="A310" s="16" t="str">
        <x:v>HIS00309</x:v>
      </x:c>
      <x:c r="B310" s="16" t="str">
        <x:v>EMP-008</x:v>
      </x:c>
      <x:c r="C310" s="16" t="str">
        <x:v>Farah Rahman</x:v>
      </x:c>
      <x:c r="D310" s="16" t="str">
        <x:v>Wayfare Travel</x:v>
      </x:c>
      <x:c r="E310" s="16" t="str">
        <x:v>Travel &amp; Hospitality</x:v>
      </x:c>
      <x:c r="F310" s="16" t="str">
        <x:v>Platform Uplift</x:v>
      </x:c>
      <x:c r="G310" s="16" t="str">
        <x:v>Travel</x:v>
      </x:c>
      <x:c r="H310" s="16" t="str">
        <x:v>Design Engineer</x:v>
      </x:c>
      <x:c r="I310" s="16" t="str">
        <x:v>2025-09-29</x:v>
      </x:c>
      <x:c r="J310" s="16" t="str">
        <x:v>2025-12-15</x:v>
      </x:c>
      <x:c r="K310" s="16" t="str">
        <x:v>Storybook; React; Design Engineering</x:v>
      </x:c>
      <x:c r="L310" s="16" t="str">
        <x:v>Created reusable assets and improved delivery consistency.</x:v>
      </x:c>
      <x:c r="M310" s="16" t="str">
        <x:v>Improved customer experience and service clarity.</x:v>
      </x:c>
      <x:c r="N310" s="16" t="str">
        <x:v>India</x:v>
      </x:c>
      <x:c r="O310" s="16" t="n">
        <x:v>10</x:v>
      </x:c>
    </x:row>
    <x:row r="311" ht="18" customHeight="1">
      <x:c r="A311" s="16" t="str">
        <x:v>HIS00310</x:v>
      </x:c>
      <x:c r="B311" s="16" t="str">
        <x:v>EMP-042</x:v>
      </x:c>
      <x:c r="C311" s="16" t="str">
        <x:v>Neha Sharma</x:v>
      </x:c>
      <x:c r="D311" s="16" t="str">
        <x:v>NexaPay</x:v>
      </x:c>
      <x:c r="E311" s="16" t="str">
        <x:v>Payments &amp; Fintech</x:v>
      </x:c>
      <x:c r="F311" s="16" t="str">
        <x:v>Merchant Portal Experience</x:v>
      </x:c>
      <x:c r="G311" s="16" t="str">
        <x:v>Payments</x:v>
      </x:c>
      <x:c r="H311" s="16" t="str">
        <x:v>Data Scientist</x:v>
      </x:c>
      <x:c r="I311" s="16" t="str">
        <x:v>2024-06-11</x:v>
      </x:c>
      <x:c r="J311" s="16" t="str">
        <x:v>2025-06-01</x:v>
      </x:c>
      <x:c r="K311" s="16" t="str">
        <x:v>Prompt Engineering; OpenAI API; Evals</x:v>
      </x:c>
      <x:c r="L311" s="16" t="str">
        <x:v>Designed, built and validated a working solution increment.</x:v>
      </x:c>
      <x:c r="M311" s="16" t="str">
        <x:v>Improved customer experience and service clarity.</x:v>
      </x:c>
      <x:c r="N311" s="16" t="str">
        <x:v>India</x:v>
      </x:c>
      <x:c r="O311" s="16" t="n">
        <x:v>8</x:v>
      </x:c>
    </x:row>
    <x:row r="312" ht="18" customHeight="1">
      <x:c r="A312" s="16" t="str">
        <x:v>HIS00311</x:v>
      </x:c>
      <x:c r="B312" s="16" t="str">
        <x:v>EMP-309</x:v>
      </x:c>
      <x:c r="C312" s="16" t="str">
        <x:v>Reem Al Qahtani</x:v>
      </x:c>
      <x:c r="D312" s="16" t="str">
        <x:v>Harbourline Bank</x:v>
      </x:c>
      <x:c r="E312" s="16" t="str">
        <x:v>Banking / Financial Services</x:v>
      </x:c>
      <x:c r="F312" s="16" t="str">
        <x:v>Lending Platform Uplift</x:v>
      </x:c>
      <x:c r="G312" s="16" t="str">
        <x:v>Banking</x:v>
      </x:c>
      <x:c r="H312" s="16" t="str">
        <x:v>Data Architect</x:v>
      </x:c>
      <x:c r="I312" s="16" t="str">
        <x:v>2024-09-04</x:v>
      </x:c>
      <x:c r="J312" s="16" t="str">
        <x:v>2025-08-01</x:v>
      </x:c>
      <x:c r="K312" s="16" t="str">
        <x:v>Event-Driven Architecture; Architecture Governance; Azure</x:v>
      </x:c>
      <x:c r="L312" s="16" t="str">
        <x:v>Analysed data, surfaced insights and recommended next actions.</x:v>
      </x:c>
      <x:c r="M312" s="16" t="str">
        <x:v>Delivered a working MVP for further investment.</x:v>
      </x:c>
      <x:c r="N312" s="16" t="str">
        <x:v>MENA</x:v>
      </x:c>
      <x:c r="O312" s="16" t="n">
        <x:v>13</x:v>
      </x:c>
    </x:row>
    <x:row r="313" ht="18" customHeight="1">
      <x:c r="A313" s="16" t="str">
        <x:v>HIS00312</x:v>
      </x:c>
      <x:c r="B313" s="16" t="str">
        <x:v>EMP-397</x:v>
      </x:c>
      <x:c r="C313" s="16" t="str">
        <x:v>Phong Nguyen</x:v>
      </x:c>
      <x:c r="D313" s="16" t="str">
        <x:v>GreenGrid Energy</x:v>
      </x:c>
      <x:c r="E313" s="16" t="str">
        <x:v>Energy &amp; Utilities</x:v>
      </x:c>
      <x:c r="F313" s="16" t="str">
        <x:v>Platform Uplift</x:v>
      </x:c>
      <x:c r="G313" s="16" t="str">
        <x:v>Energy</x:v>
      </x:c>
      <x:c r="H313" s="16" t="str">
        <x:v>Business Analyst</x:v>
      </x:c>
      <x:c r="I313" s="16" t="str">
        <x:v>2025-04-18</x:v>
      </x:c>
      <x:c r="J313" s="16" t="str">
        <x:v>2025-09-13</x:v>
      </x:c>
      <x:c r="K313" s="16" t="str">
        <x:v>Commercial Analysis; Process Mapping; User Stories</x:v>
      </x:c>
      <x:c r="L313" s="16" t="str">
        <x:v>Led delivery activities and coordinated cross-functional inputs.</x:v>
      </x:c>
      <x:c r="M313" s="16" t="str">
        <x:v>Enabled a clearer delivery roadmap and backlog.</x:v>
      </x:c>
      <x:c r="N313" s="16" t="str">
        <x:v>APAC</x:v>
      </x:c>
      <x:c r="O313" s="16" t="n">
        <x:v>6</x:v>
      </x:c>
    </x:row>
    <x:row r="314" ht="18" customHeight="1">
      <x:c r="A314" s="16" t="str">
        <x:v>HIS00313</x:v>
      </x:c>
      <x:c r="B314" s="16" t="str">
        <x:v>EMP-234</x:v>
      </x:c>
      <x:c r="C314" s="16" t="str">
        <x:v>Aqilah Zainal</x:v>
      </x:c>
      <x:c r="D314" s="16" t="str">
        <x:v>NexaPay</x:v>
      </x:c>
      <x:c r="E314" s="16" t="str">
        <x:v>Payments &amp; Fintech</x:v>
      </x:c>
      <x:c r="F314" s="16" t="str">
        <x:v>Payments Reconciliation Engine</x:v>
      </x:c>
      <x:c r="G314" s="16" t="str">
        <x:v>Payments</x:v>
      </x:c>
      <x:c r="H314" s="16" t="str">
        <x:v>Mobile Engineer</x:v>
      </x:c>
      <x:c r="I314" s="16" t="str">
        <x:v>2024-10-05</x:v>
      </x:c>
      <x:c r="J314" s="16" t="str">
        <x:v>2025-06-01</x:v>
      </x:c>
      <x:c r="K314" s="16" t="str">
        <x:v>TypeScript; Event-Driven Architecture; AWS</x:v>
      </x:c>
      <x:c r="L314" s="16" t="str">
        <x:v>Created reusable assets and improved delivery consistency.</x:v>
      </x:c>
      <x:c r="M314" s="16" t="str">
        <x:v>Improved stakeholder visibility and decision speed.</x:v>
      </x:c>
      <x:c r="N314" s="16" t="str">
        <x:v>APAC</x:v>
      </x:c>
      <x:c r="O314" s="16" t="n">
        <x:v>13</x:v>
      </x:c>
    </x:row>
    <x:row r="315" ht="18" customHeight="1">
      <x:c r="A315" s="16" t="str">
        <x:v>HIS00314</x:v>
      </x:c>
      <x:c r="B315" s="16" t="str">
        <x:v>EMP-068</x:v>
      </x:c>
      <x:c r="C315" s="16" t="str">
        <x:v>Lan Truong</x:v>
      </x:c>
      <x:c r="D315" s="16" t="str">
        <x:v>VistaStream Media</x:v>
      </x:c>
      <x:c r="E315" s="16" t="str">
        <x:v>Media &amp; Entertainment</x:v>
      </x:c>
      <x:c r="F315" s="16" t="str">
        <x:v>Platform Uplift</x:v>
      </x:c>
      <x:c r="G315" s="16" t="str">
        <x:v>Media</x:v>
      </x:c>
      <x:c r="H315" s="16" t="str">
        <x:v>Software Engineer</x:v>
      </x:c>
      <x:c r="I315" s="16" t="str">
        <x:v>2023-08-06</x:v>
      </x:c>
      <x:c r="J315" s="16" t="str">
        <x:v>2024-06-03</x:v>
      </x:c>
      <x:c r="K315" s="16" t="str">
        <x:v>Python; API Integration; React</x:v>
      </x:c>
      <x:c r="L315" s="16" t="str">
        <x:v>Led delivery activities and coordinated cross-functional inputs.</x:v>
      </x:c>
      <x:c r="M315" s="16" t="str">
        <x:v>Improved customer experience and service clarity.</x:v>
      </x:c>
      <x:c r="N315" s="16" t="str">
        <x:v>APAC</x:v>
      </x:c>
      <x:c r="O315" s="16" t="n">
        <x:v>9</x:v>
      </x:c>
    </x:row>
    <x:row r="316" ht="18" customHeight="1">
      <x:c r="A316" s="16" t="str">
        <x:v>HIS00315</x:v>
      </x:c>
      <x:c r="B316" s="16" t="str">
        <x:v>EMP-193</x:v>
      </x:c>
      <x:c r="C316" s="16" t="str">
        <x:v>Ruby Brown</x:v>
      </x:c>
      <x:c r="D316" s="16" t="str">
        <x:v>BrightCart Retail</x:v>
      </x:c>
      <x:c r="E316" s="16" t="str">
        <x:v>Retail &amp; Consumer</x:v>
      </x:c>
      <x:c r="F316" s="16" t="str">
        <x:v>Store Operations Dashboard</x:v>
      </x:c>
      <x:c r="G316" s="16" t="str">
        <x:v>Retail</x:v>
      </x:c>
      <x:c r="H316" s="16" t="str">
        <x:v>Mobile Engineer</x:v>
      </x:c>
      <x:c r="I316" s="16" t="str">
        <x:v>2025-12-25</x:v>
      </x:c>
      <x:c r="J316" s="16" t="str">
        <x:v>2026-04-10</x:v>
      </x:c>
      <x:c r="K316" s="16" t="str">
        <x:v>Spring Boot; Azure; Microservices</x:v>
      </x:c>
      <x:c r="L316" s="16" t="str">
        <x:v>Supported discovery, requirements shaping and stakeholder alignment.</x:v>
      </x:c>
      <x:c r="M316" s="16" t="str">
        <x:v>Enabled a clearer delivery roadmap and backlog.</x:v>
      </x:c>
      <x:c r="N316" s="16" t="str">
        <x:v>APAC</x:v>
      </x:c>
      <x:c r="O316" s="16" t="n">
        <x:v>9</x:v>
      </x:c>
    </x:row>
    <x:row r="317" ht="18" customHeight="1">
      <x:c r="A317" s="16" t="str">
        <x:v>HIS00316</x:v>
      </x:c>
      <x:c r="B317" s="16" t="str">
        <x:v>EMP-001</x:v>
      </x:c>
      <x:c r="C317" s="16" t="str">
        <x:v>Ethan Taylor</x:v>
      </x:c>
      <x:c r="D317" s="16" t="str">
        <x:v>Southern Cross Telecom</x:v>
      </x:c>
      <x:c r="E317" s="16" t="str">
        <x:v>Telecommunications</x:v>
      </x:c>
      <x:c r="F317" s="16" t="str">
        <x:v>Self-Service App Redesign</x:v>
      </x:c>
      <x:c r="G317" s="16" t="str">
        <x:v>Telecommunications</x:v>
      </x:c>
      <x:c r="H317" s="16" t="str">
        <x:v>Design Engineer</x:v>
      </x:c>
      <x:c r="I317" s="16" t="str">
        <x:v>2023-08-15</x:v>
      </x:c>
      <x:c r="J317" s="16" t="str">
        <x:v>2023-12-27</x:v>
      </x:c>
      <x:c r="K317" s="16" t="str">
        <x:v>Storybook; React; Design Engineering</x:v>
      </x:c>
      <x:c r="L317" s="16" t="str">
        <x:v>Designed, built and validated a working solution increment.</x:v>
      </x:c>
      <x:c r="M317" s="16" t="str">
        <x:v>Improved customer experience and service clarity.</x:v>
      </x:c>
      <x:c r="N317" s="16" t="str">
        <x:v>APAC</x:v>
      </x:c>
      <x:c r="O317" s="16" t="n">
        <x:v>11</x:v>
      </x:c>
    </x:row>
    <x:row r="318" ht="18" customHeight="1">
      <x:c r="A318" s="16" t="str">
        <x:v>HIS00317</x:v>
      </x:c>
      <x:c r="B318" s="16" t="str">
        <x:v>EMP-007</x:v>
      </x:c>
      <x:c r="C318" s="16" t="str">
        <x:v>Oliver Martin</x:v>
      </x:c>
      <x:c r="D318" s="16" t="str">
        <x:v>Harbourline Bank</x:v>
      </x:c>
      <x:c r="E318" s="16" t="str">
        <x:v>Banking / Financial Services</x:v>
      </x:c>
      <x:c r="F318" s="16" t="str">
        <x:v>Lending Platform Uplift</x:v>
      </x:c>
      <x:c r="G318" s="16" t="str">
        <x:v>Banking</x:v>
      </x:c>
      <x:c r="H318" s="16" t="str">
        <x:v>Design Engineer</x:v>
      </x:c>
      <x:c r="I318" s="16" t="str">
        <x:v>2024-07-19</x:v>
      </x:c>
      <x:c r="J318" s="16" t="str">
        <x:v>2024-12-12</x:v>
      </x:c>
      <x:c r="K318" s="16" t="str">
        <x:v>Storybook; React; Design Engineering</x:v>
      </x:c>
      <x:c r="L318" s="16" t="str">
        <x:v>Supported discovery, requirements shaping and stakeholder alignment.</x:v>
      </x:c>
      <x:c r="M318" s="16" t="str">
        <x:v>Improved stakeholder visibility and decision speed.</x:v>
      </x:c>
      <x:c r="N318" s="16" t="str">
        <x:v>APAC</x:v>
      </x:c>
      <x:c r="O318" s="16" t="n">
        <x:v>14</x:v>
      </x:c>
    </x:row>
    <x:row r="319" ht="18" customHeight="1">
      <x:c r="A319" s="16" t="str">
        <x:v>HIS00318</x:v>
      </x:c>
      <x:c r="B319" s="16" t="str">
        <x:v>EMP-380</x:v>
      </x:c>
      <x:c r="C319" s="16" t="str">
        <x:v>Mia Mitchell</x:v>
      </x:c>
      <x:c r="D319" s="16" t="str">
        <x:v>Aster Insurance</x:v>
      </x:c>
      <x:c r="E319" s="16" t="str">
        <x:v>Insurance</x:v>
      </x:c>
      <x:c r="F319" s="16" t="str">
        <x:v>Broker Platform Modernisation</x:v>
      </x:c>
      <x:c r="G319" s="16" t="str">
        <x:v>Insurance</x:v>
      </x:c>
      <x:c r="H319" s="16" t="str">
        <x:v>Product Strategist</x:v>
      </x:c>
      <x:c r="I319" s="16" t="str">
        <x:v>2023-12-17</x:v>
      </x:c>
      <x:c r="J319" s="16" t="str">
        <x:v>2024-08-19</x:v>
      </x:c>
      <x:c r="K319" s="16" t="str">
        <x:v>Roadmapping; MVP Definition; Hypothesis Definition</x:v>
      </x:c>
      <x:c r="L319" s="16" t="str">
        <x:v>Analysed data, surfaced insights and recommended next actions.</x:v>
      </x:c>
      <x:c r="M319" s="16" t="str">
        <x:v>Reduced manual effort through reusable patterns.</x:v>
      </x:c>
      <x:c r="N319" s="16" t="str">
        <x:v>APAC</x:v>
      </x:c>
      <x:c r="O319" s="16" t="n">
        <x:v>14</x:v>
      </x:c>
    </x:row>
    <x:row r="320" ht="18" customHeight="1">
      <x:c r="A320" s="16" t="str">
        <x:v>HIS00319</x:v>
      </x:c>
      <x:c r="B320" s="16" t="str">
        <x:v>EMP-403</x:v>
      </x:c>
      <x:c r="C320" s="16" t="str">
        <x:v>Jack Taylor</x:v>
      </x:c>
      <x:c r="D320" s="16" t="str">
        <x:v>Northstar Health</x:v>
      </x:c>
      <x:c r="E320" s="16" t="str">
        <x:v>Healthcare &amp; Life Sciences</x:v>
      </x:c>
      <x:c r="F320" s="16" t="str">
        <x:v>Provider Experience Uplift</x:v>
      </x:c>
      <x:c r="G320" s="16" t="str">
        <x:v>Healthcare</x:v>
      </x:c>
      <x:c r="H320" s="16" t="str">
        <x:v>Process Analyst</x:v>
      </x:c>
      <x:c r="I320" s="16" t="str">
        <x:v>2025-06-28</x:v>
      </x:c>
      <x:c r="J320" s="16" t="str">
        <x:v>2025-09-26</x:v>
      </x:c>
      <x:c r="K320" s="16" t="str">
        <x:v>Requirements Analysis; Commercial Analysis; Process Mapping</x:v>
      </x:c>
      <x:c r="L320" s="16" t="str">
        <x:v>Designed, built and validated a working solution increment.</x:v>
      </x:c>
      <x:c r="M320" s="16" t="str">
        <x:v>Delivered a working MVP for further investment.</x:v>
      </x:c>
      <x:c r="N320" s="16" t="str">
        <x:v>APAC</x:v>
      </x:c>
      <x:c r="O320" s="16" t="n">
        <x:v>8</x:v>
      </x:c>
    </x:row>
    <x:row r="321" ht="18" customHeight="1">
      <x:c r="A321" s="16" t="str">
        <x:v>HIS00320</x:v>
      </x:c>
      <x:c r="B321" s="16" t="str">
        <x:v>EMP-373</x:v>
      </x:c>
      <x:c r="C321" s="16" t="str">
        <x:v>James Campbell</x:v>
      </x:c>
      <x:c r="D321" s="16" t="str">
        <x:v>Harbourline Bank</x:v>
      </x:c>
      <x:c r="E321" s="16" t="str">
        <x:v>Banking / Financial Services</x:v>
      </x:c>
      <x:c r="F321" s="16" t="str">
        <x:v>Lending Platform Uplift</x:v>
      </x:c>
      <x:c r="G321" s="16" t="str">
        <x:v>Banking</x:v>
      </x:c>
      <x:c r="H321" s="16" t="str">
        <x:v>Business Analyst</x:v>
      </x:c>
      <x:c r="I321" s="16" t="str">
        <x:v>2025-01-09</x:v>
      </x:c>
      <x:c r="J321" s="16" t="str">
        <x:v>2026-01-03</x:v>
      </x:c>
      <x:c r="K321" s="16" t="str">
        <x:v>Commercial Analysis; Workshop Facilitation; Stakeholder Management</x:v>
      </x:c>
      <x:c r="L321" s="16" t="str">
        <x:v>Supported discovery, requirements shaping and stakeholder alignment.</x:v>
      </x:c>
      <x:c r="M321" s="16" t="str">
        <x:v>Delivered a working MVP for further investment.</x:v>
      </x:c>
      <x:c r="N321" s="16" t="str">
        <x:v>APAC</x:v>
      </x:c>
      <x:c r="O321" s="16" t="n">
        <x:v>7</x:v>
      </x:c>
    </x:row>
    <x:row r="322" ht="18" customHeight="1">
      <x:c r="A322" s="16" t="str">
        <x:v>HIS00321</x:v>
      </x:c>
      <x:c r="B322" s="16" t="str">
        <x:v>EMP-083</x:v>
      </x:c>
      <x:c r="C322" s="16" t="str">
        <x:v>Isla Brown</x:v>
      </x:c>
      <x:c r="D322" s="16" t="str">
        <x:v>NexaPay</x:v>
      </x:c>
      <x:c r="E322" s="16" t="str">
        <x:v>Payments &amp; Fintech</x:v>
      </x:c>
      <x:c r="F322" s="16" t="str">
        <x:v>Merchant Portal Experience</x:v>
      </x:c>
      <x:c r="G322" s="16" t="str">
        <x:v>Payments</x:v>
      </x:c>
      <x:c r="H322" s="16" t="str">
        <x:v>Software Engineer</x:v>
      </x:c>
      <x:c r="I322" s="16" t="str">
        <x:v>2025-07-20</x:v>
      </x:c>
      <x:c r="J322" s="16" t="str">
        <x:v>2026-02-04</x:v>
      </x:c>
      <x:c r="K322" s="16" t="str">
        <x:v>REST API Design; Spring Boot; Microservices</x:v>
      </x:c>
      <x:c r="L322" s="16" t="str">
        <x:v>Led delivery activities and coordinated cross-functional inputs.</x:v>
      </x:c>
      <x:c r="M322" s="16" t="str">
        <x:v>Reduced manual effort through reusable patterns.</x:v>
      </x:c>
      <x:c r="N322" s="16" t="str">
        <x:v>APAC</x:v>
      </x:c>
      <x:c r="O322" s="16" t="n">
        <x:v>14</x:v>
      </x:c>
    </x:row>
    <x:row r="323" ht="18" customHeight="1">
      <x:c r="A323" s="16" t="str">
        <x:v>HIS00322</x:v>
      </x:c>
      <x:c r="B323" s="16" t="str">
        <x:v>EMP-435</x:v>
      </x:c>
      <x:c r="C323" s="16" t="str">
        <x:v>Rania Mansour</x:v>
      </x:c>
      <x:c r="D323" s="16" t="str">
        <x:v>Internal Platforms Client</x:v>
      </x:c>
      <x:c r="E323" s="16" t="str">
        <x:v>Internal Platforms</x:v>
      </x:c>
      <x:c r="F323" s="16" t="str">
        <x:v>Workforce Planning Workbench</x:v>
      </x:c>
      <x:c r="G323" s="16" t="str">
        <x:v>Internal Platforms</x:v>
      </x:c>
      <x:c r="H323" s="16" t="str">
        <x:v>Integration Engineer</x:v>
      </x:c>
      <x:c r="I323" s="16" t="str">
        <x:v>2023-03-31</x:v>
      </x:c>
      <x:c r="J323" s="16" t="str">
        <x:v>2023-07-19</x:v>
      </x:c>
      <x:c r="K323" s="16" t="str">
        <x:v>REST API Design; API Integration; .NET</x:v>
      </x:c>
      <x:c r="L323" s="16" t="str">
        <x:v>Analysed data, surfaced insights and recommended next actions.</x:v>
      </x:c>
      <x:c r="M323" s="16" t="str">
        <x:v>Delivered a working MVP for further investment.</x:v>
      </x:c>
      <x:c r="N323" s="16" t="str">
        <x:v>MENA</x:v>
      </x:c>
      <x:c r="O323" s="16" t="n">
        <x:v>4</x:v>
      </x:c>
    </x:row>
    <x:row r="324" ht="18" customHeight="1">
      <x:c r="A324" s="16" t="str">
        <x:v>HIS00323</x:v>
      </x:c>
      <x:c r="B324" s="16" t="str">
        <x:v>EMP-463</x:v>
      </x:c>
      <x:c r="C324" s="16" t="str">
        <x:v>Noah Wilson</x:v>
      </x:c>
      <x:c r="D324" s="16" t="str">
        <x:v>Harbourline Bank</x:v>
      </x:c>
      <x:c r="E324" s="16" t="str">
        <x:v>Banking / Financial Services</x:v>
      </x:c>
      <x:c r="F324" s="16" t="str">
        <x:v>Lending Platform Uplift</x:v>
      </x:c>
      <x:c r="G324" s="16" t="str">
        <x:v>Banking</x:v>
      </x:c>
      <x:c r="H324" s="16" t="str">
        <x:v>Delivery Manager</x:v>
      </x:c>
      <x:c r="I324" s="16" t="str">
        <x:v>2024-01-06</x:v>
      </x:c>
      <x:c r="J324" s="16" t="str">
        <x:v>2024-08-28</x:v>
      </x:c>
      <x:c r="K324" s="16" t="str">
        <x:v>Risk Management; Agile Delivery; EWA</x:v>
      </x:c>
      <x:c r="L324" s="16" t="str">
        <x:v>Led delivery activities and coordinated cross-functional inputs.</x:v>
      </x:c>
      <x:c r="M324" s="16" t="str">
        <x:v>Improved stakeholder visibility and decision speed.</x:v>
      </x:c>
      <x:c r="N324" s="16" t="str">
        <x:v>APAC</x:v>
      </x:c>
      <x:c r="O324" s="16" t="n">
        <x:v>9</x:v>
      </x:c>
    </x:row>
    <x:row r="325" ht="18" customHeight="1">
      <x:c r="A325" s="16" t="str">
        <x:v>HIS00324</x:v>
      </x:c>
      <x:c r="B325" s="16" t="str">
        <x:v>EMP-361</x:v>
      </x:c>
      <x:c r="C325" s="16" t="str">
        <x:v>Arjun Gupta</x:v>
      </x:c>
      <x:c r="D325" s="16" t="str">
        <x:v>Public Sector Client</x:v>
      </x:c>
      <x:c r="E325" s="16" t="str">
        <x:v>Public Sector</x:v>
      </x:c>
      <x:c r="F325" s="16" t="str">
        <x:v>Citizen Services Portal</x:v>
      </x:c>
      <x:c r="G325" s="16" t="str">
        <x:v>Public Sector</x:v>
      </x:c>
      <x:c r="H325" s="16" t="str">
        <x:v>Data Engineer</x:v>
      </x:c>
      <x:c r="I325" s="16" t="str">
        <x:v>2023-06-23</x:v>
      </x:c>
      <x:c r="J325" s="16" t="str">
        <x:v>2024-01-01</x:v>
      </x:c>
      <x:c r="K325" s="16" t="str">
        <x:v>Data Visualisation; Agentic Workflows; RAG</x:v>
      </x:c>
      <x:c r="L325" s="16" t="str">
        <x:v>Created reusable assets and improved delivery consistency.</x:v>
      </x:c>
      <x:c r="M325" s="16" t="str">
        <x:v>Reduced manual effort through reusable patterns.</x:v>
      </x:c>
      <x:c r="N325" s="16" t="str">
        <x:v>India</x:v>
      </x:c>
      <x:c r="O325" s="16" t="n">
        <x:v>6</x:v>
      </x:c>
    </x:row>
    <x:row r="326" ht="18" customHeight="1">
      <x:c r="A326" s="16" t="str">
        <x:v>HIS00325</x:v>
      </x:c>
      <x:c r="B326" s="16" t="str">
        <x:v>EMP-205</x:v>
      </x:c>
      <x:c r="C326" s="16" t="str">
        <x:v>Ethan Mitchell</x:v>
      </x:c>
      <x:c r="D326" s="16" t="str">
        <x:v>BrightCart Retail</x:v>
      </x:c>
      <x:c r="E326" s="16" t="str">
        <x:v>Retail &amp; Consumer</x:v>
      </x:c>
      <x:c r="F326" s="16" t="str">
        <x:v>Store Operations Dashboard</x:v>
      </x:c>
      <x:c r="G326" s="16" t="str">
        <x:v>Retail</x:v>
      </x:c>
      <x:c r="H326" s="16" t="str">
        <x:v>Full Stack Engineer</x:v>
      </x:c>
      <x:c r="I326" s="16" t="str">
        <x:v>2023-05-22</x:v>
      </x:c>
      <x:c r="J326" s="16" t="str">
        <x:v>2023-08-26</x:v>
      </x:c>
      <x:c r="K326" s="16" t="str">
        <x:v>CI/CD; Python; .NET</x:v>
      </x:c>
      <x:c r="L326" s="16" t="str">
        <x:v>Led delivery activities and coordinated cross-functional inputs.</x:v>
      </x:c>
      <x:c r="M326" s="16" t="str">
        <x:v>Improved customer experience and service clarity.</x:v>
      </x:c>
      <x:c r="N326" s="16" t="str">
        <x:v>APAC</x:v>
      </x:c>
      <x:c r="O326" s="16" t="n">
        <x:v>13</x:v>
      </x:c>
    </x:row>
    <x:row r="327" ht="18" customHeight="1">
      <x:c r="A327" s="16" t="str">
        <x:v>HIS00326</x:v>
      </x:c>
      <x:c r="B327" s="16" t="str">
        <x:v>EMP-201</x:v>
      </x:c>
      <x:c r="C327" s="16" t="str">
        <x:v>Diya Joshi</x:v>
      </x:c>
      <x:c r="D327" s="16" t="str">
        <x:v>Southern Cross Telecom</x:v>
      </x:c>
      <x:c r="E327" s="16" t="str">
        <x:v>Telecommunications</x:v>
      </x:c>
      <x:c r="F327" s="16" t="str">
        <x:v>Self-Service App Redesign</x:v>
      </x:c>
      <x:c r="G327" s="16" t="str">
        <x:v>Telecommunications</x:v>
      </x:c>
      <x:c r="H327" s="16" t="str">
        <x:v>API Engineer</x:v>
      </x:c>
      <x:c r="I327" s="16" t="str">
        <x:v>2023-07-12</x:v>
      </x:c>
      <x:c r="J327" s="16" t="str">
        <x:v>2024-06-22</x:v>
      </x:c>
      <x:c r="K327" s="16" t="str">
        <x:v>Node.js; Event-Driven Architecture; Kubernetes</x:v>
      </x:c>
      <x:c r="L327" s="16" t="str">
        <x:v>Led delivery activities and coordinated cross-functional inputs.</x:v>
      </x:c>
      <x:c r="M327" s="16" t="str">
        <x:v>Improved customer experience and service clarity.</x:v>
      </x:c>
      <x:c r="N327" s="16" t="str">
        <x:v>India</x:v>
      </x:c>
      <x:c r="O327" s="16" t="n">
        <x:v>4</x:v>
      </x:c>
    </x:row>
    <x:row r="328" ht="18" customHeight="1">
      <x:c r="A328" s="16" t="str">
        <x:v>HIS00327</x:v>
      </x:c>
      <x:c r="B328" s="16" t="str">
        <x:v>EMP-370</x:v>
      </x:c>
      <x:c r="C328" s="16" t="str">
        <x:v>Meera Patel</x:v>
      </x:c>
      <x:c r="D328" s="16" t="str">
        <x:v>Aster Insurance</x:v>
      </x:c>
      <x:c r="E328" s="16" t="str">
        <x:v>Insurance</x:v>
      </x:c>
      <x:c r="F328" s="16" t="str">
        <x:v>Policy Servicing Portal</x:v>
      </x:c>
      <x:c r="G328" s="16" t="str">
        <x:v>Insurance</x:v>
      </x:c>
      <x:c r="H328" s="16" t="str">
        <x:v>Data Architect</x:v>
      </x:c>
      <x:c r="I328" s="16" t="str">
        <x:v>2025-12-03</x:v>
      </x:c>
      <x:c r="J328" s="16" t="str">
        <x:v>2026-05-17</x:v>
      </x:c>
      <x:c r="K328" s="16" t="str">
        <x:v>API Design; Event-Driven Architecture; AWS</x:v>
      </x:c>
      <x:c r="L328" s="16" t="str">
        <x:v>Created reusable assets and improved delivery consistency.</x:v>
      </x:c>
      <x:c r="M328" s="16" t="str">
        <x:v>Improved customer experience and service clarity.</x:v>
      </x:c>
      <x:c r="N328" s="16" t="str">
        <x:v>India</x:v>
      </x:c>
      <x:c r="O328" s="16" t="n">
        <x:v>11</x:v>
      </x:c>
    </x:row>
    <x:row r="329" ht="18" customHeight="1">
      <x:c r="A329" s="16" t="str">
        <x:v>HIS00328</x:v>
      </x:c>
      <x:c r="B329" s="16" t="str">
        <x:v>EMP-499</x:v>
      </x:c>
      <x:c r="C329" s="16" t="str">
        <x:v>Nadia Osman</x:v>
      </x:c>
      <x:c r="D329" s="16" t="str">
        <x:v>Legacy Client</x:v>
      </x:c>
      <x:c r="E329" s="16" t="str">
        <x:v>Legacy Platforms</x:v>
      </x:c>
      <x:c r="F329" s="16" t="str">
        <x:v>Legacy Modernisation Assessment</x:v>
      </x:c>
      <x:c r="G329" s="16" t="str">
        <x:v>Legacy Platforms</x:v>
      </x:c>
      <x:c r="H329" s="16" t="str">
        <x:v>Batch Operations Specialist</x:v>
      </x:c>
      <x:c r="I329" s="16" t="str">
        <x:v>2024-07-24</x:v>
      </x:c>
      <x:c r="J329" s="16" t="str">
        <x:v>2025-03-15</x:v>
      </x:c>
      <x:c r="K329" s="16" t="str">
        <x:v>Legacy Regression Testing; On-prem Data Centre Operations; Oracle Forms</x:v>
      </x:c>
      <x:c r="L329" s="16" t="str">
        <x:v>Supported legacy platform stability, release coordination and migration knowledge capture.</x:v>
      </x:c>
      <x:c r="M329" s="16" t="str">
        <x:v>Improved operational continuity and documented migration considerations.</x:v>
      </x:c>
      <x:c r="N329" s="16" t="str">
        <x:v>APAC</x:v>
      </x:c>
      <x:c r="O329" s="16" t="n">
        <x:v>9</x:v>
      </x:c>
    </x:row>
    <x:row r="330" ht="18" customHeight="1">
      <x:c r="A330" s="16" t="str">
        <x:v>HIS00329</x:v>
      </x:c>
      <x:c r="B330" s="16" t="str">
        <x:v>EMP-496</x:v>
      </x:c>
      <x:c r="C330" s="16" t="str">
        <x:v>Quang Vu</x:v>
      </x:c>
      <x:c r="D330" s="16" t="str">
        <x:v>Legacy Client</x:v>
      </x:c>
      <x:c r="E330" s="16" t="str">
        <x:v>Legacy Platforms</x:v>
      </x:c>
      <x:c r="F330" s="16" t="str">
        <x:v>Migration Readiness Review</x:v>
      </x:c>
      <x:c r="G330" s="16" t="str">
        <x:v>Legacy Platforms</x:v>
      </x:c>
      <x:c r="H330" s="16" t="str">
        <x:v>Legacy QA Analyst</x:v>
      </x:c>
      <x:c r="I330" s="16" t="str">
        <x:v>2023-03-24</x:v>
      </x:c>
      <x:c r="J330" s="16" t="str">
        <x:v>2023-05-31</x:v>
      </x:c>
      <x:c r="K330" s="16" t="str">
        <x:v>Batch Scheduling; Legacy Regression Testing; Mainframe Operations</x:v>
      </x:c>
      <x:c r="L330" s="16" t="str">
        <x:v>Supported legacy platform stability, release coordination and migration knowledge capture.</x:v>
      </x:c>
      <x:c r="M330" s="16" t="str">
        <x:v>Improved operational continuity and documented migration considerations.</x:v>
      </x:c>
      <x:c r="N330" s="16" t="str">
        <x:v>APAC</x:v>
      </x:c>
      <x:c r="O330" s="16" t="n">
        <x:v>14</x:v>
      </x:c>
    </x:row>
    <x:row r="331" ht="18" customHeight="1">
      <x:c r="A331" s="16" t="str">
        <x:v>HIS00330</x:v>
      </x:c>
      <x:c r="B331" s="16" t="str">
        <x:v>EMP-450</x:v>
      </x:c>
      <x:c r="C331" s="16" t="str">
        <x:v>Ethan Brown</x:v>
      </x:c>
      <x:c r="D331" s="16" t="str">
        <x:v>NexaPay</x:v>
      </x:c>
      <x:c r="E331" s="16" t="str">
        <x:v>Payments &amp; Fintech</x:v>
      </x:c>
      <x:c r="F331" s="16" t="str">
        <x:v>Merchant Portal Experience</x:v>
      </x:c>
      <x:c r="G331" s="16" t="str">
        <x:v>Payments</x:v>
      </x:c>
      <x:c r="H331" s="16" t="str">
        <x:v>Senior Business Analyst</x:v>
      </x:c>
      <x:c r="I331" s="16" t="str">
        <x:v>2023-06-11</x:v>
      </x:c>
      <x:c r="J331" s="16" t="str">
        <x:v>2023-11-17</x:v>
      </x:c>
      <x:c r="K331" s="16" t="str">
        <x:v>Process Mapping; Workshop Facilitation; Stakeholder Management</x:v>
      </x:c>
      <x:c r="L331" s="16" t="str">
        <x:v>Designed, built and validated a working solution increment.</x:v>
      </x:c>
      <x:c r="M331" s="16" t="str">
        <x:v>Enabled a clearer delivery roadmap and backlog.</x:v>
      </x:c>
      <x:c r="N331" s="16" t="str">
        <x:v>APAC</x:v>
      </x:c>
      <x:c r="O331" s="16" t="n">
        <x:v>8</x:v>
      </x:c>
    </x:row>
    <x:row r="332" ht="18" customHeight="1">
      <x:c r="A332" s="16" t="str">
        <x:v>HIS00331</x:v>
      </x:c>
      <x:c r="B332" s="16" t="str">
        <x:v>EMP-346</x:v>
      </x:c>
      <x:c r="C332" s="16" t="str">
        <x:v>Mei Rahman</x:v>
      </x:c>
      <x:c r="D332" s="16" t="str">
        <x:v>GreenGrid Energy</x:v>
      </x:c>
      <x:c r="E332" s="16" t="str">
        <x:v>Energy &amp; Utilities</x:v>
      </x:c>
      <x:c r="F332" s="16" t="str">
        <x:v>Platform Uplift</x:v>
      </x:c>
      <x:c r="G332" s="16" t="str">
        <x:v>Energy</x:v>
      </x:c>
      <x:c r="H332" s="16" t="str">
        <x:v>Performance Test Engineer</x:v>
      </x:c>
      <x:c r="I332" s="16" t="str">
        <x:v>2023-10-23</x:v>
      </x:c>
      <x:c r="J332" s="16" t="str">
        <x:v>2024-08-26</x:v>
      </x:c>
      <x:c r="K332" s="16" t="str">
        <x:v>Cypress; Performance Testing; Risk-Based Testing</x:v>
      </x:c>
      <x:c r="L332" s="16" t="str">
        <x:v>Analysed data, surfaced insights and recommended next actions.</x:v>
      </x:c>
      <x:c r="M332" s="16" t="str">
        <x:v>Delivered a working MVP for further investment.</x:v>
      </x:c>
      <x:c r="N332" s="16" t="str">
        <x:v>APAC</x:v>
      </x:c>
      <x:c r="O332" s="16" t="n">
        <x:v>12</x:v>
      </x:c>
    </x:row>
    <x:row r="333" ht="18" customHeight="1">
      <x:c r="A333" s="16" t="str">
        <x:v>HIS00332</x:v>
      </x:c>
      <x:c r="B333" s="16" t="str">
        <x:v>EMP-485</x:v>
      </x:c>
      <x:c r="C333" s="16" t="str">
        <x:v>Priya Reddy</x:v>
      </x:c>
      <x:c r="D333" s="16" t="str">
        <x:v>Aster Insurance</x:v>
      </x:c>
      <x:c r="E333" s="16" t="str">
        <x:v>Insurance</x:v>
      </x:c>
      <x:c r="F333" s="16" t="str">
        <x:v>Claims Automation</x:v>
      </x:c>
      <x:c r="G333" s="16" t="str">
        <x:v>Insurance</x:v>
      </x:c>
      <x:c r="H333" s="16" t="str">
        <x:v>Integration Architect</x:v>
      </x:c>
      <x:c r="I333" s="16" t="str">
        <x:v>2024-07-18</x:v>
      </x:c>
      <x:c r="J333" s="16" t="str">
        <x:v>2024-09-21</x:v>
      </x:c>
      <x:c r="K333" s="16" t="str">
        <x:v>API Design; Event-Driven Architecture; Azure</x:v>
      </x:c>
      <x:c r="L333" s="16" t="str">
        <x:v>Created reusable assets and improved delivery consistency.</x:v>
      </x:c>
      <x:c r="M333" s="16" t="str">
        <x:v>Improved stakeholder visibility and decision speed.</x:v>
      </x:c>
      <x:c r="N333" s="16" t="str">
        <x:v>India</x:v>
      </x:c>
      <x:c r="O333" s="16" t="n">
        <x:v>9</x:v>
      </x:c>
    </x:row>
    <x:row r="334" ht="18" customHeight="1">
      <x:c r="A334" s="16" t="str">
        <x:v>HIS00333</x:v>
      </x:c>
      <x:c r="B334" s="16" t="str">
        <x:v>EMP-444</x:v>
      </x:c>
      <x:c r="C334" s="16" t="str">
        <x:v>Isla Campbell</x:v>
      </x:c>
      <x:c r="D334" s="16" t="str">
        <x:v>Harbourline Bank</x:v>
      </x:c>
      <x:c r="E334" s="16" t="str">
        <x:v>Banking / Financial Services</x:v>
      </x:c>
      <x:c r="F334" s="16" t="str">
        <x:v>Digital Onboarding Modernisation</x:v>
      </x:c>
      <x:c r="G334" s="16" t="str">
        <x:v>Banking</x:v>
      </x:c>
      <x:c r="H334" s="16" t="str">
        <x:v>Application Analyst</x:v>
      </x:c>
      <x:c r="I334" s="16" t="str">
        <x:v>2023-07-02</x:v>
      </x:c>
      <x:c r="J334" s="16" t="str">
        <x:v>2024-05-27</x:v>
      </x:c>
      <x:c r="K334" s="16" t="str">
        <x:v>Application Support; Monitoring; Incident Management</x:v>
      </x:c>
      <x:c r="L334" s="16" t="str">
        <x:v>Created reusable assets and improved delivery consistency.</x:v>
      </x:c>
      <x:c r="M334" s="16" t="str">
        <x:v>Enabled a clearer delivery roadmap and backlog.</x:v>
      </x:c>
      <x:c r="N334" s="16" t="str">
        <x:v>APAC</x:v>
      </x:c>
      <x:c r="O334" s="16" t="n">
        <x:v>11</x:v>
      </x:c>
    </x:row>
    <x:row r="335" ht="18" customHeight="1">
      <x:c r="A335" s="16" t="str">
        <x:v>HIS00334</x:v>
      </x:c>
      <x:c r="B335" s="16" t="str">
        <x:v>EMP-025</x:v>
      </x:c>
      <x:c r="C335" s="16" t="str">
        <x:v>Sanjay Rao</x:v>
      </x:c>
      <x:c r="D335" s="16" t="str">
        <x:v>VistaStream Media</x:v>
      </x:c>
      <x:c r="E335" s="16" t="str">
        <x:v>Media &amp; Entertainment</x:v>
      </x:c>
      <x:c r="F335" s="16" t="str">
        <x:v>Experience Modernisation</x:v>
      </x:c>
      <x:c r="G335" s="16" t="str">
        <x:v>Media</x:v>
      </x:c>
      <x:c r="H335" s="16" t="str">
        <x:v>Data Engineer</x:v>
      </x:c>
      <x:c r="I335" s="16" t="str">
        <x:v>2024-05-13</x:v>
      </x:c>
      <x:c r="J335" s="16" t="str">
        <x:v>2025-05-05</x:v>
      </x:c>
      <x:c r="K335" s="16" t="str">
        <x:v>Snowflake; Evals; RAG</x:v>
      </x:c>
      <x:c r="L335" s="16" t="str">
        <x:v>Led delivery activities and coordinated cross-functional inputs.</x:v>
      </x:c>
      <x:c r="M335" s="16" t="str">
        <x:v>Reduced manual effort through reusable patterns.</x:v>
      </x:c>
      <x:c r="N335" s="16" t="str">
        <x:v>India</x:v>
      </x:c>
      <x:c r="O335" s="16" t="n">
        <x:v>9</x:v>
      </x:c>
    </x:row>
    <x:row r="336" ht="18" customHeight="1">
      <x:c r="A336" s="16" t="str">
        <x:v>HIS00335</x:v>
      </x:c>
      <x:c r="B336" s="16" t="str">
        <x:v>EMP-364</x:v>
      </x:c>
      <x:c r="C336" s="16" t="str">
        <x:v>Faisal Al Amri</x:v>
      </x:c>
      <x:c r="D336" s="16" t="str">
        <x:v>Internal Platforms Client</x:v>
      </x:c>
      <x:c r="E336" s="16" t="str">
        <x:v>Internal Platforms</x:v>
      </x:c>
      <x:c r="F336" s="16" t="str">
        <x:v>Knowledge Hub</x:v>
      </x:c>
      <x:c r="G336" s="16" t="str">
        <x:v>Internal Platforms</x:v>
      </x:c>
      <x:c r="H336" s="16" t="str">
        <x:v>Backend Engineer</x:v>
      </x:c>
      <x:c r="I336" s="16" t="str">
        <x:v>2024-06-12</x:v>
      </x:c>
      <x:c r="J336" s="16" t="str">
        <x:v>2024-09-13</x:v>
      </x:c>
      <x:c r="K336" s="16" t="str">
        <x:v>REST API Design; Node.js; CI/CD</x:v>
      </x:c>
      <x:c r="L336" s="16" t="str">
        <x:v>Supported discovery, requirements shaping and stakeholder alignment.</x:v>
      </x:c>
      <x:c r="M336" s="16" t="str">
        <x:v>Delivered a working MVP for further investment.</x:v>
      </x:c>
      <x:c r="N336" s="16" t="str">
        <x:v>MENA</x:v>
      </x:c>
      <x:c r="O336" s="16" t="n">
        <x:v>5</x:v>
      </x:c>
    </x:row>
    <x:row r="337" ht="18" customHeight="1">
      <x:c r="A337" s="16" t="str">
        <x:v>HIS00336</x:v>
      </x:c>
      <x:c r="B337" s="16" t="str">
        <x:v>EMP-495</x:v>
      </x:c>
      <x:c r="C337" s="16" t="str">
        <x:v>Aarav Kapoor</x:v>
      </x:c>
      <x:c r="D337" s="16" t="str">
        <x:v>Harbourline Bank</x:v>
      </x:c>
      <x:c r="E337" s="16" t="str">
        <x:v>Banking / Financial Services</x:v>
      </x:c>
      <x:c r="F337" s="16" t="str">
        <x:v>Digital Onboarding Modernisation</x:v>
      </x:c>
      <x:c r="G337" s="16" t="str">
        <x:v>Banking</x:v>
      </x:c>
      <x:c r="H337" s="16" t="str">
        <x:v>Quality Lead</x:v>
      </x:c>
      <x:c r="I337" s="16" t="str">
        <x:v>2023-09-19</x:v>
      </x:c>
      <x:c r="J337" s="16" t="str">
        <x:v>2024-04-09</x:v>
      </x:c>
      <x:c r="K337" s="16" t="str">
        <x:v>Test Automation; Performance Testing; API Testing</x:v>
      </x:c>
      <x:c r="L337" s="16" t="str">
        <x:v>Designed, built and validated a working solution increment.</x:v>
      </x:c>
      <x:c r="M337" s="16" t="str">
        <x:v>Enabled a clearer delivery roadmap and backlog.</x:v>
      </x:c>
      <x:c r="N337" s="16" t="str">
        <x:v>India</x:v>
      </x:c>
      <x:c r="O337" s="16" t="n">
        <x:v>4</x:v>
      </x:c>
    </x:row>
    <x:row r="338" ht="18" customHeight="1">
      <x:c r="A338" s="16" t="str">
        <x:v>HIS00337</x:v>
      </x:c>
      <x:c r="B338" s="16" t="str">
        <x:v>EMP-236</x:v>
      </x:c>
      <x:c r="C338" s="16" t="str">
        <x:v>Ella Brown</x:v>
      </x:c>
      <x:c r="D338" s="16" t="str">
        <x:v>BlueRoute Logistics</x:v>
      </x:c>
      <x:c r="E338" s="16" t="str">
        <x:v>Logistics &amp; Transport</x:v>
      </x:c>
      <x:c r="F338" s="16" t="str">
        <x:v>Platform Uplift</x:v>
      </x:c>
      <x:c r="G338" s="16" t="str">
        <x:v>Logistics</x:v>
      </x:c>
      <x:c r="H338" s="16" t="str">
        <x:v>Process Analyst</x:v>
      </x:c>
      <x:c r="I338" s="16" t="str">
        <x:v>2025-03-22</x:v>
      </x:c>
      <x:c r="J338" s="16" t="str">
        <x:v>2026-03-05</x:v>
      </x:c>
      <x:c r="K338" s="16" t="str">
        <x:v>Requirements Analysis; User Stories; Workshop Facilitation</x:v>
      </x:c>
      <x:c r="L338" s="16" t="str">
        <x:v>Designed, built and validated a working solution increment.</x:v>
      </x:c>
      <x:c r="M338" s="16" t="str">
        <x:v>Enabled a clearer delivery roadmap and backlog.</x:v>
      </x:c>
      <x:c r="N338" s="16" t="str">
        <x:v>APAC</x:v>
      </x:c>
      <x:c r="O338" s="16" t="n">
        <x:v>12</x:v>
      </x:c>
    </x:row>
    <x:row r="339" ht="18" customHeight="1">
      <x:c r="A339" s="16" t="str">
        <x:v>HIS00338</x:v>
      </x:c>
      <x:c r="B339" s="16" t="str">
        <x:v>EMP-013</x:v>
      </x:c>
      <x:c r="C339" s="16" t="str">
        <x:v>Diya Reddy</x:v>
      </x:c>
      <x:c r="D339" s="16" t="str">
        <x:v>Financial Services Client</x:v>
      </x:c>
      <x:c r="E339" s="16" t="str">
        <x:v>Financial Services</x:v>
      </x:c>
      <x:c r="F339" s="16" t="str">
        <x:v>Digital Transformation</x:v>
      </x:c>
      <x:c r="G339" s="16" t="str">
        <x:v>Financial Services</x:v>
      </x:c>
      <x:c r="H339" s="16" t="str">
        <x:v>UX Designer</x:v>
      </x:c>
      <x:c r="I339" s="16" t="str">
        <x:v>2023-04-11</x:v>
      </x:c>
      <x:c r="J339" s="16" t="str">
        <x:v>2023-07-28</x:v>
      </x:c>
      <x:c r="K339" s="16" t="str">
        <x:v>Usability Testing; Journey Mapping; UX Research</x:v>
      </x:c>
      <x:c r="L339" s="16" t="str">
        <x:v>Designed, built and validated a working solution increment.</x:v>
      </x:c>
      <x:c r="M339" s="16" t="str">
        <x:v>Reduced manual effort through reusable patterns.</x:v>
      </x:c>
      <x:c r="N339" s="16" t="str">
        <x:v>India</x:v>
      </x:c>
      <x:c r="O339" s="16" t="n">
        <x:v>13</x:v>
      </x:c>
    </x:row>
    <x:row r="340" ht="18" customHeight="1">
      <x:c r="A340" s="16" t="str">
        <x:v>HIS00339</x:v>
      </x:c>
      <x:c r="B340" s="16" t="str">
        <x:v>EMP-372</x:v>
      </x:c>
      <x:c r="C340" s="16" t="str">
        <x:v>Ananya Patel</x:v>
      </x:c>
      <x:c r="D340" s="16" t="str">
        <x:v>NexaPay</x:v>
      </x:c>
      <x:c r="E340" s="16" t="str">
        <x:v>Payments &amp; Fintech</x:v>
      </x:c>
      <x:c r="F340" s="16" t="str">
        <x:v>Merchant Portal Experience</x:v>
      </x:c>
      <x:c r="G340" s="16" t="str">
        <x:v>Payments</x:v>
      </x:c>
      <x:c r="H340" s="16" t="str">
        <x:v>Senior Business Analyst</x:v>
      </x:c>
      <x:c r="I340" s="16" t="str">
        <x:v>2024-01-24</x:v>
      </x:c>
      <x:c r="J340" s="16" t="str">
        <x:v>2024-05-26</x:v>
      </x:c>
      <x:c r="K340" s="16" t="str">
        <x:v>Domain Modelling; Agile Delivery; User Stories</x:v>
      </x:c>
      <x:c r="L340" s="16" t="str">
        <x:v>Analysed data, surfaced insights and recommended next actions.</x:v>
      </x:c>
      <x:c r="M340" s="16" t="str">
        <x:v>Improved customer experience and service clarity.</x:v>
      </x:c>
      <x:c r="N340" s="16" t="str">
        <x:v>India</x:v>
      </x:c>
      <x:c r="O340" s="16" t="n">
        <x:v>9</x:v>
      </x:c>
    </x:row>
    <x:row r="341" ht="18" customHeight="1">
      <x:c r="A341" s="16" t="str">
        <x:v>HIS00340</x:v>
      </x:c>
      <x:c r="B341" s="16" t="str">
        <x:v>EMP-226</x:v>
      </x:c>
      <x:c r="C341" s="16" t="str">
        <x:v>Nur Mustafa</x:v>
      </x:c>
      <x:c r="D341" s="16" t="str">
        <x:v>NexaPay</x:v>
      </x:c>
      <x:c r="E341" s="16" t="str">
        <x:v>Payments &amp; Fintech</x:v>
      </x:c>
      <x:c r="F341" s="16" t="str">
        <x:v>Checkout Optimisation</x:v>
      </x:c>
      <x:c r="G341" s="16" t="str">
        <x:v>Payments</x:v>
      </x:c>
      <x:c r="H341" s="16" t="str">
        <x:v>BI Developer</x:v>
      </x:c>
      <x:c r="I341" s="16" t="str">
        <x:v>2023-08-23</x:v>
      </x:c>
      <x:c r="J341" s="16" t="str">
        <x:v>2024-01-25</x:v>
      </x:c>
      <x:c r="K341" s="16" t="str">
        <x:v>SQL; Power BI; Data Engineering</x:v>
      </x:c>
      <x:c r="L341" s="16" t="str">
        <x:v>Led delivery activities and coordinated cross-functional inputs.</x:v>
      </x:c>
      <x:c r="M341" s="16" t="str">
        <x:v>Enabled a clearer delivery roadmap and backlog.</x:v>
      </x:c>
      <x:c r="N341" s="16" t="str">
        <x:v>APAC</x:v>
      </x:c>
      <x:c r="O341" s="16" t="n">
        <x:v>6</x:v>
      </x:c>
    </x:row>
    <x:row r="342" ht="18" customHeight="1">
      <x:c r="A342" s="16" t="str">
        <x:v>HIS00341</x:v>
      </x:c>
      <x:c r="B342" s="16" t="str">
        <x:v>EMP-375</x:v>
      </x:c>
      <x:c r="C342" s="16" t="str">
        <x:v>Rahul Reddy</x:v>
      </x:c>
      <x:c r="D342" s="16" t="str">
        <x:v>Northstar Health</x:v>
      </x:c>
      <x:c r="E342" s="16" t="str">
        <x:v>Healthcare &amp; Life Sciences</x:v>
      </x:c>
      <x:c r="F342" s="16" t="str">
        <x:v>Patient Portal</x:v>
      </x:c>
      <x:c r="G342" s="16" t="str">
        <x:v>Healthcare</x:v>
      </x:c>
      <x:c r="H342" s="16" t="str">
        <x:v>Data Architect</x:v>
      </x:c>
      <x:c r="I342" s="16" t="str">
        <x:v>2023-06-07</x:v>
      </x:c>
      <x:c r="J342" s="16" t="str">
        <x:v>2023-09-20</x:v>
      </x:c>
      <x:c r="K342" s="16" t="str">
        <x:v>Event-Driven Architecture; Architecture Governance; Cloud Architecture</x:v>
      </x:c>
      <x:c r="L342" s="16" t="str">
        <x:v>Led delivery activities and coordinated cross-functional inputs.</x:v>
      </x:c>
      <x:c r="M342" s="16" t="str">
        <x:v>Enabled a clearer delivery roadmap and backlog.</x:v>
      </x:c>
      <x:c r="N342" s="16" t="str">
        <x:v>India</x:v>
      </x:c>
      <x:c r="O342" s="16" t="n">
        <x:v>11</x:v>
      </x:c>
    </x:row>
    <x:row r="343" ht="18" customHeight="1">
      <x:c r="A343" s="16" t="str">
        <x:v>HIS00342</x:v>
      </x:c>
      <x:c r="B343" s="16" t="str">
        <x:v>EMP-298</x:v>
      </x:c>
      <x:c r="C343" s="16" t="str">
        <x:v>Arjun Mehta</x:v>
      </x:c>
      <x:c r="D343" s="16" t="str">
        <x:v>Internal Platforms Client</x:v>
      </x:c>
      <x:c r="E343" s="16" t="str">
        <x:v>Internal Platforms</x:v>
      </x:c>
      <x:c r="F343" s="16" t="str">
        <x:v>Delivery Insights Dashboard</x:v>
      </x:c>
      <x:c r="G343" s="16" t="str">
        <x:v>Internal Platforms</x:v>
      </x:c>
      <x:c r="H343" s="16" t="str">
        <x:v>QA Engineer</x:v>
      </x:c>
      <x:c r="I343" s="16" t="str">
        <x:v>2023-12-25</x:v>
      </x:c>
      <x:c r="J343" s="16" t="str">
        <x:v>2024-07-01</x:v>
      </x:c>
      <x:c r="K343" s="16" t="str">
        <x:v>Test Automation; Cypress; Risk-Based Testing</x:v>
      </x:c>
      <x:c r="L343" s="16" t="str">
        <x:v>Analysed data, surfaced insights and recommended next actions.</x:v>
      </x:c>
      <x:c r="M343" s="16" t="str">
        <x:v>Enabled a clearer delivery roadmap and backlog.</x:v>
      </x:c>
      <x:c r="N343" s="16" t="str">
        <x:v>India</x:v>
      </x:c>
      <x:c r="O343" s="16" t="n">
        <x:v>5</x:v>
      </x:c>
    </x:row>
    <x:row r="344" ht="18" customHeight="1">
      <x:c r="A344" s="16" t="str">
        <x:v>HIS00343</x:v>
      </x:c>
      <x:c r="B344" s="16" t="str">
        <x:v>EMP-147</x:v>
      </x:c>
      <x:c r="C344" s="16" t="str">
        <x:v>Riya Nair</x:v>
      </x:c>
      <x:c r="D344" s="16" t="str">
        <x:v>Education Client</x:v>
      </x:c>
      <x:c r="E344" s="16" t="str">
        <x:v>Education</x:v>
      </x:c>
      <x:c r="F344" s="16" t="str">
        <x:v>Platform Uplift</x:v>
      </x:c>
      <x:c r="G344" s="16" t="str">
        <x:v>Education</x:v>
      </x:c>
      <x:c r="H344" s="16" t="str">
        <x:v>Data Scientist</x:v>
      </x:c>
      <x:c r="I344" s="16" t="str">
        <x:v>2024-08-04</x:v>
      </x:c>
      <x:c r="J344" s="16" t="str">
        <x:v>2025-01-17</x:v>
      </x:c>
      <x:c r="K344" s="16" t="str">
        <x:v>RAG; Power BI; Azure Data Factory</x:v>
      </x:c>
      <x:c r="L344" s="16" t="str">
        <x:v>Created reusable assets and improved delivery consistency.</x:v>
      </x:c>
      <x:c r="M344" s="16" t="str">
        <x:v>Improved stakeholder visibility and decision speed.</x:v>
      </x:c>
      <x:c r="N344" s="16" t="str">
        <x:v>India</x:v>
      </x:c>
      <x:c r="O344" s="16" t="n">
        <x:v>9</x:v>
      </x:c>
    </x:row>
    <x:row r="345" ht="18" customHeight="1">
      <x:c r="A345" s="16" t="str">
        <x:v>HIS00344</x:v>
      </x:c>
      <x:c r="B345" s="16" t="str">
        <x:v>EMP-423</x:v>
      </x:c>
      <x:c r="C345" s="16" t="str">
        <x:v>Irfan Lee</x:v>
      </x:c>
      <x:c r="D345" s="16" t="str">
        <x:v>Aster Insurance</x:v>
      </x:c>
      <x:c r="E345" s="16" t="str">
        <x:v>Insurance</x:v>
      </x:c>
      <x:c r="F345" s="16" t="str">
        <x:v>Claims Automation</x:v>
      </x:c>
      <x:c r="G345" s="16" t="str">
        <x:v>Insurance</x:v>
      </x:c>
      <x:c r="H345" s="16" t="str">
        <x:v>Application Analyst</x:v>
      </x:c>
      <x:c r="I345" s="16" t="str">
        <x:v>2024-08-22</x:v>
      </x:c>
      <x:c r="J345" s="16" t="str">
        <x:v>2024-12-12</x:v>
      </x:c>
      <x:c r="K345" s="16" t="str">
        <x:v>Problem Management; SLA Management; Incident Management</x:v>
      </x:c>
      <x:c r="L345" s="16" t="str">
        <x:v>Analysed data, surfaced insights and recommended next actions.</x:v>
      </x:c>
      <x:c r="M345" s="16" t="str">
        <x:v>Reduced manual effort through reusable patterns.</x:v>
      </x:c>
      <x:c r="N345" s="16" t="str">
        <x:v>APAC</x:v>
      </x:c>
      <x:c r="O345" s="16" t="n">
        <x:v>12</x:v>
      </x:c>
    </x:row>
    <x:row r="346" ht="18" customHeight="1">
      <x:c r="A346" s="16" t="str">
        <x:v>HIS00345</x:v>
      </x:c>
      <x:c r="B346" s="16" t="str">
        <x:v>EMP-124</x:v>
      </x:c>
      <x:c r="C346" s="16" t="str">
        <x:v>Ananya Joshi</x:v>
      </x:c>
      <x:c r="D346" s="16" t="str">
        <x:v>GreenGrid Energy</x:v>
      </x:c>
      <x:c r="E346" s="16" t="str">
        <x:v>Energy &amp; Utilities</x:v>
      </x:c>
      <x:c r="F346" s="16" t="str">
        <x:v>Experience Modernisation</x:v>
      </x:c>
      <x:c r="G346" s="16" t="str">
        <x:v>Energy</x:v>
      </x:c>
      <x:c r="H346" s="16" t="str">
        <x:v>Full Stack Engineer</x:v>
      </x:c>
      <x:c r="I346" s="16" t="str">
        <x:v>2025-01-12</x:v>
      </x:c>
      <x:c r="J346" s="16" t="str">
        <x:v>2025-04-11</x:v>
      </x:c>
      <x:c r="K346" s="16" t="str">
        <x:v>CI/CD; Kubernetes; REST API Design</x:v>
      </x:c>
      <x:c r="L346" s="16" t="str">
        <x:v>Designed, built and validated a working solution increment.</x:v>
      </x:c>
      <x:c r="M346" s="16" t="str">
        <x:v>Improved stakeholder visibility and decision speed.</x:v>
      </x:c>
      <x:c r="N346" s="16" t="str">
        <x:v>India</x:v>
      </x:c>
      <x:c r="O346" s="16" t="n">
        <x:v>7</x:v>
      </x:c>
    </x:row>
    <x:row r="347" ht="18" customHeight="1">
      <x:c r="A347" s="16" t="str">
        <x:v>HIS00346</x:v>
      </x:c>
      <x:c r="B347" s="16" t="str">
        <x:v>EMP-491</x:v>
      </x:c>
      <x:c r="C347" s="16" t="str">
        <x:v>Vivaan Menon</x:v>
      </x:c>
      <x:c r="D347" s="16" t="str">
        <x:v>BlueRoute Logistics</x:v>
      </x:c>
      <x:c r="E347" s="16" t="str">
        <x:v>Logistics &amp; Transport</x:v>
      </x:c>
      <x:c r="F347" s="16" t="str">
        <x:v>Platform Uplift</x:v>
      </x:c>
      <x:c r="G347" s="16" t="str">
        <x:v>Logistics</x:v>
      </x:c>
      <x:c r="H347" s="16" t="str">
        <x:v>Frontend Engineer</x:v>
      </x:c>
      <x:c r="I347" s="16" t="str">
        <x:v>2023-10-23</x:v>
      </x:c>
      <x:c r="J347" s="16" t="str">
        <x:v>2024-02-21</x:v>
      </x:c>
      <x:c r="K347" s="16" t="str">
        <x:v>TypeScript; React; Java</x:v>
      </x:c>
      <x:c r="L347" s="16" t="str">
        <x:v>Led delivery activities and coordinated cross-functional inputs.</x:v>
      </x:c>
      <x:c r="M347" s="16" t="str">
        <x:v>Reduced manual effort through reusable patterns.</x:v>
      </x:c>
      <x:c r="N347" s="16" t="str">
        <x:v>India</x:v>
      </x:c>
      <x:c r="O347" s="16" t="n">
        <x:v>11</x:v>
      </x:c>
    </x:row>
    <x:row r="348" ht="18" customHeight="1">
      <x:c r="A348" s="16" t="str">
        <x:v>HIS00347</x:v>
      </x:c>
      <x:c r="B348" s="16" t="str">
        <x:v>EMP-419</x:v>
      </x:c>
      <x:c r="C348" s="16" t="str">
        <x:v>Rohan Sharma</x:v>
      </x:c>
      <x:c r="D348" s="16" t="str">
        <x:v>Legacy Client</x:v>
      </x:c>
      <x:c r="E348" s="16" t="str">
        <x:v>Legacy Platforms</x:v>
      </x:c>
      <x:c r="F348" s="16" t="str">
        <x:v>Core Platform Stabilisation</x:v>
      </x:c>
      <x:c r="G348" s="16" t="str">
        <x:v>Legacy Platforms</x:v>
      </x:c>
      <x:c r="H348" s="16" t="str">
        <x:v>AS/400 Analyst</x:v>
      </x:c>
      <x:c r="I348" s="16" t="str">
        <x:v>2024-07-25</x:v>
      </x:c>
      <x:c r="J348" s="16" t="str">
        <x:v>2025-04-29</x:v>
      </x:c>
      <x:c r="K348" s="16" t="str">
        <x:v>COBOL; Lotus Notes Administration; Oracle Forms</x:v>
      </x:c>
      <x:c r="L348" s="16" t="str">
        <x:v>Supported legacy platform stability, release coordination and migration knowledge capture.</x:v>
      </x:c>
      <x:c r="M348" s="16" t="str">
        <x:v>Improved operational continuity and documented migration considerations.</x:v>
      </x:c>
      <x:c r="N348" s="16" t="str">
        <x:v>India</x:v>
      </x:c>
      <x:c r="O348" s="16" t="n">
        <x:v>4</x:v>
      </x:c>
    </x:row>
    <x:row r="349" ht="18" customHeight="1">
      <x:c r="A349" s="16" t="str">
        <x:v>HIS00348</x:v>
      </x:c>
      <x:c r="B349" s="16" t="str">
        <x:v>EMP-471</x:v>
      </x:c>
      <x:c r="C349" s="16" t="str">
        <x:v>Vivaan Rao</x:v>
      </x:c>
      <x:c r="D349" s="16" t="str">
        <x:v>BrightCart Retail</x:v>
      </x:c>
      <x:c r="E349" s="16" t="str">
        <x:v>Retail &amp; Consumer</x:v>
      </x:c>
      <x:c r="F349" s="16" t="str">
        <x:v>Loyalty Personalisation</x:v>
      </x:c>
      <x:c r="G349" s="16" t="str">
        <x:v>Retail</x:v>
      </x:c>
      <x:c r="H349" s="16" t="str">
        <x:v>Senior Business Analyst</x:v>
      </x:c>
      <x:c r="I349" s="16" t="str">
        <x:v>2023-12-14</x:v>
      </x:c>
      <x:c r="J349" s="16" t="str">
        <x:v>2024-11-17</x:v>
      </x:c>
      <x:c r="K349" s="16" t="str">
        <x:v>Requirements Analysis; Domain Modelling; JIRA</x:v>
      </x:c>
      <x:c r="L349" s="16" t="str">
        <x:v>Designed, built and validated a working solution increment.</x:v>
      </x:c>
      <x:c r="M349" s="16" t="str">
        <x:v>Improved stakeholder visibility and decision speed.</x:v>
      </x:c>
      <x:c r="N349" s="16" t="str">
        <x:v>India</x:v>
      </x:c>
      <x:c r="O349" s="16" t="n">
        <x:v>5</x:v>
      </x:c>
    </x:row>
    <x:row r="350" ht="18" customHeight="1">
      <x:c r="A350" s="16" t="str">
        <x:v>HIS00349</x:v>
      </x:c>
      <x:c r="B350" s="16" t="str">
        <x:v>EMP-337</x:v>
      </x:c>
      <x:c r="C350" s="16" t="str">
        <x:v>Siti Zainal</x:v>
      </x:c>
      <x:c r="D350" s="16" t="str">
        <x:v>Education Client</x:v>
      </x:c>
      <x:c r="E350" s="16" t="str">
        <x:v>Education</x:v>
      </x:c>
      <x:c r="F350" s="16" t="str">
        <x:v>Platform Uplift</x:v>
      </x:c>
      <x:c r="G350" s="16" t="str">
        <x:v>Education</x:v>
      </x:c>
      <x:c r="H350" s="16" t="str">
        <x:v>Application Analyst</x:v>
      </x:c>
      <x:c r="I350" s="16" t="str">
        <x:v>2025-11-14</x:v>
      </x:c>
      <x:c r="J350" s="16" t="str">
        <x:v>2026-04-13</x:v>
      </x:c>
      <x:c r="K350" s="16" t="str">
        <x:v>Monitoring; ServiceNow; Incident Management</x:v>
      </x:c>
      <x:c r="L350" s="16" t="str">
        <x:v>Analysed data, surfaced insights and recommended next actions.</x:v>
      </x:c>
      <x:c r="M350" s="16" t="str">
        <x:v>Improved stakeholder visibility and decision speed.</x:v>
      </x:c>
      <x:c r="N350" s="16" t="str">
        <x:v>APAC</x:v>
      </x:c>
      <x:c r="O350" s="16" t="n">
        <x:v>14</x:v>
      </x:c>
    </x:row>
    <x:row r="351" ht="18" customHeight="1">
      <x:c r="A351" s="16" t="str">
        <x:v>HIS00350</x:v>
      </x:c>
      <x:c r="B351" s="16" t="str">
        <x:v>EMP-369</x:v>
      </x:c>
      <x:c r="C351" s="16" t="str">
        <x:v>Priya Rao</x:v>
      </x:c>
      <x:c r="D351" s="16" t="str">
        <x:v>BrightCart Retail</x:v>
      </x:c>
      <x:c r="E351" s="16" t="str">
        <x:v>Retail &amp; Consumer</x:v>
      </x:c>
      <x:c r="F351" s="16" t="str">
        <x:v>Loyalty Personalisation</x:v>
      </x:c>
      <x:c r="G351" s="16" t="str">
        <x:v>Retail</x:v>
      </x:c>
      <x:c r="H351" s="16" t="str">
        <x:v>ML Engineer</x:v>
      </x:c>
      <x:c r="I351" s="16" t="str">
        <x:v>2023-11-22</x:v>
      </x:c>
      <x:c r="J351" s="16" t="str">
        <x:v>2024-02-03</x:v>
      </x:c>
      <x:c r="K351" s="16" t="str">
        <x:v>Prompt Engineering; Python; Azure Data Factory</x:v>
      </x:c>
      <x:c r="L351" s="16" t="str">
        <x:v>Analysed data, surfaced insights and recommended next actions.</x:v>
      </x:c>
      <x:c r="M351" s="16" t="str">
        <x:v>Enabled a clearer delivery roadmap and backlog.</x:v>
      </x:c>
      <x:c r="N351" s="16" t="str">
        <x:v>India</x:v>
      </x:c>
      <x:c r="O351" s="16" t="n">
        <x:v>12</x:v>
      </x:c>
    </x:row>
    <x:row r="352" ht="18" customHeight="1">
      <x:c r="A352" s="16" t="str">
        <x:v>HIS00351</x:v>
      </x:c>
      <x:c r="B352" s="16" t="str">
        <x:v>EMP-249</x:v>
      </x:c>
      <x:c r="C352" s="16" t="str">
        <x:v>Ruby Thompson</x:v>
      </x:c>
      <x:c r="D352" s="16" t="str">
        <x:v>Internal Platforms Client</x:v>
      </x:c>
      <x:c r="E352" s="16" t="str">
        <x:v>Internal Platforms</x:v>
      </x:c>
      <x:c r="F352" s="16" t="str">
        <x:v>Workforce Planning Workbench</x:v>
      </x:c>
      <x:c r="G352" s="16" t="str">
        <x:v>Internal Platforms</x:v>
      </x:c>
      <x:c r="H352" s="16" t="str">
        <x:v>Backend Engineer</x:v>
      </x:c>
      <x:c r="I352" s="16" t="str">
        <x:v>2024-08-03</x:v>
      </x:c>
      <x:c r="J352" s="16" t="str">
        <x:v>2024-12-14</x:v>
      </x:c>
      <x:c r="K352" s="16" t="str">
        <x:v>Node.js; Kubernetes; Spring Boot</x:v>
      </x:c>
      <x:c r="L352" s="16" t="str">
        <x:v>Led delivery activities and coordinated cross-functional inputs.</x:v>
      </x:c>
      <x:c r="M352" s="16" t="str">
        <x:v>Improved customer experience and service clarity.</x:v>
      </x:c>
      <x:c r="N352" s="16" t="str">
        <x:v>APAC</x:v>
      </x:c>
      <x:c r="O352" s="16" t="n">
        <x:v>9</x:v>
      </x:c>
    </x:row>
    <x:row r="353" ht="18" customHeight="1">
      <x:c r="A353" s="16" t="str">
        <x:v>HIS00352</x:v>
      </x:c>
      <x:c r="B353" s="16" t="str">
        <x:v>EMP-068</x:v>
      </x:c>
      <x:c r="C353" s="16" t="str">
        <x:v>Lan Truong</x:v>
      </x:c>
      <x:c r="D353" s="16" t="str">
        <x:v>VistaStream Media</x:v>
      </x:c>
      <x:c r="E353" s="16" t="str">
        <x:v>Media &amp; Entertainment</x:v>
      </x:c>
      <x:c r="F353" s="16" t="str">
        <x:v>Digital Transformation</x:v>
      </x:c>
      <x:c r="G353" s="16" t="str">
        <x:v>Media</x:v>
      </x:c>
      <x:c r="H353" s="16" t="str">
        <x:v>Software Engineer</x:v>
      </x:c>
      <x:c r="I353" s="16" t="str">
        <x:v>2025-03-08</x:v>
      </x:c>
      <x:c r="J353" s="16" t="str">
        <x:v>2026-01-31</x:v>
      </x:c>
      <x:c r="K353" s="16" t="str">
        <x:v>Python; API Integration; React</x:v>
      </x:c>
      <x:c r="L353" s="16" t="str">
        <x:v>Led delivery activities and coordinated cross-functional inputs.</x:v>
      </x:c>
      <x:c r="M353" s="16" t="str">
        <x:v>Improved customer experience and service clarity.</x:v>
      </x:c>
      <x:c r="N353" s="16" t="str">
        <x:v>APAC</x:v>
      </x:c>
      <x:c r="O353" s="16" t="n">
        <x:v>14</x:v>
      </x:c>
    </x:row>
    <x:row r="354" ht="18" customHeight="1">
      <x:c r="A354" s="16" t="str">
        <x:v>HIS00353</x:v>
      </x:c>
      <x:c r="B354" s="16" t="str">
        <x:v>EMP-172</x:v>
      </x:c>
      <x:c r="C354" s="16" t="str">
        <x:v>Minh Le</x:v>
      </x:c>
      <x:c r="D354" s="16" t="str">
        <x:v>Harbourline Bank</x:v>
      </x:c>
      <x:c r="E354" s="16" t="str">
        <x:v>Banking / Financial Services</x:v>
      </x:c>
      <x:c r="F354" s="16" t="str">
        <x:v>Digital Onboarding Modernisation</x:v>
      </x:c>
      <x:c r="G354" s="16" t="str">
        <x:v>Banking</x:v>
      </x:c>
      <x:c r="H354" s="16" t="str">
        <x:v>Site Reliability Engineer</x:v>
      </x:c>
      <x:c r="I354" s="16" t="str">
        <x:v>2025-06-11</x:v>
      </x:c>
      <x:c r="J354" s="16" t="str">
        <x:v>2026-03-31</x:v>
      </x:c>
      <x:c r="K354" s="16" t="str">
        <x:v>CI/CD; Cloud Cost Management; Observability</x:v>
      </x:c>
      <x:c r="L354" s="16" t="str">
        <x:v>Analysed data, surfaced insights and recommended next actions.</x:v>
      </x:c>
      <x:c r="M354" s="16" t="str">
        <x:v>Improved stakeholder visibility and decision speed.</x:v>
      </x:c>
      <x:c r="N354" s="16" t="str">
        <x:v>APAC</x:v>
      </x:c>
      <x:c r="O354" s="16" t="n">
        <x:v>13</x:v>
      </x:c>
    </x:row>
    <x:row r="355" ht="18" customHeight="1">
      <x:c r="A355" s="16" t="str">
        <x:v>HIS00354</x:v>
      </x:c>
      <x:c r="B355" s="16" t="str">
        <x:v>EMP-097</x:v>
      </x:c>
      <x:c r="C355" s="16" t="str">
        <x:v>Sanjay Iyer</x:v>
      </x:c>
      <x:c r="D355" s="16" t="str">
        <x:v>Aster Insurance</x:v>
      </x:c>
      <x:c r="E355" s="16" t="str">
        <x:v>Insurance</x:v>
      </x:c>
      <x:c r="F355" s="16" t="str">
        <x:v>Broker Platform Modernisation</x:v>
      </x:c>
      <x:c r="G355" s="16" t="str">
        <x:v>Insurance</x:v>
      </x:c>
      <x:c r="H355" s="16" t="str">
        <x:v>Site Reliability Engineer</x:v>
      </x:c>
      <x:c r="I355" s="16" t="str">
        <x:v>2024-10-29</x:v>
      </x:c>
      <x:c r="J355" s="16" t="str">
        <x:v>2025-07-24</x:v>
      </x:c>
      <x:c r="K355" s="16" t="str">
        <x:v>CI/CD; Observability; Site Reliability Engineering</x:v>
      </x:c>
      <x:c r="L355" s="16" t="str">
        <x:v>Created reusable assets and improved delivery consistency.</x:v>
      </x:c>
      <x:c r="M355" s="16" t="str">
        <x:v>Enabled a clearer delivery roadmap and backlog.</x:v>
      </x:c>
      <x:c r="N355" s="16" t="str">
        <x:v>India</x:v>
      </x:c>
      <x:c r="O355" s="16" t="n">
        <x:v>7</x:v>
      </x:c>
    </x:row>
    <x:row r="356" ht="18" customHeight="1">
      <x:c r="A356" s="16" t="str">
        <x:v>HIS00355</x:v>
      </x:c>
      <x:c r="B356" s="16" t="str">
        <x:v>EMP-176</x:v>
      </x:c>
      <x:c r="C356" s="16" t="str">
        <x:v>Ruby Martin</x:v>
      </x:c>
      <x:c r="D356" s="16" t="str">
        <x:v>Harbourline Bank</x:v>
      </x:c>
      <x:c r="E356" s="16" t="str">
        <x:v>Banking / Financial Services</x:v>
      </x:c>
      <x:c r="F356" s="16" t="str">
        <x:v>Mobile Banking Experience</x:v>
      </x:c>
      <x:c r="G356" s="16" t="str">
        <x:v>Banking</x:v>
      </x:c>
      <x:c r="H356" s="16" t="str">
        <x:v>Data Engineer</x:v>
      </x:c>
      <x:c r="I356" s="16" t="str">
        <x:v>2024-05-19</x:v>
      </x:c>
      <x:c r="J356" s="16" t="str">
        <x:v>2025-04-10</x:v>
      </x:c>
      <x:c r="K356" s="16" t="str">
        <x:v>Data Engineering; OpenAI API; Databricks</x:v>
      </x:c>
      <x:c r="L356" s="16" t="str">
        <x:v>Led delivery activities and coordinated cross-functional inputs.</x:v>
      </x:c>
      <x:c r="M356" s="16" t="str">
        <x:v>Enabled a clearer delivery roadmap and backlog.</x:v>
      </x:c>
      <x:c r="N356" s="16" t="str">
        <x:v>APAC</x:v>
      </x:c>
      <x:c r="O356" s="16" t="n">
        <x:v>10</x:v>
      </x:c>
    </x:row>
    <x:row r="357" ht="18" customHeight="1">
      <x:c r="A357" s="16" t="str">
        <x:v>HIS00356</x:v>
      </x:c>
      <x:c r="B357" s="16" t="str">
        <x:v>EMP-475</x:v>
      </x:c>
      <x:c r="C357" s="16" t="str">
        <x:v>Jack Roberts</x:v>
      </x:c>
      <x:c r="D357" s="16" t="str">
        <x:v>Internal Platforms Client</x:v>
      </x:c>
      <x:c r="E357" s="16" t="str">
        <x:v>Internal Platforms</x:v>
      </x:c>
      <x:c r="F357" s="16" t="str">
        <x:v>Workforce Planning Workbench</x:v>
      </x:c>
      <x:c r="G357" s="16" t="str">
        <x:v>Internal Platforms</x:v>
      </x:c>
      <x:c r="H357" s="16" t="str">
        <x:v>Test Automation Engineer</x:v>
      </x:c>
      <x:c r="I357" s="16" t="str">
        <x:v>2023-07-17</x:v>
      </x:c>
      <x:c r="J357" s="16" t="str">
        <x:v>2024-01-14</x:v>
      </x:c>
      <x:c r="K357" s="16" t="str">
        <x:v>Test Data Management; Playwright; Risk-Based Testing</x:v>
      </x:c>
      <x:c r="L357" s="16" t="str">
        <x:v>Supported discovery, requirements shaping and stakeholder alignment.</x:v>
      </x:c>
      <x:c r="M357" s="16" t="str">
        <x:v>Enabled a clearer delivery roadmap and backlog.</x:v>
      </x:c>
      <x:c r="N357" s="16" t="str">
        <x:v>APAC</x:v>
      </x:c>
      <x:c r="O357" s="16" t="n">
        <x:v>13</x:v>
      </x:c>
    </x:row>
    <x:row r="358" ht="18" customHeight="1">
      <x:c r="A358" s="16" t="str">
        <x:v>HIS00357</x:v>
      </x:c>
      <x:c r="B358" s="16" t="str">
        <x:v>EMP-174</x:v>
      </x:c>
      <x:c r="C358" s="16" t="str">
        <x:v>Aarav Reddy</x:v>
      </x:c>
      <x:c r="D358" s="16" t="str">
        <x:v>NexaPay</x:v>
      </x:c>
      <x:c r="E358" s="16" t="str">
        <x:v>Payments &amp; Fintech</x:v>
      </x:c>
      <x:c r="F358" s="16" t="str">
        <x:v>Payments Reconciliation Engine</x:v>
      </x:c>
      <x:c r="G358" s="16" t="str">
        <x:v>Payments</x:v>
      </x:c>
      <x:c r="H358" s="16" t="str">
        <x:v>Performance Test Engineer</x:v>
      </x:c>
      <x:c r="I358" s="16" t="str">
        <x:v>2023-05-06</x:v>
      </x:c>
      <x:c r="J358" s="16" t="str">
        <x:v>2023-09-09</x:v>
      </x:c>
      <x:c r="K358" s="16" t="str">
        <x:v>Accessibility Testing; Cypress; API Testing</x:v>
      </x:c>
      <x:c r="L358" s="16" t="str">
        <x:v>Led delivery activities and coordinated cross-functional inputs.</x:v>
      </x:c>
      <x:c r="M358" s="16" t="str">
        <x:v>Reduced manual effort through reusable patterns.</x:v>
      </x:c>
      <x:c r="N358" s="16" t="str">
        <x:v>India</x:v>
      </x:c>
      <x:c r="O358" s="16" t="n">
        <x:v>11</x:v>
      </x:c>
    </x:row>
    <x:row r="359" ht="18" customHeight="1">
      <x:c r="A359" s="16" t="str">
        <x:v>HIS00358</x:v>
      </x:c>
      <x:c r="B359" s="16" t="str">
        <x:v>EMP-170</x:v>
      </x:c>
      <x:c r="C359" s="16" t="str">
        <x:v>Aarav Joshi</x:v>
      </x:c>
      <x:c r="D359" s="16" t="str">
        <x:v>Harbourline Bank</x:v>
      </x:c>
      <x:c r="E359" s="16" t="str">
        <x:v>Banking / Financial Services</x:v>
      </x:c>
      <x:c r="F359" s="16" t="str">
        <x:v>Mobile Banking Experience</x:v>
      </x:c>
      <x:c r="G359" s="16" t="str">
        <x:v>Banking</x:v>
      </x:c>
      <x:c r="H359" s="16" t="str">
        <x:v>Data Architect</x:v>
      </x:c>
      <x:c r="I359" s="16" t="str">
        <x:v>2024-01-11</x:v>
      </x:c>
      <x:c r="J359" s="16" t="str">
        <x:v>2024-11-07</x:v>
      </x:c>
      <x:c r="K359" s="16" t="str">
        <x:v>Data Architecture; Security Architecture; Integration Architecture</x:v>
      </x:c>
      <x:c r="L359" s="16" t="str">
        <x:v>Supported discovery, requirements shaping and stakeholder alignment.</x:v>
      </x:c>
      <x:c r="M359" s="16" t="str">
        <x:v>Reduced manual effort through reusable patterns.</x:v>
      </x:c>
      <x:c r="N359" s="16" t="str">
        <x:v>India</x:v>
      </x:c>
      <x:c r="O359" s="16" t="n">
        <x:v>7</x:v>
      </x:c>
    </x:row>
    <x:row r="360" ht="18" customHeight="1">
      <x:c r="A360" s="16" t="str">
        <x:v>HIS00359</x:v>
      </x:c>
      <x:c r="B360" s="16" t="str">
        <x:v>EMP-369</x:v>
      </x:c>
      <x:c r="C360" s="16" t="str">
        <x:v>Priya Rao</x:v>
      </x:c>
      <x:c r="D360" s="16" t="str">
        <x:v>Internal Platforms Client</x:v>
      </x:c>
      <x:c r="E360" s="16" t="str">
        <x:v>Internal Platforms</x:v>
      </x:c>
      <x:c r="F360" s="16" t="str">
        <x:v>Knowledge Hub</x:v>
      </x:c>
      <x:c r="G360" s="16" t="str">
        <x:v>Internal Platforms</x:v>
      </x:c>
      <x:c r="H360" s="16" t="str">
        <x:v>ML Engineer</x:v>
      </x:c>
      <x:c r="I360" s="16" t="str">
        <x:v>2024-11-04</x:v>
      </x:c>
      <x:c r="J360" s="16" t="str">
        <x:v>2025-08-19</x:v>
      </x:c>
      <x:c r="K360" s="16" t="str">
        <x:v>Prompt Engineering; Python; Azure Data Factory</x:v>
      </x:c>
      <x:c r="L360" s="16" t="str">
        <x:v>Led delivery activities and coordinated cross-functional inputs.</x:v>
      </x:c>
      <x:c r="M360" s="16" t="str">
        <x:v>Improved stakeholder visibility and decision speed.</x:v>
      </x:c>
      <x:c r="N360" s="16" t="str">
        <x:v>India</x:v>
      </x:c>
      <x:c r="O360" s="16" t="n">
        <x:v>13</x:v>
      </x:c>
    </x:row>
    <x:row r="361" ht="18" customHeight="1">
      <x:c r="A361" s="16" t="str">
        <x:v>HIS00360</x:v>
      </x:c>
      <x:c r="B361" s="16" t="str">
        <x:v>EMP-178</x:v>
      </x:c>
      <x:c r="C361" s="16" t="str">
        <x:v>Ananya Nair</x:v>
      </x:c>
      <x:c r="D361" s="16" t="str">
        <x:v>NexaPay</x:v>
      </x:c>
      <x:c r="E361" s="16" t="str">
        <x:v>Payments &amp; Fintech</x:v>
      </x:c>
      <x:c r="F361" s="16" t="str">
        <x:v>Merchant Portal Experience</x:v>
      </x:c>
      <x:c r="G361" s="16" t="str">
        <x:v>Payments</x:v>
      </x:c>
      <x:c r="H361" s="16" t="str">
        <x:v>Software Engineer</x:v>
      </x:c>
      <x:c r="I361" s="16" t="str">
        <x:v>2024-11-28</x:v>
      </x:c>
      <x:c r="J361" s="16" t="str">
        <x:v>2025-03-19</x:v>
      </x:c>
      <x:c r="K361" s="16" t="str">
        <x:v>Node.js; Python; Azure</x:v>
      </x:c>
      <x:c r="L361" s="16" t="str">
        <x:v>Analysed data, surfaced insights and recommended next actions.</x:v>
      </x:c>
      <x:c r="M361" s="16" t="str">
        <x:v>Delivered a working MVP for further investment.</x:v>
      </x:c>
      <x:c r="N361" s="16" t="str">
        <x:v>India</x:v>
      </x:c>
      <x:c r="O361" s="16" t="n">
        <x:v>4</x:v>
      </x:c>
    </x:row>
    <x:row r="362" ht="18" customHeight="1">
      <x:c r="A362" s="16" t="str">
        <x:v>HIS00361</x:v>
      </x:c>
      <x:c r="B362" s="16" t="str">
        <x:v>EMP-409</x:v>
      </x:c>
      <x:c r="C362" s="16" t="str">
        <x:v>Kavya Rao</x:v>
      </x:c>
      <x:c r="D362" s="16" t="str">
        <x:v>Financial Services Client</x:v>
      </x:c>
      <x:c r="E362" s="16" t="str">
        <x:v>Financial Services</x:v>
      </x:c>
      <x:c r="F362" s="16" t="str">
        <x:v>Platform Uplift</x:v>
      </x:c>
      <x:c r="G362" s="16" t="str">
        <x:v>Financial Services</x:v>
      </x:c>
      <x:c r="H362" s="16" t="str">
        <x:v>Site Reliability Engineer</x:v>
      </x:c>
      <x:c r="I362" s="16" t="str">
        <x:v>2024-11-17</x:v>
      </x:c>
      <x:c r="J362" s="16" t="str">
        <x:v>2025-03-01</x:v>
      </x:c>
      <x:c r="K362" s="16" t="str">
        <x:v>Observability; Cloud Cost Management; Site Reliability Engineering</x:v>
      </x:c>
      <x:c r="L362" s="16" t="str">
        <x:v>Analysed data, surfaced insights and recommended next actions.</x:v>
      </x:c>
      <x:c r="M362" s="16" t="str">
        <x:v>Improved customer experience and service clarity.</x:v>
      </x:c>
      <x:c r="N362" s="16" t="str">
        <x:v>India</x:v>
      </x:c>
      <x:c r="O362" s="16" t="n">
        <x:v>12</x:v>
      </x:c>
    </x:row>
    <x:row r="363" ht="18" customHeight="1">
      <x:c r="A363" s="16" t="str">
        <x:v>HIS00362</x:v>
      </x:c>
      <x:c r="B363" s="16" t="str">
        <x:v>EMP-316</x:v>
      </x:c>
      <x:c r="C363" s="16" t="str">
        <x:v>Rahul Menon</x:v>
      </x:c>
      <x:c r="D363" s="16" t="str">
        <x:v>Harbourline Bank</x:v>
      </x:c>
      <x:c r="E363" s="16" t="str">
        <x:v>Banking / Financial Services</x:v>
      </x:c>
      <x:c r="F363" s="16" t="str">
        <x:v>Mobile Banking Experience</x:v>
      </x:c>
      <x:c r="G363" s="16" t="str">
        <x:v>Banking</x:v>
      </x:c>
      <x:c r="H363" s="16" t="str">
        <x:v>Data Architect</x:v>
      </x:c>
      <x:c r="I363" s="16" t="str">
        <x:v>2023-05-19</x:v>
      </x:c>
      <x:c r="J363" s="16" t="str">
        <x:v>2023-11-08</x:v>
      </x:c>
      <x:c r="K363" s="16" t="str">
        <x:v>Architecture Governance; Solution Architecture; Cloud Architecture</x:v>
      </x:c>
      <x:c r="L363" s="16" t="str">
        <x:v>Led delivery activities and coordinated cross-functional inputs.</x:v>
      </x:c>
      <x:c r="M363" s="16" t="str">
        <x:v>Delivered a working MVP for further investment.</x:v>
      </x:c>
      <x:c r="N363" s="16" t="str">
        <x:v>India</x:v>
      </x:c>
      <x:c r="O363" s="16" t="n">
        <x:v>14</x:v>
      </x:c>
    </x:row>
    <x:row r="364" ht="18" customHeight="1">
      <x:c r="A364" s="16" t="str">
        <x:v>HIS00363</x:v>
      </x:c>
      <x:c r="B364" s="16" t="str">
        <x:v>EMP-461</x:v>
      </x:c>
      <x:c r="C364" s="16" t="str">
        <x:v>Neha Patel</x:v>
      </x:c>
      <x:c r="D364" s="16" t="str">
        <x:v>Wayfare Travel</x:v>
      </x:c>
      <x:c r="E364" s="16" t="str">
        <x:v>Travel &amp; Hospitality</x:v>
      </x:c>
      <x:c r="F364" s="16" t="str">
        <x:v>Platform Uplift</x:v>
      </x:c>
      <x:c r="G364" s="16" t="str">
        <x:v>Travel</x:v>
      </x:c>
      <x:c r="H364" s="16" t="str">
        <x:v>Full Stack Engineer</x:v>
      </x:c>
      <x:c r="I364" s="16" t="str">
        <x:v>2024-10-07</x:v>
      </x:c>
      <x:c r="J364" s="16" t="str">
        <x:v>2025-06-25</x:v>
      </x:c>
      <x:c r="K364" s="16" t="str">
        <x:v>AWS; Java; .NET</x:v>
      </x:c>
      <x:c r="L364" s="16" t="str">
        <x:v>Supported discovery, requirements shaping and stakeholder alignment.</x:v>
      </x:c>
      <x:c r="M364" s="16" t="str">
        <x:v>Reduced manual effort through reusable patterns.</x:v>
      </x:c>
      <x:c r="N364" s="16" t="str">
        <x:v>India</x:v>
      </x:c>
      <x:c r="O364" s="16" t="n">
        <x:v>14</x:v>
      </x:c>
    </x:row>
    <x:row r="365" ht="18" customHeight="1">
      <x:c r="A365" s="16" t="str">
        <x:v>HIS00364</x:v>
      </x:c>
      <x:c r="B365" s="16" t="str">
        <x:v>EMP-069</x:v>
      </x:c>
      <x:c r="C365" s="16" t="str">
        <x:v>Omar Haddad</x:v>
      </x:c>
      <x:c r="D365" s="16" t="str">
        <x:v>Public Sector Client</x:v>
      </x:c>
      <x:c r="E365" s="16" t="str">
        <x:v>Public Sector</x:v>
      </x:c>
      <x:c r="F365" s="16" t="str">
        <x:v>Citizen Services Portal</x:v>
      </x:c>
      <x:c r="G365" s="16" t="str">
        <x:v>Public Sector</x:v>
      </x:c>
      <x:c r="H365" s="16" t="str">
        <x:v>QA Engineer</x:v>
      </x:c>
      <x:c r="I365" s="16" t="str">
        <x:v>2025-08-19</x:v>
      </x:c>
      <x:c r="J365" s="16" t="str">
        <x:v>2026-05-16</x:v>
      </x:c>
      <x:c r="K365" s="16" t="str">
        <x:v>Accessibility Testing; Cypress; API Testing</x:v>
      </x:c>
      <x:c r="L365" s="16" t="str">
        <x:v>Led delivery activities and coordinated cross-functional inputs.</x:v>
      </x:c>
      <x:c r="M365" s="16" t="str">
        <x:v>Improved stakeholder visibility and decision speed.</x:v>
      </x:c>
      <x:c r="N365" s="16" t="str">
        <x:v>MENA</x:v>
      </x:c>
      <x:c r="O365" s="16" t="n">
        <x:v>14</x:v>
      </x:c>
    </x:row>
    <x:row r="366" ht="18" customHeight="1">
      <x:c r="A366" s="16" t="str">
        <x:v>HIS00365</x:v>
      </x:c>
      <x:c r="B366" s="16" t="str">
        <x:v>EMP-440</x:v>
      </x:c>
      <x:c r="C366" s="16" t="str">
        <x:v>Aisha Goh</x:v>
      </x:c>
      <x:c r="D366" s="16" t="str">
        <x:v>BrightCart Retail</x:v>
      </x:c>
      <x:c r="E366" s="16" t="str">
        <x:v>Retail &amp; Consumer</x:v>
      </x:c>
      <x:c r="F366" s="16" t="str">
        <x:v>Store Operations Dashboard</x:v>
      </x:c>
      <x:c r="G366" s="16" t="str">
        <x:v>Retail</x:v>
      </x:c>
      <x:c r="H366" s="16" t="str">
        <x:v>Process Analyst</x:v>
      </x:c>
      <x:c r="I366" s="16" t="str">
        <x:v>2023-10-20</x:v>
      </x:c>
      <x:c r="J366" s="16" t="str">
        <x:v>2024-05-30</x:v>
      </x:c>
      <x:c r="K366" s="16" t="str">
        <x:v>Domain Modelling; Agile Delivery; Stakeholder Management</x:v>
      </x:c>
      <x:c r="L366" s="16" t="str">
        <x:v>Created reusable assets and improved delivery consistency.</x:v>
      </x:c>
      <x:c r="M366" s="16" t="str">
        <x:v>Enabled a clearer delivery roadmap and backlog.</x:v>
      </x:c>
      <x:c r="N366" s="16" t="str">
        <x:v>APAC</x:v>
      </x:c>
      <x:c r="O366" s="16" t="n">
        <x:v>14</x:v>
      </x:c>
    </x:row>
    <x:row r="367" ht="18" customHeight="1">
      <x:c r="A367" s="16" t="str">
        <x:v>HIS00366</x:v>
      </x:c>
      <x:c r="B367" s="16" t="str">
        <x:v>EMP-266</x:v>
      </x:c>
      <x:c r="C367" s="16" t="str">
        <x:v>Mia Campbell</x:v>
      </x:c>
      <x:c r="D367" s="16" t="str">
        <x:v>BrightCart Retail</x:v>
      </x:c>
      <x:c r="E367" s="16" t="str">
        <x:v>Retail &amp; Consumer</x:v>
      </x:c>
      <x:c r="F367" s="16" t="str">
        <x:v>Store Operations Dashboard</x:v>
      </x:c>
      <x:c r="G367" s="16" t="str">
        <x:v>Retail</x:v>
      </x:c>
      <x:c r="H367" s="16" t="str">
        <x:v>Backend Engineer</x:v>
      </x:c>
      <x:c r="I367" s="16" t="str">
        <x:v>2024-07-20</x:v>
      </x:c>
      <x:c r="J367" s="16" t="str">
        <x:v>2024-10-12</x:v>
      </x:c>
      <x:c r="K367" s="16" t="str">
        <x:v>CI/CD; Node.js; Java</x:v>
      </x:c>
      <x:c r="L367" s="16" t="str">
        <x:v>Analysed data, surfaced insights and recommended next actions.</x:v>
      </x:c>
      <x:c r="M367" s="16" t="str">
        <x:v>Reduced manual effort through reusable patterns.</x:v>
      </x:c>
      <x:c r="N367" s="16" t="str">
        <x:v>APAC</x:v>
      </x:c>
      <x:c r="O367" s="16" t="n">
        <x:v>4</x:v>
      </x:c>
    </x:row>
    <x:row r="368" ht="18" customHeight="1">
      <x:c r="A368" s="16" t="str">
        <x:v>HIS00367</x:v>
      </x:c>
      <x:c r="B368" s="16" t="str">
        <x:v>EMP-197</x:v>
      </x:c>
      <x:c r="C368" s="16" t="str">
        <x:v>Huda Haddad</x:v>
      </x:c>
      <x:c r="D368" s="16" t="str">
        <x:v>GreenGrid Energy</x:v>
      </x:c>
      <x:c r="E368" s="16" t="str">
        <x:v>Energy &amp; Utilities</x:v>
      </x:c>
      <x:c r="F368" s="16" t="str">
        <x:v>Digital Transformation</x:v>
      </x:c>
      <x:c r="G368" s="16" t="str">
        <x:v>Energy</x:v>
      </x:c>
      <x:c r="H368" s="16" t="str">
        <x:v>Software Engineer</x:v>
      </x:c>
      <x:c r="I368" s="16" t="str">
        <x:v>2025-07-29</x:v>
      </x:c>
      <x:c r="J368" s="16" t="str">
        <x:v>2026-06-06</x:v>
      </x:c>
      <x:c r="K368" s="16" t="str">
        <x:v>CI/CD; Node.js; Azure</x:v>
      </x:c>
      <x:c r="L368" s="16" t="str">
        <x:v>Designed, built and validated a working solution increment.</x:v>
      </x:c>
      <x:c r="M368" s="16" t="str">
        <x:v>Improved stakeholder visibility and decision speed.</x:v>
      </x:c>
      <x:c r="N368" s="16" t="str">
        <x:v>MENA</x:v>
      </x:c>
      <x:c r="O368" s="16" t="n">
        <x:v>4</x:v>
      </x:c>
    </x:row>
    <x:row r="369" ht="18" customHeight="1">
      <x:c r="A369" s="16" t="str">
        <x:v>HIS00368</x:v>
      </x:c>
      <x:c r="B369" s="16" t="str">
        <x:v>EMP-472</x:v>
      </x:c>
      <x:c r="C369" s="16" t="str">
        <x:v>Ananya Gupta</x:v>
      </x:c>
      <x:c r="D369" s="16" t="str">
        <x:v>Southern Cross Telecom</x:v>
      </x:c>
      <x:c r="E369" s="16" t="str">
        <x:v>Telecommunications</x:v>
      </x:c>
      <x:c r="F369" s="16" t="str">
        <x:v>Self-Service App Redesign</x:v>
      </x:c>
      <x:c r="G369" s="16" t="str">
        <x:v>Telecommunications</x:v>
      </x:c>
      <x:c r="H369" s="16" t="str">
        <x:v>Backend Engineer</x:v>
      </x:c>
      <x:c r="I369" s="16" t="str">
        <x:v>2025-02-22</x:v>
      </x:c>
      <x:c r="J369" s="16" t="str">
        <x:v>2025-06-21</x:v>
      </x:c>
      <x:c r="K369" s="16" t="str">
        <x:v>CI/CD; Spring Boot; API Integration</x:v>
      </x:c>
      <x:c r="L369" s="16" t="str">
        <x:v>Created reusable assets and improved delivery consistency.</x:v>
      </x:c>
      <x:c r="M369" s="16" t="str">
        <x:v>Improved customer experience and service clarity.</x:v>
      </x:c>
      <x:c r="N369" s="16" t="str">
        <x:v>India</x:v>
      </x:c>
      <x:c r="O369" s="16" t="n">
        <x:v>10</x:v>
      </x:c>
    </x:row>
    <x:row r="370" ht="18" customHeight="1">
      <x:c r="A370" s="16" t="str">
        <x:v>HIS00369</x:v>
      </x:c>
      <x:c r="B370" s="16" t="str">
        <x:v>EMP-265</x:v>
      </x:c>
      <x:c r="C370" s="16" t="str">
        <x:v>Ishaan Gupta</x:v>
      </x:c>
      <x:c r="D370" s="16" t="str">
        <x:v>Southern Cross Telecom</x:v>
      </x:c>
      <x:c r="E370" s="16" t="str">
        <x:v>Telecommunications</x:v>
      </x:c>
      <x:c r="F370" s="16" t="str">
        <x:v>Self-Service App Redesign</x:v>
      </x:c>
      <x:c r="G370" s="16" t="str">
        <x:v>Telecommunications</x:v>
      </x:c>
      <x:c r="H370" s="16" t="str">
        <x:v>Backend Engineer</x:v>
      </x:c>
      <x:c r="I370" s="16" t="str">
        <x:v>2025-02-23</x:v>
      </x:c>
      <x:c r="J370" s="16" t="str">
        <x:v>2025-11-23</x:v>
      </x:c>
      <x:c r="K370" s="16" t="str">
        <x:v>CI/CD; Kubernetes; Microservices</x:v>
      </x:c>
      <x:c r="L370" s="16" t="str">
        <x:v>Led delivery activities and coordinated cross-functional inputs.</x:v>
      </x:c>
      <x:c r="M370" s="16" t="str">
        <x:v>Improved stakeholder visibility and decision speed.</x:v>
      </x:c>
      <x:c r="N370" s="16" t="str">
        <x:v>India</x:v>
      </x:c>
      <x:c r="O370" s="16" t="n">
        <x:v>5</x:v>
      </x:c>
    </x:row>
    <x:row r="371" ht="18" customHeight="1">
      <x:c r="A371" s="16" t="str">
        <x:v>HIS00370</x:v>
      </x:c>
      <x:c r="B371" s="16" t="str">
        <x:v>EMP-139</x:v>
      </x:c>
      <x:c r="C371" s="16" t="str">
        <x:v>Nikhil Mehta</x:v>
      </x:c>
      <x:c r="D371" s="16" t="str">
        <x:v>BrightCart Retail</x:v>
      </x:c>
      <x:c r="E371" s="16" t="str">
        <x:v>Retail &amp; Consumer</x:v>
      </x:c>
      <x:c r="F371" s="16" t="str">
        <x:v>Loyalty Personalisation</x:v>
      </x:c>
      <x:c r="G371" s="16" t="str">
        <x:v>Retail</x:v>
      </x:c>
      <x:c r="H371" s="16" t="str">
        <x:v>AI Engineer</x:v>
      </x:c>
      <x:c r="I371" s="16" t="str">
        <x:v>2023-05-16</x:v>
      </x:c>
      <x:c r="J371" s="16" t="str">
        <x:v>2023-12-15</x:v>
      </x:c>
      <x:c r="K371" s="16" t="str">
        <x:v>LLM Integration; Agentic Workflows; Machine Learning</x:v>
      </x:c>
      <x:c r="L371" s="16" t="str">
        <x:v>Created reusable assets and improved delivery consistency.</x:v>
      </x:c>
      <x:c r="M371" s="16" t="str">
        <x:v>Enabled a clearer delivery roadmap and backlog.</x:v>
      </x:c>
      <x:c r="N371" s="16" t="str">
        <x:v>India</x:v>
      </x:c>
      <x:c r="O371" s="16" t="n">
        <x:v>13</x:v>
      </x:c>
    </x:row>
    <x:row r="372" ht="18" customHeight="1">
      <x:c r="A372" s="16" t="str">
        <x:v>HIS00371</x:v>
      </x:c>
      <x:c r="B372" s="16" t="str">
        <x:v>EMP-114</x:v>
      </x:c>
      <x:c r="C372" s="16" t="str">
        <x:v>Long Truong</x:v>
      </x:c>
      <x:c r="D372" s="16" t="str">
        <x:v>Harbourline Bank</x:v>
      </x:c>
      <x:c r="E372" s="16" t="str">
        <x:v>Banking / Financial Services</x:v>
      </x:c>
      <x:c r="F372" s="16" t="str">
        <x:v>Lending Platform Uplift</x:v>
      </x:c>
      <x:c r="G372" s="16" t="str">
        <x:v>Banking</x:v>
      </x:c>
      <x:c r="H372" s="16" t="str">
        <x:v>API Engineer</x:v>
      </x:c>
      <x:c r="I372" s="16" t="str">
        <x:v>2025-11-11</x:v>
      </x:c>
      <x:c r="J372" s="16" t="str">
        <x:v>2026-05-09</x:v>
      </x:c>
      <x:c r="K372" s="16" t="str">
        <x:v>CI/CD; Spring Boot; Azure</x:v>
      </x:c>
      <x:c r="L372" s="16" t="str">
        <x:v>Supported discovery, requirements shaping and stakeholder alignment.</x:v>
      </x:c>
      <x:c r="M372" s="16" t="str">
        <x:v>Reduced manual effort through reusable patterns.</x:v>
      </x:c>
      <x:c r="N372" s="16" t="str">
        <x:v>APAC</x:v>
      </x:c>
      <x:c r="O372" s="16" t="n">
        <x:v>10</x:v>
      </x:c>
    </x:row>
    <x:row r="373" ht="18" customHeight="1">
      <x:c r="A373" s="16" t="str">
        <x:v>HIS00372</x:v>
      </x:c>
      <x:c r="B373" s="16" t="str">
        <x:v>EMP-189</x:v>
      </x:c>
      <x:c r="C373" s="16" t="str">
        <x:v>Priya Nair</x:v>
      </x:c>
      <x:c r="D373" s="16" t="str">
        <x:v>VistaStream Media</x:v>
      </x:c>
      <x:c r="E373" s="16" t="str">
        <x:v>Media &amp; Entertainment</x:v>
      </x:c>
      <x:c r="F373" s="16" t="str">
        <x:v>Platform Uplift</x:v>
      </x:c>
      <x:c r="G373" s="16" t="str">
        <x:v>Media</x:v>
      </x:c>
      <x:c r="H373" s="16" t="str">
        <x:v>API Engineer</x:v>
      </x:c>
      <x:c r="I373" s="16" t="str">
        <x:v>2024-01-18</x:v>
      </x:c>
      <x:c r="J373" s="16" t="str">
        <x:v>2024-10-31</x:v>
      </x:c>
      <x:c r="K373" s="16" t="str">
        <x:v>Node.js; AWS; Microservices</x:v>
      </x:c>
      <x:c r="L373" s="16" t="str">
        <x:v>Analysed data, surfaced insights and recommended next actions.</x:v>
      </x:c>
      <x:c r="M373" s="16" t="str">
        <x:v>Improved stakeholder visibility and decision speed.</x:v>
      </x:c>
      <x:c r="N373" s="16" t="str">
        <x:v>India</x:v>
      </x:c>
      <x:c r="O373" s="16" t="n">
        <x:v>8</x:v>
      </x:c>
    </x:row>
    <x:row r="374" ht="18" customHeight="1">
      <x:c r="A374" s="16" t="str">
        <x:v>HIS00373</x:v>
      </x:c>
      <x:c r="B374" s="16" t="str">
        <x:v>EMP-020</x:v>
      </x:c>
      <x:c r="C374" s="16" t="str">
        <x:v>Ruby Roberts</x:v>
      </x:c>
      <x:c r="D374" s="16" t="str">
        <x:v>BlueRoute Logistics</x:v>
      </x:c>
      <x:c r="E374" s="16" t="str">
        <x:v>Logistics &amp; Transport</x:v>
      </x:c>
      <x:c r="F374" s="16" t="str">
        <x:v>Experience Modernisation</x:v>
      </x:c>
      <x:c r="G374" s="16" t="str">
        <x:v>Logistics</x:v>
      </x:c>
      <x:c r="H374" s="16" t="str">
        <x:v>Product Designer</x:v>
      </x:c>
      <x:c r="I374" s="16" t="str">
        <x:v>2025-12-01</x:v>
      </x:c>
      <x:c r="J374" s="16" t="str">
        <x:v>2026-03-30</x:v>
      </x:c>
      <x:c r="K374" s="16" t="str">
        <x:v>Prototyping; Figma; Product Design</x:v>
      </x:c>
      <x:c r="L374" s="16" t="str">
        <x:v>Supported discovery, requirements shaping and stakeholder alignment.</x:v>
      </x:c>
      <x:c r="M374" s="16" t="str">
        <x:v>Improved stakeholder visibility and decision speed.</x:v>
      </x:c>
      <x:c r="N374" s="16" t="str">
        <x:v>APAC</x:v>
      </x:c>
      <x:c r="O374" s="16" t="n">
        <x:v>11</x:v>
      </x:c>
    </x:row>
    <x:row r="375" ht="18" customHeight="1">
      <x:c r="A375" s="16" t="str">
        <x:v>HIS00374</x:v>
      </x:c>
      <x:c r="B375" s="16" t="str">
        <x:v>EMP-130</x:v>
      </x:c>
      <x:c r="C375" s="16" t="str">
        <x:v>Aqilah Lim</x:v>
      </x:c>
      <x:c r="D375" s="16" t="str">
        <x:v>Harbourline Bank</x:v>
      </x:c>
      <x:c r="E375" s="16" t="str">
        <x:v>Banking / Financial Services</x:v>
      </x:c>
      <x:c r="F375" s="16" t="str">
        <x:v>Lending Platform Uplift</x:v>
      </x:c>
      <x:c r="G375" s="16" t="str">
        <x:v>Banking</x:v>
      </x:c>
      <x:c r="H375" s="16" t="str">
        <x:v>Quality Lead</x:v>
      </x:c>
      <x:c r="I375" s="16" t="str">
        <x:v>2023-09-02</x:v>
      </x:c>
      <x:c r="J375" s="16" t="str">
        <x:v>2024-03-03</x:v>
      </x:c>
      <x:c r="K375" s="16" t="str">
        <x:v>Cypress; Accessibility Testing; Playwright</x:v>
      </x:c>
      <x:c r="L375" s="16" t="str">
        <x:v>Analysed data, surfaced insights and recommended next actions.</x:v>
      </x:c>
      <x:c r="M375" s="16" t="str">
        <x:v>Delivered a working MVP for further investment.</x:v>
      </x:c>
      <x:c r="N375" s="16" t="str">
        <x:v>APAC</x:v>
      </x:c>
      <x:c r="O375" s="16" t="n">
        <x:v>7</x:v>
      </x:c>
    </x:row>
    <x:row r="376" ht="18" customHeight="1">
      <x:c r="A376" s="16" t="str">
        <x:v>HIS00375</x:v>
      </x:c>
      <x:c r="B376" s="16" t="str">
        <x:v>EMP-239</x:v>
      </x:c>
      <x:c r="C376" s="16" t="str">
        <x:v>Jack Martin</x:v>
      </x:c>
      <x:c r="D376" s="16" t="str">
        <x:v>Northstar Health</x:v>
      </x:c>
      <x:c r="E376" s="16" t="str">
        <x:v>Healthcare &amp; Life Sciences</x:v>
      </x:c>
      <x:c r="F376" s="16" t="str">
        <x:v>Patient Portal</x:v>
      </x:c>
      <x:c r="G376" s="16" t="str">
        <x:v>Healthcare</x:v>
      </x:c>
      <x:c r="H376" s="16" t="str">
        <x:v>Senior Software Engineer</x:v>
      </x:c>
      <x:c r="I376" s="16" t="str">
        <x:v>2024-09-15</x:v>
      </x:c>
      <x:c r="J376" s="16" t="str">
        <x:v>2025-07-24</x:v>
      </x:c>
      <x:c r="K376" s="16" t="str">
        <x:v>REST API Design; AWS; .NET</x:v>
      </x:c>
      <x:c r="L376" s="16" t="str">
        <x:v>Designed, built and validated a working solution increment.</x:v>
      </x:c>
      <x:c r="M376" s="16" t="str">
        <x:v>Improved stakeholder visibility and decision speed.</x:v>
      </x:c>
      <x:c r="N376" s="16" t="str">
        <x:v>APAC</x:v>
      </x:c>
      <x:c r="O376" s="16" t="n">
        <x:v>14</x:v>
      </x:c>
    </x:row>
    <x:row r="377" ht="18" customHeight="1">
      <x:c r="A377" s="16" t="str">
        <x:v>HIS00376</x:v>
      </x:c>
      <x:c r="B377" s="16" t="str">
        <x:v>EMP-173</x:v>
      </x:c>
      <x:c r="C377" s="16" t="str">
        <x:v>Vivaan Iyer</x:v>
      </x:c>
      <x:c r="D377" s="16" t="str">
        <x:v>Financial Services Client</x:v>
      </x:c>
      <x:c r="E377" s="16" t="str">
        <x:v>Financial Services</x:v>
      </x:c>
      <x:c r="F377" s="16" t="str">
        <x:v>Digital Transformation</x:v>
      </x:c>
      <x:c r="G377" s="16" t="str">
        <x:v>Financial Services</x:v>
      </x:c>
      <x:c r="H377" s="16" t="str">
        <x:v>API Engineer</x:v>
      </x:c>
      <x:c r="I377" s="16" t="str">
        <x:v>2023-06-06</x:v>
      </x:c>
      <x:c r="J377" s="16" t="str">
        <x:v>2023-09-19</x:v>
      </x:c>
      <x:c r="K377" s="16" t="str">
        <x:v>Event-Driven Architecture; AWS; React</x:v>
      </x:c>
      <x:c r="L377" s="16" t="str">
        <x:v>Supported discovery, requirements shaping and stakeholder alignment.</x:v>
      </x:c>
      <x:c r="M377" s="16" t="str">
        <x:v>Improved stakeholder visibility and decision speed.</x:v>
      </x:c>
      <x:c r="N377" s="16" t="str">
        <x:v>India</x:v>
      </x:c>
      <x:c r="O377" s="16" t="n">
        <x:v>5</x:v>
      </x:c>
    </x:row>
    <x:row r="378" ht="18" customHeight="1">
      <x:c r="A378" s="16" t="str">
        <x:v>HIS00377</x:v>
      </x:c>
      <x:c r="B378" s="16" t="str">
        <x:v>EMP-466</x:v>
      </x:c>
      <x:c r="C378" s="16" t="str">
        <x:v>Ethan Roberts</x:v>
      </x:c>
      <x:c r="D378" s="16" t="str">
        <x:v>Financial Services Client</x:v>
      </x:c>
      <x:c r="E378" s="16" t="str">
        <x:v>Financial Services</x:v>
      </x:c>
      <x:c r="F378" s="16" t="str">
        <x:v>Platform Uplift</x:v>
      </x:c>
      <x:c r="G378" s="16" t="str">
        <x:v>Financial Services</x:v>
      </x:c>
      <x:c r="H378" s="16" t="str">
        <x:v>Scrum Master</x:v>
      </x:c>
      <x:c r="I378" s="16" t="str">
        <x:v>2025-08-26</x:v>
      </x:c>
      <x:c r="J378" s="16" t="str">
        <x:v>2026-04-24</x:v>
      </x:c>
      <x:c r="K378" s="16" t="str">
        <x:v>Financial Management; Workforce Planning; Client Communication</x:v>
      </x:c>
      <x:c r="L378" s="16" t="str">
        <x:v>Supported discovery, requirements shaping and stakeholder alignment.</x:v>
      </x:c>
      <x:c r="M378" s="16" t="str">
        <x:v>Improved stakeholder visibility and decision speed.</x:v>
      </x:c>
      <x:c r="N378" s="16" t="str">
        <x:v>APAC</x:v>
      </x:c>
      <x:c r="O378" s="16" t="n">
        <x:v>4</x:v>
      </x:c>
    </x:row>
    <x:row r="379" ht="18" customHeight="1">
      <x:c r="A379" s="16" t="str">
        <x:v>HIS00378</x:v>
      </x:c>
      <x:c r="B379" s="16" t="str">
        <x:v>EMP-024</x:v>
      </x:c>
      <x:c r="C379" s="16" t="str">
        <x:v>Ruby Taylor</x:v>
      </x:c>
      <x:c r="D379" s="16" t="str">
        <x:v>Education Client</x:v>
      </x:c>
      <x:c r="E379" s="16" t="str">
        <x:v>Education</x:v>
      </x:c>
      <x:c r="F379" s="16" t="str">
        <x:v>Digital Transformation</x:v>
      </x:c>
      <x:c r="G379" s="16" t="str">
        <x:v>Education</x:v>
      </x:c>
      <x:c r="H379" s="16" t="str">
        <x:v>Application Analyst</x:v>
      </x:c>
      <x:c r="I379" s="16" t="str">
        <x:v>2023-05-29</x:v>
      </x:c>
      <x:c r="J379" s="16" t="str">
        <x:v>2024-02-06</x:v>
      </x:c>
      <x:c r="K379" s="16" t="str">
        <x:v>Problem Management; Monitoring; Incident Management</x:v>
      </x:c>
      <x:c r="L379" s="16" t="str">
        <x:v>Analysed data, surfaced insights and recommended next actions.</x:v>
      </x:c>
      <x:c r="M379" s="16" t="str">
        <x:v>Delivered a working MVP for further investment.</x:v>
      </x:c>
      <x:c r="N379" s="16" t="str">
        <x:v>APAC</x:v>
      </x:c>
      <x:c r="O379" s="16" t="n">
        <x:v>10</x:v>
      </x:c>
    </x:row>
    <x:row r="380" ht="18" customHeight="1">
      <x:c r="A380" s="16" t="str">
        <x:v>HIS00379</x:v>
      </x:c>
      <x:c r="B380" s="16" t="str">
        <x:v>EMP-386</x:v>
      </x:c>
      <x:c r="C380" s="16" t="str">
        <x:v>Arjun Joshi</x:v>
      </x:c>
      <x:c r="D380" s="16" t="str">
        <x:v>BrightCart Retail</x:v>
      </x:c>
      <x:c r="E380" s="16" t="str">
        <x:v>Retail &amp; Consumer</x:v>
      </x:c>
      <x:c r="F380" s="16" t="str">
        <x:v>Commerce Platform Uplift</x:v>
      </x:c>
      <x:c r="G380" s="16" t="str">
        <x:v>Retail</x:v>
      </x:c>
      <x:c r="H380" s="16" t="str">
        <x:v>Application Support Engineer</x:v>
      </x:c>
      <x:c r="I380" s="16" t="str">
        <x:v>2024-02-27</x:v>
      </x:c>
      <x:c r="J380" s="16" t="str">
        <x:v>2025-01-08</x:v>
      </x:c>
      <x:c r="K380" s="16" t="str">
        <x:v>Application Support; SQL; Incident Management</x:v>
      </x:c>
      <x:c r="L380" s="16" t="str">
        <x:v>Analysed data, surfaced insights and recommended next actions.</x:v>
      </x:c>
      <x:c r="M380" s="16" t="str">
        <x:v>Enabled a clearer delivery roadmap and backlog.</x:v>
      </x:c>
      <x:c r="N380" s="16" t="str">
        <x:v>India</x:v>
      </x:c>
      <x:c r="O380" s="16" t="n">
        <x:v>5</x:v>
      </x:c>
    </x:row>
    <x:row r="381" ht="18" customHeight="1">
      <x:c r="A381" s="16" t="str">
        <x:v>HIS00380</x:v>
      </x:c>
      <x:c r="B381" s="16" t="str">
        <x:v>EMP-136</x:v>
      </x:c>
      <x:c r="C381" s="16" t="str">
        <x:v>Linh Tran</x:v>
      </x:c>
      <x:c r="D381" s="16" t="str">
        <x:v>VistaStream Media</x:v>
      </x:c>
      <x:c r="E381" s="16" t="str">
        <x:v>Media &amp; Entertainment</x:v>
      </x:c>
      <x:c r="F381" s="16" t="str">
        <x:v>Platform Uplift</x:v>
      </x:c>
      <x:c r="G381" s="16" t="str">
        <x:v>Media</x:v>
      </x:c>
      <x:c r="H381" s="16" t="str">
        <x:v>Senior Software Engineer</x:v>
      </x:c>
      <x:c r="I381" s="16" t="str">
        <x:v>2025-05-06</x:v>
      </x:c>
      <x:c r="J381" s="16" t="str">
        <x:v>2025-12-17</x:v>
      </x:c>
      <x:c r="K381" s="16" t="str">
        <x:v>CI/CD; Event-Driven Architecture; Python</x:v>
      </x:c>
      <x:c r="L381" s="16" t="str">
        <x:v>Analysed data, surfaced insights and recommended next actions.</x:v>
      </x:c>
      <x:c r="M381" s="16" t="str">
        <x:v>Enabled a clearer delivery roadmap and backlog.</x:v>
      </x:c>
      <x:c r="N381" s="16" t="str">
        <x:v>APAC</x:v>
      </x:c>
      <x:c r="O381" s="16" t="n">
        <x:v>9</x:v>
      </x:c>
    </x:row>
    <x:row r="382" ht="18" customHeight="1">
      <x:c r="A382" s="16" t="str">
        <x:v>HIS00381</x:v>
      </x:c>
      <x:c r="B382" s="16" t="str">
        <x:v>EMP-455</x:v>
      </x:c>
      <x:c r="C382" s="16" t="str">
        <x:v>Vivaan Mehta</x:v>
      </x:c>
      <x:c r="D382" s="16" t="str">
        <x:v>Internal Platforms Client</x:v>
      </x:c>
      <x:c r="E382" s="16" t="str">
        <x:v>Internal Platforms</x:v>
      </x:c>
      <x:c r="F382" s="16" t="str">
        <x:v>Workforce Planning Workbench</x:v>
      </x:c>
      <x:c r="G382" s="16" t="str">
        <x:v>Internal Platforms</x:v>
      </x:c>
      <x:c r="H382" s="16" t="str">
        <x:v>API Engineer</x:v>
      </x:c>
      <x:c r="I382" s="16" t="str">
        <x:v>2023-05-09</x:v>
      </x:c>
      <x:c r="J382" s="16" t="str">
        <x:v>2023-07-23</x:v>
      </x:c>
      <x:c r="K382" s="16" t="str">
        <x:v>CI/CD; Spring Boot; TypeScript</x:v>
      </x:c>
      <x:c r="L382" s="16" t="str">
        <x:v>Designed, built and validated a working solution increment.</x:v>
      </x:c>
      <x:c r="M382" s="16" t="str">
        <x:v>Improved customer experience and service clarity.</x:v>
      </x:c>
      <x:c r="N382" s="16" t="str">
        <x:v>India</x:v>
      </x:c>
      <x:c r="O382" s="16" t="n">
        <x:v>10</x:v>
      </x:c>
    </x:row>
    <x:row r="383" ht="18" customHeight="1">
      <x:c r="A383" s="16" t="str">
        <x:v>HIS00382</x:v>
      </x:c>
      <x:c r="B383" s="16" t="str">
        <x:v>EMP-242</x:v>
      </x:c>
      <x:c r="C383" s="16" t="str">
        <x:v>Priya Patel</x:v>
      </x:c>
      <x:c r="D383" s="16" t="str">
        <x:v>Legacy Client</x:v>
      </x:c>
      <x:c r="E383" s="16" t="str">
        <x:v>Legacy Platforms</x:v>
      </x:c>
      <x:c r="F383" s="16" t="str">
        <x:v>Core Platform Stabilisation</x:v>
      </x:c>
      <x:c r="G383" s="16" t="str">
        <x:v>Legacy Platforms</x:v>
      </x:c>
      <x:c r="H383" s="16" t="str">
        <x:v>COBOL Developer</x:v>
      </x:c>
      <x:c r="I383" s="16" t="str">
        <x:v>2023-07-31</x:v>
      </x:c>
      <x:c r="J383" s="16" t="str">
        <x:v>2023-12-30</x:v>
      </x:c>
      <x:c r="K383" s="16" t="str">
        <x:v>ColdFusion; Lotus Notes Administration; On-prem Data Centre Operations</x:v>
      </x:c>
      <x:c r="L383" s="16" t="str">
        <x:v>Supported legacy platform stability, release coordination and migration knowledge capture.</x:v>
      </x:c>
      <x:c r="M383" s="16" t="str">
        <x:v>Improved operational continuity and documented migration considerations.</x:v>
      </x:c>
      <x:c r="N383" s="16" t="str">
        <x:v>India</x:v>
      </x:c>
      <x:c r="O383" s="16" t="n">
        <x:v>7</x:v>
      </x:c>
    </x:row>
    <x:row r="384" ht="18" customHeight="1">
      <x:c r="A384" s="16" t="str">
        <x:v>HIS00383</x:v>
      </x:c>
      <x:c r="B384" s="16" t="str">
        <x:v>EMP-099</x:v>
      </x:c>
      <x:c r="C384" s="16" t="str">
        <x:v>Quang Hoang</x:v>
      </x:c>
      <x:c r="D384" s="16" t="str">
        <x:v>Harbourline Bank</x:v>
      </x:c>
      <x:c r="E384" s="16" t="str">
        <x:v>Banking / Financial Services</x:v>
      </x:c>
      <x:c r="F384" s="16" t="str">
        <x:v>Lending Platform Uplift</x:v>
      </x:c>
      <x:c r="G384" s="16" t="str">
        <x:v>Banking</x:v>
      </x:c>
      <x:c r="H384" s="16" t="str">
        <x:v>Senior Software Engineer</x:v>
      </x:c>
      <x:c r="I384" s="16" t="str">
        <x:v>2024-08-17</x:v>
      </x:c>
      <x:c r="J384" s="16" t="str">
        <x:v>2025-01-13</x:v>
      </x:c>
      <x:c r="K384" s="16" t="str">
        <x:v>Spring Boot; Azure; React</x:v>
      </x:c>
      <x:c r="L384" s="16" t="str">
        <x:v>Led delivery activities and coordinated cross-functional inputs.</x:v>
      </x:c>
      <x:c r="M384" s="16" t="str">
        <x:v>Improved stakeholder visibility and decision speed.</x:v>
      </x:c>
      <x:c r="N384" s="16" t="str">
        <x:v>APAC</x:v>
      </x:c>
      <x:c r="O384" s="16" t="n">
        <x:v>4</x:v>
      </x:c>
    </x:row>
    <x:row r="385" ht="18" customHeight="1">
      <x:c r="A385" s="16" t="str">
        <x:v>HIS00384</x:v>
      </x:c>
      <x:c r="B385" s="16" t="str">
        <x:v>EMP-014</x:v>
      </x:c>
      <x:c r="C385" s="16" t="str">
        <x:v>Ruby Walker</x:v>
      </x:c>
      <x:c r="D385" s="16" t="str">
        <x:v>BrightCart Retail</x:v>
      </x:c>
      <x:c r="E385" s="16" t="str">
        <x:v>Retail &amp; Consumer</x:v>
      </x:c>
      <x:c r="F385" s="16" t="str">
        <x:v>Commerce Platform Uplift</x:v>
      </x:c>
      <x:c r="G385" s="16" t="str">
        <x:v>Retail</x:v>
      </x:c>
      <x:c r="H385" s="16" t="str">
        <x:v>UX Designer</x:v>
      </x:c>
      <x:c r="I385" s="16" t="str">
        <x:v>2025-02-22</x:v>
      </x:c>
      <x:c r="J385" s="16" t="str">
        <x:v>2026-01-15</x:v>
      </x:c>
      <x:c r="K385" s="16" t="str">
        <x:v>Usability Testing; Journey Mapping; UX Research</x:v>
      </x:c>
      <x:c r="L385" s="16" t="str">
        <x:v>Analysed data, surfaced insights and recommended next actions.</x:v>
      </x:c>
      <x:c r="M385" s="16" t="str">
        <x:v>Enabled a clearer delivery roadmap and backlog.</x:v>
      </x:c>
      <x:c r="N385" s="16" t="str">
        <x:v>APAC</x:v>
      </x:c>
      <x:c r="O385" s="16" t="n">
        <x:v>8</x:v>
      </x:c>
    </x:row>
    <x:row r="386" ht="18" customHeight="1">
      <x:c r="A386" s="16" t="str">
        <x:v>HIS00385</x:v>
      </x:c>
      <x:c r="B386" s="16" t="str">
        <x:v>EMP-039</x:v>
      </x:c>
      <x:c r="C386" s="16" t="str">
        <x:v>Mai Nguyen</x:v>
      </x:c>
      <x:c r="D386" s="16" t="str">
        <x:v>Northstar Health</x:v>
      </x:c>
      <x:c r="E386" s="16" t="str">
        <x:v>Healthcare &amp; Life Sciences</x:v>
      </x:c>
      <x:c r="F386" s="16" t="str">
        <x:v>Clinical Data Platform</x:v>
      </x:c>
      <x:c r="G386" s="16" t="str">
        <x:v>Healthcare</x:v>
      </x:c>
      <x:c r="H386" s="16" t="str">
        <x:v>DevOps Engineer</x:v>
      </x:c>
      <x:c r="I386" s="16" t="str">
        <x:v>2023-12-18</x:v>
      </x:c>
      <x:c r="J386" s="16" t="str">
        <x:v>2024-09-18</x:v>
      </x:c>
      <x:c r="K386" s="16" t="str">
        <x:v>Cloud Cost Management; Kubernetes; AWS</x:v>
      </x:c>
      <x:c r="L386" s="16" t="str">
        <x:v>Designed, built and validated a working solution increment.</x:v>
      </x:c>
      <x:c r="M386" s="16" t="str">
        <x:v>Reduced manual effort through reusable patterns.</x:v>
      </x:c>
      <x:c r="N386" s="16" t="str">
        <x:v>APAC</x:v>
      </x:c>
      <x:c r="O386" s="16" t="n">
        <x:v>11</x:v>
      </x:c>
    </x:row>
    <x:row r="387" ht="18" customHeight="1">
      <x:c r="A387" s="16" t="str">
        <x:v>HIS00386</x:v>
      </x:c>
      <x:c r="B387" s="16" t="str">
        <x:v>EMP-210</x:v>
      </x:c>
      <x:c r="C387" s="16" t="str">
        <x:v>Nadia Rahman</x:v>
      </x:c>
      <x:c r="D387" s="16" t="str">
        <x:v>Financial Services Client</x:v>
      </x:c>
      <x:c r="E387" s="16" t="str">
        <x:v>Financial Services</x:v>
      </x:c>
      <x:c r="F387" s="16" t="str">
        <x:v>Experience Modernisation</x:v>
      </x:c>
      <x:c r="G387" s="16" t="str">
        <x:v>Financial Services</x:v>
      </x:c>
      <x:c r="H387" s="16" t="str">
        <x:v>BI Developer</x:v>
      </x:c>
      <x:c r="I387" s="16" t="str">
        <x:v>2023-03-24</x:v>
      </x:c>
      <x:c r="J387" s="16" t="str">
        <x:v>2024-01-05</x:v>
      </x:c>
      <x:c r="K387" s="16" t="str">
        <x:v>Data Visualisation; Agentic Workflows; Azure Data Factory</x:v>
      </x:c>
      <x:c r="L387" s="16" t="str">
        <x:v>Analysed data, surfaced insights and recommended next actions.</x:v>
      </x:c>
      <x:c r="M387" s="16" t="str">
        <x:v>Delivered a working MVP for further investment.</x:v>
      </x:c>
      <x:c r="N387" s="16" t="str">
        <x:v>APAC</x:v>
      </x:c>
      <x:c r="O387" s="16" t="n">
        <x:v>6</x:v>
      </x:c>
    </x:row>
    <x:row r="388" ht="18" customHeight="1">
      <x:c r="A388" s="16" t="str">
        <x:v>HIS00387</x:v>
      </x:c>
      <x:c r="B388" s="16" t="str">
        <x:v>EMP-116</x:v>
      </x:c>
      <x:c r="C388" s="16" t="str">
        <x:v>Long Mai</x:v>
      </x:c>
      <x:c r="D388" s="16" t="str">
        <x:v>Southern Cross Telecom</x:v>
      </x:c>
      <x:c r="E388" s="16" t="str">
        <x:v>Telecommunications</x:v>
      </x:c>
      <x:c r="F388" s="16" t="str">
        <x:v>Customer Identity Platform</x:v>
      </x:c>
      <x:c r="G388" s="16" t="str">
        <x:v>Telecommunications</x:v>
      </x:c>
      <x:c r="H388" s="16" t="str">
        <x:v>Application Analyst</x:v>
      </x:c>
      <x:c r="I388" s="16" t="str">
        <x:v>2023-05-09</x:v>
      </x:c>
      <x:c r="J388" s="16" t="str">
        <x:v>2024-04-09</x:v>
      </x:c>
      <x:c r="K388" s="16" t="str">
        <x:v>Problem Management; SQL; Incident Management</x:v>
      </x:c>
      <x:c r="L388" s="16" t="str">
        <x:v>Designed, built and validated a working solution increment.</x:v>
      </x:c>
      <x:c r="M388" s="16" t="str">
        <x:v>Reduced manual effort through reusable patterns.</x:v>
      </x:c>
      <x:c r="N388" s="16" t="str">
        <x:v>APAC</x:v>
      </x:c>
      <x:c r="O388" s="16" t="n">
        <x:v>11</x:v>
      </x:c>
    </x:row>
    <x:row r="389" ht="18" customHeight="1">
      <x:c r="A389" s="16" t="str">
        <x:v>HIS00388</x:v>
      </x:c>
      <x:c r="B389" s="16" t="str">
        <x:v>EMP-415</x:v>
      </x:c>
      <x:c r="C389" s="16" t="str">
        <x:v>Ananya Reddy</x:v>
      </x:c>
      <x:c r="D389" s="16" t="str">
        <x:v>Legacy Client</x:v>
      </x:c>
      <x:c r="E389" s="16" t="str">
        <x:v>Legacy Platforms</x:v>
      </x:c>
      <x:c r="F389" s="16" t="str">
        <x:v>Migration Readiness Review</x:v>
      </x:c>
      <x:c r="G389" s="16" t="str">
        <x:v>Legacy Platforms</x:v>
      </x:c>
      <x:c r="H389" s="16" t="str">
        <x:v>Oracle Forms Engineer</x:v>
      </x:c>
      <x:c r="I389" s="16" t="str">
        <x:v>2025-04-18</x:v>
      </x:c>
      <x:c r="J389" s="16" t="str">
        <x:v>2025-08-12</x:v>
      </x:c>
      <x:c r="K389" s="16" t="str">
        <x:v>AS/400; Legacy Regression Testing; Legacy Release Coordination</x:v>
      </x:c>
      <x:c r="L389" s="16" t="str">
        <x:v>Supported legacy platform stability, release coordination and migration knowledge capture.</x:v>
      </x:c>
      <x:c r="M389" s="16" t="str">
        <x:v>Improved operational continuity and documented migration considerations.</x:v>
      </x:c>
      <x:c r="N389" s="16" t="str">
        <x:v>India</x:v>
      </x:c>
      <x:c r="O389" s="16" t="n">
        <x:v>11</x:v>
      </x:c>
    </x:row>
    <x:row r="390" ht="18" customHeight="1">
      <x:c r="A390" s="16" t="str">
        <x:v>HIS00389</x:v>
      </x:c>
      <x:c r="B390" s="16" t="str">
        <x:v>EMP-293</x:v>
      </x:c>
      <x:c r="C390" s="16" t="str">
        <x:v>Mai Truong</x:v>
      </x:c>
      <x:c r="D390" s="16" t="str">
        <x:v>BrightCart Retail</x:v>
      </x:c>
      <x:c r="E390" s="16" t="str">
        <x:v>Retail &amp; Consumer</x:v>
      </x:c>
      <x:c r="F390" s="16" t="str">
        <x:v>Store Operations Dashboard</x:v>
      </x:c>
      <x:c r="G390" s="16" t="str">
        <x:v>Retail</x:v>
      </x:c>
      <x:c r="H390" s="16" t="str">
        <x:v>Process Analyst</x:v>
      </x:c>
      <x:c r="I390" s="16" t="str">
        <x:v>2024-07-15</x:v>
      </x:c>
      <x:c r="J390" s="16" t="str">
        <x:v>2024-10-15</x:v>
      </x:c>
      <x:c r="K390" s="16" t="str">
        <x:v>Commercial Analysis; Workshop Facilitation; Stakeholder Management</x:v>
      </x:c>
      <x:c r="L390" s="16" t="str">
        <x:v>Analysed data, surfaced insights and recommended next actions.</x:v>
      </x:c>
      <x:c r="M390" s="16" t="str">
        <x:v>Delivered a working MVP for further investment.</x:v>
      </x:c>
      <x:c r="N390" s="16" t="str">
        <x:v>APAC</x:v>
      </x:c>
      <x:c r="O390" s="16" t="n">
        <x:v>11</x:v>
      </x:c>
    </x:row>
    <x:row r="391" ht="18" customHeight="1">
      <x:c r="A391" s="16" t="str">
        <x:v>HIS00390</x:v>
      </x:c>
      <x:c r="B391" s="16" t="str">
        <x:v>EMP-421</x:v>
      </x:c>
      <x:c r="C391" s="16" t="str">
        <x:v>Rohan Menon</x:v>
      </x:c>
      <x:c r="D391" s="16" t="str">
        <x:v>Financial Services Client</x:v>
      </x:c>
      <x:c r="E391" s="16" t="str">
        <x:v>Financial Services</x:v>
      </x:c>
      <x:c r="F391" s="16" t="str">
        <x:v>Experience Modernisation</x:v>
      </x:c>
      <x:c r="G391" s="16" t="str">
        <x:v>Financial Services</x:v>
      </x:c>
      <x:c r="H391" s="16" t="str">
        <x:v>Data Engineer</x:v>
      </x:c>
      <x:c r="I391" s="16" t="str">
        <x:v>2024-10-30</x:v>
      </x:c>
      <x:c r="J391" s="16" t="str">
        <x:v>2025-02-14</x:v>
      </x:c>
      <x:c r="K391" s="16" t="str">
        <x:v>Python; Power BI; Azure Data Factory</x:v>
      </x:c>
      <x:c r="L391" s="16" t="str">
        <x:v>Analysed data, surfaced insights and recommended next actions.</x:v>
      </x:c>
      <x:c r="M391" s="16" t="str">
        <x:v>Enabled a clearer delivery roadmap and backlog.</x:v>
      </x:c>
      <x:c r="N391" s="16" t="str">
        <x:v>India</x:v>
      </x:c>
      <x:c r="O391" s="16" t="n">
        <x:v>10</x:v>
      </x:c>
    </x:row>
    <x:row r="392" ht="18" customHeight="1">
      <x:c r="A392" s="16" t="str">
        <x:v>HIS00391</x:v>
      </x:c>
      <x:c r="B392" s="16" t="str">
        <x:v>EMP-175</x:v>
      </x:c>
      <x:c r="C392" s="16" t="str">
        <x:v>Aisha Menon</x:v>
      </x:c>
      <x:c r="D392" s="16" t="str">
        <x:v>Legacy Client</x:v>
      </x:c>
      <x:c r="E392" s="16" t="str">
        <x:v>Legacy Platforms</x:v>
      </x:c>
      <x:c r="F392" s="16" t="str">
        <x:v>Core Platform Stabilisation</x:v>
      </x:c>
      <x:c r="G392" s="16" t="str">
        <x:v>Legacy Platforms</x:v>
      </x:c>
      <x:c r="H392" s="16" t="str">
        <x:v>Oracle Forms Engineer</x:v>
      </x:c>
      <x:c r="I392" s="16" t="str">
        <x:v>2024-05-16</x:v>
      </x:c>
      <x:c r="J392" s="16" t="str">
        <x:v>2025-01-09</x:v>
      </x:c>
      <x:c r="K392" s="16" t="str">
        <x:v>Legacy Regression Testing; Mainframe Operations; On-prem Data Centre Operations</x:v>
      </x:c>
      <x:c r="L392" s="16" t="str">
        <x:v>Supported legacy platform stability, release coordination and migration knowledge capture.</x:v>
      </x:c>
      <x:c r="M392" s="16" t="str">
        <x:v>Improved operational continuity and documented migration considerations.</x:v>
      </x:c>
      <x:c r="N392" s="16" t="str">
        <x:v>APAC</x:v>
      </x:c>
      <x:c r="O392" s="16" t="n">
        <x:v>5</x:v>
      </x:c>
    </x:row>
    <x:row r="393" ht="18" customHeight="1">
      <x:c r="A393" s="16" t="str">
        <x:v>HIS00392</x:v>
      </x:c>
      <x:c r="B393" s="16" t="str">
        <x:v>EMP-322</x:v>
      </x:c>
      <x:c r="C393" s="16" t="str">
        <x:v>Jack Anderson</x:v>
      </x:c>
      <x:c r="D393" s="16" t="str">
        <x:v>Legacy Client</x:v>
      </x:c>
      <x:c r="E393" s="16" t="str">
        <x:v>Legacy Platforms</x:v>
      </x:c>
      <x:c r="F393" s="16" t="str">
        <x:v>Core Platform Stabilisation</x:v>
      </x:c>
      <x:c r="G393" s="16" t="str">
        <x:v>Legacy Platforms</x:v>
      </x:c>
      <x:c r="H393" s="16" t="str">
        <x:v>COBOL Developer</x:v>
      </x:c>
      <x:c r="I393" s="16" t="str">
        <x:v>2023-04-01</x:v>
      </x:c>
      <x:c r="J393" s="16" t="str">
        <x:v>2023-08-12</x:v>
      </x:c>
      <x:c r="K393" s="16" t="str">
        <x:v>Legacy Regression Testing; Mainframe Operations; On-prem Data Centre Operations</x:v>
      </x:c>
      <x:c r="L393" s="16" t="str">
        <x:v>Supported legacy platform stability, release coordination and migration knowledge capture.</x:v>
      </x:c>
      <x:c r="M393" s="16" t="str">
        <x:v>Improved operational continuity and documented migration considerations.</x:v>
      </x:c>
      <x:c r="N393" s="16" t="str">
        <x:v>APAC</x:v>
      </x:c>
      <x:c r="O393" s="16" t="n">
        <x:v>7</x:v>
      </x:c>
    </x:row>
    <x:row r="394" ht="18" customHeight="1">
      <x:c r="A394" s="16" t="str">
        <x:v>HIS00393</x:v>
      </x:c>
      <x:c r="B394" s="16" t="str">
        <x:v>EMP-342</x:v>
      </x:c>
      <x:c r="C394" s="16" t="str">
        <x:v>Phong Vu</x:v>
      </x:c>
      <x:c r="D394" s="16" t="str">
        <x:v>Education Client</x:v>
      </x:c>
      <x:c r="E394" s="16" t="str">
        <x:v>Education</x:v>
      </x:c>
      <x:c r="F394" s="16" t="str">
        <x:v>Experience Modernisation</x:v>
      </x:c>
      <x:c r="G394" s="16" t="str">
        <x:v>Education</x:v>
      </x:c>
      <x:c r="H394" s="16" t="str">
        <x:v>Data Engineer</x:v>
      </x:c>
      <x:c r="I394" s="16" t="str">
        <x:v>2025-05-15</x:v>
      </x:c>
      <x:c r="J394" s="16" t="str">
        <x:v>2025-08-05</x:v>
      </x:c>
      <x:c r="K394" s="16" t="str">
        <x:v>Agentic Workflows; SQL; Databricks</x:v>
      </x:c>
      <x:c r="L394" s="16" t="str">
        <x:v>Designed, built and validated a working solution increment.</x:v>
      </x:c>
      <x:c r="M394" s="16" t="str">
        <x:v>Reduced manual effort through reusable patterns.</x:v>
      </x:c>
      <x:c r="N394" s="16" t="str">
        <x:v>APAC</x:v>
      </x:c>
      <x:c r="O394" s="16" t="n">
        <x:v>14</x:v>
      </x:c>
    </x:row>
    <x:row r="395" ht="18" customHeight="1">
      <x:c r="A395" s="16" t="str">
        <x:v>HIS00394</x:v>
      </x:c>
      <x:c r="B395" s="16" t="str">
        <x:v>EMP-238</x:v>
      </x:c>
      <x:c r="C395" s="16" t="str">
        <x:v>Rohan Rao</x:v>
      </x:c>
      <x:c r="D395" s="16" t="str">
        <x:v>Legacy Client</x:v>
      </x:c>
      <x:c r="E395" s="16" t="str">
        <x:v>Legacy Platforms</x:v>
      </x:c>
      <x:c r="F395" s="16" t="str">
        <x:v>Migration Readiness Review</x:v>
      </x:c>
      <x:c r="G395" s="16" t="str">
        <x:v>Legacy Platforms</x:v>
      </x:c>
      <x:c r="H395" s="16" t="str">
        <x:v>Mainframe Support Analyst</x:v>
      </x:c>
      <x:c r="I395" s="16" t="str">
        <x:v>2025-06-03</x:v>
      </x:c>
      <x:c r="J395" s="16" t="str">
        <x:v>2025-10-16</x:v>
      </x:c>
      <x:c r="K395" s="16" t="str">
        <x:v>ColdFusion; Lotus Notes Administration; On-prem Data Centre Operations</x:v>
      </x:c>
      <x:c r="L395" s="16" t="str">
        <x:v>Supported legacy platform stability, release coordination and migration knowledge capture.</x:v>
      </x:c>
      <x:c r="M395" s="16" t="str">
        <x:v>Improved operational continuity and documented migration considerations.</x:v>
      </x:c>
      <x:c r="N395" s="16" t="str">
        <x:v>India</x:v>
      </x:c>
      <x:c r="O395" s="16" t="n">
        <x:v>7</x:v>
      </x:c>
    </x:row>
    <x:row r="396" ht="18" customHeight="1">
      <x:c r="A396" s="16" t="str">
        <x:v>HIS00395</x:v>
      </x:c>
      <x:c r="B396" s="16" t="str">
        <x:v>EMP-272</x:v>
      </x:c>
      <x:c r="C396" s="16" t="str">
        <x:v>James Thompson</x:v>
      </x:c>
      <x:c r="D396" s="16" t="str">
        <x:v>Southern Cross Telecom</x:v>
      </x:c>
      <x:c r="E396" s="16" t="str">
        <x:v>Telecommunications</x:v>
      </x:c>
      <x:c r="F396" s="16" t="str">
        <x:v>Customer Identity Platform</x:v>
      </x:c>
      <x:c r="G396" s="16" t="str">
        <x:v>Telecommunications</x:v>
      </x:c>
      <x:c r="H396" s="16" t="str">
        <x:v>Full Stack Engineer</x:v>
      </x:c>
      <x:c r="I396" s="16" t="str">
        <x:v>2025-12-07</x:v>
      </x:c>
      <x:c r="J396" s="16" t="str">
        <x:v>2026-06-06</x:v>
      </x:c>
      <x:c r="K396" s="16" t="str">
        <x:v>REST API Design; Node.js; React</x:v>
      </x:c>
      <x:c r="L396" s="16" t="str">
        <x:v>Created reusable assets and improved delivery consistency.</x:v>
      </x:c>
      <x:c r="M396" s="16" t="str">
        <x:v>Improved customer experience and service clarity.</x:v>
      </x:c>
      <x:c r="N396" s="16" t="str">
        <x:v>APAC</x:v>
      </x:c>
      <x:c r="O396" s="16" t="n">
        <x:v>9</x:v>
      </x:c>
    </x:row>
    <x:row r="397" ht="18" customHeight="1">
      <x:c r="A397" s="16" t="str">
        <x:v>HIS00396</x:v>
      </x:c>
      <x:c r="B397" s="16" t="str">
        <x:v>EMP-067</x:v>
      </x:c>
      <x:c r="C397" s="16" t="str">
        <x:v>Ella Wilson</x:v>
      </x:c>
      <x:c r="D397" s="16" t="str">
        <x:v>Aster Insurance</x:v>
      </x:c>
      <x:c r="E397" s="16" t="str">
        <x:v>Insurance</x:v>
      </x:c>
      <x:c r="F397" s="16" t="str">
        <x:v>Broker Platform Modernisation</x:v>
      </x:c>
      <x:c r="G397" s="16" t="str">
        <x:v>Insurance</x:v>
      </x:c>
      <x:c r="H397" s="16" t="str">
        <x:v>Delivery Manager</x:v>
      </x:c>
      <x:c r="I397" s="16" t="str">
        <x:v>2025-08-18</x:v>
      </x:c>
      <x:c r="J397" s="16" t="str">
        <x:v>2026-06-07</x:v>
      </x:c>
      <x:c r="K397" s="16" t="str">
        <x:v>Client Communication; EWA; Stakeholder Management</x:v>
      </x:c>
      <x:c r="L397" s="16" t="str">
        <x:v>Supported discovery, requirements shaping and stakeholder alignment.</x:v>
      </x:c>
      <x:c r="M397" s="16" t="str">
        <x:v>Improved stakeholder visibility and decision speed.</x:v>
      </x:c>
      <x:c r="N397" s="16" t="str">
        <x:v>APAC</x:v>
      </x:c>
      <x:c r="O397" s="16" t="n">
        <x:v>8</x:v>
      </x:c>
    </x:row>
    <x:row r="398" ht="18" customHeight="1">
      <x:c r="A398" s="16" t="str">
        <x:v>HIS00397</x:v>
      </x:c>
      <x:c r="B398" s="16" t="str">
        <x:v>EMP-231</x:v>
      </x:c>
      <x:c r="C398" s="16" t="str">
        <x:v>Amir Haddad</x:v>
      </x:c>
      <x:c r="D398" s="16" t="str">
        <x:v>Aster Insurance</x:v>
      </x:c>
      <x:c r="E398" s="16" t="str">
        <x:v>Insurance</x:v>
      </x:c>
      <x:c r="F398" s="16" t="str">
        <x:v>Policy Servicing Portal</x:v>
      </x:c>
      <x:c r="G398" s="16" t="str">
        <x:v>Insurance</x:v>
      </x:c>
      <x:c r="H398" s="16" t="str">
        <x:v>Solution Architect</x:v>
      </x:c>
      <x:c r="I398" s="16" t="str">
        <x:v>2023-04-11</x:v>
      </x:c>
      <x:c r="J398" s="16" t="str">
        <x:v>2023-12-19</x:v>
      </x:c>
      <x:c r="K398" s="16" t="str">
        <x:v>Event-Driven Architecture; Integration Architecture; Azure</x:v>
      </x:c>
      <x:c r="L398" s="16" t="str">
        <x:v>Created reusable assets and improved delivery consistency.</x:v>
      </x:c>
      <x:c r="M398" s="16" t="str">
        <x:v>Improved stakeholder visibility and decision speed.</x:v>
      </x:c>
      <x:c r="N398" s="16" t="str">
        <x:v>MENA</x:v>
      </x:c>
      <x:c r="O398" s="16" t="n">
        <x:v>13</x:v>
      </x:c>
    </x:row>
    <x:row r="399" ht="18" customHeight="1">
      <x:c r="A399" s="16" t="str">
        <x:v>HIS00398</x:v>
      </x:c>
      <x:c r="B399" s="16" t="str">
        <x:v>EMP-270</x:v>
      </x:c>
      <x:c r="C399" s="16" t="str">
        <x:v>Quang Do</x:v>
      </x:c>
      <x:c r="D399" s="16" t="str">
        <x:v>Aster Insurance</x:v>
      </x:c>
      <x:c r="E399" s="16" t="str">
        <x:v>Insurance</x:v>
      </x:c>
      <x:c r="F399" s="16" t="str">
        <x:v>Policy Servicing Portal</x:v>
      </x:c>
      <x:c r="G399" s="16" t="str">
        <x:v>Insurance</x:v>
      </x:c>
      <x:c r="H399" s="16" t="str">
        <x:v>Data Scientist</x:v>
      </x:c>
      <x:c r="I399" s="16" t="str">
        <x:v>2024-08-20</x:v>
      </x:c>
      <x:c r="J399" s="16" t="str">
        <x:v>2025-02-16</x:v>
      </x:c>
      <x:c r="K399" s="16" t="str">
        <x:v>Evals; SQL; Azure Data Factory</x:v>
      </x:c>
      <x:c r="L399" s="16" t="str">
        <x:v>Designed, built and validated a working solution increment.</x:v>
      </x:c>
      <x:c r="M399" s="16" t="str">
        <x:v>Improved customer experience and service clarity.</x:v>
      </x:c>
      <x:c r="N399" s="16" t="str">
        <x:v>APAC</x:v>
      </x:c>
      <x:c r="O399" s="16" t="n">
        <x:v>4</x:v>
      </x:c>
    </x:row>
    <x:row r="400" ht="18" customHeight="1">
      <x:c r="A400" s="16" t="str">
        <x:v>HIS00399</x:v>
      </x:c>
      <x:c r="B400" s="16" t="str">
        <x:v>EMP-273</x:v>
      </x:c>
      <x:c r="C400" s="16" t="str">
        <x:v>Diya Sharma</x:v>
      </x:c>
      <x:c r="D400" s="16" t="str">
        <x:v>Northstar Health</x:v>
      </x:c>
      <x:c r="E400" s="16" t="str">
        <x:v>Healthcare &amp; Life Sciences</x:v>
      </x:c>
      <x:c r="F400" s="16" t="str">
        <x:v>Clinical Data Platform</x:v>
      </x:c>
      <x:c r="G400" s="16" t="str">
        <x:v>Healthcare</x:v>
      </x:c>
      <x:c r="H400" s="16" t="str">
        <x:v>ML Engineer</x:v>
      </x:c>
      <x:c r="I400" s="16" t="str">
        <x:v>2024-09-25</x:v>
      </x:c>
      <x:c r="J400" s="16" t="str">
        <x:v>2025-07-26</x:v>
      </x:c>
      <x:c r="K400" s="16" t="str">
        <x:v>OpenAI API; SQL; RAG</x:v>
      </x:c>
      <x:c r="L400" s="16" t="str">
        <x:v>Analysed data, surfaced insights and recommended next actions.</x:v>
      </x:c>
      <x:c r="M400" s="16" t="str">
        <x:v>Delivered a working MVP for further investment.</x:v>
      </x:c>
      <x:c r="N400" s="16" t="str">
        <x:v>India</x:v>
      </x:c>
      <x:c r="O400" s="16" t="n">
        <x:v>9</x:v>
      </x:c>
    </x:row>
    <x:row r="401" ht="18" customHeight="1">
      <x:c r="A401" s="16" t="str">
        <x:v>HIS00400</x:v>
      </x:c>
      <x:c r="B401" s="16" t="str">
        <x:v>EMP-271</x:v>
      </x:c>
      <x:c r="C401" s="16" t="str">
        <x:v>Arjun Reddy</x:v>
      </x:c>
      <x:c r="D401" s="16" t="str">
        <x:v>Internal Platforms Client</x:v>
      </x:c>
      <x:c r="E401" s="16" t="str">
        <x:v>Internal Platforms</x:v>
      </x:c>
      <x:c r="F401" s="16" t="str">
        <x:v>Workforce Planning Workbench</x:v>
      </x:c>
      <x:c r="G401" s="16" t="str">
        <x:v>Internal Platforms</x:v>
      </x:c>
      <x:c r="H401" s="16" t="str">
        <x:v>Full Stack Engineer</x:v>
      </x:c>
      <x:c r="I401" s="16" t="str">
        <x:v>2023-11-05</x:v>
      </x:c>
      <x:c r="J401" s="16" t="str">
        <x:v>2024-01-29</x:v>
      </x:c>
      <x:c r="K401" s="16" t="str">
        <x:v>Kubernetes; Python; .NET</x:v>
      </x:c>
      <x:c r="L401" s="16" t="str">
        <x:v>Analysed data, surfaced insights and recommended next actions.</x:v>
      </x:c>
      <x:c r="M401" s="16" t="str">
        <x:v>Improved stakeholder visibility and decision speed.</x:v>
      </x:c>
      <x:c r="N401" s="16" t="str">
        <x:v>India</x:v>
      </x:c>
      <x:c r="O401" s="16" t="n">
        <x:v>5</x:v>
      </x:c>
    </x:row>
    <x:row r="402" ht="18" customHeight="1">
      <x:c r="A402" s="16" t="str">
        <x:v>HIS00401</x:v>
      </x:c>
      <x:c r="B402" s="16" t="str">
        <x:v>EMP-028</x:v>
      </x:c>
      <x:c r="C402" s="16" t="str">
        <x:v>Noah Walker</x:v>
      </x:c>
      <x:c r="D402" s="16" t="str">
        <x:v>GreenGrid Energy</x:v>
      </x:c>
      <x:c r="E402" s="16" t="str">
        <x:v>Energy &amp; Utilities</x:v>
      </x:c>
      <x:c r="F402" s="16" t="str">
        <x:v>Operational Insights Platform</x:v>
      </x:c>
      <x:c r="G402" s="16" t="str">
        <x:v>Energy</x:v>
      </x:c>
      <x:c r="H402" s="16" t="str">
        <x:v>Data Engineer</x:v>
      </x:c>
      <x:c r="I402" s="16" t="str">
        <x:v>2024-01-15</x:v>
      </x:c>
      <x:c r="J402" s="16" t="str">
        <x:v>2024-08-12</x:v>
      </x:c>
      <x:c r="K402" s="16" t="str">
        <x:v>Azure Data Factory; Snowflake; Machine Learning</x:v>
      </x:c>
      <x:c r="L402" s="16" t="str">
        <x:v>Led role-specific delivery, stakeholder alignment and evidence-based decision making.</x:v>
      </x:c>
      <x:c r="M402" s="16" t="str">
        <x:v>Delivered a measurable improvement and reusable assets for the client team.</x:v>
      </x:c>
      <x:c r="N402" s="16" t="str">
        <x:v>India</x:v>
      </x:c>
      <x:c r="O402" s="16" t="n">
        <x:v>8</x:v>
      </x:c>
    </x:row>
    <x:row r="403" ht="18" customHeight="1">
      <x:c r="A403" s="16" t="str">
        <x:v>HIS00402</x:v>
      </x:c>
      <x:c r="B403" s="16" t="str">
        <x:v>EMP-091</x:v>
      </x:c>
      <x:c r="C403" s="16" t="str">
        <x:v>Aqilah Yusof</x:v>
      </x:c>
      <x:c r="D403" s="16" t="str">
        <x:v>CivicConnect Agency</x:v>
      </x:c>
      <x:c r="E403" s="16" t="str">
        <x:v>Public Sector</x:v>
      </x:c>
      <x:c r="F403" s="16" t="str">
        <x:v>Citizen Services Transformation</x:v>
      </x:c>
      <x:c r="G403" s="16" t="str">
        <x:v>Public Sector</x:v>
      </x:c>
      <x:c r="H403" s="16" t="str">
        <x:v>Product Strategist</x:v>
      </x:c>
      <x:c r="I403" s="16" t="str">
        <x:v>2024-02-07</x:v>
      </x:c>
      <x:c r="J403" s="16" t="str">
        <x:v>2024-09-29</x:v>
      </x:c>
      <x:c r="K403" s="16" t="str">
        <x:v>Product Discovery; Backlog Management; Outcome Metrics</x:v>
      </x:c>
      <x:c r="L403" s="16" t="str">
        <x:v>Led role-specific delivery, stakeholder alignment and evidence-based decision making.</x:v>
      </x:c>
      <x:c r="M403" s="16" t="str">
        <x:v>Delivered a measurable improvement and reusable assets for the client team.</x:v>
      </x:c>
      <x:c r="N403" s="16" t="str">
        <x:v>APAC</x:v>
      </x:c>
      <x:c r="O403" s="16" t="n">
        <x:v>9</x:v>
      </x:c>
    </x:row>
    <x:row r="404" ht="18" customHeight="1">
      <x:c r="A404" s="16" t="str">
        <x:v>HIS00403</x:v>
      </x:c>
      <x:c r="B404" s="16" t="str">
        <x:v>EMP-108</x:v>
      </x:c>
      <x:c r="C404" s="16" t="str">
        <x:v>Aqilah Mustafa</x:v>
      </x:c>
      <x:c r="D404" s="16" t="str">
        <x:v>NexaPay</x:v>
      </x:c>
      <x:c r="E404" s="16" t="str">
        <x:v>Payments &amp; Fintech</x:v>
      </x:c>
      <x:c r="F404" s="16" t="str">
        <x:v>Payments Platform Modernisation</x:v>
      </x:c>
      <x:c r="G404" s="16" t="str">
        <x:v>Payments</x:v>
      </x:c>
      <x:c r="H404" s="16" t="str">
        <x:v>Mobile Engineer</x:v>
      </x:c>
      <x:c r="I404" s="16" t="str">
        <x:v>2024-03-01</x:v>
      </x:c>
      <x:c r="J404" s="16" t="str">
        <x:v>2024-11-16</x:v>
      </x:c>
      <x:c r="K404" s="16" t="str">
        <x:v>Event-Driven Architecture; Microservices; CI/CD</x:v>
      </x:c>
      <x:c r="L404" s="16" t="str">
        <x:v>Led role-specific delivery, stakeholder alignment and evidence-based decision making.</x:v>
      </x:c>
      <x:c r="M404" s="16" t="str">
        <x:v>Delivered a measurable improvement and reusable assets for the client team.</x:v>
      </x:c>
      <x:c r="N404" s="16" t="str">
        <x:v>APAC</x:v>
      </x:c>
      <x:c r="O404" s="16" t="n">
        <x:v>10</x:v>
      </x:c>
    </x:row>
    <x:row r="405" ht="18" customHeight="1">
      <x:c r="A405" s="16" t="str">
        <x:v>HIS00404</x:v>
      </x:c>
      <x:c r="B405" s="16" t="str">
        <x:v>EMP-127</x:v>
      </x:c>
      <x:c r="C405" s="16" t="str">
        <x:v>Hafiz Yusof</x:v>
      </x:c>
      <x:c r="D405" s="16" t="str">
        <x:v>Internal Platforms Client</x:v>
      </x:c>
      <x:c r="E405" s="16" t="str">
        <x:v>Internal Platforms</x:v>
      </x:c>
      <x:c r="F405" s="16" t="str">
        <x:v>Delivery Enablement Platform</x:v>
      </x:c>
      <x:c r="G405" s="16" t="str">
        <x:v>Internal Platforms</x:v>
      </x:c>
      <x:c r="H405" s="16" t="str">
        <x:v>Enterprise Architect</x:v>
      </x:c>
      <x:c r="I405" s="16" t="str">
        <x:v>2024-03-24</x:v>
      </x:c>
      <x:c r="J405" s="16" t="str">
        <x:v>2025-01-03</x:v>
      </x:c>
      <x:c r="K405" s="16" t="str">
        <x:v>Event-Driven Architecture; Data Architecture; API Design</x:v>
      </x:c>
      <x:c r="L405" s="16" t="str">
        <x:v>Led role-specific delivery, stakeholder alignment and evidence-based decision making.</x:v>
      </x:c>
      <x:c r="M405" s="16" t="str">
        <x:v>Delivered a measurable improvement and reusable assets for the client team.</x:v>
      </x:c>
      <x:c r="N405" s="16" t="str">
        <x:v>APAC</x:v>
      </x:c>
      <x:c r="O405" s="16" t="n">
        <x:v>11</x:v>
      </x:c>
    </x:row>
    <x:row r="406" ht="18" customHeight="1">
      <x:c r="A406" s="16" t="str">
        <x:v>HIS00405</x:v>
      </x:c>
      <x:c r="B406" s="16" t="str">
        <x:v>EMP-134</x:v>
      </x:c>
      <x:c r="C406" s="16" t="str">
        <x:v>Noah Campbell</x:v>
      </x:c>
      <x:c r="D406" s="16" t="str">
        <x:v>Harbourline Bank</x:v>
      </x:c>
      <x:c r="E406" s="16" t="str">
        <x:v>Banking / Financial Services</x:v>
      </x:c>
      <x:c r="F406" s="16" t="str">
        <x:v>Customer &amp; Operations Modernisation</x:v>
      </x:c>
      <x:c r="G406" s="16" t="str">
        <x:v>Banking</x:v>
      </x:c>
      <x:c r="H406" s="16" t="str">
        <x:v>Project Manager</x:v>
      </x:c>
      <x:c r="I406" s="16" t="str">
        <x:v>2024-04-16</x:v>
      </x:c>
      <x:c r="J406" s="16" t="str">
        <x:v>2025-02-20</x:v>
      </x:c>
      <x:c r="K406" s="16" t="str">
        <x:v>Client Communication; Governance; Agile Delivery</x:v>
      </x:c>
      <x:c r="L406" s="16" t="str">
        <x:v>Led role-specific delivery, stakeholder alignment and evidence-based decision making.</x:v>
      </x:c>
      <x:c r="M406" s="16" t="str">
        <x:v>Delivered a measurable improvement and reusable assets for the client team.</x:v>
      </x:c>
      <x:c r="N406" s="16" t="str">
        <x:v>APAC</x:v>
      </x:c>
      <x:c r="O406" s="16" t="n">
        <x:v>12</x:v>
      </x:c>
    </x:row>
    <x:row r="407" ht="18" customHeight="1">
      <x:c r="A407" s="16" t="str">
        <x:v>HIS00406</x:v>
      </x:c>
      <x:c r="B407" s="16" t="str">
        <x:v>EMP-144</x:v>
      </x:c>
      <x:c r="C407" s="16" t="str">
        <x:v>Kavya Singh</x:v>
      </x:c>
      <x:c r="D407" s="16" t="str">
        <x:v>GreenGrid Energy</x:v>
      </x:c>
      <x:c r="E407" s="16" t="str">
        <x:v>Energy &amp; Utilities</x:v>
      </x:c>
      <x:c r="F407" s="16" t="str">
        <x:v>Operational Insights Platform</x:v>
      </x:c>
      <x:c r="G407" s="16" t="str">
        <x:v>Energy</x:v>
      </x:c>
      <x:c r="H407" s="16" t="str">
        <x:v>Senior Software Engineer</x:v>
      </x:c>
      <x:c r="I407" s="16" t="str">
        <x:v>2024-05-09</x:v>
      </x:c>
      <x:c r="J407" s="16" t="str">
        <x:v>2024-12-05</x:v>
      </x:c>
      <x:c r="K407" s="16" t="str">
        <x:v>Python; Java; .NET</x:v>
      </x:c>
      <x:c r="L407" s="16" t="str">
        <x:v>Led role-specific delivery, stakeholder alignment and evidence-based decision making.</x:v>
      </x:c>
      <x:c r="M407" s="16" t="str">
        <x:v>Delivered a measurable improvement and reusable assets for the client team.</x:v>
      </x:c>
      <x:c r="N407" s="16" t="str">
        <x:v>India</x:v>
      </x:c>
      <x:c r="O407" s="16" t="n">
        <x:v>13</x:v>
      </x:c>
    </x:row>
    <x:row r="408" ht="18" customHeight="1">
      <x:c r="A408" s="16" t="str">
        <x:v>HIS00407</x:v>
      </x:c>
      <x:c r="B408" s="16" t="str">
        <x:v>EMP-274</x:v>
      </x:c>
      <x:c r="C408" s="16" t="str">
        <x:v>Vivaan Nair</x:v>
      </x:c>
      <x:c r="D408" s="16" t="str">
        <x:v>Southern Cross Mutual</x:v>
      </x:c>
      <x:c r="E408" s="16" t="str">
        <x:v>Insurance</x:v>
      </x:c>
      <x:c r="F408" s="16" t="str">
        <x:v>Claims Experience Uplift</x:v>
      </x:c>
      <x:c r="G408" s="16" t="str">
        <x:v>Insurance</x:v>
      </x:c>
      <x:c r="H408" s="16" t="str">
        <x:v>Platform Engineer</x:v>
      </x:c>
      <x:c r="I408" s="16" t="str">
        <x:v>2024-06-01</x:v>
      </x:c>
      <x:c r="J408" s="16" t="str">
        <x:v>2025-01-22</x:v>
      </x:c>
      <x:c r="K408" s="16" t="str">
        <x:v>AWS; Platform Engineering; Azure</x:v>
      </x:c>
      <x:c r="L408" s="16" t="str">
        <x:v>Led role-specific delivery, stakeholder alignment and evidence-based decision making.</x:v>
      </x:c>
      <x:c r="M408" s="16" t="str">
        <x:v>Delivered a measurable improvement and reusable assets for the client team.</x:v>
      </x:c>
      <x:c r="N408" s="16" t="str">
        <x:v>India</x:v>
      </x:c>
      <x:c r="O408" s="16" t="n">
        <x:v>14</x:v>
      </x:c>
    </x:row>
    <x:row r="409" ht="18" customHeight="1">
      <x:c r="A409" s="16" t="str">
        <x:v>HIS00408</x:v>
      </x:c>
      <x:c r="B409" s="16" t="str">
        <x:v>EMP-310</x:v>
      </x:c>
      <x:c r="C409" s="16" t="str">
        <x:v>Riya Singh</x:v>
      </x:c>
      <x:c r="D409" s="16" t="str">
        <x:v>NexaPay</x:v>
      </x:c>
      <x:c r="E409" s="16" t="str">
        <x:v>Payments &amp; Fintech</x:v>
      </x:c>
      <x:c r="F409" s="16" t="str">
        <x:v>Payments Platform Modernisation</x:v>
      </x:c>
      <x:c r="G409" s="16" t="str">
        <x:v>Payments</x:v>
      </x:c>
      <x:c r="H409" s="16" t="str">
        <x:v>Enterprise Architect</x:v>
      </x:c>
      <x:c r="I409" s="16" t="str">
        <x:v>2024-06-24</x:v>
      </x:c>
      <x:c r="J409" s="16" t="str">
        <x:v>2025-03-11</x:v>
      </x:c>
      <x:c r="K409" s="16" t="str">
        <x:v>Integration Architecture; API Design; Solution Architecture</x:v>
      </x:c>
      <x:c r="L409" s="16" t="str">
        <x:v>Led role-specific delivery, stakeholder alignment and evidence-based decision making.</x:v>
      </x:c>
      <x:c r="M409" s="16" t="str">
        <x:v>Delivered a measurable improvement and reusable assets for the client team.</x:v>
      </x:c>
      <x:c r="N409" s="16" t="str">
        <x:v>India</x:v>
      </x:c>
      <x:c r="O409" s="16" t="n">
        <x:v>15</x:v>
      </x:c>
    </x:row>
    <x:row r="410" ht="18" customHeight="1">
      <x:c r="A410" s="16" t="str">
        <x:v>HIS00409</x:v>
      </x:c>
      <x:c r="B410" s="16" t="str">
        <x:v>EMP-329</x:v>
      </x:c>
      <x:c r="C410" s="16" t="str">
        <x:v>Liam Mitchell</x:v>
      </x:c>
      <x:c r="D410" s="16" t="str">
        <x:v>Harbourline Bank</x:v>
      </x:c>
      <x:c r="E410" s="16" t="str">
        <x:v>Banking / Financial Services</x:v>
      </x:c>
      <x:c r="F410" s="16" t="str">
        <x:v>Customer &amp; Operations Modernisation</x:v>
      </x:c>
      <x:c r="G410" s="16" t="str">
        <x:v>Banking</x:v>
      </x:c>
      <x:c r="H410" s="16" t="str">
        <x:v>Data Architect</x:v>
      </x:c>
      <x:c r="I410" s="16" t="str">
        <x:v>2024-07-17</x:v>
      </x:c>
      <x:c r="J410" s="16" t="str">
        <x:v>2025-04-28</x:v>
      </x:c>
      <x:c r="K410" s="16" t="str">
        <x:v>Cloud Architecture; Security Architecture; Architecture Governance</x:v>
      </x:c>
      <x:c r="L410" s="16" t="str">
        <x:v>Led role-specific delivery, stakeholder alignment and evidence-based decision making.</x:v>
      </x:c>
      <x:c r="M410" s="16" t="str">
        <x:v>Delivered a measurable improvement and reusable assets for the client team.</x:v>
      </x:c>
      <x:c r="N410" s="16" t="str">
        <x:v>APAC</x:v>
      </x:c>
      <x:c r="O410" s="16" t="n">
        <x:v>16</x:v>
      </x:c>
    </x:row>
    <x:row r="411" ht="18" customHeight="1">
      <x:c r="A411" s="16" t="str">
        <x:v>HIS00410</x:v>
      </x:c>
      <x:c r="B411" s="16" t="str">
        <x:v>EMP-382</x:v>
      </x:c>
      <x:c r="C411" s="16" t="str">
        <x:v>Rahul Patel</x:v>
      </x:c>
      <x:c r="D411" s="16" t="str">
        <x:v>NexaPay</x:v>
      </x:c>
      <x:c r="E411" s="16" t="str">
        <x:v>Payments &amp; Fintech</x:v>
      </x:c>
      <x:c r="F411" s="16" t="str">
        <x:v>Payments Platform Modernisation</x:v>
      </x:c>
      <x:c r="G411" s="16" t="str">
        <x:v>Payments</x:v>
      </x:c>
      <x:c r="H411" s="16" t="str">
        <x:v>IAM Consultant</x:v>
      </x:c>
      <x:c r="I411" s="16" t="str">
        <x:v>2024-08-09</x:v>
      </x:c>
      <x:c r="J411" s="16" t="str">
        <x:v>2025-06-15</x:v>
      </x:c>
      <x:c r="K411" s="16" t="str">
        <x:v>Privacy by Design; Cloud Security; Risk Assessment</x:v>
      </x:c>
      <x:c r="L411" s="16" t="str">
        <x:v>Led role-specific delivery, stakeholder alignment and evidence-based decision making.</x:v>
      </x:c>
      <x:c r="M411" s="16" t="str">
        <x:v>Delivered a measurable improvement and reusable assets for the client team.</x:v>
      </x:c>
      <x:c r="N411" s="16" t="str">
        <x:v>India</x:v>
      </x:c>
      <x:c r="O411" s="16" t="n">
        <x:v>8</x:v>
      </x:c>
    </x:row>
    <x:row r="412" ht="18" customHeight="1">
      <x:c r="A412" s="16" t="str">
        <x:v>HIS00411</x:v>
      </x:c>
      <x:c r="B412" s="16" t="str">
        <x:v>EMP-384</x:v>
      </x:c>
      <x:c r="C412" s="16" t="str">
        <x:v>Riya Patel</x:v>
      </x:c>
      <x:c r="D412" s="16" t="str">
        <x:v>Harbourline Bank</x:v>
      </x:c>
      <x:c r="E412" s="16" t="str">
        <x:v>Banking / Financial Services</x:v>
      </x:c>
      <x:c r="F412" s="16" t="str">
        <x:v>Customer &amp; Operations Modernisation</x:v>
      </x:c>
      <x:c r="G412" s="16" t="str">
        <x:v>Banking</x:v>
      </x:c>
      <x:c r="H412" s="16" t="str">
        <x:v>API Engineer</x:v>
      </x:c>
      <x:c r="I412" s="16" t="str">
        <x:v>2024-09-01</x:v>
      </x:c>
      <x:c r="J412" s="16" t="str">
        <x:v>2025-03-30</x:v>
      </x:c>
      <x:c r="K412" s="16" t="str">
        <x:v>TypeScript; Azure; CI/CD</x:v>
      </x:c>
      <x:c r="L412" s="16" t="str">
        <x:v>Led role-specific delivery, stakeholder alignment and evidence-based decision making.</x:v>
      </x:c>
      <x:c r="M412" s="16" t="str">
        <x:v>Delivered a measurable improvement and reusable assets for the client team.</x:v>
      </x:c>
      <x:c r="N412" s="16" t="str">
        <x:v>India</x:v>
      </x:c>
      <x:c r="O412" s="16" t="n">
        <x:v>9</x:v>
      </x:c>
    </x:row>
    <x:row r="413" ht="18" customHeight="1">
      <x:c r="A413" s="16" t="str">
        <x:v>HIS00412</x:v>
      </x:c>
      <x:c r="B413" s="16" t="str">
        <x:v>EMP-392</x:v>
      </x:c>
      <x:c r="C413" s="16" t="str">
        <x:v>Neha Kapoor</x:v>
      </x:c>
      <x:c r="D413" s="16" t="str">
        <x:v>GreenGrid Energy</x:v>
      </x:c>
      <x:c r="E413" s="16" t="str">
        <x:v>Energy &amp; Utilities</x:v>
      </x:c>
      <x:c r="F413" s="16" t="str">
        <x:v>Operational Insights Platform</x:v>
      </x:c>
      <x:c r="G413" s="16" t="str">
        <x:v>Energy</x:v>
      </x:c>
      <x:c r="H413" s="16" t="str">
        <x:v>DevOps Engineer</x:v>
      </x:c>
      <x:c r="I413" s="16" t="str">
        <x:v>2024-01-28</x:v>
      </x:c>
      <x:c r="J413" s="16" t="str">
        <x:v>2024-09-19</x:v>
      </x:c>
      <x:c r="K413" s="16" t="str">
        <x:v>Azure; Terraform; Observability</x:v>
      </x:c>
      <x:c r="L413" s="16" t="str">
        <x:v>Led role-specific delivery, stakeholder alignment and evidence-based decision making.</x:v>
      </x:c>
      <x:c r="M413" s="16" t="str">
        <x:v>Delivered a measurable improvement and reusable assets for the client team.</x:v>
      </x:c>
      <x:c r="N413" s="16" t="str">
        <x:v>India</x:v>
      </x:c>
      <x:c r="O413" s="16" t="n">
        <x:v>10</x:v>
      </x:c>
    </x:row>
    <x:row r="414" ht="18" customHeight="1">
      <x:c r="A414" s="16" t="str">
        <x:v>HIS00413</x:v>
      </x:c>
      <x:c r="B414" s="16" t="str">
        <x:v>EMP-402</x:v>
      </x:c>
      <x:c r="C414" s="16" t="str">
        <x:v>Kiran Wong</x:v>
      </x:c>
      <x:c r="D414" s="16" t="str">
        <x:v>Northstar Retail</x:v>
      </x:c>
      <x:c r="E414" s="16" t="str">
        <x:v>Retail &amp; Consumer</x:v>
      </x:c>
      <x:c r="F414" s="16" t="str">
        <x:v>Omnichannel Experience Uplift</x:v>
      </x:c>
      <x:c r="G414" s="16" t="str">
        <x:v>Retail</x:v>
      </x:c>
      <x:c r="H414" s="16" t="str">
        <x:v>AI Engineer</x:v>
      </x:c>
      <x:c r="I414" s="16" t="str">
        <x:v>2024-02-20</x:v>
      </x:c>
      <x:c r="J414" s="16" t="str">
        <x:v>2024-11-06</x:v>
      </x:c>
      <x:c r="K414" s="16" t="str">
        <x:v>Databricks; Evals; Data Engineering</x:v>
      </x:c>
      <x:c r="L414" s="16" t="str">
        <x:v>Led role-specific delivery, stakeholder alignment and evidence-based decision making.</x:v>
      </x:c>
      <x:c r="M414" s="16" t="str">
        <x:v>Delivered a measurable improvement and reusable assets for the client team.</x:v>
      </x:c>
      <x:c r="N414" s="16" t="str">
        <x:v>APAC</x:v>
      </x:c>
      <x:c r="O414" s="16" t="n">
        <x:v>11</x:v>
      </x:c>
    </x:row>
    <x:row r="415" ht="18" customHeight="1">
      <x:c r="A415" s="16" t="str">
        <x:v>HIS00414</x:v>
      </x:c>
      <x:c r="B415" s="16" t="str">
        <x:v>EMP-417</x:v>
      </x:c>
      <x:c r="C415" s="16" t="str">
        <x:v>Grace Walker</x:v>
      </x:c>
      <x:c r="D415" s="16" t="str">
        <x:v>Harbourline Bank</x:v>
      </x:c>
      <x:c r="E415" s="16" t="str">
        <x:v>Banking / Financial Services</x:v>
      </x:c>
      <x:c r="F415" s="16" t="str">
        <x:v>Digital Service Improvement</x:v>
      </x:c>
      <x:c r="G415" s="16" t="str">
        <x:v>Financial Services</x:v>
      </x:c>
      <x:c r="H415" s="16" t="str">
        <x:v>Project Manager</x:v>
      </x:c>
      <x:c r="I415" s="16" t="str">
        <x:v>2024-03-14</x:v>
      </x:c>
      <x:c r="J415" s="16" t="str">
        <x:v>2024-12-24</x:v>
      </x:c>
      <x:c r="K415" s="16" t="str">
        <x:v>Client Communication; Project Planning; Governance</x:v>
      </x:c>
      <x:c r="L415" s="16" t="str">
        <x:v>Led role-specific delivery, stakeholder alignment and evidence-based decision making.</x:v>
      </x:c>
      <x:c r="M415" s="16" t="str">
        <x:v>Delivered a measurable improvement and reusable assets for the client team.</x:v>
      </x:c>
      <x:c r="N415" s="16" t="str">
        <x:v>APAC</x:v>
      </x:c>
      <x:c r="O415" s="16" t="n">
        <x:v>12</x:v>
      </x:c>
    </x:row>
    <x:row r="416" ht="18" customHeight="1">
      <x:c r="A416" s="16" t="str">
        <x:v>HIS00415</x:v>
      </x:c>
      <x:c r="B416" s="16" t="str">
        <x:v>EMP-427</x:v>
      </x:c>
      <x:c r="C416" s="16" t="str">
        <x:v>Aditi Nair</x:v>
      </x:c>
      <x:c r="D416" s="16" t="str">
        <x:v>Southern Cross Mutual</x:v>
      </x:c>
      <x:c r="E416" s="16" t="str">
        <x:v>Insurance</x:v>
      </x:c>
      <x:c r="F416" s="16" t="str">
        <x:v>Claims Experience Uplift</x:v>
      </x:c>
      <x:c r="G416" s="16" t="str">
        <x:v>Insurance</x:v>
      </x:c>
      <x:c r="H416" s="16" t="str">
        <x:v>Process Analyst</x:v>
      </x:c>
      <x:c r="I416" s="16" t="str">
        <x:v>2024-04-06</x:v>
      </x:c>
      <x:c r="J416" s="16" t="str">
        <x:v>2025-02-10</x:v>
      </x:c>
      <x:c r="K416" s="16" t="str">
        <x:v>JIRA; Stakeholder Management; Workshop Facilitation</x:v>
      </x:c>
      <x:c r="L416" s="16" t="str">
        <x:v>Led role-specific delivery, stakeholder alignment and evidence-based decision making.</x:v>
      </x:c>
      <x:c r="M416" s="16" t="str">
        <x:v>Delivered a measurable improvement and reusable assets for the client team.</x:v>
      </x:c>
      <x:c r="N416" s="16" t="str">
        <x:v>India</x:v>
      </x:c>
      <x:c r="O416" s="16" t="n">
        <x:v>13</x:v>
      </x:c>
    </x:row>
    <x:row r="417" ht="18" customHeight="1">
      <x:c r="A417" s="16" t="str">
        <x:v>HIS00416</x:v>
      </x:c>
      <x:c r="B417" s="16" t="str">
        <x:v>EMP-456</x:v>
      </x:c>
      <x:c r="C417" s="16" t="str">
        <x:v>Aisyah Ong</x:v>
      </x:c>
      <x:c r="D417" s="16" t="str">
        <x:v>Harbourline Bank</x:v>
      </x:c>
      <x:c r="E417" s="16" t="str">
        <x:v>Banking / Financial Services</x:v>
      </x:c>
      <x:c r="F417" s="16" t="str">
        <x:v>Customer &amp; Operations Modernisation</x:v>
      </x:c>
      <x:c r="G417" s="16" t="str">
        <x:v>Banking</x:v>
      </x:c>
      <x:c r="H417" s="16" t="str">
        <x:v>ML Engineer</x:v>
      </x:c>
      <x:c r="I417" s="16" t="str">
        <x:v>2024-04-29</x:v>
      </x:c>
      <x:c r="J417" s="16" t="str">
        <x:v>2024-11-25</x:v>
      </x:c>
      <x:c r="K417" s="16" t="str">
        <x:v>Python; Evals; Agentic Workflows</x:v>
      </x:c>
      <x:c r="L417" s="16" t="str">
        <x:v>Led role-specific delivery, stakeholder alignment and evidence-based decision making.</x:v>
      </x:c>
      <x:c r="M417" s="16" t="str">
        <x:v>Delivered a measurable improvement and reusable assets for the client team.</x:v>
      </x:c>
      <x:c r="N417" s="16" t="str">
        <x:v>APAC</x:v>
      </x:c>
      <x:c r="O417" s="16" t="n">
        <x:v>14</x:v>
      </x:c>
    </x:row>
    <x:row r="418" ht="18" customHeight="1">
      <x:c r="A418" s="16" t="str">
        <x:v>HIS00417</x:v>
      </x:c>
      <x:c r="B418" s="16" t="str">
        <x:v>EMP-457</x:v>
      </x:c>
      <x:c r="C418" s="16" t="str">
        <x:v>Aditi Gupta</x:v>
      </x:c>
      <x:c r="D418" s="16" t="str">
        <x:v>NexaPay</x:v>
      </x:c>
      <x:c r="E418" s="16" t="str">
        <x:v>Payments &amp; Fintech</x:v>
      </x:c>
      <x:c r="F418" s="16" t="str">
        <x:v>Payments Platform Modernisation</x:v>
      </x:c>
      <x:c r="G418" s="16" t="str">
        <x:v>Payments</x:v>
      </x:c>
      <x:c r="H418" s="16" t="str">
        <x:v>BI Developer</x:v>
      </x:c>
      <x:c r="I418" s="16" t="str">
        <x:v>2024-05-22</x:v>
      </x:c>
      <x:c r="J418" s="16" t="str">
        <x:v>2025-01-12</x:v>
      </x:c>
      <x:c r="K418" s="16" t="str">
        <x:v>RAG; OpenAI API; Agentic Workflows</x:v>
      </x:c>
      <x:c r="L418" s="16" t="str">
        <x:v>Led role-specific delivery, stakeholder alignment and evidence-based decision making.</x:v>
      </x:c>
      <x:c r="M418" s="16" t="str">
        <x:v>Delivered a measurable improvement and reusable assets for the client team.</x:v>
      </x:c>
      <x:c r="N418" s="16" t="str">
        <x:v>India</x:v>
      </x:c>
      <x:c r="O418" s="16" t="n">
        <x:v>15</x:v>
      </x:c>
    </x:row>
    <x:row r="419" ht="18" customHeight="1">
      <x:c r="A419" s="16" t="str">
        <x:v>HIS00418</x:v>
      </x:c>
      <x:c r="B419" s="16" t="str">
        <x:v>EMP-467</x:v>
      </x:c>
      <x:c r="C419" s="16" t="str">
        <x:v>Long Bui</x:v>
      </x:c>
      <x:c r="D419" s="16" t="str">
        <x:v>NexaPay</x:v>
      </x:c>
      <x:c r="E419" s="16" t="str">
        <x:v>Payments &amp; Fintech</x:v>
      </x:c>
      <x:c r="F419" s="16" t="str">
        <x:v>Payments Platform Modernisation</x:v>
      </x:c>
      <x:c r="G419" s="16" t="str">
        <x:v>Payments</x:v>
      </x:c>
      <x:c r="H419" s="16" t="str">
        <x:v>Agile Coach</x:v>
      </x:c>
      <x:c r="I419" s="16" t="str">
        <x:v>2024-06-14</x:v>
      </x:c>
      <x:c r="J419" s="16" t="str">
        <x:v>2025-03-01</x:v>
      </x:c>
      <x:c r="K419" s="16" t="str">
        <x:v>Project Planning; Agile Delivery; EWA</x:v>
      </x:c>
      <x:c r="L419" s="16" t="str">
        <x:v>Led role-specific delivery, stakeholder alignment and evidence-based decision making.</x:v>
      </x:c>
      <x:c r="M419" s="16" t="str">
        <x:v>Delivered a measurable improvement and reusable assets for the client team.</x:v>
      </x:c>
      <x:c r="N419" s="16" t="str">
        <x:v>APAC</x:v>
      </x:c>
      <x:c r="O419" s="16" t="n">
        <x:v>16</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6" hidden="0" customWidth="1"/>
    <x:col min="2" max="2" width="28" hidden="0" customWidth="1"/>
    <x:col min="3" max="3" width="28" hidden="0" customWidth="1"/>
    <x:col min="4" max="4" width="28" hidden="0" customWidth="1"/>
    <x:col min="5" max="5" width="11" hidden="0" customWidth="1"/>
    <x:col min="6" max="6" width="11" hidden="0" customWidth="1"/>
    <x:col min="7" max="7" width="18" hidden="0" customWidth="1"/>
    <x:col min="8" max="8" width="20" hidden="0" customWidth="1"/>
    <x:col min="9" max="9" width="13" hidden="0" customWidth="1"/>
    <x:col min="10" max="10" width="13" hidden="0" customWidth="1"/>
    <x:col min="11" max="11" width="14" hidden="0" customWidth="1"/>
    <x:col min="12" max="12" width="14" hidden="0" customWidth="1"/>
    <x:col min="13" max="13" width="20" hidden="0" customWidth="1"/>
    <x:col min="14" max="14" width="14" hidden="0" customWidth="1"/>
    <x:col min="15" max="15" width="42" hidden="0" customWidth="1"/>
    <x:col min="16" max="16" width="20" hidden="0" customWidth="1"/>
  </x:cols>
  <x:sheetData>
    <x:row r="1" ht="30" customHeight="1">
      <x:c r="A1" s="7" t="str">
        <x:v>Opportunity_ID</x:v>
      </x:c>
      <x:c r="B1" s="7" t="str">
        <x:v>Opportunity_Name</x:v>
      </x:c>
      <x:c r="C1" s="7" t="str">
        <x:v>Client_Name</x:v>
      </x:c>
      <x:c r="D1" s="7" t="str">
        <x:v>Client_Type</x:v>
      </x:c>
      <x:c r="E1" s="7" t="str">
        <x:v>Region</x:v>
      </x:c>
      <x:c r="F1" s="7" t="str">
        <x:v>Country</x:v>
      </x:c>
      <x:c r="G1" s="7" t="str">
        <x:v>City</x:v>
      </x:c>
      <x:c r="H1" s="7" t="str">
        <x:v>Domain</x:v>
      </x:c>
      <x:c r="I1" s="7" t="str">
        <x:v>Stage</x:v>
      </x:c>
      <x:c r="J1" s="7" t="str">
        <x:v>Probability</x:v>
      </x:c>
      <x:c r="K1" s="7" t="str">
        <x:v>ExpectedStartDate</x:v>
      </x:c>
      <x:c r="L1" s="7" t="str">
        <x:v>DurationWeeks</x:v>
      </x:c>
      <x:c r="M1" s="7" t="str">
        <x:v>CommercialPriority</x:v>
      </x:c>
      <x:c r="N1" s="7" t="str">
        <x:v>DeliveryRisk</x:v>
      </x:c>
      <x:c r="O1" s="7" t="str">
        <x:v>OpportunityBrief</x:v>
      </x:c>
      <x:c r="P1" s="7" t="str">
        <x:v>TimezonePreference</x:v>
      </x:c>
    </x:row>
    <x:row r="2" ht="18" customHeight="1">
      <x:c r="A2" s="16" t="str">
        <x:v>OPP-001</x:v>
      </x:c>
      <x:c r="B2" s="16" t="str">
        <x:v>Digital Banking Onboarding Modernisation</x:v>
      </x:c>
      <x:c r="C2" s="16" t="str">
        <x:v>Harbourline Bank</x:v>
      </x:c>
      <x:c r="D2" s="16" t="str">
        <x:v>Banking / Financial Services</x:v>
      </x:c>
      <x:c r="E2" s="16" t="str">
        <x:v>APAC</x:v>
      </x:c>
      <x:c r="F2" s="16" t="str">
        <x:v>Australia</x:v>
      </x:c>
      <x:c r="G2" s="16" t="str">
        <x:v>Sydney</x:v>
      </x:c>
      <x:c r="H2" s="16" t="str">
        <x:v>Banking</x:v>
      </x:c>
      <x:c r="I2" s="16" t="str">
        <x:v>Proposal</x:v>
      </x:c>
      <x:c r="J2" s="24" t="n">
        <x:v>0.82</x:v>
      </x:c>
      <x:c r="K2" s="16" t="str">
        <x:v>2026-07-23</x:v>
      </x:c>
      <x:c r="L2" s="16" t="n">
        <x:v>16</x:v>
      </x:c>
      <x:c r="M2" s="16" t="str">
        <x:v>High</x:v>
      </x:c>
      <x:c r="N2" s="16" t="str">
        <x:v>Medium</x:v>
      </x:c>
      <x:c r="O2" s="16" t="str">
        <x:v>Modernise onboarding journeys for a digital banking client, improving conversion, compliance and speed to account opening.</x:v>
      </x:c>
      <x:c r="P2" s="16" t="str">
        <x:v>AEST/AEDT</x:v>
      </x:c>
    </x:row>
    <x:row r="3" ht="18" customHeight="1">
      <x:c r="A3" s="16" t="str">
        <x:v>OPP-002</x:v>
      </x:c>
      <x:c r="B3" s="16" t="str">
        <x:v>Agentic Commerce Checkout Accelerator</x:v>
      </x:c>
      <x:c r="C3" s="16" t="str">
        <x:v>NexaPay</x:v>
      </x:c>
      <x:c r="D3" s="16" t="str">
        <x:v>Payments &amp; Fintech</x:v>
      </x:c>
      <x:c r="E3" s="16" t="str">
        <x:v>APAC</x:v>
      </x:c>
      <x:c r="F3" s="16" t="str">
        <x:v>Singapore</x:v>
      </x:c>
      <x:c r="G3" s="16" t="str">
        <x:v>Singapore</x:v>
      </x:c>
      <x:c r="H3" s="16" t="str">
        <x:v>Payments</x:v>
      </x:c>
      <x:c r="I3" s="16" t="str">
        <x:v>Discovery</x:v>
      </x:c>
      <x:c r="J3" s="24" t="n">
        <x:v>0.58</x:v>
      </x:c>
      <x:c r="K3" s="16" t="str">
        <x:v>2026-07-16</x:v>
      </x:c>
      <x:c r="L3" s="16" t="n">
        <x:v>10</x:v>
      </x:c>
      <x:c r="M3" s="16" t="str">
        <x:v>High</x:v>
      </x:c>
      <x:c r="N3" s="16" t="str">
        <x:v>High</x:v>
      </x:c>
      <x:c r="O3" s="16" t="str">
        <x:v>Prototype an agent-assisted commerce journey across product discovery, checkout and post-purchase support.</x:v>
      </x:c>
      <x:c r="P3" s="16" t="str">
        <x:v>SGT</x:v>
      </x:c>
    </x:row>
    <x:row r="4" ht="18" customHeight="1">
      <x:c r="A4" s="16" t="str">
        <x:v>OPP-003</x:v>
      </x:c>
      <x:c r="B4" s="16" t="str">
        <x:v>Healthcare Data Platform</x:v>
      </x:c>
      <x:c r="C4" s="16" t="str">
        <x:v>Northstar Health</x:v>
      </x:c>
      <x:c r="D4" s="16" t="str">
        <x:v>Healthcare &amp; Life Sciences</x:v>
      </x:c>
      <x:c r="E4" s="16" t="str">
        <x:v>India</x:v>
      </x:c>
      <x:c r="F4" s="16" t="str">
        <x:v>India</x:v>
      </x:c>
      <x:c r="G4" s="16" t="str">
        <x:v>Bengaluru</x:v>
      </x:c>
      <x:c r="H4" s="16" t="str">
        <x:v>Healthcare</x:v>
      </x:c>
      <x:c r="I4" s="16" t="str">
        <x:v>Shortlisted</x:v>
      </x:c>
      <x:c r="J4" s="24" t="n">
        <x:v>0.74</x:v>
      </x:c>
      <x:c r="K4" s="16" t="str">
        <x:v>2026-08-06</x:v>
      </x:c>
      <x:c r="L4" s="16" t="n">
        <x:v>24</x:v>
      </x:c>
      <x:c r="M4" s="16" t="str">
        <x:v>High</x:v>
      </x:c>
      <x:c r="N4" s="16" t="str">
        <x:v>Medium</x:v>
      </x:c>
      <x:c r="O4" s="16" t="str">
        <x:v>Create a governed data platform to support analytics, reporting and operational decision-making for a healthcare network.</x:v>
      </x:c>
      <x:c r="P4" s="16" t="str">
        <x:v>IST</x:v>
      </x:c>
    </x:row>
    <x:row r="5" ht="18" customHeight="1">
      <x:c r="A5" s="16" t="str">
        <x:v>OPP-004</x:v>
      </x:c>
      <x:c r="B5" s="16" t="str">
        <x:v>Payments Reconciliation Engine</x:v>
      </x:c>
      <x:c r="C5" s="16" t="str">
        <x:v>NexaPay</x:v>
      </x:c>
      <x:c r="D5" s="16" t="str">
        <x:v>Payments &amp; Fintech</x:v>
      </x:c>
      <x:c r="E5" s="16" t="str">
        <x:v>APAC</x:v>
      </x:c>
      <x:c r="F5" s="16" t="str">
        <x:v>Australia</x:v>
      </x:c>
      <x:c r="G5" s="16" t="str">
        <x:v>Melbourne</x:v>
      </x:c>
      <x:c r="H5" s="16" t="str">
        <x:v>Payments</x:v>
      </x:c>
      <x:c r="I5" s="16" t="str">
        <x:v>Proposal</x:v>
      </x:c>
      <x:c r="J5" s="24" t="n">
        <x:v>0.68</x:v>
      </x:c>
      <x:c r="K5" s="16" t="str">
        <x:v>2026-07-09</x:v>
      </x:c>
      <x:c r="L5" s="16" t="n">
        <x:v>20</x:v>
      </x:c>
      <x:c r="M5" s="16" t="str">
        <x:v>High</x:v>
      </x:c>
      <x:c r="N5" s="16" t="str">
        <x:v>High</x:v>
      </x:c>
      <x:c r="O5" s="16" t="str">
        <x:v>Build reconciliation capability for payments operations, exception handling and reporting.</x:v>
      </x:c>
      <x:c r="P5" s="16" t="str">
        <x:v>AEST/AEDT</x:v>
      </x:c>
    </x:row>
    <x:row r="6" ht="18" customHeight="1">
      <x:c r="A6" s="16" t="str">
        <x:v>OPP-005</x:v>
      </x:c>
      <x:c r="B6" s="16" t="str">
        <x:v>Insurance Claims Automation</x:v>
      </x:c>
      <x:c r="C6" s="16" t="str">
        <x:v>Aster Insurance</x:v>
      </x:c>
      <x:c r="D6" s="16" t="str">
        <x:v>Insurance</x:v>
      </x:c>
      <x:c r="E6" s="16" t="str">
        <x:v>APAC</x:v>
      </x:c>
      <x:c r="F6" s="16" t="str">
        <x:v>Malaysia</x:v>
      </x:c>
      <x:c r="G6" s="16" t="str">
        <x:v>Kuala Lumpur</x:v>
      </x:c>
      <x:c r="H6" s="16" t="str">
        <x:v>Insurance</x:v>
      </x:c>
      <x:c r="I6" s="16" t="str">
        <x:v>Qualified</x:v>
      </x:c>
      <x:c r="J6" s="24" t="n">
        <x:v>0.51</x:v>
      </x:c>
      <x:c r="K6" s="16" t="str">
        <x:v>2026-07-30</x:v>
      </x:c>
      <x:c r="L6" s="16" t="n">
        <x:v>18</x:v>
      </x:c>
      <x:c r="M6" s="16" t="str">
        <x:v>Medium</x:v>
      </x:c>
      <x:c r="N6" s="16" t="str">
        <x:v>Medium</x:v>
      </x:c>
      <x:c r="O6" s="16" t="str">
        <x:v>Automate claims intake, triage and case workflow with improved customer and operations visibility.</x:v>
      </x:c>
      <x:c r="P6" s="16" t="str">
        <x:v>MYT</x:v>
      </x:c>
    </x:row>
    <x:row r="7" ht="18" customHeight="1">
      <x:c r="A7" s="16" t="str">
        <x:v>OPP-006</x:v>
      </x:c>
      <x:c r="B7" s="16" t="str">
        <x:v>Public Sector Case Management</x:v>
      </x:c>
      <x:c r="C7" s="16" t="str">
        <x:v>Public Sector Prospect</x:v>
      </x:c>
      <x:c r="D7" s="16" t="str">
        <x:v>Public Sector</x:v>
      </x:c>
      <x:c r="E7" s="16" t="str">
        <x:v>APAC</x:v>
      </x:c>
      <x:c r="F7" s="16" t="str">
        <x:v>Australia</x:v>
      </x:c>
      <x:c r="G7" s="16" t="str">
        <x:v>Canberra</x:v>
      </x:c>
      <x:c r="H7" s="16" t="str">
        <x:v>Public Sector</x:v>
      </x:c>
      <x:c r="I7" s="16" t="str">
        <x:v>Proposal</x:v>
      </x:c>
      <x:c r="J7" s="24" t="n">
        <x:v>0.63</x:v>
      </x:c>
      <x:c r="K7" s="16" t="str">
        <x:v>2026-08-13</x:v>
      </x:c>
      <x:c r="L7" s="16" t="n">
        <x:v>26</x:v>
      </x:c>
      <x:c r="M7" s="16" t="str">
        <x:v>High</x:v>
      </x:c>
      <x:c r="N7" s="16" t="str">
        <x:v>Medium</x:v>
      </x:c>
      <x:c r="O7" s="16" t="str">
        <x:v>Design and deliver a case management platform for improved citizen service operations.</x:v>
      </x:c>
      <x:c r="P7" s="16" t="str">
        <x:v>AEST/AEDT</x:v>
      </x:c>
    </x:row>
    <x:row r="8" ht="18" customHeight="1">
      <x:c r="A8" s="16" t="str">
        <x:v>OPP-007</x:v>
      </x:c>
      <x:c r="B8" s="16" t="str">
        <x:v>Retail Loyalty Personalisation</x:v>
      </x:c>
      <x:c r="C8" s="16" t="str">
        <x:v>BrightCart Retail</x:v>
      </x:c>
      <x:c r="D8" s="16" t="str">
        <x:v>Retail &amp; Consumer</x:v>
      </x:c>
      <x:c r="E8" s="16" t="str">
        <x:v>APAC</x:v>
      </x:c>
      <x:c r="F8" s="16" t="str">
        <x:v>Malaysia</x:v>
      </x:c>
      <x:c r="G8" s="16" t="str">
        <x:v>Kuala Lumpur</x:v>
      </x:c>
      <x:c r="H8" s="16" t="str">
        <x:v>Retail</x:v>
      </x:c>
      <x:c r="I8" s="16" t="str">
        <x:v>Discovery</x:v>
      </x:c>
      <x:c r="J8" s="24" t="n">
        <x:v>0.44</x:v>
      </x:c>
      <x:c r="K8" s="16" t="str">
        <x:v>2026-07-23</x:v>
      </x:c>
      <x:c r="L8" s="16" t="n">
        <x:v>14</x:v>
      </x:c>
      <x:c r="M8" s="16" t="str">
        <x:v>Medium</x:v>
      </x:c>
      <x:c r="N8" s="16" t="str">
        <x:v>Low</x:v>
      </x:c>
      <x:c r="O8" s="16" t="str">
        <x:v>Use data and experience design to create personalised loyalty experiences across channels.</x:v>
      </x:c>
      <x:c r="P8" s="16" t="str">
        <x:v>MYT</x:v>
      </x:c>
    </x:row>
    <x:row r="9" ht="18" customHeight="1">
      <x:c r="A9" s="16" t="str">
        <x:v>OPP-008</x:v>
      </x:c>
      <x:c r="B9" s="16" t="str">
        <x:v>Telecom Self-Service Redesign</x:v>
      </x:c>
      <x:c r="C9" s="16" t="str">
        <x:v>Southern Cross Telecom</x:v>
      </x:c>
      <x:c r="D9" s="16" t="str">
        <x:v>Telecommunications</x:v>
      </x:c>
      <x:c r="E9" s="16" t="str">
        <x:v>APAC</x:v>
      </x:c>
      <x:c r="F9" s="16" t="str">
        <x:v>Vietnam</x:v>
      </x:c>
      <x:c r="G9" s="16" t="str">
        <x:v>Ho Chi Minh City</x:v>
      </x:c>
      <x:c r="H9" s="16" t="str">
        <x:v>Telecommunications</x:v>
      </x:c>
      <x:c r="I9" s="16" t="str">
        <x:v>Qualified</x:v>
      </x:c>
      <x:c r="J9" s="24" t="n">
        <x:v>0.55</x:v>
      </x:c>
      <x:c r="K9" s="16" t="str">
        <x:v>2026-07-30</x:v>
      </x:c>
      <x:c r="L9" s="16" t="n">
        <x:v>16</x:v>
      </x:c>
      <x:c r="M9" s="16" t="str">
        <x:v>Medium</x:v>
      </x:c>
      <x:c r="N9" s="16" t="str">
        <x:v>Medium</x:v>
      </x:c>
      <x:c r="O9" s="16" t="str">
        <x:v>Redesign customer self-service journeys and supporting platform capabilities.</x:v>
      </x:c>
      <x:c r="P9" s="16" t="str">
        <x:v>ICT</x:v>
      </x:c>
    </x:row>
    <x:row r="10" ht="18" customHeight="1">
      <x:c r="A10" s="16" t="str">
        <x:v>OPP-009</x:v>
      </x:c>
      <x:c r="B10" s="16" t="str">
        <x:v>Internal AI Workforce Planner</x:v>
      </x:c>
      <x:c r="C10" s="16" t="str">
        <x:v>Internal Platforms Prospect</x:v>
      </x:c>
      <x:c r="D10" s="16" t="str">
        <x:v>Internal Platforms</x:v>
      </x:c>
      <x:c r="E10" s="16" t="str">
        <x:v>India</x:v>
      </x:c>
      <x:c r="F10" s="16" t="str">
        <x:v>India</x:v>
      </x:c>
      <x:c r="G10" s="16" t="str">
        <x:v>Pune</x:v>
      </x:c>
      <x:c r="H10" s="16" t="str">
        <x:v>Internal Platforms</x:v>
      </x:c>
      <x:c r="I10" s="16" t="str">
        <x:v>Committed</x:v>
      </x:c>
      <x:c r="J10" s="24" t="n">
        <x:v>0.91</x:v>
      </x:c>
      <x:c r="K10" s="16" t="str">
        <x:v>2026-07-02</x:v>
      </x:c>
      <x:c r="L10" s="16" t="n">
        <x:v>12</x:v>
      </x:c>
      <x:c r="M10" s="16" t="str">
        <x:v>High</x:v>
      </x:c>
      <x:c r="N10" s="16" t="str">
        <x:v>Low</x:v>
      </x:c>
      <x:c r="O10" s="16" t="str">
        <x:v>Create an internal workforce planning assistant for supply, demand and opportunity matching.</x:v>
      </x:c>
      <x:c r="P10" s="16" t="str">
        <x:v>IST</x:v>
      </x:c>
    </x:row>
    <x:row r="11" ht="18" customHeight="1">
      <x:c r="A11" s="16" t="str">
        <x:v>OPP-010</x:v>
      </x:c>
      <x:c r="B11" s="16" t="str">
        <x:v>Energy Field Service Modernisation</x:v>
      </x:c>
      <x:c r="C11" s="16" t="str">
        <x:v>GreenGrid Energy</x:v>
      </x:c>
      <x:c r="D11" s="16" t="str">
        <x:v>Energy &amp; Utilities</x:v>
      </x:c>
      <x:c r="E11" s="16" t="str">
        <x:v>APAC</x:v>
      </x:c>
      <x:c r="F11" s="16" t="str">
        <x:v>Australia</x:v>
      </x:c>
      <x:c r="G11" s="16" t="str">
        <x:v>Brisbane</x:v>
      </x:c>
      <x:c r="H11" s="16" t="str">
        <x:v>Energy</x:v>
      </x:c>
      <x:c r="I11" s="16" t="str">
        <x:v>Qualified</x:v>
      </x:c>
      <x:c r="J11" s="24" t="n">
        <x:v>0.48</x:v>
      </x:c>
      <x:c r="K11" s="16" t="str">
        <x:v>2026-08-20</x:v>
      </x:c>
      <x:c r="L11" s="16" t="n">
        <x:v>22</x:v>
      </x:c>
      <x:c r="M11" s="16" t="str">
        <x:v>Medium</x:v>
      </x:c>
      <x:c r="N11" s="16" t="str">
        <x:v>Medium</x:v>
      </x:c>
      <x:c r="O11" s="16" t="str">
        <x:v>Modernise field service workflows and operational reporting for an energy client.</x:v>
      </x:c>
      <x:c r="P11" s="16" t="str">
        <x:v>AEST/AEDT</x:v>
      </x:c>
    </x:row>
    <x:row r="12" ht="18" customHeight="1">
      <x:c r="A12" s="16" t="str">
        <x:v>OPP-011</x:v>
      </x:c>
      <x:c r="B12" s="16" t="str">
        <x:v>MENA Digital Wallet Launch</x:v>
      </x:c>
      <x:c r="C12" s="16" t="str">
        <x:v>NexaPay</x:v>
      </x:c>
      <x:c r="D12" s="16" t="str">
        <x:v>Payments &amp; Fintech</x:v>
      </x:c>
      <x:c r="E12" s="16" t="str">
        <x:v>MENA</x:v>
      </x:c>
      <x:c r="F12" s="16" t="str">
        <x:v>UAE</x:v>
      </x:c>
      <x:c r="G12" s="16" t="str">
        <x:v>Dubai</x:v>
      </x:c>
      <x:c r="H12" s="16" t="str">
        <x:v>Payments</x:v>
      </x:c>
      <x:c r="I12" s="16" t="str">
        <x:v>Proposal</x:v>
      </x:c>
      <x:c r="J12" s="24" t="n">
        <x:v>0.66</x:v>
      </x:c>
      <x:c r="K12" s="16" t="str">
        <x:v>2026-07-23</x:v>
      </x:c>
      <x:c r="L12" s="16" t="n">
        <x:v>18</x:v>
      </x:c>
      <x:c r="M12" s="16" t="str">
        <x:v>High</x:v>
      </x:c>
      <x:c r="N12" s="16" t="str">
        <x:v>High</x:v>
      </x:c>
      <x:c r="O12" s="16" t="str">
        <x:v>Launch a digital wallet MVP with secure onboarding, wallet ledger and compliance workflows.</x:v>
      </x:c>
      <x:c r="P12" s="16" t="str">
        <x:v>GST</x:v>
      </x:c>
    </x:row>
    <x:row r="13" ht="18" customHeight="1">
      <x:c r="A13" s="16" t="str">
        <x:v>OPP-012</x:v>
      </x:c>
      <x:c r="B13" s="16" t="str">
        <x:v>Cloud Cost Optimisation Platform</x:v>
      </x:c>
      <x:c r="C13" s="16" t="str">
        <x:v>Internal Platforms Prospect</x:v>
      </x:c>
      <x:c r="D13" s="16" t="str">
        <x:v>Internal Platforms</x:v>
      </x:c>
      <x:c r="E13" s="16" t="str">
        <x:v>India</x:v>
      </x:c>
      <x:c r="F13" s="16" t="str">
        <x:v>India</x:v>
      </x:c>
      <x:c r="G13" s="16" t="str">
        <x:v>Hyderabad</x:v>
      </x:c>
      <x:c r="H13" s="16" t="str">
        <x:v>Internal Platforms</x:v>
      </x:c>
      <x:c r="I13" s="16" t="str">
        <x:v>Qualified</x:v>
      </x:c>
      <x:c r="J13" s="24" t="n">
        <x:v>0.61</x:v>
      </x:c>
      <x:c r="K13" s="16" t="str">
        <x:v>2026-07-16</x:v>
      </x:c>
      <x:c r="L13" s="16" t="n">
        <x:v>12</x:v>
      </x:c>
      <x:c r="M13" s="16" t="str">
        <x:v>Medium</x:v>
      </x:c>
      <x:c r="N13" s="16" t="str">
        <x:v>Low</x:v>
      </x:c>
      <x:c r="O13" s="16" t="str">
        <x:v>Build cloud cost analytics, governance and optimisation workflows for internal platform teams.</x:v>
      </x:c>
      <x:c r="P13" s="16" t="str">
        <x:v>IST</x:v>
      </x:c>
    </x:row>
    <x:row r="14" ht="18" customHeight="1">
      <x:c r="A14" s="16" t="str">
        <x:v>OPP-013</x:v>
      </x:c>
      <x:c r="B14" s="16" t="str">
        <x:v>AI Knowledge Operations Hub</x:v>
      </x:c>
      <x:c r="C14" s="16" t="str">
        <x:v>Data &amp; AI Prospect</x:v>
      </x:c>
      <x:c r="D14" s="16" t="str">
        <x:v>Data &amp; AI</x:v>
      </x:c>
      <x:c r="E14" s="16" t="str">
        <x:v>APAC</x:v>
      </x:c>
      <x:c r="F14" s="16" t="str">
        <x:v>Australia</x:v>
      </x:c>
      <x:c r="G14" s="16" t="str">
        <x:v>Sydney</x:v>
      </x:c>
      <x:c r="H14" s="16" t="str">
        <x:v>Data &amp; AI</x:v>
      </x:c>
      <x:c r="I14" s="16" t="str">
        <x:v>Discovery</x:v>
      </x:c>
      <x:c r="J14" s="24" t="n">
        <x:v>0.39</x:v>
      </x:c>
      <x:c r="K14" s="16" t="str">
        <x:v>2026-08-06</x:v>
      </x:c>
      <x:c r="L14" s="16" t="n">
        <x:v>12</x:v>
      </x:c>
      <x:c r="M14" s="16" t="str">
        <x:v>Medium</x:v>
      </x:c>
      <x:c r="N14" s="16" t="str">
        <x:v>Medium</x:v>
      </x:c>
      <x:c r="O14" s="16" t="str">
        <x:v>Prototype an AI-enabled knowledge operations hub for reusable delivery insight and discovery acceleration.</x:v>
      </x:c>
      <x:c r="P14" s="16" t="str">
        <x:v>AEST/AEDT</x:v>
      </x:c>
    </x:row>
    <x:row r="15" ht="18" customHeight="1">
      <x:c r="A15" s="16" t="str">
        <x:v>OPP-014</x:v>
      </x:c>
      <x:c r="B15" s="16" t="str">
        <x:v>Travel Experience Personalisation</x:v>
      </x:c>
      <x:c r="C15" s="16" t="str">
        <x:v>Travel Prospect</x:v>
      </x:c>
      <x:c r="D15" s="16" t="str">
        <x:v>Travel &amp; Hospitality</x:v>
      </x:c>
      <x:c r="E15" s="16" t="str">
        <x:v>APAC</x:v>
      </x:c>
      <x:c r="F15" s="16" t="str">
        <x:v>Vietnam</x:v>
      </x:c>
      <x:c r="G15" s="16" t="str">
        <x:v>Hanoi</x:v>
      </x:c>
      <x:c r="H15" s="16" t="str">
        <x:v>Travel</x:v>
      </x:c>
      <x:c r="I15" s="16" t="str">
        <x:v>Qualified</x:v>
      </x:c>
      <x:c r="J15" s="24" t="n">
        <x:v>0.53</x:v>
      </x:c>
      <x:c r="K15" s="16" t="str">
        <x:v>2026-07-23</x:v>
      </x:c>
      <x:c r="L15" s="16" t="n">
        <x:v>15</x:v>
      </x:c>
      <x:c r="M15" s="16" t="str">
        <x:v>Medium</x:v>
      </x:c>
      <x:c r="N15" s="16" t="str">
        <x:v>Medium</x:v>
      </x:c>
      <x:c r="O15" s="16" t="str">
        <x:v>Create personalised travel experience features backed by data, experimentation and responsive design.</x:v>
      </x:c>
      <x:c r="P15" s="16" t="str">
        <x:v>ICT</x:v>
      </x:c>
    </x:row>
    <x:row r="16" ht="18" customHeight="1">
      <x:c r="A16" s="16" t="str">
        <x:v>OPP-015</x:v>
      </x:c>
      <x:c r="B16" s="16" t="str">
        <x:v>Banking Contact Centre AI Assist</x:v>
      </x:c>
      <x:c r="C16" s="16" t="str">
        <x:v>Harbourline Bank</x:v>
      </x:c>
      <x:c r="D16" s="16" t="str">
        <x:v>Banking / Financial Services</x:v>
      </x:c>
      <x:c r="E16" s="16" t="str">
        <x:v>India</x:v>
      </x:c>
      <x:c r="F16" s="16" t="str">
        <x:v>India</x:v>
      </x:c>
      <x:c r="G16" s="16" t="str">
        <x:v>Chennai</x:v>
      </x:c>
      <x:c r="H16" s="16" t="str">
        <x:v>Banking</x:v>
      </x:c>
      <x:c r="I16" s="16" t="str">
        <x:v>Proposal</x:v>
      </x:c>
      <x:c r="J16" s="24" t="n">
        <x:v>0.71</x:v>
      </x:c>
      <x:c r="K16" s="16" t="str">
        <x:v>2026-07-09</x:v>
      </x:c>
      <x:c r="L16" s="16" t="n">
        <x:v>16</x:v>
      </x:c>
      <x:c r="M16" s="16" t="str">
        <x:v>High</x:v>
      </x:c>
      <x:c r="N16" s="16" t="str">
        <x:v>High</x:v>
      </x:c>
      <x:c r="O16" s="16" t="str">
        <x:v>Implement AI-assisted contact centre workflows, knowledge retrieval and operational quality monitoring.</x:v>
      </x:c>
      <x:c r="P16" s="16" t="str">
        <x:v>IST</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21" hidden="0" customWidth="1"/>
    <x:col min="2" max="2" width="16" hidden="0" customWidth="1"/>
    <x:col min="3" max="3" width="24" hidden="0" customWidth="1"/>
    <x:col min="4" max="4" width="24" hidden="0" customWidth="1"/>
    <x:col min="5" max="5" width="19" hidden="0" customWidth="1"/>
    <x:col min="6" max="6" width="28" hidden="0" customWidth="1"/>
    <x:col min="7" max="7" width="28" hidden="0" customWidth="1"/>
    <x:col min="8" max="8" width="26" hidden="0" customWidth="1"/>
    <x:col min="9" max="9" width="23" hidden="0" customWidth="1"/>
    <x:col min="10" max="10" width="14" hidden="0" customWidth="1"/>
    <x:col min="11" max="11" width="14" hidden="0" customWidth="1"/>
    <x:col min="12" max="12" width="13" hidden="0" customWidth="1"/>
    <x:col min="13" max="13" width="11" hidden="0" customWidth="1"/>
    <x:col min="14" max="14" width="42" hidden="0" customWidth="1"/>
    <x:col min="15" max="15" width="22" hidden="0" customWidth="1"/>
    <x:col min="16" max="16" width="22" hidden="0" customWidth="1"/>
  </x:cols>
  <x:sheetData>
    <x:row r="1" ht="30" customHeight="1">
      <x:c r="A1" s="7" t="str">
        <x:v>Opportunity_Role_ID</x:v>
      </x:c>
      <x:c r="B1" s="7" t="str">
        <x:v>Opportunity_ID</x:v>
      </x:c>
      <x:c r="C1" s="7" t="str">
        <x:v>RoleName</x:v>
      </x:c>
      <x:c r="D1" s="7" t="str">
        <x:v>DisciplineOrDepartment</x:v>
      </x:c>
      <x:c r="E1" s="7" t="str">
        <x:v>GradePreference</x:v>
      </x:c>
      <x:c r="F1" s="7" t="str">
        <x:v>RequiredSkills</x:v>
      </x:c>
      <x:c r="G1" s="7" t="str">
        <x:v>DesiredSkills</x:v>
      </x:c>
      <x:c r="H1" s="7" t="str">
        <x:v>DomainExperienceRequired</x:v>
      </x:c>
      <x:c r="I1" s="7" t="str">
        <x:v>LocationPreference</x:v>
      </x:c>
      <x:c r="J1" s="7" t="str">
        <x:v>StartDate</x:v>
      </x:c>
      <x:c r="K1" s="7" t="str">
        <x:v>DurationWeeks</x:v>
      </x:c>
      <x:c r="L1" s="7" t="str">
        <x:v>FTERequired</x:v>
      </x:c>
      <x:c r="M1" s="7" t="str">
        <x:v>Priority</x:v>
      </x:c>
      <x:c r="N1" s="7" t="str">
        <x:v>FlexibilityNotes</x:v>
      </x:c>
      <x:c r="O1" s="7" t="str">
        <x:v>MinimumIndividualFTE</x:v>
      </x:c>
      <x:c r="P1" s="7" t="str">
        <x:v>CanCombineCandidates</x:v>
      </x:c>
    </x:row>
    <x:row r="2" ht="18" customHeight="1">
      <x:c r="A2" s="16" t="str">
        <x:v>OPR-0001</x:v>
      </x:c>
      <x:c r="B2" s="16" t="str">
        <x:v>OPP-001</x:v>
      </x:c>
      <x:c r="C2" s="16" t="str">
        <x:v>Delivery Manager</x:v>
      </x:c>
      <x:c r="D2" s="16" t="str">
        <x:v>Delivery Management</x:v>
      </x:c>
      <x:c r="E2" s="16" t="str">
        <x:v>Manager</x:v>
      </x:c>
      <x:c r="F2" s="16" t="str">
        <x:v>Agile Delivery; Risk Management</x:v>
      </x:c>
      <x:c r="G2" s="16" t="str">
        <x:v>Stakeholder Management; Governance</x:v>
      </x:c>
      <x:c r="H2" s="16" t="str">
        <x:v>Banking</x:v>
      </x:c>
      <x:c r="I2" s="16" t="str">
        <x:v>Australia / AEST/AEDT</x:v>
      </x:c>
      <x:c r="J2" s="16" t="str">
        <x:v>2026-07-23</x:v>
      </x:c>
      <x:c r="K2" s="16" t="n">
        <x:v>16</x:v>
      </x:c>
      <x:c r="L2" s="22" t="n">
        <x:v>0.5</x:v>
      </x:c>
      <x:c r="M2" s="16" t="str">
        <x:v>High</x:v>
      </x:c>
      <x:c r="N2" s="16" t="str">
        <x:v>Part-time role (0.5 FTE); can be split across partial capacity</x:v>
      </x:c>
      <x:c r="O2" s="22" t="n">
        <x:v>0.2</x:v>
      </x:c>
      <x:c r="P2" s="16" t="str">
        <x:v>Yes</x:v>
      </x:c>
    </x:row>
    <x:row r="3" ht="18" customHeight="1">
      <x:c r="A3" s="16" t="str">
        <x:v>OPR-0002</x:v>
      </x:c>
      <x:c r="B3" s="16" t="str">
        <x:v>OPP-001</x:v>
      </x:c>
      <x:c r="C3" s="16" t="str">
        <x:v>Product Designer</x:v>
      </x:c>
      <x:c r="D3" s="16" t="str">
        <x:v>Creative Services</x:v>
      </x:c>
      <x:c r="E3" s="16" t="str">
        <x:v>Senior Consultant</x:v>
      </x:c>
      <x:c r="F3" s="16" t="str">
        <x:v>Product Design; Figma; Prototyping</x:v>
      </x:c>
      <x:c r="G3" s="16" t="str">
        <x:v>Design Systems; Accessibility</x:v>
      </x:c>
      <x:c r="H3" s="16" t="str">
        <x:v>Banking</x:v>
      </x:c>
      <x:c r="I3" s="16" t="str">
        <x:v>Australia / AEST/AEDT</x:v>
      </x:c>
      <x:c r="J3" s="16" t="str">
        <x:v>2026-07-23</x:v>
      </x:c>
      <x:c r="K3" s="16" t="n">
        <x:v>16</x:v>
      </x:c>
      <x:c r="L3" s="22" t="n">
        <x:v>1</x:v>
      </x:c>
      <x:c r="M3" s="16" t="str">
        <x:v>High</x:v>
      </x:c>
      <x:c r="N3" s="16" t="str">
        <x:v>Senior backup acceptable</x:v>
      </x:c>
      <x:c r="O3" s="22" t="n">
        <x:v>1</x:v>
      </x:c>
      <x:c r="P3" s="16" t="str">
        <x:v>No</x:v>
      </x:c>
    </x:row>
    <x:row r="4" ht="18" customHeight="1">
      <x:c r="A4" s="16" t="str">
        <x:v>OPR-0003</x:v>
      </x:c>
      <x:c r="B4" s="16" t="str">
        <x:v>OPP-001</x:v>
      </x:c>
      <x:c r="C4" s="16" t="str">
        <x:v>Backend Engineer</x:v>
      </x:c>
      <x:c r="D4" s="16" t="str">
        <x:v>Engineering</x:v>
      </x:c>
      <x:c r="E4" s="16" t="str">
        <x:v>Senior Consultant</x:v>
      </x:c>
      <x:c r="F4" s="16" t="str">
        <x:v>Java; REST API Design; Microservices</x:v>
      </x:c>
      <x:c r="G4" s="16" t="str">
        <x:v>Spring Boot; AWS</x:v>
      </x:c>
      <x:c r="H4" s="16" t="str">
        <x:v>Banking</x:v>
      </x:c>
      <x:c r="I4" s="16" t="str">
        <x:v>Australia or India</x:v>
      </x:c>
      <x:c r="J4" s="16" t="str">
        <x:v>2026-07-23</x:v>
      </x:c>
      <x:c r="K4" s="16" t="n">
        <x:v>16</x:v>
      </x:c>
      <x:c r="L4" s="22" t="n">
        <x:v>1</x:v>
      </x:c>
      <x:c r="M4" s="16" t="str">
        <x:v>High</x:v>
      </x:c>
      <x:c r="N4" s="16" t="str">
        <x:v>Can be split across partial capacity</x:v>
      </x:c>
      <x:c r="O4" s="22" t="n">
        <x:v>0.2</x:v>
      </x:c>
      <x:c r="P4" s="16" t="str">
        <x:v>Yes</x:v>
      </x:c>
    </x:row>
    <x:row r="5" ht="18" customHeight="1">
      <x:c r="A5" s="16" t="str">
        <x:v>OPR-0004</x:v>
      </x:c>
      <x:c r="B5" s="16" t="str">
        <x:v>OPP-001</x:v>
      </x:c>
      <x:c r="C5" s="16" t="str">
        <x:v>Business Analyst</x:v>
      </x:c>
      <x:c r="D5" s="16" t="str">
        <x:v>Business Analysis</x:v>
      </x:c>
      <x:c r="E5" s="16" t="str">
        <x:v>Senior Consultant</x:v>
      </x:c>
      <x:c r="F5" s="16" t="str">
        <x:v>Requirements Analysis; Process Mapping</x:v>
      </x:c>
      <x:c r="G5" s="16" t="str">
        <x:v>User Stories; Domain Modelling</x:v>
      </x:c>
      <x:c r="H5" s="16" t="str">
        <x:v>Banking</x:v>
      </x:c>
      <x:c r="I5" s="16" t="str">
        <x:v>Australia or India</x:v>
      </x:c>
      <x:c r="J5" s="16" t="str">
        <x:v>2026-07-23</x:v>
      </x:c>
      <x:c r="K5" s="16" t="n">
        <x:v>16</x:v>
      </x:c>
      <x:c r="L5" s="22" t="n">
        <x:v>1</x:v>
      </x:c>
      <x:c r="M5" s="16" t="str">
        <x:v>High</x:v>
      </x:c>
      <x:c r="N5" s="16" t="str">
        <x:v>Remote acceptable with timezone overlap</x:v>
      </x:c>
      <x:c r="O5" s="22" t="n">
        <x:v>1</x:v>
      </x:c>
      <x:c r="P5" s="16" t="str">
        <x:v>No</x:v>
      </x:c>
    </x:row>
    <x:row r="6" ht="18" customHeight="1">
      <x:c r="A6" s="16" t="str">
        <x:v>OPR-0005</x:v>
      </x:c>
      <x:c r="B6" s="16" t="str">
        <x:v>OPP-002</x:v>
      </x:c>
      <x:c r="C6" s="16" t="str">
        <x:v>AI Engineer</x:v>
      </x:c>
      <x:c r="D6" s="16" t="str">
        <x:v>Data &amp; AI</x:v>
      </x:c>
      <x:c r="E6" s="16" t="str">
        <x:v>Senior Consultant</x:v>
      </x:c>
      <x:c r="F6" s="16" t="str">
        <x:v>LLM Integration; Agentic Workflows; OpenAI API</x:v>
      </x:c>
      <x:c r="G6" s="16" t="str">
        <x:v>Evals; RAG</x:v>
      </x:c>
      <x:c r="H6" s="16" t="str">
        <x:v>Payments</x:v>
      </x:c>
      <x:c r="I6" s="16" t="str">
        <x:v>Singapore or India</x:v>
      </x:c>
      <x:c r="J6" s="16" t="str">
        <x:v>2026-07-16</x:v>
      </x:c>
      <x:c r="K6" s="16" t="n">
        <x:v>10</x:v>
      </x:c>
      <x:c r="L6" s="22" t="n">
        <x:v>1</x:v>
      </x:c>
      <x:c r="M6" s="16" t="str">
        <x:v>High</x:v>
      </x:c>
      <x:c r="N6" s="16" t="str">
        <x:v>Must be available by start date</x:v>
      </x:c>
      <x:c r="O6" s="22" t="n">
        <x:v>1</x:v>
      </x:c>
      <x:c r="P6" s="16" t="str">
        <x:v>No</x:v>
      </x:c>
    </x:row>
    <x:row r="7" ht="18" customHeight="1">
      <x:c r="A7" s="16" t="str">
        <x:v>OPR-0006</x:v>
      </x:c>
      <x:c r="B7" s="16" t="str">
        <x:v>OPP-002</x:v>
      </x:c>
      <x:c r="C7" s="16" t="str">
        <x:v>Frontend Engineer</x:v>
      </x:c>
      <x:c r="D7" s="16" t="str">
        <x:v>Engineering</x:v>
      </x:c>
      <x:c r="E7" s="16" t="str">
        <x:v>Senior Consultant</x:v>
      </x:c>
      <x:c r="F7" s="16" t="str">
        <x:v>React; TypeScript; API Integration</x:v>
      </x:c>
      <x:c r="G7" s="16" t="str">
        <x:v>Node.js; Accessibility</x:v>
      </x:c>
      <x:c r="H7" s="16" t="str">
        <x:v>Payments</x:v>
      </x:c>
      <x:c r="I7" s="16" t="str">
        <x:v>APAC</x:v>
      </x:c>
      <x:c r="J7" s="16" t="str">
        <x:v>2026-07-16</x:v>
      </x:c>
      <x:c r="K7" s="16" t="n">
        <x:v>10</x:v>
      </x:c>
      <x:c r="L7" s="22" t="n">
        <x:v>1</x:v>
      </x:c>
      <x:c r="M7" s="16" t="str">
        <x:v>High</x:v>
      </x:c>
      <x:c r="N7" s="16" t="str">
        <x:v>Senior backup acceptable</x:v>
      </x:c>
      <x:c r="O7" s="22" t="n">
        <x:v>1</x:v>
      </x:c>
      <x:c r="P7" s="16" t="str">
        <x:v>No</x:v>
      </x:c>
    </x:row>
    <x:row r="8" ht="18" customHeight="1">
      <x:c r="A8" s="16" t="str">
        <x:v>OPR-0007</x:v>
      </x:c>
      <x:c r="B8" s="16" t="str">
        <x:v>OPP-002</x:v>
      </x:c>
      <x:c r="C8" s="16" t="str">
        <x:v>Product Strategist</x:v>
      </x:c>
      <x:c r="D8" s="16" t="str">
        <x:v>Product</x:v>
      </x:c>
      <x:c r="E8" s="16" t="str">
        <x:v>Lead Consultant</x:v>
      </x:c>
      <x:c r="F8" s="16" t="str">
        <x:v>Product Strategy; Hypothesis Definition</x:v>
      </x:c>
      <x:c r="G8" s="16" t="str">
        <x:v>Market Analysis; Outcome Metrics</x:v>
      </x:c>
      <x:c r="H8" s="16" t="str">
        <x:v>Payments</x:v>
      </x:c>
      <x:c r="I8" s="16" t="str">
        <x:v>Singapore / Regional</x:v>
      </x:c>
      <x:c r="J8" s="16" t="str">
        <x:v>2026-07-16</x:v>
      </x:c>
      <x:c r="K8" s="16" t="n">
        <x:v>10</x:v>
      </x:c>
      <x:c r="L8" s="22" t="n">
        <x:v>0.5</x:v>
      </x:c>
      <x:c r="M8" s="16" t="str">
        <x:v>High</x:v>
      </x:c>
      <x:c r="N8" s="16" t="str">
        <x:v>Part-time role (0.5 FTE); must be available by start date</x:v>
      </x:c>
      <x:c r="O8" s="22" t="n">
        <x:v>0.5</x:v>
      </x:c>
      <x:c r="P8" s="16" t="str">
        <x:v>No</x:v>
      </x:c>
    </x:row>
    <x:row r="9" ht="18" customHeight="1">
      <x:c r="A9" s="16" t="str">
        <x:v>OPR-0008</x:v>
      </x:c>
      <x:c r="B9" s="16" t="str">
        <x:v>OPP-002</x:v>
      </x:c>
      <x:c r="C9" s="16" t="str">
        <x:v>UX Designer</x:v>
      </x:c>
      <x:c r="D9" s="16" t="str">
        <x:v>Creative Services</x:v>
      </x:c>
      <x:c r="E9" s="16" t="str">
        <x:v>Senior Consultant</x:v>
      </x:c>
      <x:c r="F9" s="16" t="str">
        <x:v>UX Research; Journey Mapping; Figma</x:v>
      </x:c>
      <x:c r="G9" s="16" t="str">
        <x:v>Usability Testing; Prototyping</x:v>
      </x:c>
      <x:c r="H9" s="16" t="str">
        <x:v>Payments</x:v>
      </x:c>
      <x:c r="I9" s="16" t="str">
        <x:v>APAC</x:v>
      </x:c>
      <x:c r="J9" s="16" t="str">
        <x:v>2026-07-16</x:v>
      </x:c>
      <x:c r="K9" s="16" t="n">
        <x:v>10</x:v>
      </x:c>
      <x:c r="L9" s="22" t="n">
        <x:v>1</x:v>
      </x:c>
      <x:c r="M9" s="16" t="str">
        <x:v>High</x:v>
      </x:c>
      <x:c r="N9" s="16" t="str">
        <x:v>Remote acceptable with timezone overlap</x:v>
      </x:c>
      <x:c r="O9" s="22" t="n">
        <x:v>1</x:v>
      </x:c>
      <x:c r="P9" s="16" t="str">
        <x:v>No</x:v>
      </x:c>
    </x:row>
    <x:row r="10" ht="18" customHeight="1">
      <x:c r="A10" s="16" t="str">
        <x:v>OPR-0009</x:v>
      </x:c>
      <x:c r="B10" s="16" t="str">
        <x:v>OPP-003</x:v>
      </x:c>
      <x:c r="C10" s="16" t="str">
        <x:v>Data Engineer</x:v>
      </x:c>
      <x:c r="D10" s="16" t="str">
        <x:v>Data &amp; AI</x:v>
      </x:c>
      <x:c r="E10" s="16" t="str">
        <x:v>Senior Consultant</x:v>
      </x:c>
      <x:c r="F10" s="16" t="str">
        <x:v>Data Engineering; SQL; Python</x:v>
      </x:c>
      <x:c r="G10" s="16" t="str">
        <x:v>Databricks; Azure Data Factory</x:v>
      </x:c>
      <x:c r="H10" s="16" t="str">
        <x:v>Healthcare</x:v>
      </x:c>
      <x:c r="I10" s="16" t="str">
        <x:v>India</x:v>
      </x:c>
      <x:c r="J10" s="16" t="str">
        <x:v>2026-08-06</x:v>
      </x:c>
      <x:c r="K10" s="16" t="n">
        <x:v>24</x:v>
      </x:c>
      <x:c r="L10" s="22" t="n">
        <x:v>1</x:v>
      </x:c>
      <x:c r="M10" s="16" t="str">
        <x:v>High</x:v>
      </x:c>
      <x:c r="N10" s="16" t="str">
        <x:v>Can be split across partial capacity</x:v>
      </x:c>
      <x:c r="O10" s="22" t="n">
        <x:v>0.2</x:v>
      </x:c>
      <x:c r="P10" s="16" t="str">
        <x:v>Yes</x:v>
      </x:c>
    </x:row>
    <x:row r="11" ht="18" customHeight="1">
      <x:c r="A11" s="16" t="str">
        <x:v>OPR-0010</x:v>
      </x:c>
      <x:c r="B11" s="16" t="str">
        <x:v>OPP-003</x:v>
      </x:c>
      <x:c r="C11" s="16" t="str">
        <x:v>Data Architect</x:v>
      </x:c>
      <x:c r="D11" s="16" t="str">
        <x:v>Architecture</x:v>
      </x:c>
      <x:c r="E11" s="16" t="str">
        <x:v>Manager</x:v>
      </x:c>
      <x:c r="F11" s="16" t="str">
        <x:v>Data Architecture; Cloud Architecture</x:v>
      </x:c>
      <x:c r="G11" s="16" t="str">
        <x:v>Security Architecture; Azure</x:v>
      </x:c>
      <x:c r="H11" s="16" t="str">
        <x:v>Healthcare</x:v>
      </x:c>
      <x:c r="I11" s="16" t="str">
        <x:v>India</x:v>
      </x:c>
      <x:c r="J11" s="16" t="str">
        <x:v>2026-08-06</x:v>
      </x:c>
      <x:c r="K11" s="16" t="n">
        <x:v>24</x:v>
      </x:c>
      <x:c r="L11" s="22" t="n">
        <x:v>0.5</x:v>
      </x:c>
      <x:c r="M11" s="16" t="str">
        <x:v>High</x:v>
      </x:c>
      <x:c r="N11" s="16" t="str">
        <x:v>Part-time role (0.5 FTE); must be available by start date</x:v>
      </x:c>
      <x:c r="O11" s="22" t="n">
        <x:v>0.5</x:v>
      </x:c>
      <x:c r="P11" s="16" t="str">
        <x:v>No</x:v>
      </x:c>
    </x:row>
    <x:row r="12" ht="18" customHeight="1">
      <x:c r="A12" s="16" t="str">
        <x:v>OPR-0011</x:v>
      </x:c>
      <x:c r="B12" s="16" t="str">
        <x:v>OPP-003</x:v>
      </x:c>
      <x:c r="C12" s="16" t="str">
        <x:v>QA Automation Engineer</x:v>
      </x:c>
      <x:c r="D12" s="16" t="str">
        <x:v>Quality Engineering</x:v>
      </x:c>
      <x:c r="E12" s="16" t="str">
        <x:v>Consultant</x:v>
      </x:c>
      <x:c r="F12" s="16" t="str">
        <x:v>Test Automation; API Testing</x:v>
      </x:c>
      <x:c r="G12" s="16" t="str">
        <x:v>Risk-Based Testing; Cypress</x:v>
      </x:c>
      <x:c r="H12" s="16" t="str">
        <x:v>Healthcare</x:v>
      </x:c>
      <x:c r="I12" s="16" t="str">
        <x:v>India</x:v>
      </x:c>
      <x:c r="J12" s="16" t="str">
        <x:v>2026-08-06</x:v>
      </x:c>
      <x:c r="K12" s="16" t="n">
        <x:v>24</x:v>
      </x:c>
      <x:c r="L12" s="22" t="n">
        <x:v>1</x:v>
      </x:c>
      <x:c r="M12" s="16" t="str">
        <x:v>High</x:v>
      </x:c>
      <x:c r="N12" s="16" t="str">
        <x:v>Must be available by start date</x:v>
      </x:c>
      <x:c r="O12" s="22" t="n">
        <x:v>1</x:v>
      </x:c>
      <x:c r="P12" s="16" t="str">
        <x:v>No</x:v>
      </x:c>
    </x:row>
    <x:row r="13" ht="18" customHeight="1">
      <x:c r="A13" s="16" t="str">
        <x:v>OPR-0012</x:v>
      </x:c>
      <x:c r="B13" s="16" t="str">
        <x:v>OPP-003</x:v>
      </x:c>
      <x:c r="C13" s="16" t="str">
        <x:v>Delivery Manager</x:v>
      </x:c>
      <x:c r="D13" s="16" t="str">
        <x:v>Delivery Management</x:v>
      </x:c>
      <x:c r="E13" s="16" t="str">
        <x:v>Manager</x:v>
      </x:c>
      <x:c r="F13" s="16" t="str">
        <x:v>Agile Delivery; Governance</x:v>
      </x:c>
      <x:c r="G13" s="16" t="str">
        <x:v>Risk Management; Client Communication</x:v>
      </x:c>
      <x:c r="H13" s="16" t="str">
        <x:v>Healthcare</x:v>
      </x:c>
      <x:c r="I13" s="16" t="str">
        <x:v>India</x:v>
      </x:c>
      <x:c r="J13" s="16" t="str">
        <x:v>2026-08-06</x:v>
      </x:c>
      <x:c r="K13" s="16" t="n">
        <x:v>24</x:v>
      </x:c>
      <x:c r="L13" s="22" t="n">
        <x:v>1</x:v>
      </x:c>
      <x:c r="M13" s="16" t="str">
        <x:v>High</x:v>
      </x:c>
      <x:c r="N13" s="16" t="str">
        <x:v>Must be available by start date</x:v>
      </x:c>
      <x:c r="O13" s="22" t="n">
        <x:v>1</x:v>
      </x:c>
      <x:c r="P13" s="16" t="str">
        <x:v>No</x:v>
      </x:c>
    </x:row>
    <x:row r="14" ht="18" customHeight="1">
      <x:c r="A14" s="16" t="str">
        <x:v>OPR-0013</x:v>
      </x:c>
      <x:c r="B14" s="16" t="str">
        <x:v>OPP-004</x:v>
      </x:c>
      <x:c r="C14" s="16" t="str">
        <x:v>Solution Architect</x:v>
      </x:c>
      <x:c r="D14" s="16" t="str">
        <x:v>Architecture</x:v>
      </x:c>
      <x:c r="E14" s="16" t="str">
        <x:v>Manager</x:v>
      </x:c>
      <x:c r="F14" s="16" t="str">
        <x:v>Solution Architecture; Integration Architecture</x:v>
      </x:c>
      <x:c r="G14" s="16" t="str">
        <x:v>API Design; Non-Functional Requirements</x:v>
      </x:c>
      <x:c r="H14" s="16" t="str">
        <x:v>Payments</x:v>
      </x:c>
      <x:c r="I14" s="16" t="str">
        <x:v>Australia</x:v>
      </x:c>
      <x:c r="J14" s="16" t="str">
        <x:v>2026-07-09</x:v>
      </x:c>
      <x:c r="K14" s="16" t="n">
        <x:v>20</x:v>
      </x:c>
      <x:c r="L14" s="22" t="n">
        <x:v>0.5</x:v>
      </x:c>
      <x:c r="M14" s="16" t="str">
        <x:v>High</x:v>
      </x:c>
      <x:c r="N14" s="16" t="str">
        <x:v>Part-time role (0.5 FTE); remote acceptable with timezone overlap</x:v>
      </x:c>
      <x:c r="O14" s="22" t="n">
        <x:v>0.5</x:v>
      </x:c>
      <x:c r="P14" s="16" t="str">
        <x:v>No</x:v>
      </x:c>
    </x:row>
    <x:row r="15" ht="18" customHeight="1">
      <x:c r="A15" s="16" t="str">
        <x:v>OPR-0014</x:v>
      </x:c>
      <x:c r="B15" s="16" t="str">
        <x:v>OPP-004</x:v>
      </x:c>
      <x:c r="C15" s="16" t="str">
        <x:v>Backend Engineer</x:v>
      </x:c>
      <x:c r="D15" s="16" t="str">
        <x:v>Engineering</x:v>
      </x:c>
      <x:c r="E15" s="16" t="str">
        <x:v>Senior Consultant</x:v>
      </x:c>
      <x:c r="F15" s="16" t="str">
        <x:v>Java; Microservices; Event-Driven Architecture</x:v>
      </x:c>
      <x:c r="G15" s="16" t="str">
        <x:v>Spring Boot; API Integration</x:v>
      </x:c>
      <x:c r="H15" s="16" t="str">
        <x:v>Payments</x:v>
      </x:c>
      <x:c r="I15" s="16" t="str">
        <x:v>Australia or India</x:v>
      </x:c>
      <x:c r="J15" s="16" t="str">
        <x:v>2026-07-09</x:v>
      </x:c>
      <x:c r="K15" s="16" t="n">
        <x:v>20</x:v>
      </x:c>
      <x:c r="L15" s="22" t="n">
        <x:v>1</x:v>
      </x:c>
      <x:c r="M15" s="16" t="str">
        <x:v>High</x:v>
      </x:c>
      <x:c r="N15" s="16" t="str">
        <x:v>Must be available by start date</x:v>
      </x:c>
      <x:c r="O15" s="22" t="n">
        <x:v>1</x:v>
      </x:c>
      <x:c r="P15" s="16" t="str">
        <x:v>No</x:v>
      </x:c>
    </x:row>
    <x:row r="16" ht="18" customHeight="1">
      <x:c r="A16" s="16" t="str">
        <x:v>OPR-0015</x:v>
      </x:c>
      <x:c r="B16" s="16" t="str">
        <x:v>OPP-004</x:v>
      </x:c>
      <x:c r="C16" s="16" t="str">
        <x:v>Data Engineer</x:v>
      </x:c>
      <x:c r="D16" s="16" t="str">
        <x:v>Data &amp; AI</x:v>
      </x:c>
      <x:c r="E16" s="16" t="str">
        <x:v>Senior Consultant</x:v>
      </x:c>
      <x:c r="F16" s="16" t="str">
        <x:v>SQL; Data Engineering</x:v>
      </x:c>
      <x:c r="G16" s="16" t="str">
        <x:v>Snowflake; Power BI</x:v>
      </x:c>
      <x:c r="H16" s="16" t="str">
        <x:v>Payments</x:v>
      </x:c>
      <x:c r="I16" s="16" t="str">
        <x:v>Australia or India</x:v>
      </x:c>
      <x:c r="J16" s="16" t="str">
        <x:v>2026-07-09</x:v>
      </x:c>
      <x:c r="K16" s="16" t="n">
        <x:v>20</x:v>
      </x:c>
      <x:c r="L16" s="22" t="n">
        <x:v>1</x:v>
      </x:c>
      <x:c r="M16" s="16" t="str">
        <x:v>High</x:v>
      </x:c>
      <x:c r="N16" s="16" t="str">
        <x:v>Senior backup acceptable</x:v>
      </x:c>
      <x:c r="O16" s="22" t="n">
        <x:v>1</x:v>
      </x:c>
      <x:c r="P16" s="16" t="str">
        <x:v>No</x:v>
      </x:c>
    </x:row>
    <x:row r="17" ht="18" customHeight="1">
      <x:c r="A17" s="16" t="str">
        <x:v>OPR-0016</x:v>
      </x:c>
      <x:c r="B17" s="16" t="str">
        <x:v>OPP-004</x:v>
      </x:c>
      <x:c r="C17" s="16" t="str">
        <x:v>QA Automation Engineer</x:v>
      </x:c>
      <x:c r="D17" s="16" t="str">
        <x:v>Quality Engineering</x:v>
      </x:c>
      <x:c r="E17" s="16" t="str">
        <x:v>Senior Consultant</x:v>
      </x:c>
      <x:c r="F17" s="16" t="str">
        <x:v>Test Automation; API Testing</x:v>
      </x:c>
      <x:c r="G17" s="16" t="str">
        <x:v>Performance Testing; Security Testing</x:v>
      </x:c>
      <x:c r="H17" s="16" t="str">
        <x:v>Payments</x:v>
      </x:c>
      <x:c r="I17" s="16" t="str">
        <x:v>Australia or India</x:v>
      </x:c>
      <x:c r="J17" s="16" t="str">
        <x:v>2026-07-09</x:v>
      </x:c>
      <x:c r="K17" s="16" t="n">
        <x:v>20</x:v>
      </x:c>
      <x:c r="L17" s="22" t="n">
        <x:v>1</x:v>
      </x:c>
      <x:c r="M17" s="16" t="str">
        <x:v>High</x:v>
      </x:c>
      <x:c r="N17" s="16" t="str">
        <x:v>Remote acceptable with timezone overlap</x:v>
      </x:c>
      <x:c r="O17" s="22" t="n">
        <x:v>1</x:v>
      </x:c>
      <x:c r="P17" s="16" t="str">
        <x:v>No</x:v>
      </x:c>
    </x:row>
    <x:row r="18" ht="18" customHeight="1">
      <x:c r="A18" s="16" t="str">
        <x:v>OPR-0017</x:v>
      </x:c>
      <x:c r="B18" s="16" t="str">
        <x:v>OPP-005</x:v>
      </x:c>
      <x:c r="C18" s="16" t="str">
        <x:v>Business Analyst</x:v>
      </x:c>
      <x:c r="D18" s="16" t="str">
        <x:v>Business Analysis</x:v>
      </x:c>
      <x:c r="E18" s="16" t="str">
        <x:v>Senior Consultant</x:v>
      </x:c>
      <x:c r="F18" s="16" t="str">
        <x:v>Requirements Analysis; User Stories</x:v>
      </x:c>
      <x:c r="G18" s="16" t="str">
        <x:v>Process Mapping; Stakeholder Management</x:v>
      </x:c>
      <x:c r="H18" s="16" t="str">
        <x:v>Insurance</x:v>
      </x:c>
      <x:c r="I18" s="16" t="str">
        <x:v>Malaysia</x:v>
      </x:c>
      <x:c r="J18" s="16" t="str">
        <x:v>2026-07-30</x:v>
      </x:c>
      <x:c r="K18" s="16" t="n">
        <x:v>18</x:v>
      </x:c>
      <x:c r="L18" s="22" t="n">
        <x:v>1</x:v>
      </x:c>
      <x:c r="M18" s="16" t="str">
        <x:v>Medium</x:v>
      </x:c>
      <x:c r="N18" s="16" t="str">
        <x:v>Senior backup acceptable</x:v>
      </x:c>
      <x:c r="O18" s="22" t="n">
        <x:v>1</x:v>
      </x:c>
      <x:c r="P18" s="16" t="str">
        <x:v>No</x:v>
      </x:c>
    </x:row>
    <x:row r="19" ht="18" customHeight="1">
      <x:c r="A19" s="16" t="str">
        <x:v>OPR-0018</x:v>
      </x:c>
      <x:c r="B19" s="16" t="str">
        <x:v>OPP-005</x:v>
      </x:c>
      <x:c r="C19" s="16" t="str">
        <x:v>Full Stack Engineer</x:v>
      </x:c>
      <x:c r="D19" s="16" t="str">
        <x:v>Engineering</x:v>
      </x:c>
      <x:c r="E19" s="16" t="str">
        <x:v>Consultant</x:v>
      </x:c>
      <x:c r="F19" s="16" t="str">
        <x:v>React; Node.js; REST API Design</x:v>
      </x:c>
      <x:c r="G19" s="16" t="str">
        <x:v>Microservices; Azure</x:v>
      </x:c>
      <x:c r="H19" s="16" t="str">
        <x:v>Insurance</x:v>
      </x:c>
      <x:c r="I19" s="16" t="str">
        <x:v>Malaysia or Vietnam</x:v>
      </x:c>
      <x:c r="J19" s="16" t="str">
        <x:v>2026-07-30</x:v>
      </x:c>
      <x:c r="K19" s="16" t="n">
        <x:v>18</x:v>
      </x:c>
      <x:c r="L19" s="22" t="n">
        <x:v>1</x:v>
      </x:c>
      <x:c r="M19" s="16" t="str">
        <x:v>Medium</x:v>
      </x:c>
      <x:c r="N19" s="16" t="str">
        <x:v>Can be split across partial capacity</x:v>
      </x:c>
      <x:c r="O19" s="22" t="n">
        <x:v>0.2</x:v>
      </x:c>
      <x:c r="P19" s="16" t="str">
        <x:v>Yes</x:v>
      </x:c>
    </x:row>
    <x:row r="20" ht="18" customHeight="1">
      <x:c r="A20" s="16" t="str">
        <x:v>OPR-0019</x:v>
      </x:c>
      <x:c r="B20" s="16" t="str">
        <x:v>OPP-005</x:v>
      </x:c>
      <x:c r="C20" s="16" t="str">
        <x:v>QA Engineer</x:v>
      </x:c>
      <x:c r="D20" s="16" t="str">
        <x:v>Quality Engineering</x:v>
      </x:c>
      <x:c r="E20" s="16" t="str">
        <x:v>Consultant</x:v>
      </x:c>
      <x:c r="F20" s="16" t="str">
        <x:v>Test Automation; Risk-Based Testing</x:v>
      </x:c>
      <x:c r="G20" s="16" t="str">
        <x:v>API Testing; Selenium</x:v>
      </x:c>
      <x:c r="H20" s="16" t="str">
        <x:v>Insurance</x:v>
      </x:c>
      <x:c r="I20" s="16" t="str">
        <x:v>Malaysia</x:v>
      </x:c>
      <x:c r="J20" s="16" t="str">
        <x:v>2026-07-30</x:v>
      </x:c>
      <x:c r="K20" s="16" t="n">
        <x:v>18</x:v>
      </x:c>
      <x:c r="L20" s="22" t="n">
        <x:v>1</x:v>
      </x:c>
      <x:c r="M20" s="16" t="str">
        <x:v>Medium</x:v>
      </x:c>
      <x:c r="N20" s="16" t="str">
        <x:v>Must be available by start date</x:v>
      </x:c>
      <x:c r="O20" s="22" t="n">
        <x:v>1</x:v>
      </x:c>
      <x:c r="P20" s="16" t="str">
        <x:v>No</x:v>
      </x:c>
    </x:row>
    <x:row r="21" ht="18" customHeight="1">
      <x:c r="A21" s="16" t="str">
        <x:v>OPR-0020</x:v>
      </x:c>
      <x:c r="B21" s="16" t="str">
        <x:v>OPP-005</x:v>
      </x:c>
      <x:c r="C21" s="16" t="str">
        <x:v>Delivery Manager</x:v>
      </x:c>
      <x:c r="D21" s="16" t="str">
        <x:v>Delivery Management</x:v>
      </x:c>
      <x:c r="E21" s="16" t="str">
        <x:v>Manager</x:v>
      </x:c>
      <x:c r="F21" s="16" t="str">
        <x:v>Agile Delivery; Client Communication</x:v>
      </x:c>
      <x:c r="G21" s="16" t="str">
        <x:v>Governance; Client Communication</x:v>
      </x:c>
      <x:c r="H21" s="16" t="str">
        <x:v>Insurance</x:v>
      </x:c>
      <x:c r="I21" s="16" t="str">
        <x:v>Malaysia</x:v>
      </x:c>
      <x:c r="J21" s="16" t="str">
        <x:v>2026-07-30</x:v>
      </x:c>
      <x:c r="K21" s="16" t="n">
        <x:v>18</x:v>
      </x:c>
      <x:c r="L21" s="22" t="n">
        <x:v>1</x:v>
      </x:c>
      <x:c r="M21" s="16" t="str">
        <x:v>Medium</x:v>
      </x:c>
      <x:c r="N21" s="16" t="str">
        <x:v>Must be available by start date</x:v>
      </x:c>
      <x:c r="O21" s="22" t="n">
        <x:v>1</x:v>
      </x:c>
      <x:c r="P21" s="16" t="str">
        <x:v>No</x:v>
      </x:c>
    </x:row>
    <x:row r="22" ht="18" customHeight="1">
      <x:c r="A22" s="16" t="str">
        <x:v>OPR-0021</x:v>
      </x:c>
      <x:c r="B22" s="16" t="str">
        <x:v>OPP-006</x:v>
      </x:c>
      <x:c r="C22" s="16" t="str">
        <x:v>Service Designer</x:v>
      </x:c>
      <x:c r="D22" s="16" t="str">
        <x:v>Creative Services</x:v>
      </x:c>
      <x:c r="E22" s="16" t="str">
        <x:v>Lead Consultant</x:v>
      </x:c>
      <x:c r="F22" s="16" t="str">
        <x:v>Service Blueprinting; Journey Mapping; Workshop Facilitation</x:v>
      </x:c>
      <x:c r="G22" s="16" t="str">
        <x:v>UX Research; Miro</x:v>
      </x:c>
      <x:c r="H22" s="16" t="str">
        <x:v>Public Sector</x:v>
      </x:c>
      <x:c r="I22" s="16" t="str">
        <x:v>Australia</x:v>
      </x:c>
      <x:c r="J22" s="16" t="str">
        <x:v>2026-08-13</x:v>
      </x:c>
      <x:c r="K22" s="16" t="n">
        <x:v>26</x:v>
      </x:c>
      <x:c r="L22" s="22" t="n">
        <x:v>1</x:v>
      </x:c>
      <x:c r="M22" s="16" t="str">
        <x:v>High</x:v>
      </x:c>
      <x:c r="N22" s="16" t="str">
        <x:v>Senior backup acceptable</x:v>
      </x:c>
      <x:c r="O22" s="22" t="n">
        <x:v>1</x:v>
      </x:c>
      <x:c r="P22" s="16" t="str">
        <x:v>No</x:v>
      </x:c>
    </x:row>
    <x:row r="23" ht="18" customHeight="1">
      <x:c r="A23" s="16" t="str">
        <x:v>OPR-0022</x:v>
      </x:c>
      <x:c r="B23" s="16" t="str">
        <x:v>OPP-006</x:v>
      </x:c>
      <x:c r="C23" s="16" t="str">
        <x:v>Solution Architect</x:v>
      </x:c>
      <x:c r="D23" s="16" t="str">
        <x:v>Architecture</x:v>
      </x:c>
      <x:c r="E23" s="16" t="str">
        <x:v>Manager</x:v>
      </x:c>
      <x:c r="F23" s="16" t="str">
        <x:v>Solution Architecture; Security Architecture</x:v>
      </x:c>
      <x:c r="G23" s="16" t="str">
        <x:v>Non-Functional Requirements; Cloud Architecture</x:v>
      </x:c>
      <x:c r="H23" s="16" t="str">
        <x:v>Public Sector</x:v>
      </x:c>
      <x:c r="I23" s="16" t="str">
        <x:v>Australia</x:v>
      </x:c>
      <x:c r="J23" s="16" t="str">
        <x:v>2026-08-13</x:v>
      </x:c>
      <x:c r="K23" s="16" t="n">
        <x:v>26</x:v>
      </x:c>
      <x:c r="L23" s="22" t="n">
        <x:v>0.5</x:v>
      </x:c>
      <x:c r="M23" s="16" t="str">
        <x:v>High</x:v>
      </x:c>
      <x:c r="N23" s="16" t="str">
        <x:v>Part-time role (0.5 FTE); can be split across partial capacity</x:v>
      </x:c>
      <x:c r="O23" s="22" t="n">
        <x:v>0.2</x:v>
      </x:c>
      <x:c r="P23" s="16" t="str">
        <x:v>Yes</x:v>
      </x:c>
    </x:row>
    <x:row r="24" ht="18" customHeight="1">
      <x:c r="A24" s="16" t="str">
        <x:v>OPR-0023</x:v>
      </x:c>
      <x:c r="B24" s="16" t="str">
        <x:v>OPP-006</x:v>
      </x:c>
      <x:c r="C24" s="16" t="str">
        <x:v>Business Analyst</x:v>
      </x:c>
      <x:c r="D24" s="16" t="str">
        <x:v>Business Analysis</x:v>
      </x:c>
      <x:c r="E24" s="16" t="str">
        <x:v>Senior Consultant</x:v>
      </x:c>
      <x:c r="F24" s="16" t="str">
        <x:v>Requirements Analysis; Stakeholder Management</x:v>
      </x:c>
      <x:c r="G24" s="16" t="str">
        <x:v>Process Mapping; Workshop Facilitation</x:v>
      </x:c>
      <x:c r="H24" s="16" t="str">
        <x:v>Public Sector</x:v>
      </x:c>
      <x:c r="I24" s="16" t="str">
        <x:v>Australia</x:v>
      </x:c>
      <x:c r="J24" s="16" t="str">
        <x:v>2026-08-13</x:v>
      </x:c>
      <x:c r="K24" s="16" t="n">
        <x:v>26</x:v>
      </x:c>
      <x:c r="L24" s="22" t="n">
        <x:v>1</x:v>
      </x:c>
      <x:c r="M24" s="16" t="str">
        <x:v>High</x:v>
      </x:c>
      <x:c r="N24" s="16" t="str">
        <x:v>Remote acceptable with timezone overlap</x:v>
      </x:c>
      <x:c r="O24" s="22" t="n">
        <x:v>1</x:v>
      </x:c>
      <x:c r="P24" s="16" t="str">
        <x:v>No</x:v>
      </x:c>
    </x:row>
    <x:row r="25" ht="18" customHeight="1">
      <x:c r="A25" s="16" t="str">
        <x:v>OPR-0024</x:v>
      </x:c>
      <x:c r="B25" s="16" t="str">
        <x:v>OPP-006</x:v>
      </x:c>
      <x:c r="C25" s="16" t="str">
        <x:v>Platform Engineer</x:v>
      </x:c>
      <x:c r="D25" s="16" t="str">
        <x:v>Infrastructure &amp; Cloud</x:v>
      </x:c>
      <x:c r="E25" s="16" t="str">
        <x:v>Senior Consultant</x:v>
      </x:c>
      <x:c r="F25" s="16" t="str">
        <x:v>Azure; Kubernetes; CI/CD</x:v>
      </x:c>
      <x:c r="G25" s="16" t="str">
        <x:v>Terraform; Observability</x:v>
      </x:c>
      <x:c r="H25" s="16" t="str">
        <x:v>Public Sector</x:v>
      </x:c>
      <x:c r="I25" s="16" t="str">
        <x:v>Australia or India</x:v>
      </x:c>
      <x:c r="J25" s="16" t="str">
        <x:v>2026-08-13</x:v>
      </x:c>
      <x:c r="K25" s="16" t="n">
        <x:v>26</x:v>
      </x:c>
      <x:c r="L25" s="22" t="n">
        <x:v>1</x:v>
      </x:c>
      <x:c r="M25" s="16" t="str">
        <x:v>High</x:v>
      </x:c>
      <x:c r="N25" s="16" t="str">
        <x:v>Remote acceptable with timezone overlap</x:v>
      </x:c>
      <x:c r="O25" s="22" t="n">
        <x:v>1</x:v>
      </x:c>
      <x:c r="P25" s="16" t="str">
        <x:v>No</x:v>
      </x:c>
    </x:row>
    <x:row r="26" ht="18" customHeight="1">
      <x:c r="A26" s="16" t="str">
        <x:v>OPR-0025</x:v>
      </x:c>
      <x:c r="B26" s="16" t="str">
        <x:v>OPP-007</x:v>
      </x:c>
      <x:c r="C26" s="16" t="str">
        <x:v>Product Designer</x:v>
      </x:c>
      <x:c r="D26" s="16" t="str">
        <x:v>Creative Services</x:v>
      </x:c>
      <x:c r="E26" s="16" t="str">
        <x:v>Senior Consultant</x:v>
      </x:c>
      <x:c r="F26" s="16" t="str">
        <x:v>Product Design; Figma; Prototyping</x:v>
      </x:c>
      <x:c r="G26" s="16" t="str">
        <x:v>Usability Testing; Design Systems</x:v>
      </x:c>
      <x:c r="H26" s="16" t="str">
        <x:v>Retail</x:v>
      </x:c>
      <x:c r="I26" s="16" t="str">
        <x:v>Malaysia or India</x:v>
      </x:c>
      <x:c r="J26" s="16" t="str">
        <x:v>2026-07-23</x:v>
      </x:c>
      <x:c r="K26" s="16" t="n">
        <x:v>14</x:v>
      </x:c>
      <x:c r="L26" s="22" t="n">
        <x:v>1</x:v>
      </x:c>
      <x:c r="M26" s="16" t="str">
        <x:v>Medium</x:v>
      </x:c>
      <x:c r="N26" s="16" t="str">
        <x:v>Can be split across partial capacity</x:v>
      </x:c>
      <x:c r="O26" s="22" t="n">
        <x:v>0.2</x:v>
      </x:c>
      <x:c r="P26" s="16" t="str">
        <x:v>Yes</x:v>
      </x:c>
    </x:row>
    <x:row r="27" ht="18" customHeight="1">
      <x:c r="A27" s="16" t="str">
        <x:v>OPR-0026</x:v>
      </x:c>
      <x:c r="B27" s="16" t="str">
        <x:v>OPP-007</x:v>
      </x:c>
      <x:c r="C27" s="16" t="str">
        <x:v>Data Scientist</x:v>
      </x:c>
      <x:c r="D27" s="16" t="str">
        <x:v>Data &amp; AI</x:v>
      </x:c>
      <x:c r="E27" s="16" t="str">
        <x:v>Senior Consultant</x:v>
      </x:c>
      <x:c r="F27" s="16" t="str">
        <x:v>Machine Learning; Python; SQL</x:v>
      </x:c>
      <x:c r="G27" s="16" t="str">
        <x:v>Data Visualisation; Power BI</x:v>
      </x:c>
      <x:c r="H27" s="16" t="str">
        <x:v>Retail</x:v>
      </x:c>
      <x:c r="I27" s="16" t="str">
        <x:v>Malaysia or India</x:v>
      </x:c>
      <x:c r="J27" s="16" t="str">
        <x:v>2026-07-23</x:v>
      </x:c>
      <x:c r="K27" s="16" t="n">
        <x:v>14</x:v>
      </x:c>
      <x:c r="L27" s="22" t="n">
        <x:v>1</x:v>
      </x:c>
      <x:c r="M27" s="16" t="str">
        <x:v>Medium</x:v>
      </x:c>
      <x:c r="N27" s="16" t="str">
        <x:v>Remote acceptable with timezone overlap</x:v>
      </x:c>
      <x:c r="O27" s="22" t="n">
        <x:v>1</x:v>
      </x:c>
      <x:c r="P27" s="16" t="str">
        <x:v>No</x:v>
      </x:c>
    </x:row>
    <x:row r="28" ht="18" customHeight="1">
      <x:c r="A28" s="16" t="str">
        <x:v>OPR-0027</x:v>
      </x:c>
      <x:c r="B28" s="16" t="str">
        <x:v>OPP-007</x:v>
      </x:c>
      <x:c r="C28" s="16" t="str">
        <x:v>Frontend Engineer</x:v>
      </x:c>
      <x:c r="D28" s="16" t="str">
        <x:v>Engineering</x:v>
      </x:c>
      <x:c r="E28" s="16" t="str">
        <x:v>Consultant</x:v>
      </x:c>
      <x:c r="F28" s="16" t="str">
        <x:v>React; TypeScript</x:v>
      </x:c>
      <x:c r="G28" s="16" t="str">
        <x:v>Accessibility; API Integration</x:v>
      </x:c>
      <x:c r="H28" s="16" t="str">
        <x:v>Retail</x:v>
      </x:c>
      <x:c r="I28" s="16" t="str">
        <x:v>Malaysia or Vietnam</x:v>
      </x:c>
      <x:c r="J28" s="16" t="str">
        <x:v>2026-07-23</x:v>
      </x:c>
      <x:c r="K28" s="16" t="n">
        <x:v>14</x:v>
      </x:c>
      <x:c r="L28" s="22" t="n">
        <x:v>1</x:v>
      </x:c>
      <x:c r="M28" s="16" t="str">
        <x:v>Medium</x:v>
      </x:c>
      <x:c r="N28" s="16" t="str">
        <x:v>Must be available by start date</x:v>
      </x:c>
      <x:c r="O28" s="22" t="n">
        <x:v>1</x:v>
      </x:c>
      <x:c r="P28" s="16" t="str">
        <x:v>No</x:v>
      </x:c>
    </x:row>
    <x:row r="29" ht="18" customHeight="1">
      <x:c r="A29" s="16" t="str">
        <x:v>OPR-0028</x:v>
      </x:c>
      <x:c r="B29" s="16" t="str">
        <x:v>OPP-007</x:v>
      </x:c>
      <x:c r="C29" s="16" t="str">
        <x:v>Product Manager</x:v>
      </x:c>
      <x:c r="D29" s="16" t="str">
        <x:v>Product</x:v>
      </x:c>
      <x:c r="E29" s="16" t="str">
        <x:v>Lead Consultant</x:v>
      </x:c>
      <x:c r="F29" s="16" t="str">
        <x:v>Product Discovery; Roadmapping</x:v>
      </x:c>
      <x:c r="G29" s="16" t="str">
        <x:v>Outcome Metrics; Market Analysis</x:v>
      </x:c>
      <x:c r="H29" s="16" t="str">
        <x:v>Retail</x:v>
      </x:c>
      <x:c r="I29" s="16" t="str">
        <x:v>Regional</x:v>
      </x:c>
      <x:c r="J29" s="16" t="str">
        <x:v>2026-07-23</x:v>
      </x:c>
      <x:c r="K29" s="16" t="n">
        <x:v>14</x:v>
      </x:c>
      <x:c r="L29" s="22" t="n">
        <x:v>0.5</x:v>
      </x:c>
      <x:c r="M29" s="16" t="str">
        <x:v>Medium</x:v>
      </x:c>
      <x:c r="N29" s="16" t="str">
        <x:v>Part-time role (0.5 FTE); senior backup acceptable</x:v>
      </x:c>
      <x:c r="O29" s="22" t="n">
        <x:v>0.5</x:v>
      </x:c>
      <x:c r="P29" s="16" t="str">
        <x:v>No</x:v>
      </x:c>
    </x:row>
    <x:row r="30" ht="18" customHeight="1">
      <x:c r="A30" s="16" t="str">
        <x:v>OPR-0029</x:v>
      </x:c>
      <x:c r="B30" s="16" t="str">
        <x:v>OPP-008</x:v>
      </x:c>
      <x:c r="C30" s="16" t="str">
        <x:v>UX Designer</x:v>
      </x:c>
      <x:c r="D30" s="16" t="str">
        <x:v>Creative Services</x:v>
      </x:c>
      <x:c r="E30" s="16" t="str">
        <x:v>Senior Consultant</x:v>
      </x:c>
      <x:c r="F30" s="16" t="str">
        <x:v>UX Research; Figma; Journey Mapping</x:v>
      </x:c>
      <x:c r="G30" s="16" t="str">
        <x:v>Service Blueprinting; Accessibility</x:v>
      </x:c>
      <x:c r="H30" s="16" t="str">
        <x:v>Telecommunications</x:v>
      </x:c>
      <x:c r="I30" s="16" t="str">
        <x:v>Vietnam</x:v>
      </x:c>
      <x:c r="J30" s="16" t="str">
        <x:v>2026-07-30</x:v>
      </x:c>
      <x:c r="K30" s="16" t="n">
        <x:v>16</x:v>
      </x:c>
      <x:c r="L30" s="22" t="n">
        <x:v>1</x:v>
      </x:c>
      <x:c r="M30" s="16" t="str">
        <x:v>Medium</x:v>
      </x:c>
      <x:c r="N30" s="16" t="str">
        <x:v>Remote acceptable with timezone overlap</x:v>
      </x:c>
      <x:c r="O30" s="22" t="n">
        <x:v>1</x:v>
      </x:c>
      <x:c r="P30" s="16" t="str">
        <x:v>No</x:v>
      </x:c>
    </x:row>
    <x:row r="31" ht="18" customHeight="1">
      <x:c r="A31" s="16" t="str">
        <x:v>OPR-0030</x:v>
      </x:c>
      <x:c r="B31" s="16" t="str">
        <x:v>OPP-008</x:v>
      </x:c>
      <x:c r="C31" s="16" t="str">
        <x:v>Mobile Engineer</x:v>
      </x:c>
      <x:c r="D31" s="16" t="str">
        <x:v>Engineering</x:v>
      </x:c>
      <x:c r="E31" s="16" t="str">
        <x:v>Senior Consultant</x:v>
      </x:c>
      <x:c r="F31" s="16" t="str">
        <x:v>TypeScript; React; API Integration</x:v>
      </x:c>
      <x:c r="G31" s="16" t="str">
        <x:v>Node.js; API Design</x:v>
      </x:c>
      <x:c r="H31" s="16" t="str">
        <x:v>Telecommunications</x:v>
      </x:c>
      <x:c r="I31" s="16" t="str">
        <x:v>Vietnam</x:v>
      </x:c>
      <x:c r="J31" s="16" t="str">
        <x:v>2026-07-30</x:v>
      </x:c>
      <x:c r="K31" s="16" t="n">
        <x:v>16</x:v>
      </x:c>
      <x:c r="L31" s="22" t="n">
        <x:v>1</x:v>
      </x:c>
      <x:c r="M31" s="16" t="str">
        <x:v>Medium</x:v>
      </x:c>
      <x:c r="N31" s="16" t="str">
        <x:v>Must be available by start date</x:v>
      </x:c>
      <x:c r="O31" s="22" t="n">
        <x:v>1</x:v>
      </x:c>
      <x:c r="P31" s="16" t="str">
        <x:v>No</x:v>
      </x:c>
    </x:row>
    <x:row r="32" ht="18" customHeight="1">
      <x:c r="A32" s="16" t="str">
        <x:v>OPR-0031</x:v>
      </x:c>
      <x:c r="B32" s="16" t="str">
        <x:v>OPP-008</x:v>
      </x:c>
      <x:c r="C32" s="16" t="str">
        <x:v>QA Engineer</x:v>
      </x:c>
      <x:c r="D32" s="16" t="str">
        <x:v>Quality Engineering</x:v>
      </x:c>
      <x:c r="E32" s="16" t="str">
        <x:v>Consultant</x:v>
      </x:c>
      <x:c r="F32" s="16" t="str">
        <x:v>Test Automation; Accessibility Testing</x:v>
      </x:c>
      <x:c r="G32" s="16" t="str">
        <x:v>API Testing; Cypress</x:v>
      </x:c>
      <x:c r="H32" s="16" t="str">
        <x:v>Telecommunications</x:v>
      </x:c>
      <x:c r="I32" s="16" t="str">
        <x:v>Vietnam</x:v>
      </x:c>
      <x:c r="J32" s="16" t="str">
        <x:v>2026-07-30</x:v>
      </x:c>
      <x:c r="K32" s="16" t="n">
        <x:v>16</x:v>
      </x:c>
      <x:c r="L32" s="22" t="n">
        <x:v>1</x:v>
      </x:c>
      <x:c r="M32" s="16" t="str">
        <x:v>Medium</x:v>
      </x:c>
      <x:c r="N32" s="16" t="str">
        <x:v>Remote acceptable with timezone overlap</x:v>
      </x:c>
      <x:c r="O32" s="22" t="n">
        <x:v>1</x:v>
      </x:c>
      <x:c r="P32" s="16" t="str">
        <x:v>No</x:v>
      </x:c>
    </x:row>
    <x:row r="33" ht="18" customHeight="1">
      <x:c r="A33" s="16" t="str">
        <x:v>OPR-0032</x:v>
      </x:c>
      <x:c r="B33" s="16" t="str">
        <x:v>OPP-008</x:v>
      </x:c>
      <x:c r="C33" s="16" t="str">
        <x:v>Business Analyst</x:v>
      </x:c>
      <x:c r="D33" s="16" t="str">
        <x:v>Business Analysis</x:v>
      </x:c>
      <x:c r="E33" s="16" t="str">
        <x:v>Consultant</x:v>
      </x:c>
      <x:c r="F33" s="16" t="str">
        <x:v>User Stories; Requirements Analysis</x:v>
      </x:c>
      <x:c r="G33" s="16" t="str">
        <x:v>Process Mapping; Stakeholder Management</x:v>
      </x:c>
      <x:c r="H33" s="16" t="str">
        <x:v>Telecommunications</x:v>
      </x:c>
      <x:c r="I33" s="16" t="str">
        <x:v>Vietnam</x:v>
      </x:c>
      <x:c r="J33" s="16" t="str">
        <x:v>2026-07-30</x:v>
      </x:c>
      <x:c r="K33" s="16" t="n">
        <x:v>16</x:v>
      </x:c>
      <x:c r="L33" s="22" t="n">
        <x:v>1</x:v>
      </x:c>
      <x:c r="M33" s="16" t="str">
        <x:v>Medium</x:v>
      </x:c>
      <x:c r="N33" s="16" t="str">
        <x:v>Can be split across partial capacity</x:v>
      </x:c>
      <x:c r="O33" s="22" t="n">
        <x:v>0.2</x:v>
      </x:c>
      <x:c r="P33" s="16" t="str">
        <x:v>Yes</x:v>
      </x:c>
    </x:row>
    <x:row r="34" ht="18" customHeight="1">
      <x:c r="A34" s="16" t="str">
        <x:v>OPR-0033</x:v>
      </x:c>
      <x:c r="B34" s="16" t="str">
        <x:v>OPP-009</x:v>
      </x:c>
      <x:c r="C34" s="16" t="str">
        <x:v>AI Engineer</x:v>
      </x:c>
      <x:c r="D34" s="16" t="str">
        <x:v>Data &amp; AI</x:v>
      </x:c>
      <x:c r="E34" s="16" t="str">
        <x:v>Senior Consultant</x:v>
      </x:c>
      <x:c r="F34" s="16" t="str">
        <x:v>OpenAI API; RAG; Agentic Workflows</x:v>
      </x:c>
      <x:c r="G34" s="16" t="str">
        <x:v>Evals; Python</x:v>
      </x:c>
      <x:c r="H34" s="16" t="str">
        <x:v>Internal Platforms</x:v>
      </x:c>
      <x:c r="I34" s="16" t="str">
        <x:v>India</x:v>
      </x:c>
      <x:c r="J34" s="16" t="str">
        <x:v>2026-07-02</x:v>
      </x:c>
      <x:c r="K34" s="16" t="n">
        <x:v>12</x:v>
      </x:c>
      <x:c r="L34" s="22" t="n">
        <x:v>1</x:v>
      </x:c>
      <x:c r="M34" s="16" t="str">
        <x:v>High</x:v>
      </x:c>
      <x:c r="N34" s="16" t="str">
        <x:v>Must be available by start date</x:v>
      </x:c>
      <x:c r="O34" s="22" t="n">
        <x:v>1</x:v>
      </x:c>
      <x:c r="P34" s="16" t="str">
        <x:v>No</x:v>
      </x:c>
    </x:row>
    <x:row r="35" ht="18" customHeight="1">
      <x:c r="A35" s="16" t="str">
        <x:v>OPR-0034</x:v>
      </x:c>
      <x:c r="B35" s="16" t="str">
        <x:v>OPP-009</x:v>
      </x:c>
      <x:c r="C35" s="16" t="str">
        <x:v>Full Stack Engineer</x:v>
      </x:c>
      <x:c r="D35" s="16" t="str">
        <x:v>Engineering</x:v>
      </x:c>
      <x:c r="E35" s="16" t="str">
        <x:v>Senior Consultant</x:v>
      </x:c>
      <x:c r="F35" s="16" t="str">
        <x:v>TypeScript; React; Node.js</x:v>
      </x:c>
      <x:c r="G35" s="16" t="str">
        <x:v>REST API Design; CI/CD</x:v>
      </x:c>
      <x:c r="H35" s="16" t="str">
        <x:v>Internal Platforms</x:v>
      </x:c>
      <x:c r="I35" s="16" t="str">
        <x:v>India</x:v>
      </x:c>
      <x:c r="J35" s="16" t="str">
        <x:v>2026-07-02</x:v>
      </x:c>
      <x:c r="K35" s="16" t="n">
        <x:v>12</x:v>
      </x:c>
      <x:c r="L35" s="22" t="n">
        <x:v>1</x:v>
      </x:c>
      <x:c r="M35" s="16" t="str">
        <x:v>High</x:v>
      </x:c>
      <x:c r="N35" s="16" t="str">
        <x:v>Must be available by start date</x:v>
      </x:c>
      <x:c r="O35" s="22" t="n">
        <x:v>1</x:v>
      </x:c>
      <x:c r="P35" s="16" t="str">
        <x:v>No</x:v>
      </x:c>
    </x:row>
    <x:row r="36" ht="18" customHeight="1">
      <x:c r="A36" s="16" t="str">
        <x:v>OPR-0035</x:v>
      </x:c>
      <x:c r="B36" s="16" t="str">
        <x:v>OPP-009</x:v>
      </x:c>
      <x:c r="C36" s="16" t="str">
        <x:v>Product Designer</x:v>
      </x:c>
      <x:c r="D36" s="16" t="str">
        <x:v>Creative Services</x:v>
      </x:c>
      <x:c r="E36" s="16" t="str">
        <x:v>Senior Consultant</x:v>
      </x:c>
      <x:c r="F36" s="16" t="str">
        <x:v>Product Design; Figma; Prototyping</x:v>
      </x:c>
      <x:c r="G36" s="16" t="str">
        <x:v>Design Systems; Accessibility</x:v>
      </x:c>
      <x:c r="H36" s="16" t="str">
        <x:v>Internal Platforms</x:v>
      </x:c>
      <x:c r="I36" s="16" t="str">
        <x:v>India or Australia</x:v>
      </x:c>
      <x:c r="J36" s="16" t="str">
        <x:v>2026-07-02</x:v>
      </x:c>
      <x:c r="K36" s="16" t="n">
        <x:v>12</x:v>
      </x:c>
      <x:c r="L36" s="22" t="n">
        <x:v>1</x:v>
      </x:c>
      <x:c r="M36" s="16" t="str">
        <x:v>High</x:v>
      </x:c>
      <x:c r="N36" s="16" t="str">
        <x:v>Senior backup acceptable</x:v>
      </x:c>
      <x:c r="O36" s="22" t="n">
        <x:v>1</x:v>
      </x:c>
      <x:c r="P36" s="16" t="str">
        <x:v>No</x:v>
      </x:c>
    </x:row>
    <x:row r="37" ht="18" customHeight="1">
      <x:c r="A37" s="16" t="str">
        <x:v>OPR-0036</x:v>
      </x:c>
      <x:c r="B37" s="16" t="str">
        <x:v>OPP-009</x:v>
      </x:c>
      <x:c r="C37" s="16" t="str">
        <x:v>Workforce Planning SME</x:v>
      </x:c>
      <x:c r="D37" s="16" t="str">
        <x:v>Delivery Management</x:v>
      </x:c>
      <x:c r="E37" s="16" t="str">
        <x:v>Manager</x:v>
      </x:c>
      <x:c r="F37" s="16" t="str">
        <x:v>Workforce Planning; EWA; Stakeholder Management</x:v>
      </x:c>
      <x:c r="G37" s="16" t="str">
        <x:v>Agile Delivery; Governance</x:v>
      </x:c>
      <x:c r="H37" s="16" t="str">
        <x:v>Internal Platforms</x:v>
      </x:c>
      <x:c r="I37" s="16" t="str">
        <x:v>India or APAC</x:v>
      </x:c>
      <x:c r="J37" s="16" t="str">
        <x:v>2026-07-02</x:v>
      </x:c>
      <x:c r="K37" s="16" t="n">
        <x:v>12</x:v>
      </x:c>
      <x:c r="L37" s="22" t="n">
        <x:v>0.4</x:v>
      </x:c>
      <x:c r="M37" s="16" t="str">
        <x:v>High</x:v>
      </x:c>
      <x:c r="N37" s="16" t="str">
        <x:v>Part-time role (0.4 FTE); can be split across partial capacity</x:v>
      </x:c>
      <x:c r="O37" s="22" t="n">
        <x:v>0.2</x:v>
      </x:c>
      <x:c r="P37" s="16" t="str">
        <x:v>Yes</x:v>
      </x:c>
    </x:row>
    <x:row r="38" ht="18" customHeight="1">
      <x:c r="A38" s="16" t="str">
        <x:v>OPR-0037</x:v>
      </x:c>
      <x:c r="B38" s="16" t="str">
        <x:v>OPP-010</x:v>
      </x:c>
      <x:c r="C38" s="16" t="str">
        <x:v>Cloud Engineer</x:v>
      </x:c>
      <x:c r="D38" s="16" t="str">
        <x:v>Infrastructure &amp; Cloud</x:v>
      </x:c>
      <x:c r="E38" s="16" t="str">
        <x:v>Senior Consultant</x:v>
      </x:c>
      <x:c r="F38" s="16" t="str">
        <x:v>AWS; Terraform; Kubernetes</x:v>
      </x:c>
      <x:c r="G38" s="16" t="str">
        <x:v>Observability; CI/CD</x:v>
      </x:c>
      <x:c r="H38" s="16" t="str">
        <x:v>Energy</x:v>
      </x:c>
      <x:c r="I38" s="16" t="str">
        <x:v>Australia</x:v>
      </x:c>
      <x:c r="J38" s="16" t="str">
        <x:v>2026-08-20</x:v>
      </x:c>
      <x:c r="K38" s="16" t="n">
        <x:v>22</x:v>
      </x:c>
      <x:c r="L38" s="22" t="n">
        <x:v>1</x:v>
      </x:c>
      <x:c r="M38" s="16" t="str">
        <x:v>Medium</x:v>
      </x:c>
      <x:c r="N38" s="16" t="str">
        <x:v>Senior backup acceptable</x:v>
      </x:c>
      <x:c r="O38" s="22" t="n">
        <x:v>1</x:v>
      </x:c>
      <x:c r="P38" s="16" t="str">
        <x:v>No</x:v>
      </x:c>
    </x:row>
    <x:row r="39" ht="18" customHeight="1">
      <x:c r="A39" s="16" t="str">
        <x:v>OPR-0038</x:v>
      </x:c>
      <x:c r="B39" s="16" t="str">
        <x:v>OPP-010</x:v>
      </x:c>
      <x:c r="C39" s="16" t="str">
        <x:v>Business Analyst</x:v>
      </x:c>
      <x:c r="D39" s="16" t="str">
        <x:v>Business Analysis</x:v>
      </x:c>
      <x:c r="E39" s="16" t="str">
        <x:v>Senior Consultant</x:v>
      </x:c>
      <x:c r="F39" s="16" t="str">
        <x:v>Process Mapping; Stakeholder Management</x:v>
      </x:c>
      <x:c r="G39" s="16" t="str">
        <x:v>Requirements Analysis; Domain Modelling</x:v>
      </x:c>
      <x:c r="H39" s="16" t="str">
        <x:v>Energy</x:v>
      </x:c>
      <x:c r="I39" s="16" t="str">
        <x:v>Australia</x:v>
      </x:c>
      <x:c r="J39" s="16" t="str">
        <x:v>2026-08-20</x:v>
      </x:c>
      <x:c r="K39" s="16" t="n">
        <x:v>22</x:v>
      </x:c>
      <x:c r="L39" s="22" t="n">
        <x:v>1</x:v>
      </x:c>
      <x:c r="M39" s="16" t="str">
        <x:v>Medium</x:v>
      </x:c>
      <x:c r="N39" s="16" t="str">
        <x:v>Can be split across partial capacity</x:v>
      </x:c>
      <x:c r="O39" s="22" t="n">
        <x:v>0.2</x:v>
      </x:c>
      <x:c r="P39" s="16" t="str">
        <x:v>Yes</x:v>
      </x:c>
    </x:row>
    <x:row r="40" ht="18" customHeight="1">
      <x:c r="A40" s="16" t="str">
        <x:v>OPR-0039</x:v>
      </x:c>
      <x:c r="B40" s="16" t="str">
        <x:v>OPP-010</x:v>
      </x:c>
      <x:c r="C40" s="16" t="str">
        <x:v>Backend Engineer</x:v>
      </x:c>
      <x:c r="D40" s="16" t="str">
        <x:v>Engineering</x:v>
      </x:c>
      <x:c r="E40" s="16" t="str">
        <x:v>Consultant</x:v>
      </x:c>
      <x:c r="F40" s="16" t="str">
        <x:v>Java; REST API Design</x:v>
      </x:c>
      <x:c r="G40" s="16" t="str">
        <x:v>Spring Boot; API Integration</x:v>
      </x:c>
      <x:c r="H40" s="16" t="str">
        <x:v>Energy</x:v>
      </x:c>
      <x:c r="I40" s="16" t="str">
        <x:v>Australia or India</x:v>
      </x:c>
      <x:c r="J40" s="16" t="str">
        <x:v>2026-08-20</x:v>
      </x:c>
      <x:c r="K40" s="16" t="n">
        <x:v>22</x:v>
      </x:c>
      <x:c r="L40" s="22" t="n">
        <x:v>1</x:v>
      </x:c>
      <x:c r="M40" s="16" t="str">
        <x:v>Medium</x:v>
      </x:c>
      <x:c r="N40" s="16" t="str">
        <x:v>Can be split across partial capacity</x:v>
      </x:c>
      <x:c r="O40" s="22" t="n">
        <x:v>0.2</x:v>
      </x:c>
      <x:c r="P40" s="16" t="str">
        <x:v>Yes</x:v>
      </x:c>
    </x:row>
    <x:row r="41" ht="18" customHeight="1">
      <x:c r="A41" s="16" t="str">
        <x:v>OPR-0040</x:v>
      </x:c>
      <x:c r="B41" s="16" t="str">
        <x:v>OPP-010</x:v>
      </x:c>
      <x:c r="C41" s="16" t="str">
        <x:v>Data Analyst</x:v>
      </x:c>
      <x:c r="D41" s="16" t="str">
        <x:v>Data &amp; AI</x:v>
      </x:c>
      <x:c r="E41" s="16" t="str">
        <x:v>Consultant</x:v>
      </x:c>
      <x:c r="F41" s="16" t="str">
        <x:v>SQL; Power BI; Data Visualisation</x:v>
      </x:c>
      <x:c r="G41" s="16" t="str">
        <x:v>Python; Data Engineering</x:v>
      </x:c>
      <x:c r="H41" s="16" t="str">
        <x:v>Energy</x:v>
      </x:c>
      <x:c r="I41" s="16" t="str">
        <x:v>Australia or India</x:v>
      </x:c>
      <x:c r="J41" s="16" t="str">
        <x:v>2026-08-20</x:v>
      </x:c>
      <x:c r="K41" s="16" t="n">
        <x:v>22</x:v>
      </x:c>
      <x:c r="L41" s="22" t="n">
        <x:v>1</x:v>
      </x:c>
      <x:c r="M41" s="16" t="str">
        <x:v>Medium</x:v>
      </x:c>
      <x:c r="N41" s="16" t="str">
        <x:v>Senior backup acceptable</x:v>
      </x:c>
      <x:c r="O41" s="22" t="n">
        <x:v>1</x:v>
      </x:c>
      <x:c r="P41" s="16" t="str">
        <x:v>No</x:v>
      </x:c>
    </x:row>
    <x:row r="42" ht="18" customHeight="1">
      <x:c r="A42" s="16" t="str">
        <x:v>OPR-0041</x:v>
      </x:c>
      <x:c r="B42" s="16" t="str">
        <x:v>OPP-011</x:v>
      </x:c>
      <x:c r="C42" s="16" t="str">
        <x:v>Solution Architect</x:v>
      </x:c>
      <x:c r="D42" s="16" t="str">
        <x:v>Architecture</x:v>
      </x:c>
      <x:c r="E42" s="16" t="str">
        <x:v>Manager</x:v>
      </x:c>
      <x:c r="F42" s="16" t="str">
        <x:v>Solution Architecture; Security Architecture; API Design</x:v>
      </x:c>
      <x:c r="G42" s="16" t="str">
        <x:v>Cloud Architecture; Non-Functional Requirements</x:v>
      </x:c>
      <x:c r="H42" s="16" t="str">
        <x:v>Payments</x:v>
      </x:c>
      <x:c r="I42" s="16" t="str">
        <x:v>UAE or India</x:v>
      </x:c>
      <x:c r="J42" s="16" t="str">
        <x:v>2026-07-23</x:v>
      </x:c>
      <x:c r="K42" s="16" t="n">
        <x:v>18</x:v>
      </x:c>
      <x:c r="L42" s="22" t="n">
        <x:v>0.5</x:v>
      </x:c>
      <x:c r="M42" s="16" t="str">
        <x:v>High</x:v>
      </x:c>
      <x:c r="N42" s="16" t="str">
        <x:v>Part-time role (0.5 FTE); remote acceptable with timezone overlap</x:v>
      </x:c>
      <x:c r="O42" s="22" t="n">
        <x:v>0.5</x:v>
      </x:c>
      <x:c r="P42" s="16" t="str">
        <x:v>No</x:v>
      </x:c>
    </x:row>
    <x:row r="43" ht="18" customHeight="1">
      <x:c r="A43" s="16" t="str">
        <x:v>OPR-0042</x:v>
      </x:c>
      <x:c r="B43" s="16" t="str">
        <x:v>OPP-011</x:v>
      </x:c>
      <x:c r="C43" s="16" t="str">
        <x:v>Security Consultant</x:v>
      </x:c>
      <x:c r="D43" s="16" t="str">
        <x:v>Security</x:v>
      </x:c>
      <x:c r="E43" s="16" t="str">
        <x:v>Lead Consultant</x:v>
      </x:c>
      <x:c r="F43" s="16" t="str">
        <x:v>Threat Modelling; Secure SDLC; PCI DSS</x:v>
      </x:c>
      <x:c r="G43" s="16" t="str">
        <x:v>Cloud Security; Privacy by Design</x:v>
      </x:c>
      <x:c r="H43" s="16" t="str">
        <x:v>Payments</x:v>
      </x:c>
      <x:c r="I43" s="16" t="str">
        <x:v>MENA or India</x:v>
      </x:c>
      <x:c r="J43" s="16" t="str">
        <x:v>2026-07-23</x:v>
      </x:c>
      <x:c r="K43" s="16" t="n">
        <x:v>18</x:v>
      </x:c>
      <x:c r="L43" s="22" t="n">
        <x:v>0.5</x:v>
      </x:c>
      <x:c r="M43" s="16" t="str">
        <x:v>High</x:v>
      </x:c>
      <x:c r="N43" s="16" t="str">
        <x:v>Part-time role (0.5 FTE); remote acceptable with timezone overlap</x:v>
      </x:c>
      <x:c r="O43" s="22" t="n">
        <x:v>0.5</x:v>
      </x:c>
      <x:c r="P43" s="16" t="str">
        <x:v>No</x:v>
      </x:c>
    </x:row>
    <x:row r="44" ht="18" customHeight="1">
      <x:c r="A44" s="16" t="str">
        <x:v>OPR-0043</x:v>
      </x:c>
      <x:c r="B44" s="16" t="str">
        <x:v>OPP-011</x:v>
      </x:c>
      <x:c r="C44" s="16" t="str">
        <x:v>Mobile Engineer</x:v>
      </x:c>
      <x:c r="D44" s="16" t="str">
        <x:v>Engineering</x:v>
      </x:c>
      <x:c r="E44" s="16" t="str">
        <x:v>Senior Consultant</x:v>
      </x:c>
      <x:c r="F44" s="16" t="str">
        <x:v>TypeScript; API Integration; REST API Design</x:v>
      </x:c>
      <x:c r="G44" s="16" t="str">
        <x:v>React; Node.js</x:v>
      </x:c>
      <x:c r="H44" s="16" t="str">
        <x:v>Payments</x:v>
      </x:c>
      <x:c r="I44" s="16" t="str">
        <x:v>MENA or India</x:v>
      </x:c>
      <x:c r="J44" s="16" t="str">
        <x:v>2026-07-23</x:v>
      </x:c>
      <x:c r="K44" s="16" t="n">
        <x:v>18</x:v>
      </x:c>
      <x:c r="L44" s="22" t="n">
        <x:v>1</x:v>
      </x:c>
      <x:c r="M44" s="16" t="str">
        <x:v>High</x:v>
      </x:c>
      <x:c r="N44" s="16" t="str">
        <x:v>Must be available by start date</x:v>
      </x:c>
      <x:c r="O44" s="22" t="n">
        <x:v>1</x:v>
      </x:c>
      <x:c r="P44" s="16" t="str">
        <x:v>No</x:v>
      </x:c>
    </x:row>
    <x:row r="45" ht="18" customHeight="1">
      <x:c r="A45" s="16" t="str">
        <x:v>OPR-0044</x:v>
      </x:c>
      <x:c r="B45" s="16" t="str">
        <x:v>OPP-011</x:v>
      </x:c>
      <x:c r="C45" s="16" t="str">
        <x:v>QA Automation Engineer</x:v>
      </x:c>
      <x:c r="D45" s="16" t="str">
        <x:v>Quality Engineering</x:v>
      </x:c>
      <x:c r="E45" s="16" t="str">
        <x:v>Senior Consultant</x:v>
      </x:c>
      <x:c r="F45" s="16" t="str">
        <x:v>Test Automation; API Testing</x:v>
      </x:c>
      <x:c r="G45" s="16" t="str">
        <x:v>Performance Testing; Security Testing</x:v>
      </x:c>
      <x:c r="H45" s="16" t="str">
        <x:v>Payments</x:v>
      </x:c>
      <x:c r="I45" s="16" t="str">
        <x:v>MENA or India</x:v>
      </x:c>
      <x:c r="J45" s="16" t="str">
        <x:v>2026-07-23</x:v>
      </x:c>
      <x:c r="K45" s="16" t="n">
        <x:v>18</x:v>
      </x:c>
      <x:c r="L45" s="22" t="n">
        <x:v>1</x:v>
      </x:c>
      <x:c r="M45" s="16" t="str">
        <x:v>High</x:v>
      </x:c>
      <x:c r="N45" s="16" t="str">
        <x:v>Remote acceptable with timezone overlap</x:v>
      </x:c>
      <x:c r="O45" s="22" t="n">
        <x:v>1</x:v>
      </x:c>
      <x:c r="P45" s="16" t="str">
        <x:v>No</x:v>
      </x:c>
    </x:row>
    <x:row r="46" ht="18" customHeight="1">
      <x:c r="A46" s="16" t="str">
        <x:v>OPR-0045</x:v>
      </x:c>
      <x:c r="B46" s="16" t="str">
        <x:v>OPP-012</x:v>
      </x:c>
      <x:c r="C46" s="16" t="str">
        <x:v>Cloud Engineer</x:v>
      </x:c>
      <x:c r="D46" s="16" t="str">
        <x:v>Infrastructure &amp; Cloud</x:v>
      </x:c>
      <x:c r="E46" s="16" t="str">
        <x:v>Senior Consultant</x:v>
      </x:c>
      <x:c r="F46" s="16" t="str">
        <x:v>Azure; Terraform; Cloud Cost Management</x:v>
      </x:c>
      <x:c r="G46" s="16" t="str">
        <x:v>Kubernetes; CI/CD</x:v>
      </x:c>
      <x:c r="H46" s="16" t="str">
        <x:v>Internal Platforms</x:v>
      </x:c>
      <x:c r="I46" s="16" t="str">
        <x:v>India</x:v>
      </x:c>
      <x:c r="J46" s="16" t="str">
        <x:v>2026-07-16</x:v>
      </x:c>
      <x:c r="K46" s="16" t="n">
        <x:v>12</x:v>
      </x:c>
      <x:c r="L46" s="22" t="n">
        <x:v>1</x:v>
      </x:c>
      <x:c r="M46" s="16" t="str">
        <x:v>Medium</x:v>
      </x:c>
      <x:c r="N46" s="16" t="str">
        <x:v>Can be split across partial capacity</x:v>
      </x:c>
      <x:c r="O46" s="22" t="n">
        <x:v>0.2</x:v>
      </x:c>
      <x:c r="P46" s="16" t="str">
        <x:v>Yes</x:v>
      </x:c>
    </x:row>
    <x:row r="47" ht="18" customHeight="1">
      <x:c r="A47" s="16" t="str">
        <x:v>OPR-0046</x:v>
      </x:c>
      <x:c r="B47" s="16" t="str">
        <x:v>OPP-012</x:v>
      </x:c>
      <x:c r="C47" s="16" t="str">
        <x:v>Data Engineer</x:v>
      </x:c>
      <x:c r="D47" s="16" t="str">
        <x:v>Data &amp; AI</x:v>
      </x:c>
      <x:c r="E47" s="16" t="str">
        <x:v>Consultant</x:v>
      </x:c>
      <x:c r="F47" s="16" t="str">
        <x:v>SQL; Data Engineering; Power BI</x:v>
      </x:c>
      <x:c r="G47" s="16" t="str">
        <x:v>Python; Data Visualisation</x:v>
      </x:c>
      <x:c r="H47" s="16" t="str">
        <x:v>Internal Platforms</x:v>
      </x:c>
      <x:c r="I47" s="16" t="str">
        <x:v>India</x:v>
      </x:c>
      <x:c r="J47" s="16" t="str">
        <x:v>2026-07-16</x:v>
      </x:c>
      <x:c r="K47" s="16" t="n">
        <x:v>12</x:v>
      </x:c>
      <x:c r="L47" s="22" t="n">
        <x:v>1</x:v>
      </x:c>
      <x:c r="M47" s="16" t="str">
        <x:v>Medium</x:v>
      </x:c>
      <x:c r="N47" s="16" t="str">
        <x:v>Can be split across partial capacity</x:v>
      </x:c>
      <x:c r="O47" s="22" t="n">
        <x:v>0.2</x:v>
      </x:c>
      <x:c r="P47" s="16" t="str">
        <x:v>Yes</x:v>
      </x:c>
    </x:row>
    <x:row r="48" ht="18" customHeight="1">
      <x:c r="A48" s="16" t="str">
        <x:v>OPR-0047</x:v>
      </x:c>
      <x:c r="B48" s="16" t="str">
        <x:v>OPP-012</x:v>
      </x:c>
      <x:c r="C48" s="16" t="str">
        <x:v>Platform Engineer</x:v>
      </x:c>
      <x:c r="D48" s="16" t="str">
        <x:v>Infrastructure &amp; Cloud</x:v>
      </x:c>
      <x:c r="E48" s="16" t="str">
        <x:v>Senior Consultant</x:v>
      </x:c>
      <x:c r="F48" s="16" t="str">
        <x:v>Platform Engineering; Observability</x:v>
      </x:c>
      <x:c r="G48" s="16" t="str">
        <x:v>Site Reliability Engineering; AWS</x:v>
      </x:c>
      <x:c r="H48" s="16" t="str">
        <x:v>Internal Platforms</x:v>
      </x:c>
      <x:c r="I48" s="16" t="str">
        <x:v>India</x:v>
      </x:c>
      <x:c r="J48" s="16" t="str">
        <x:v>2026-07-16</x:v>
      </x:c>
      <x:c r="K48" s="16" t="n">
        <x:v>12</x:v>
      </x:c>
      <x:c r="L48" s="22" t="n">
        <x:v>1</x:v>
      </x:c>
      <x:c r="M48" s="16" t="str">
        <x:v>Medium</x:v>
      </x:c>
      <x:c r="N48" s="16" t="str">
        <x:v>Must be available by start date</x:v>
      </x:c>
      <x:c r="O48" s="22" t="n">
        <x:v>1</x:v>
      </x:c>
      <x:c r="P48" s="16" t="str">
        <x:v>No</x:v>
      </x:c>
    </x:row>
    <x:row r="49" ht="18" customHeight="1">
      <x:c r="A49" s="16" t="str">
        <x:v>OPR-0048</x:v>
      </x:c>
      <x:c r="B49" s="16" t="str">
        <x:v>OPP-012</x:v>
      </x:c>
      <x:c r="C49" s="16" t="str">
        <x:v>Product Owner</x:v>
      </x:c>
      <x:c r="D49" s="16" t="str">
        <x:v>Product</x:v>
      </x:c>
      <x:c r="E49" s="16" t="str">
        <x:v>Consultant</x:v>
      </x:c>
      <x:c r="F49" s="16" t="str">
        <x:v>Backlog Management; Outcome Metrics</x:v>
      </x:c>
      <x:c r="G49" s="16" t="str">
        <x:v>Product Discovery; Stakeholder Workshops</x:v>
      </x:c>
      <x:c r="H49" s="16" t="str">
        <x:v>Internal Platforms</x:v>
      </x:c>
      <x:c r="I49" s="16" t="str">
        <x:v>India</x:v>
      </x:c>
      <x:c r="J49" s="16" t="str">
        <x:v>2026-07-16</x:v>
      </x:c>
      <x:c r="K49" s="16" t="n">
        <x:v>12</x:v>
      </x:c>
      <x:c r="L49" s="22" t="n">
        <x:v>0.5</x:v>
      </x:c>
      <x:c r="M49" s="16" t="str">
        <x:v>Medium</x:v>
      </x:c>
      <x:c r="N49" s="16" t="str">
        <x:v>Part-time role (0.5 FTE); can be split across partial capacity</x:v>
      </x:c>
      <x:c r="O49" s="22" t="n">
        <x:v>0.2</x:v>
      </x:c>
      <x:c r="P49" s="16" t="str">
        <x:v>Yes</x:v>
      </x:c>
    </x:row>
    <x:row r="50" ht="18" customHeight="1">
      <x:c r="A50" s="16" t="str">
        <x:v>OPR-0049</x:v>
      </x:c>
      <x:c r="B50" s="16" t="str">
        <x:v>OPP-013</x:v>
      </x:c>
      <x:c r="C50" s="16" t="str">
        <x:v>AI Engineer</x:v>
      </x:c>
      <x:c r="D50" s="16" t="str">
        <x:v>Data &amp; AI</x:v>
      </x:c>
      <x:c r="E50" s="16" t="str">
        <x:v>Senior Consultant</x:v>
      </x:c>
      <x:c r="F50" s="16" t="str">
        <x:v>LLM Integration; RAG; OpenAI API</x:v>
      </x:c>
      <x:c r="G50" s="16" t="str">
        <x:v>Evals; Agentic Workflows</x:v>
      </x:c>
      <x:c r="H50" s="16" t="str">
        <x:v>Data &amp; AI</x:v>
      </x:c>
      <x:c r="I50" s="16" t="str">
        <x:v>Australia or India</x:v>
      </x:c>
      <x:c r="J50" s="16" t="str">
        <x:v>2026-08-06</x:v>
      </x:c>
      <x:c r="K50" s="16" t="n">
        <x:v>12</x:v>
      </x:c>
      <x:c r="L50" s="22" t="n">
        <x:v>1</x:v>
      </x:c>
      <x:c r="M50" s="16" t="str">
        <x:v>Medium</x:v>
      </x:c>
      <x:c r="N50" s="16" t="str">
        <x:v>Can be split across partial capacity</x:v>
      </x:c>
      <x:c r="O50" s="22" t="n">
        <x:v>0.2</x:v>
      </x:c>
      <x:c r="P50" s="16" t="str">
        <x:v>Yes</x:v>
      </x:c>
    </x:row>
    <x:row r="51" ht="18" customHeight="1">
      <x:c r="A51" s="16" t="str">
        <x:v>OPR-0050</x:v>
      </x:c>
      <x:c r="B51" s="16" t="str">
        <x:v>OPP-013</x:v>
      </x:c>
      <x:c r="C51" s="16" t="str">
        <x:v>UX Researcher</x:v>
      </x:c>
      <x:c r="D51" s="16" t="str">
        <x:v>Creative Services</x:v>
      </x:c>
      <x:c r="E51" s="16" t="str">
        <x:v>Senior Consultant</x:v>
      </x:c>
      <x:c r="F51" s="16" t="str">
        <x:v>UX Research; User Interviews; Journey Mapping</x:v>
      </x:c>
      <x:c r="G51" s="16" t="str">
        <x:v>Workshop Facilitation; Miro</x:v>
      </x:c>
      <x:c r="H51" s="16" t="str">
        <x:v>Data &amp; AI</x:v>
      </x:c>
      <x:c r="I51" s="16" t="str">
        <x:v>Australia or India</x:v>
      </x:c>
      <x:c r="J51" s="16" t="str">
        <x:v>2026-08-06</x:v>
      </x:c>
      <x:c r="K51" s="16" t="n">
        <x:v>12</x:v>
      </x:c>
      <x:c r="L51" s="22" t="n">
        <x:v>0.5</x:v>
      </x:c>
      <x:c r="M51" s="16" t="str">
        <x:v>Medium</x:v>
      </x:c>
      <x:c r="N51" s="16" t="str">
        <x:v>Part-time role (0.5 FTE); remote acceptable with timezone overlap</x:v>
      </x:c>
      <x:c r="O51" s="22" t="n">
        <x:v>0.5</x:v>
      </x:c>
      <x:c r="P51" s="16" t="str">
        <x:v>No</x:v>
      </x:c>
    </x:row>
    <x:row r="52" ht="18" customHeight="1">
      <x:c r="A52" s="16" t="str">
        <x:v>OPR-0051</x:v>
      </x:c>
      <x:c r="B52" s="16" t="str">
        <x:v>OPP-013</x:v>
      </x:c>
      <x:c r="C52" s="16" t="str">
        <x:v>Design Engineer</x:v>
      </x:c>
      <x:c r="D52" s="16" t="str">
        <x:v>Creative Services</x:v>
      </x:c>
      <x:c r="E52" s="16" t="str">
        <x:v>Senior Consultant</x:v>
      </x:c>
      <x:c r="F52" s="16" t="str">
        <x:v>Design Engineering; React; Storybook</x:v>
      </x:c>
      <x:c r="G52" s="16" t="str">
        <x:v>TypeScript; Design Systems</x:v>
      </x:c>
      <x:c r="H52" s="16" t="str">
        <x:v>Data &amp; AI</x:v>
      </x:c>
      <x:c r="I52" s="16" t="str">
        <x:v>Australia or India</x:v>
      </x:c>
      <x:c r="J52" s="16" t="str">
        <x:v>2026-08-06</x:v>
      </x:c>
      <x:c r="K52" s="16" t="n">
        <x:v>12</x:v>
      </x:c>
      <x:c r="L52" s="22" t="n">
        <x:v>1</x:v>
      </x:c>
      <x:c r="M52" s="16" t="str">
        <x:v>Medium</x:v>
      </x:c>
      <x:c r="N52" s="16" t="str">
        <x:v>Can be split across partial capacity</x:v>
      </x:c>
      <x:c r="O52" s="22" t="n">
        <x:v>0.2</x:v>
      </x:c>
      <x:c r="P52" s="16" t="str">
        <x:v>Yes</x:v>
      </x:c>
    </x:row>
    <x:row r="53" ht="18" customHeight="1">
      <x:c r="A53" s="16" t="str">
        <x:v>OPR-0052</x:v>
      </x:c>
      <x:c r="B53" s="16" t="str">
        <x:v>OPP-013</x:v>
      </x:c>
      <x:c r="C53" s="16" t="str">
        <x:v>Solution Architect</x:v>
      </x:c>
      <x:c r="D53" s="16" t="str">
        <x:v>Architecture</x:v>
      </x:c>
      <x:c r="E53" s="16" t="str">
        <x:v>Manager</x:v>
      </x:c>
      <x:c r="F53" s="16" t="str">
        <x:v>Solution Architecture; Data Architecture</x:v>
      </x:c>
      <x:c r="G53" s="16" t="str">
        <x:v>Cloud Architecture; Non-Functional Requirements</x:v>
      </x:c>
      <x:c r="H53" s="16" t="str">
        <x:v>Data &amp; AI</x:v>
      </x:c>
      <x:c r="I53" s="16" t="str">
        <x:v>Australia or India</x:v>
      </x:c>
      <x:c r="J53" s="16" t="str">
        <x:v>2026-08-06</x:v>
      </x:c>
      <x:c r="K53" s="16" t="n">
        <x:v>12</x:v>
      </x:c>
      <x:c r="L53" s="22" t="n">
        <x:v>0.5</x:v>
      </x:c>
      <x:c r="M53" s="16" t="str">
        <x:v>Medium</x:v>
      </x:c>
      <x:c r="N53" s="16" t="str">
        <x:v>Part-time role (0.5 FTE); remote acceptable with timezone overlap</x:v>
      </x:c>
      <x:c r="O53" s="22" t="n">
        <x:v>0.5</x:v>
      </x:c>
      <x:c r="P53" s="16" t="str">
        <x:v>No</x:v>
      </x:c>
    </x:row>
    <x:row r="54" ht="18" customHeight="1">
      <x:c r="A54" s="16" t="str">
        <x:v>OPR-0053</x:v>
      </x:c>
      <x:c r="B54" s="16" t="str">
        <x:v>OPP-014</x:v>
      </x:c>
      <x:c r="C54" s="16" t="str">
        <x:v>Product Designer</x:v>
      </x:c>
      <x:c r="D54" s="16" t="str">
        <x:v>Creative Services</x:v>
      </x:c>
      <x:c r="E54" s="16" t="str">
        <x:v>Senior Consultant</x:v>
      </x:c>
      <x:c r="F54" s="16" t="str">
        <x:v>Product Design; UI Design; Figma</x:v>
      </x:c>
      <x:c r="G54" s="16" t="str">
        <x:v>Motion Prototyping; Accessibility</x:v>
      </x:c>
      <x:c r="H54" s="16" t="str">
        <x:v>Travel</x:v>
      </x:c>
      <x:c r="I54" s="16" t="str">
        <x:v>Vietnam or India</x:v>
      </x:c>
      <x:c r="J54" s="16" t="str">
        <x:v>2026-07-23</x:v>
      </x:c>
      <x:c r="K54" s="16" t="n">
        <x:v>15</x:v>
      </x:c>
      <x:c r="L54" s="22" t="n">
        <x:v>1</x:v>
      </x:c>
      <x:c r="M54" s="16" t="str">
        <x:v>Medium</x:v>
      </x:c>
      <x:c r="N54" s="16" t="str">
        <x:v>Must be available by start date</x:v>
      </x:c>
      <x:c r="O54" s="22" t="n">
        <x:v>1</x:v>
      </x:c>
      <x:c r="P54" s="16" t="str">
        <x:v>No</x:v>
      </x:c>
    </x:row>
    <x:row r="55" ht="18" customHeight="1">
      <x:c r="A55" s="16" t="str">
        <x:v>OPR-0054</x:v>
      </x:c>
      <x:c r="B55" s="16" t="str">
        <x:v>OPP-014</x:v>
      </x:c>
      <x:c r="C55" s="16" t="str">
        <x:v>Data Scientist</x:v>
      </x:c>
      <x:c r="D55" s="16" t="str">
        <x:v>Data &amp; AI</x:v>
      </x:c>
      <x:c r="E55" s="16" t="str">
        <x:v>Senior Consultant</x:v>
      </x:c>
      <x:c r="F55" s="16" t="str">
        <x:v>Machine Learning; Python; Data Visualisation</x:v>
      </x:c>
      <x:c r="G55" s="16" t="str">
        <x:v>SQL; Power BI</x:v>
      </x:c>
      <x:c r="H55" s="16" t="str">
        <x:v>Travel</x:v>
      </x:c>
      <x:c r="I55" s="16" t="str">
        <x:v>Vietnam or India</x:v>
      </x:c>
      <x:c r="J55" s="16" t="str">
        <x:v>2026-07-23</x:v>
      </x:c>
      <x:c r="K55" s="16" t="n">
        <x:v>15</x:v>
      </x:c>
      <x:c r="L55" s="22" t="n">
        <x:v>1</x:v>
      </x:c>
      <x:c r="M55" s="16" t="str">
        <x:v>Medium</x:v>
      </x:c>
      <x:c r="N55" s="16" t="str">
        <x:v>Can be split across partial capacity</x:v>
      </x:c>
      <x:c r="O55" s="22" t="n">
        <x:v>0.2</x:v>
      </x:c>
      <x:c r="P55" s="16" t="str">
        <x:v>Yes</x:v>
      </x:c>
    </x:row>
    <x:row r="56" ht="18" customHeight="1">
      <x:c r="A56" s="16" t="str">
        <x:v>OPR-0055</x:v>
      </x:c>
      <x:c r="B56" s="16" t="str">
        <x:v>OPP-014</x:v>
      </x:c>
      <x:c r="C56" s="16" t="str">
        <x:v>Frontend Engineer</x:v>
      </x:c>
      <x:c r="D56" s="16" t="str">
        <x:v>Engineering</x:v>
      </x:c>
      <x:c r="E56" s="16" t="str">
        <x:v>Consultant</x:v>
      </x:c>
      <x:c r="F56" s="16" t="str">
        <x:v>React; TypeScript; Accessibility</x:v>
      </x:c>
      <x:c r="G56" s="16" t="str">
        <x:v>API Integration; Node.js</x:v>
      </x:c>
      <x:c r="H56" s="16" t="str">
        <x:v>Travel</x:v>
      </x:c>
      <x:c r="I56" s="16" t="str">
        <x:v>Vietnam or India</x:v>
      </x:c>
      <x:c r="J56" s="16" t="str">
        <x:v>2026-07-23</x:v>
      </x:c>
      <x:c r="K56" s="16" t="n">
        <x:v>15</x:v>
      </x:c>
      <x:c r="L56" s="22" t="n">
        <x:v>1</x:v>
      </x:c>
      <x:c r="M56" s="16" t="str">
        <x:v>Medium</x:v>
      </x:c>
      <x:c r="N56" s="16" t="str">
        <x:v>Senior backup acceptable</x:v>
      </x:c>
      <x:c r="O56" s="22" t="n">
        <x:v>1</x:v>
      </x:c>
      <x:c r="P56" s="16" t="str">
        <x:v>No</x:v>
      </x:c>
    </x:row>
    <x:row r="57" ht="18" customHeight="1">
      <x:c r="A57" s="16" t="str">
        <x:v>OPR-0056</x:v>
      </x:c>
      <x:c r="B57" s="16" t="str">
        <x:v>OPP-014</x:v>
      </x:c>
      <x:c r="C57" s="16" t="str">
        <x:v>Delivery Manager</x:v>
      </x:c>
      <x:c r="D57" s="16" t="str">
        <x:v>Delivery Management</x:v>
      </x:c>
      <x:c r="E57" s="16" t="str">
        <x:v>Manager</x:v>
      </x:c>
      <x:c r="F57" s="16" t="str">
        <x:v>Agile Delivery; Client Communication</x:v>
      </x:c>
      <x:c r="G57" s="16" t="str">
        <x:v>Risk Management; Client Communication</x:v>
      </x:c>
      <x:c r="H57" s="16" t="str">
        <x:v>Travel</x:v>
      </x:c>
      <x:c r="I57" s="16" t="str">
        <x:v>Vietnam or India</x:v>
      </x:c>
      <x:c r="J57" s="16" t="str">
        <x:v>2026-07-23</x:v>
      </x:c>
      <x:c r="K57" s="16" t="n">
        <x:v>15</x:v>
      </x:c>
      <x:c r="L57" s="22" t="n">
        <x:v>1</x:v>
      </x:c>
      <x:c r="M57" s="16" t="str">
        <x:v>Medium</x:v>
      </x:c>
      <x:c r="N57" s="16" t="str">
        <x:v>Can be split across partial capacity</x:v>
      </x:c>
      <x:c r="O57" s="22" t="n">
        <x:v>0.2</x:v>
      </x:c>
      <x:c r="P57" s="16" t="str">
        <x:v>Yes</x:v>
      </x:c>
    </x:row>
    <x:row r="58" ht="18" customHeight="1">
      <x:c r="A58" s="16" t="str">
        <x:v>OPR-0057</x:v>
      </x:c>
      <x:c r="B58" s="16" t="str">
        <x:v>OPP-015</x:v>
      </x:c>
      <x:c r="C58" s="16" t="str">
        <x:v>AI Engineer</x:v>
      </x:c>
      <x:c r="D58" s="16" t="str">
        <x:v>Data &amp; AI</x:v>
      </x:c>
      <x:c r="E58" s="16" t="str">
        <x:v>Senior Consultant</x:v>
      </x:c>
      <x:c r="F58" s="16" t="str">
        <x:v>RAG; OpenAI API; Evals</x:v>
      </x:c>
      <x:c r="G58" s="16" t="str">
        <x:v>Prompt Engineering; Agentic Workflows</x:v>
      </x:c>
      <x:c r="H58" s="16" t="str">
        <x:v>Banking</x:v>
      </x:c>
      <x:c r="I58" s="16" t="str">
        <x:v>India</x:v>
      </x:c>
      <x:c r="J58" s="16" t="str">
        <x:v>2026-07-09</x:v>
      </x:c>
      <x:c r="K58" s="16" t="n">
        <x:v>16</x:v>
      </x:c>
      <x:c r="L58" s="22" t="n">
        <x:v>1</x:v>
      </x:c>
      <x:c r="M58" s="16" t="str">
        <x:v>High</x:v>
      </x:c>
      <x:c r="N58" s="16" t="str">
        <x:v>Senior backup acceptable</x:v>
      </x:c>
      <x:c r="O58" s="22" t="n">
        <x:v>1</x:v>
      </x:c>
      <x:c r="P58" s="16" t="str">
        <x:v>No</x:v>
      </x:c>
    </x:row>
    <x:row r="59" ht="18" customHeight="1">
      <x:c r="A59" s="16" t="str">
        <x:v>OPR-0058</x:v>
      </x:c>
      <x:c r="B59" s="16" t="str">
        <x:v>OPP-015</x:v>
      </x:c>
      <x:c r="C59" s="16" t="str">
        <x:v>Business Analyst</x:v>
      </x:c>
      <x:c r="D59" s="16" t="str">
        <x:v>Business Analysis</x:v>
      </x:c>
      <x:c r="E59" s="16" t="str">
        <x:v>Senior Consultant</x:v>
      </x:c>
      <x:c r="F59" s="16" t="str">
        <x:v>Requirements Analysis; Stakeholder Management</x:v>
      </x:c>
      <x:c r="G59" s="16" t="str">
        <x:v>Domain Modelling; Process Mapping</x:v>
      </x:c>
      <x:c r="H59" s="16" t="str">
        <x:v>Banking</x:v>
      </x:c>
      <x:c r="I59" s="16" t="str">
        <x:v>India</x:v>
      </x:c>
      <x:c r="J59" s="16" t="str">
        <x:v>2026-07-09</x:v>
      </x:c>
      <x:c r="K59" s="16" t="n">
        <x:v>16</x:v>
      </x:c>
      <x:c r="L59" s="22" t="n">
        <x:v>1</x:v>
      </x:c>
      <x:c r="M59" s="16" t="str">
        <x:v>High</x:v>
      </x:c>
      <x:c r="N59" s="16" t="str">
        <x:v>Senior backup acceptable</x:v>
      </x:c>
      <x:c r="O59" s="22" t="n">
        <x:v>1</x:v>
      </x:c>
      <x:c r="P59" s="16" t="str">
        <x:v>No</x:v>
      </x:c>
    </x:row>
    <x:row r="60" ht="18" customHeight="1">
      <x:c r="A60" s="16" t="str">
        <x:v>OPR-0059</x:v>
      </x:c>
      <x:c r="B60" s="16" t="str">
        <x:v>OPP-015</x:v>
      </x:c>
      <x:c r="C60" s="16" t="str">
        <x:v>Quality Lead</x:v>
      </x:c>
      <x:c r="D60" s="16" t="str">
        <x:v>Quality Engineering</x:v>
      </x:c>
      <x:c r="E60" s="16" t="str">
        <x:v>Lead Consultant</x:v>
      </x:c>
      <x:c r="F60" s="16" t="str">
        <x:v>Quality Strategy; Risk-Based Testing</x:v>
      </x:c>
      <x:c r="G60" s="16" t="str">
        <x:v>Test Automation; API Testing</x:v>
      </x:c>
      <x:c r="H60" s="16" t="str">
        <x:v>Banking</x:v>
      </x:c>
      <x:c r="I60" s="16" t="str">
        <x:v>India</x:v>
      </x:c>
      <x:c r="J60" s="16" t="str">
        <x:v>2026-07-09</x:v>
      </x:c>
      <x:c r="K60" s="16" t="n">
        <x:v>16</x:v>
      </x:c>
      <x:c r="L60" s="22" t="n">
        <x:v>0.5</x:v>
      </x:c>
      <x:c r="M60" s="16" t="str">
        <x:v>High</x:v>
      </x:c>
      <x:c r="N60" s="16" t="str">
        <x:v>Part-time role (0.5 FTE); can be split across partial capacity</x:v>
      </x:c>
      <x:c r="O60" s="22" t="n">
        <x:v>0.2</x:v>
      </x:c>
      <x:c r="P60" s="16" t="str">
        <x:v>Yes</x:v>
      </x:c>
    </x:row>
    <x:row r="61" ht="18" customHeight="1">
      <x:c r="A61" s="16" t="str">
        <x:v>OPR-0060</x:v>
      </x:c>
      <x:c r="B61" s="16" t="str">
        <x:v>OPP-015</x:v>
      </x:c>
      <x:c r="C61" s="16" t="str">
        <x:v>Frontend Engineer</x:v>
      </x:c>
      <x:c r="D61" s="16" t="str">
        <x:v>Engineering</x:v>
      </x:c>
      <x:c r="E61" s="16" t="str">
        <x:v>Consultant</x:v>
      </x:c>
      <x:c r="F61" s="16" t="str">
        <x:v>React; TypeScript</x:v>
      </x:c>
      <x:c r="G61" s="16" t="str">
        <x:v>Accessibility; REST API Design</x:v>
      </x:c>
      <x:c r="H61" s="16" t="str">
        <x:v>Banking</x:v>
      </x:c>
      <x:c r="I61" s="16" t="str">
        <x:v>India</x:v>
      </x:c>
      <x:c r="J61" s="16" t="str">
        <x:v>2026-07-09</x:v>
      </x:c>
      <x:c r="K61" s="16" t="n">
        <x:v>16</x:v>
      </x:c>
      <x:c r="L61" s="22" t="n">
        <x:v>1</x:v>
      </x:c>
      <x:c r="M61" s="16" t="str">
        <x:v>High</x:v>
      </x:c>
      <x:c r="N61" s="16" t="str">
        <x:v>Remote acceptable with timezone overlap</x:v>
      </x:c>
      <x:c r="O61" s="22" t="n">
        <x:v>1</x:v>
      </x:c>
      <x:c r="P61" s="16" t="str">
        <x:v>No</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4" hidden="0" customWidth="1"/>
    <x:col min="2" max="2" width="16" hidden="0" customWidth="1"/>
    <x:col min="3" max="3" width="21" hidden="0" customWidth="1"/>
    <x:col min="4" max="4" width="14" hidden="0" customWidth="1"/>
    <x:col min="5" max="5" width="20" hidden="0" customWidth="1"/>
    <x:col min="6" max="6" width="28" hidden="0" customWidth="1"/>
    <x:col min="7" max="7" width="11" hidden="0" customWidth="1"/>
    <x:col min="8" max="8" width="12" hidden="0" customWidth="1"/>
    <x:col min="9" max="9" width="42" hidden="0" customWidth="1"/>
    <x:col min="10" max="10" width="42" hidden="0" customWidth="1"/>
    <x:col min="11" max="11" width="18" hidden="0" customWidth="1"/>
    <x:col min="12" max="12" width="42" hidden="0" customWidth="1"/>
    <x:col min="13" max="13" width="20" hidden="0" customWidth="1"/>
    <x:col min="14" max="14" width="22" hidden="0" customWidth="1"/>
    <x:col min="15" max="15" width="22" hidden="0" customWidth="1"/>
    <x:col min="16" max="16" width="14" hidden="0" customWidth="1"/>
    <x:col min="17" max="17" width="11" hidden="0" customWidth="1"/>
    <x:col min="18" max="18" width="14" hidden="0" customWidth="1"/>
    <x:col min="19" max="19" width="23" hidden="0" customWidth="1"/>
    <x:col min="20" max="20" width="21" hidden="0" customWidth="1"/>
    <x:col min="21" max="21" width="22" hidden="0" customWidth="1"/>
    <x:col min="22" max="22" width="20" hidden="0" customWidth="1"/>
  </x:cols>
  <x:sheetData>
    <x:row r="1" ht="30" customHeight="1">
      <x:c r="A1" s="7" t="str">
        <x:v>Overlay_ID</x:v>
      </x:c>
      <x:c r="B1" s="7" t="str">
        <x:v>Opportunity_ID</x:v>
      </x:c>
      <x:c r="C1" s="7" t="str">
        <x:v>Opportunity_Role_ID</x:v>
      </x:c>
      <x:c r="D1" s="7" t="str">
        <x:v>Employee_ID</x:v>
      </x:c>
      <x:c r="E1" s="7" t="str">
        <x:v>Employee_Name</x:v>
      </x:c>
      <x:c r="F1" s="7" t="str">
        <x:v>FitStatus</x:v>
      </x:c>
      <x:c r="G1" s="7" t="str">
        <x:v>Rank</x:v>
      </x:c>
      <x:c r="H1" s="7" t="str">
        <x:v>MatchScore</x:v>
      </x:c>
      <x:c r="I1" s="7" t="str">
        <x:v>Rationale</x:v>
      </x:c>
      <x:c r="J1" s="7" t="str">
        <x:v>Constraint</x:v>
      </x:c>
      <x:c r="K1" s="7" t="str">
        <x:v>EWAStatus</x:v>
      </x:c>
      <x:c r="L1" s="7" t="str">
        <x:v>PlannerNotes</x:v>
      </x:c>
      <x:c r="M1" s="7" t="str">
        <x:v>CapabilityFitScore</x:v>
      </x:c>
      <x:c r="N1" s="7" t="str">
        <x:v>AvailabilityFitScore</x:v>
      </x:c>
      <x:c r="O1" s="7" t="str">
        <x:v>OverallStaffingScore</x:v>
      </x:c>
      <x:c r="P1" s="7" t="str">
        <x:v>AvailableFTEAtStart</x:v>
      </x:c>
      <x:c r="Q1" s="7" t="str">
        <x:v>FTEGap</x:v>
      </x:c>
      <x:c r="R1" s="7" t="str">
        <x:v>EarliestFullAvailabilityDate</x:v>
      </x:c>
      <x:c r="S1" s="7" t="str">
        <x:v>RequiredSkillsMatched</x:v>
      </x:c>
      <x:c r="T1" s="7" t="str">
        <x:v>RequiredSkillsTotal</x:v>
      </x:c>
      <x:c r="U1" s="7" t="str">
        <x:v>DesiredSkillsMatched</x:v>
      </x:c>
      <x:c r="V1" s="7" t="str">
        <x:v>DesiredSkillsTotal</x:v>
      </x:c>
    </x:row>
    <x:row r="2" ht="18" customHeight="1">
      <x:c r="A2" s="16" t="str">
        <x:v>OVR-00001</x:v>
      </x:c>
      <x:c r="B2" s="16" t="str">
        <x:v>OPP-001</x:v>
      </x:c>
      <x:c r="C2" s="16" t="str">
        <x:v>OPR-0001</x:v>
      </x:c>
      <x:c r="D2" s="16" t="str">
        <x:v>EMP-134</x:v>
      </x:c>
      <x:c r="E2" s="16" t="str">
        <x:v>Noah Campbell</x:v>
      </x:c>
      <x:c r="F2" s="16" t="str">
        <x:v>Backup</x:v>
      </x:c>
      <x:c r="G2" s="16" t="n">
        <x:v>2</x:v>
      </x:c>
      <x:c r="H2" s="26" t="n">
        <x:v>70</x:v>
      </x:c>
      <x:c r="I2" s="16" t="str">
        <x:v>1/2 required and 1/2 desired skills evidenced; Principal Consultant grade; 1.0/0.5 FTE available at start; capability 70; overall 79.</x:v>
      </x:c>
      <x:c r="J2" s="16" t="str">
        <x:v>None</x:v>
      </x:c>
      <x:c r="K2" s="16" t="str">
        <x:v>Draft</x:v>
      </x:c>
      <x:c r="L2" s="16" t="str">
        <x:v>Capability and availability are scored separately. EWA Requests is the booking-status source of truth.</x:v>
      </x:c>
      <x:c r="M2" s="26" t="n">
        <x:v>70</x:v>
      </x:c>
      <x:c r="N2" s="26" t="n">
        <x:v>100</x:v>
      </x:c>
      <x:c r="O2" s="26" t="n">
        <x:v>79</x:v>
      </x:c>
      <x:c r="P2" s="22" t="n">
        <x:v>1</x:v>
      </x:c>
      <x:c r="Q2" s="22" t="n">
        <x:v>0</x:v>
      </x:c>
      <x:c r="R2" s="16" t="str">
        <x:v>2026-07-21</x:v>
      </x:c>
      <x:c r="S2" s="16" t="n">
        <x:v>1</x:v>
      </x:c>
      <x:c r="T2" s="16" t="n">
        <x:v>2</x:v>
      </x:c>
      <x:c r="U2" s="16" t="n">
        <x:v>1</x:v>
      </x:c>
      <x:c r="V2" s="16" t="n">
        <x:v>2</x:v>
      </x:c>
    </x:row>
    <x:row r="3" ht="18" customHeight="1">
      <x:c r="A3" s="16" t="str">
        <x:v>OVR-00002</x:v>
      </x:c>
      <x:c r="B3" s="16" t="str">
        <x:v>OPP-001</x:v>
      </x:c>
      <x:c r="C3" s="16" t="str">
        <x:v>OPR-0001</x:v>
      </x:c>
      <x:c r="D3" s="16" t="str">
        <x:v>EMP-463</x:v>
      </x:c>
      <x:c r="E3" s="16" t="str">
        <x:v>Noah Wilson</x:v>
      </x:c>
      <x:c r="F3" s="16" t="str">
        <x:v>Recommended</x:v>
      </x:c>
      <x:c r="G3" s="16" t="n">
        <x:v>1</x:v>
      </x:c>
      <x:c r="H3" s="26" t="n">
        <x:v>82</x:v>
      </x:c>
      <x:c r="I3" s="16" t="str">
        <x:v>2/2 required and 0/2 desired skills evidenced; Lead Consultant grade; 0.5/0.5 FTE available at start; capability 82; overall 87.</x:v>
      </x:c>
      <x:c r="J3" s="16" t="str">
        <x:v>None</x:v>
      </x:c>
      <x:c r="K3" s="16" t="str">
        <x:v>Pending Approval</x:v>
      </x:c>
      <x:c r="L3" s="16" t="str">
        <x:v>Capability and availability are scored separately. EWA Requests is the booking-status source of truth.</x:v>
      </x:c>
      <x:c r="M3" s="26" t="n">
        <x:v>82</x:v>
      </x:c>
      <x:c r="N3" s="26" t="n">
        <x:v>100</x:v>
      </x:c>
      <x:c r="O3" s="26" t="n">
        <x:v>87</x:v>
      </x:c>
      <x:c r="P3" s="22" t="n">
        <x:v>0.5</x:v>
      </x:c>
      <x:c r="Q3" s="22" t="n">
        <x:v>0</x:v>
      </x:c>
      <x:c r="R3" s="16" t="str">
        <x:v>2026-10-31</x:v>
      </x:c>
      <x:c r="S3" s="16" t="n">
        <x:v>2</x:v>
      </x:c>
      <x:c r="T3" s="16" t="n">
        <x:v>2</x:v>
      </x:c>
      <x:c r="U3" s="16" t="n">
        <x:v>0</x:v>
      </x:c>
      <x:c r="V3" s="16" t="n">
        <x:v>2</x:v>
      </x:c>
    </x:row>
    <x:row r="4" ht="18" customHeight="1">
      <x:c r="A4" s="16" t="str">
        <x:v>OVR-00003</x:v>
      </x:c>
      <x:c r="B4" s="16" t="str">
        <x:v>OPP-001</x:v>
      </x:c>
      <x:c r="C4" s="16" t="str">
        <x:v>OPR-0001</x:v>
      </x:c>
      <x:c r="D4" s="16" t="str">
        <x:v>EMP-166</x:v>
      </x:c>
      <x:c r="E4" s="16" t="str">
        <x:v>Ella Harris</x:v>
      </x:c>
      <x:c r="F4" s="16" t="str">
        <x:v>Stretch</x:v>
      </x:c>
      <x:c r="G4" s="16" t="n">
        <x:v>3</x:v>
      </x:c>
      <x:c r="H4" s="26" t="n">
        <x:v>70</x:v>
      </x:c>
      <x:c r="I4" s="16" t="str">
        <x:v>1/2 required and 1/2 desired skills evidenced; Senior Manager grade; 0.0/0.5 FTE available at start; capability 70; overall 49.</x:v>
      </x:c>
      <x:c r="J4" s="16" t="str">
        <x:v>No availability at start; another candidate or later start is required.</x:v>
      </x:c>
      <x:c r="K4" s="16" t="str">
        <x:v>Not Requested</x:v>
      </x:c>
      <x:c r="L4" s="16" t="str">
        <x:v>Capability and availability are scored separately. EWA Requests is the booking-status source of truth.</x:v>
      </x:c>
      <x:c r="M4" s="26" t="n">
        <x:v>70</x:v>
      </x:c>
      <x:c r="N4" s="26" t="n">
        <x:v>0</x:v>
      </x:c>
      <x:c r="O4" s="26" t="n">
        <x:v>49</x:v>
      </x:c>
      <x:c r="P4" s="22" t="n">
        <x:v>0</x:v>
      </x:c>
      <x:c r="Q4" s="22" t="n">
        <x:v>0.5</x:v>
      </x:c>
      <x:c r="R4" s="16" t="str">
        <x:v>2026-12-09</x:v>
      </x:c>
      <x:c r="S4" s="16" t="n">
        <x:v>1</x:v>
      </x:c>
      <x:c r="T4" s="16" t="n">
        <x:v>2</x:v>
      </x:c>
      <x:c r="U4" s="16" t="n">
        <x:v>1</x:v>
      </x:c>
      <x:c r="V4" s="16" t="n">
        <x:v>2</x:v>
      </x:c>
    </x:row>
    <x:row r="5" ht="18" customHeight="1">
      <x:c r="A5" s="16" t="str">
        <x:v>OVR-00004</x:v>
      </x:c>
      <x:c r="B5" s="16" t="str">
        <x:v>OPP-001</x:v>
      </x:c>
      <x:c r="C5" s="16" t="str">
        <x:v>OPR-0002</x:v>
      </x:c>
      <x:c r="D5" s="16" t="str">
        <x:v>EMP-003</x:v>
      </x:c>
      <x:c r="E5" s="16" t="str">
        <x:v>Sophie Thompson</x:v>
      </x:c>
      <x:c r="F5" s="16" t="str">
        <x:v>Recommended - Availability Risk</x:v>
      </x:c>
      <x:c r="G5" s="16" t="n">
        <x:v>1</x:v>
      </x:c>
      <x:c r="H5" s="26" t="n">
        <x:v>78</x:v>
      </x:c>
      <x:c r="I5" s="16" t="str">
        <x:v>3/3 required and 0/2 desired skills evidenced; Lead Consultant grade; 0.0/1.0 FTE available at start; capability 78; overall 55.</x:v>
      </x:c>
      <x:c r="J5" s="16" t="str">
        <x:v>Insufficient availability at start (0.0 of 1.0 FTE); resolve before booking.</x:v>
      </x:c>
      <x:c r="K5" s="16" t="str">
        <x:v>Blocked</x:v>
      </x:c>
      <x:c r="L5" s="16" t="str">
        <x:v>Capability and availability are scored separately. EWA Requests is the booking-status source of truth.</x:v>
      </x:c>
      <x:c r="M5" s="26" t="n">
        <x:v>78</x:v>
      </x:c>
      <x:c r="N5" s="26" t="n">
        <x:v>0</x:v>
      </x:c>
      <x:c r="O5" s="26" t="n">
        <x:v>55</x:v>
      </x:c>
      <x:c r="P5" s="22" t="n">
        <x:v>0</x:v>
      </x:c>
      <x:c r="Q5" s="22" t="n">
        <x:v>1</x:v>
      </x:c>
      <x:c r="R5" s="16" t="str">
        <x:v>2026-09-19</x:v>
      </x:c>
      <x:c r="S5" s="16" t="n">
        <x:v>3</x:v>
      </x:c>
      <x:c r="T5" s="16" t="n">
        <x:v>3</x:v>
      </x:c>
      <x:c r="U5" s="16" t="n">
        <x:v>0</x:v>
      </x:c>
      <x:c r="V5" s="16" t="n">
        <x:v>2</x:v>
      </x:c>
    </x:row>
    <x:row r="6" ht="18" customHeight="1">
      <x:c r="A6" s="16" t="str">
        <x:v>OVR-00005</x:v>
      </x:c>
      <x:c r="B6" s="16" t="str">
        <x:v>OPP-001</x:v>
      </x:c>
      <x:c r="C6" s="16" t="str">
        <x:v>OPR-0002</x:v>
      </x:c>
      <x:c r="D6" s="16" t="str">
        <x:v>EMP-006</x:v>
      </x:c>
      <x:c r="E6" s="16" t="str">
        <x:v>Isla Walker</x:v>
      </x:c>
      <x:c r="F6" s="16" t="str">
        <x:v>Stretch</x:v>
      </x:c>
      <x:c r="G6" s="16" t="n">
        <x:v>3</x:v>
      </x:c>
      <x:c r="H6" s="26" t="n">
        <x:v>55</x:v>
      </x:c>
      <x:c r="I6" s="16" t="str">
        <x:v>1/3 required and 0/2 desired skills evidenced; Lead Consultant grade; 0.5/1.0 FTE available at start; capability 55; overall 54.</x:v>
      </x:c>
      <x:c r="J6" s="16" t="str">
        <x:v>Insufficient availability at start (0.5 of 1.0 FTE); resolve before booking.</x:v>
      </x:c>
      <x:c r="K6" s="16" t="str">
        <x:v>Not Requested</x:v>
      </x:c>
      <x:c r="L6" s="16" t="str">
        <x:v>Capability and availability are scored separately. EWA Requests is the booking-status source of truth.</x:v>
      </x:c>
      <x:c r="M6" s="26" t="n">
        <x:v>55</x:v>
      </x:c>
      <x:c r="N6" s="26" t="n">
        <x:v>50</x:v>
      </x:c>
      <x:c r="O6" s="26" t="n">
        <x:v>54</x:v>
      </x:c>
      <x:c r="P6" s="22" t="n">
        <x:v>0.5</x:v>
      </x:c>
      <x:c r="Q6" s="22" t="n">
        <x:v>0.5</x:v>
      </x:c>
      <x:c r="R6" s="16" t="str">
        <x:v>2026-09-19</x:v>
      </x:c>
      <x:c r="S6" s="16" t="n">
        <x:v>1</x:v>
      </x:c>
      <x:c r="T6" s="16" t="n">
        <x:v>3</x:v>
      </x:c>
      <x:c r="U6" s="16" t="n">
        <x:v>0</x:v>
      </x:c>
      <x:c r="V6" s="16" t="n">
        <x:v>2</x:v>
      </x:c>
    </x:row>
    <x:row r="7" ht="18" customHeight="1">
      <x:c r="A7" s="16" t="str">
        <x:v>OVR-00006</x:v>
      </x:c>
      <x:c r="B7" s="16" t="str">
        <x:v>OPP-001</x:v>
      </x:c>
      <x:c r="C7" s="16" t="str">
        <x:v>OPR-0002</x:v>
      </x:c>
      <x:c r="D7" s="16" t="str">
        <x:v>EMP-011</x:v>
      </x:c>
      <x:c r="E7" s="16" t="str">
        <x:v>Grace Harris</x:v>
      </x:c>
      <x:c r="F7" s="16" t="str">
        <x:v>Backup - Availability Risk</x:v>
      </x:c>
      <x:c r="G7" s="16" t="n">
        <x:v>2</x:v>
      </x:c>
      <x:c r="H7" s="26" t="n">
        <x:v>78</x:v>
      </x:c>
      <x:c r="I7" s="16" t="str">
        <x:v>3/3 required and 0/2 desired skills evidenced; Lead Consultant grade; 0.0/1.0 FTE available at start; capability 78; overall 55.</x:v>
      </x:c>
      <x:c r="J7" s="16" t="str">
        <x:v>Insufficient availability at start (0.0 of 1.0 FTE); resolve before booking.</x:v>
      </x:c>
      <x:c r="K7" s="16" t="str">
        <x:v>Blocked</x:v>
      </x:c>
      <x:c r="L7" s="16" t="str">
        <x:v>Capability and availability are scored separately. EWA Requests is the booking-status source of truth.</x:v>
      </x:c>
      <x:c r="M7" s="26" t="n">
        <x:v>78</x:v>
      </x:c>
      <x:c r="N7" s="26" t="n">
        <x:v>0</x:v>
      </x:c>
      <x:c r="O7" s="26" t="n">
        <x:v>55</x:v>
      </x:c>
      <x:c r="P7" s="22" t="n">
        <x:v>0</x:v>
      </x:c>
      <x:c r="Q7" s="22" t="n">
        <x:v>1</x:v>
      </x:c>
      <x:c r="R7" s="16" t="str">
        <x:v>2026-11-22</x:v>
      </x:c>
      <x:c r="S7" s="16" t="n">
        <x:v>3</x:v>
      </x:c>
      <x:c r="T7" s="16" t="n">
        <x:v>3</x:v>
      </x:c>
      <x:c r="U7" s="16" t="n">
        <x:v>0</x:v>
      </x:c>
      <x:c r="V7" s="16" t="n">
        <x:v>2</x:v>
      </x:c>
    </x:row>
    <x:row r="8" ht="18" customHeight="1">
      <x:c r="A8" s="16" t="str">
        <x:v>OVR-00007</x:v>
      </x:c>
      <x:c r="B8" s="16" t="str">
        <x:v>OPP-001</x:v>
      </x:c>
      <x:c r="C8" s="16" t="str">
        <x:v>OPR-0003</x:v>
      </x:c>
      <x:c r="D8" s="16" t="str">
        <x:v>EMP-041</x:v>
      </x:c>
      <x:c r="E8" s="16" t="str">
        <x:v>Diya Menon</x:v>
      </x:c>
      <x:c r="F8" s="16" t="str">
        <x:v>Stretch</x:v>
      </x:c>
      <x:c r="G8" s="16" t="n">
        <x:v>3</x:v>
      </x:c>
      <x:c r="H8" s="26" t="n">
        <x:v>44</x:v>
      </x:c>
      <x:c r="I8" s="16" t="str">
        <x:v>0/3 required and 1/2 desired skills evidenced; Consultant grade; 1.0/1.0 FTE available at start; capability 44; overall 61.</x:v>
      </x:c>
      <x:c r="J8" s="16" t="str">
        <x:v>None</x:v>
      </x:c>
      <x:c r="K8" s="16" t="str">
        <x:v>Not Requested</x:v>
      </x:c>
      <x:c r="L8" s="16" t="str">
        <x:v>Capability and availability are scored separately. EWA Requests is the booking-status source of truth.</x:v>
      </x:c>
      <x:c r="M8" s="26" t="n">
        <x:v>44</x:v>
      </x:c>
      <x:c r="N8" s="26" t="n">
        <x:v>100</x:v>
      </x:c>
      <x:c r="O8" s="26" t="n">
        <x:v>61</x:v>
      </x:c>
      <x:c r="P8" s="22" t="n">
        <x:v>1</x:v>
      </x:c>
      <x:c r="Q8" s="22" t="n">
        <x:v>0</x:v>
      </x:c>
      <x:c r="R8" s="16" t="str">
        <x:v>2026-07-04</x:v>
      </x:c>
      <x:c r="S8" s="16" t="n">
        <x:v>0</x:v>
      </x:c>
      <x:c r="T8" s="16" t="n">
        <x:v>3</x:v>
      </x:c>
      <x:c r="U8" s="16" t="n">
        <x:v>1</x:v>
      </x:c>
      <x:c r="V8" s="16" t="n">
        <x:v>2</x:v>
      </x:c>
    </x:row>
    <x:row r="9" ht="18" customHeight="1">
      <x:c r="A9" s="16" t="str">
        <x:v>OVR-00008</x:v>
      </x:c>
      <x:c r="B9" s="16" t="str">
        <x:v>OPP-001</x:v>
      </x:c>
      <x:c r="C9" s="16" t="str">
        <x:v>OPR-0003</x:v>
      </x:c>
      <x:c r="D9" s="16" t="str">
        <x:v>EMP-086</x:v>
      </x:c>
      <x:c r="E9" s="16" t="str">
        <x:v>Lucas Walker</x:v>
      </x:c>
      <x:c r="F9" s="16" t="str">
        <x:v>Recommended</x:v>
      </x:c>
      <x:c r="G9" s="16" t="n">
        <x:v>1</x:v>
      </x:c>
      <x:c r="H9" s="26" t="n">
        <x:v>70</x:v>
      </x:c>
      <x:c r="I9" s="16" t="str">
        <x:v>2/3 required and 0/2 desired skills evidenced; Lead Consultant grade; 1.0/1.0 FTE available at start; capability 70; overall 79.</x:v>
      </x:c>
      <x:c r="J9" s="16" t="str">
        <x:v>None</x:v>
      </x:c>
      <x:c r="K9" s="16" t="str">
        <x:v>Pending Approval</x:v>
      </x:c>
      <x:c r="L9" s="16" t="str">
        <x:v>Capability and availability are scored separately. EWA Requests is the booking-status source of truth.</x:v>
      </x:c>
      <x:c r="M9" s="26" t="n">
        <x:v>70</x:v>
      </x:c>
      <x:c r="N9" s="26" t="n">
        <x:v>100</x:v>
      </x:c>
      <x:c r="O9" s="26" t="n">
        <x:v>79</x:v>
      </x:c>
      <x:c r="P9" s="22" t="n">
        <x:v>1</x:v>
      </x:c>
      <x:c r="Q9" s="22" t="n">
        <x:v>0</x:v>
      </x:c>
      <x:c r="R9" s="16" t="str">
        <x:v>2026-06-25</x:v>
      </x:c>
      <x:c r="S9" s="16" t="n">
        <x:v>2</x:v>
      </x:c>
      <x:c r="T9" s="16" t="n">
        <x:v>3</x:v>
      </x:c>
      <x:c r="U9" s="16" t="n">
        <x:v>0</x:v>
      </x:c>
      <x:c r="V9" s="16" t="n">
        <x:v>2</x:v>
      </x:c>
    </x:row>
    <x:row r="10" ht="18" customHeight="1">
      <x:c r="A10" s="16" t="str">
        <x:v>OVR-00009</x:v>
      </x:c>
      <x:c r="B10" s="16" t="str">
        <x:v>OPP-001</x:v>
      </x:c>
      <x:c r="C10" s="16" t="str">
        <x:v>OPR-0003</x:v>
      </x:c>
      <x:c r="D10" s="16" t="str">
        <x:v>EMP-144</x:v>
      </x:c>
      <x:c r="E10" s="16" t="str">
        <x:v>Kavya Singh</x:v>
      </x:c>
      <x:c r="F10" s="16" t="str">
        <x:v>Gap - Alternative</x:v>
      </x:c>
      <x:c r="G10" s="16" t="n">
        <x:v>2</x:v>
      </x:c>
      <x:c r="H10" s="26" t="n">
        <x:v>48</x:v>
      </x:c>
      <x:c r="I10" s="16" t="str">
        <x:v>1/3 required and 0/2 desired skills evidenced; Senior Consultant grade; 1.0/1.0 FTE available at start; capability 48; overall 64.</x:v>
      </x:c>
      <x:c r="J10" s="16" t="str">
        <x:v>None</x:v>
      </x:c>
      <x:c r="K10" s="16" t="str">
        <x:v>Blocked</x:v>
      </x:c>
      <x:c r="L10" s="16" t="str">
        <x:v>Capability and availability are scored separately. EWA Requests is the booking-status source of truth.</x:v>
      </x:c>
      <x:c r="M10" s="26" t="n">
        <x:v>48</x:v>
      </x:c>
      <x:c r="N10" s="26" t="n">
        <x:v>100</x:v>
      </x:c>
      <x:c r="O10" s="26" t="n">
        <x:v>64</x:v>
      </x:c>
      <x:c r="P10" s="22" t="n">
        <x:v>1</x:v>
      </x:c>
      <x:c r="Q10" s="22" t="n">
        <x:v>0</x:v>
      </x:c>
      <x:c r="R10" s="16" t="str">
        <x:v>2026-06-25</x:v>
      </x:c>
      <x:c r="S10" s="16" t="n">
        <x:v>1</x:v>
      </x:c>
      <x:c r="T10" s="16" t="n">
        <x:v>3</x:v>
      </x:c>
      <x:c r="U10" s="16" t="n">
        <x:v>0</x:v>
      </x:c>
      <x:c r="V10" s="16" t="n">
        <x:v>2</x:v>
      </x:c>
    </x:row>
    <x:row r="11" ht="18" customHeight="1">
      <x:c r="A11" s="16" t="str">
        <x:v>OVR-00010</x:v>
      </x:c>
      <x:c r="B11" s="16" t="str">
        <x:v>OPP-001</x:v>
      </x:c>
      <x:c r="C11" s="16" t="str">
        <x:v>OPR-0004</x:v>
      </x:c>
      <x:c r="D11" s="16" t="str">
        <x:v>EMP-398</x:v>
      </x:c>
      <x:c r="E11" s="16" t="str">
        <x:v>Ishaan Kapoor</x:v>
      </x:c>
      <x:c r="F11" s="16" t="str">
        <x:v>Recommended</x:v>
      </x:c>
      <x:c r="G11" s="16" t="n">
        <x:v>1</x:v>
      </x:c>
      <x:c r="H11" s="26" t="n">
        <x:v>56</x:v>
      </x:c>
      <x:c r="I11" s="16" t="str">
        <x:v>1/2 required and 0/2 desired skills evidenced; Senior Consultant grade; 1.0/1.0 FTE available at start; capability 56; overall 69.</x:v>
      </x:c>
      <x:c r="J11" s="16" t="str">
        <x:v>None</x:v>
      </x:c>
      <x:c r="K11" s="16" t="str">
        <x:v>Pending Approval</x:v>
      </x:c>
      <x:c r="L11" s="16" t="str">
        <x:v>Capability and availability are scored separately. EWA Requests is the booking-status source of truth.</x:v>
      </x:c>
      <x:c r="M11" s="26" t="n">
        <x:v>56</x:v>
      </x:c>
      <x:c r="N11" s="26" t="n">
        <x:v>100</x:v>
      </x:c>
      <x:c r="O11" s="26" t="n">
        <x:v>69</x:v>
      </x:c>
      <x:c r="P11" s="22" t="n">
        <x:v>1</x:v>
      </x:c>
      <x:c r="Q11" s="22" t="n">
        <x:v>0</x:v>
      </x:c>
      <x:c r="R11" s="16" t="str">
        <x:v>2026-06-25</x:v>
      </x:c>
      <x:c r="S11" s="16" t="n">
        <x:v>1</x:v>
      </x:c>
      <x:c r="T11" s="16" t="n">
        <x:v>2</x:v>
      </x:c>
      <x:c r="U11" s="16" t="n">
        <x:v>0</x:v>
      </x:c>
      <x:c r="V11" s="16" t="n">
        <x:v>2</x:v>
      </x:c>
    </x:row>
    <x:row r="12" ht="18" customHeight="1">
      <x:c r="A12" s="16" t="str">
        <x:v>OVR-00011</x:v>
      </x:c>
      <x:c r="B12" s="16" t="str">
        <x:v>OPP-001</x:v>
      </x:c>
      <x:c r="C12" s="16" t="str">
        <x:v>OPR-0004</x:v>
      </x:c>
      <x:c r="D12" s="16" t="str">
        <x:v>EMP-427</x:v>
      </x:c>
      <x:c r="E12" s="16" t="str">
        <x:v>Aditi Nair</x:v>
      </x:c>
      <x:c r="F12" s="16" t="str">
        <x:v>Gap - Alternative</x:v>
      </x:c>
      <x:c r="G12" s="16" t="n">
        <x:v>2</x:v>
      </x:c>
      <x:c r="H12" s="26" t="n">
        <x:v>33</x:v>
      </x:c>
      <x:c r="I12" s="16" t="str">
        <x:v>0/2 required and 0/2 desired skills evidenced; Principal Consultant grade; 1.0/1.0 FTE available at start; capability 33; overall 53.</x:v>
      </x:c>
      <x:c r="J12" s="16" t="str">
        <x:v>None</x:v>
      </x:c>
      <x:c r="K12" s="16" t="str">
        <x:v>Blocked</x:v>
      </x:c>
      <x:c r="L12" s="16" t="str">
        <x:v>Capability and availability are scored separately. EWA Requests is the booking-status source of truth.</x:v>
      </x:c>
      <x:c r="M12" s="26" t="n">
        <x:v>33</x:v>
      </x:c>
      <x:c r="N12" s="26" t="n">
        <x:v>100</x:v>
      </x:c>
      <x:c r="O12" s="26" t="n">
        <x:v>53</x:v>
      </x:c>
      <x:c r="P12" s="22" t="n">
        <x:v>1</x:v>
      </x:c>
      <x:c r="Q12" s="22" t="n">
        <x:v>0</x:v>
      </x:c>
      <x:c r="R12" s="16" t="str">
        <x:v>2026-06-25</x:v>
      </x:c>
      <x:c r="S12" s="16" t="n">
        <x:v>0</x:v>
      </x:c>
      <x:c r="T12" s="16" t="n">
        <x:v>2</x:v>
      </x:c>
      <x:c r="U12" s="16" t="n">
        <x:v>0</x:v>
      </x:c>
      <x:c r="V12" s="16" t="n">
        <x:v>2</x:v>
      </x:c>
    </x:row>
    <x:row r="13" ht="18" customHeight="1">
      <x:c r="A13" s="16" t="str">
        <x:v>OVR-00012</x:v>
      </x:c>
      <x:c r="B13" s="16" t="str">
        <x:v>OPP-001</x:v>
      </x:c>
      <x:c r="C13" s="16" t="str">
        <x:v>OPR-0004</x:v>
      </x:c>
      <x:c r="D13" s="16" t="str">
        <x:v>EMP-450</x:v>
      </x:c>
      <x:c r="E13" s="16" t="str">
        <x:v>Ethan Brown</x:v>
      </x:c>
      <x:c r="F13" s="16" t="str">
        <x:v>Stretch</x:v>
      </x:c>
      <x:c r="G13" s="16" t="n">
        <x:v>3</x:v>
      </x:c>
      <x:c r="H13" s="26" t="n">
        <x:v>52</x:v>
      </x:c>
      <x:c r="I13" s="16" t="str">
        <x:v>1/2 required and 0/2 desired skills evidenced; Consultant grade; 0.4/1.0 FTE available at start; capability 52; overall 48.</x:v>
      </x:c>
      <x:c r="J13" s="16" t="str">
        <x:v>Insufficient availability at start (0.4 of 1.0 FTE); resolve before booking.</x:v>
      </x:c>
      <x:c r="K13" s="16" t="str">
        <x:v>Not Requested</x:v>
      </x:c>
      <x:c r="L13" s="16" t="str">
        <x:v>Capability and availability are scored separately. EWA Requests is the booking-status source of truth.</x:v>
      </x:c>
      <x:c r="M13" s="26" t="n">
        <x:v>52</x:v>
      </x:c>
      <x:c r="N13" s="26" t="n">
        <x:v>40</x:v>
      </x:c>
      <x:c r="O13" s="26" t="n">
        <x:v>48</x:v>
      </x:c>
      <x:c r="P13" s="22" t="n">
        <x:v>0.4</x:v>
      </x:c>
      <x:c r="Q13" s="22" t="n">
        <x:v>0.6</x:v>
      </x:c>
      <x:c r="R13" s="16" t="str">
        <x:v>2026-09-22</x:v>
      </x:c>
      <x:c r="S13" s="16" t="n">
        <x:v>1</x:v>
      </x:c>
      <x:c r="T13" s="16" t="n">
        <x:v>2</x:v>
      </x:c>
      <x:c r="U13" s="16" t="n">
        <x:v>0</x:v>
      </x:c>
      <x:c r="V13" s="16" t="n">
        <x:v>2</x:v>
      </x:c>
    </x:row>
    <x:row r="14" ht="18" customHeight="1">
      <x:c r="A14" s="16" t="str">
        <x:v>OVR-00013</x:v>
      </x:c>
      <x:c r="B14" s="16" t="str">
        <x:v>OPP-002</x:v>
      </x:c>
      <x:c r="C14" s="16" t="str">
        <x:v>OPR-0005</x:v>
      </x:c>
      <x:c r="D14" s="16" t="str">
        <x:v>EMP-402</x:v>
      </x:c>
      <x:c r="E14" s="16" t="str">
        <x:v>Kiran Wong</x:v>
      </x:c>
      <x:c r="F14" s="16" t="str">
        <x:v>Gap - Alternative</x:v>
      </x:c>
      <x:c r="G14" s="16" t="n">
        <x:v>2</x:v>
      </x:c>
      <x:c r="H14" s="26" t="n">
        <x:v>40</x:v>
      </x:c>
      <x:c r="I14" s="16" t="str">
        <x:v>0/3 required and 1/2 desired skills evidenced; Senior Consultant grade; 1.0/1.0 FTE available at start; capability 40; overall 58.</x:v>
      </x:c>
      <x:c r="J14" s="16" t="str">
        <x:v>None</x:v>
      </x:c>
      <x:c r="K14" s="16" t="str">
        <x:v>Blocked</x:v>
      </x:c>
      <x:c r="L14" s="16" t="str">
        <x:v>Capability and availability are scored separately. EWA Requests is the booking-status source of truth.</x:v>
      </x:c>
      <x:c r="M14" s="26" t="n">
        <x:v>40</x:v>
      </x:c>
      <x:c r="N14" s="26" t="n">
        <x:v>100</x:v>
      </x:c>
      <x:c r="O14" s="26" t="n">
        <x:v>58</x:v>
      </x:c>
      <x:c r="P14" s="22" t="n">
        <x:v>1</x:v>
      </x:c>
      <x:c r="Q14" s="22" t="n">
        <x:v>0</x:v>
      </x:c>
      <x:c r="R14" s="16" t="str">
        <x:v>2026-06-25</x:v>
      </x:c>
      <x:c r="S14" s="16" t="n">
        <x:v>0</x:v>
      </x:c>
      <x:c r="T14" s="16" t="n">
        <x:v>3</x:v>
      </x:c>
      <x:c r="U14" s="16" t="n">
        <x:v>1</x:v>
      </x:c>
      <x:c r="V14" s="16" t="n">
        <x:v>2</x:v>
      </x:c>
    </x:row>
    <x:row r="15" ht="18" customHeight="1">
      <x:c r="A15" s="16" t="str">
        <x:v>OVR-00014</x:v>
      </x:c>
      <x:c r="B15" s="16" t="str">
        <x:v>OPP-002</x:v>
      </x:c>
      <x:c r="C15" s="16" t="str">
        <x:v>OPR-0005</x:v>
      </x:c>
      <x:c r="D15" s="16" t="str">
        <x:v>EMP-457</x:v>
      </x:c>
      <x:c r="E15" s="16" t="str">
        <x:v>Aditi Gupta</x:v>
      </x:c>
      <x:c r="F15" s="16" t="str">
        <x:v>Stretch</x:v>
      </x:c>
      <x:c r="G15" s="16" t="n">
        <x:v>3</x:v>
      </x:c>
      <x:c r="H15" s="26" t="n">
        <x:v>78</x:v>
      </x:c>
      <x:c r="I15" s="16" t="str">
        <x:v>2/3 required and 1/2 desired skills evidenced; Lead Consultant grade; 0.0/1.0 FTE available at start; capability 78; overall 55.</x:v>
      </x:c>
      <x:c r="J15" s="16" t="str">
        <x:v>Insufficient availability at start (0.0 of 1.0 FTE); resolve before booking.</x:v>
      </x:c>
      <x:c r="K15" s="16" t="str">
        <x:v>Not Requested</x:v>
      </x:c>
      <x:c r="L15" s="16" t="str">
        <x:v>Capability and availability are scored separately. EWA Requests is the booking-status source of truth.</x:v>
      </x:c>
      <x:c r="M15" s="26" t="n">
        <x:v>78</x:v>
      </x:c>
      <x:c r="N15" s="26" t="n">
        <x:v>0</x:v>
      </x:c>
      <x:c r="O15" s="26" t="n">
        <x:v>55</x:v>
      </x:c>
      <x:c r="P15" s="22" t="n">
        <x:v>0</x:v>
      </x:c>
      <x:c r="Q15" s="22" t="n">
        <x:v>1</x:v>
      </x:c>
      <x:c r="R15" s="16" t="str">
        <x:v>2027-01-22</x:v>
      </x:c>
      <x:c r="S15" s="16" t="n">
        <x:v>2</x:v>
      </x:c>
      <x:c r="T15" s="16" t="n">
        <x:v>3</x:v>
      </x:c>
      <x:c r="U15" s="16" t="n">
        <x:v>1</x:v>
      </x:c>
      <x:c r="V15" s="16" t="n">
        <x:v>2</x:v>
      </x:c>
    </x:row>
    <x:row r="16" ht="18" customHeight="1">
      <x:c r="A16" s="16" t="str">
        <x:v>OVR-00015</x:v>
      </x:c>
      <x:c r="B16" s="16" t="str">
        <x:v>OPP-002</x:v>
      </x:c>
      <x:c r="C16" s="16" t="str">
        <x:v>OPR-0005</x:v>
      </x:c>
      <x:c r="D16" s="16" t="str">
        <x:v>EMP-493</x:v>
      </x:c>
      <x:c r="E16" s="16" t="str">
        <x:v>Isla White</x:v>
      </x:c>
      <x:c r="F16" s="16" t="str">
        <x:v>Recommended - Availability Risk</x:v>
      </x:c>
      <x:c r="G16" s="16" t="n">
        <x:v>1</x:v>
      </x:c>
      <x:c r="H16" s="26" t="n">
        <x:v>72</x:v>
      </x:c>
      <x:c r="I16" s="16" t="str">
        <x:v>2/3 required and 1/2 desired skills evidenced; Senior Consultant grade; 0.5/1.0 FTE available at start; capability 72; overall 65.</x:v>
      </x:c>
      <x:c r="J16" s="16" t="str">
        <x:v>Insufficient availability at start (0.5 of 1.0 FTE); resolve before booking.</x:v>
      </x:c>
      <x:c r="K16" s="16" t="str">
        <x:v>Blocked</x:v>
      </x:c>
      <x:c r="L16" s="16" t="str">
        <x:v>Capability and availability are scored separately. EWA Requests is the booking-status source of truth.</x:v>
      </x:c>
      <x:c r="M16" s="26" t="n">
        <x:v>72</x:v>
      </x:c>
      <x:c r="N16" s="26" t="n">
        <x:v>50</x:v>
      </x:c>
      <x:c r="O16" s="26" t="n">
        <x:v>65</x:v>
      </x:c>
      <x:c r="P16" s="22" t="n">
        <x:v>0.5</x:v>
      </x:c>
      <x:c r="Q16" s="22" t="n">
        <x:v>0.5</x:v>
      </x:c>
      <x:c r="R16" s="16" t="str">
        <x:v>2026-11-19</x:v>
      </x:c>
      <x:c r="S16" s="16" t="n">
        <x:v>2</x:v>
      </x:c>
      <x:c r="T16" s="16" t="n">
        <x:v>3</x:v>
      </x:c>
      <x:c r="U16" s="16" t="n">
        <x:v>1</x:v>
      </x:c>
      <x:c r="V16" s="16" t="n">
        <x:v>2</x:v>
      </x:c>
    </x:row>
    <x:row r="17" ht="18" customHeight="1">
      <x:c r="A17" s="16" t="str">
        <x:v>OVR-00016</x:v>
      </x:c>
      <x:c r="B17" s="16" t="str">
        <x:v>OPP-002</x:v>
      </x:c>
      <x:c r="C17" s="16" t="str">
        <x:v>OPR-0006</x:v>
      </x:c>
      <x:c r="D17" s="16" t="str">
        <x:v>EMP-051</x:v>
      </x:c>
      <x:c r="E17" s="16" t="str">
        <x:v>Grace White</x:v>
      </x:c>
      <x:c r="F17" s="16" t="str">
        <x:v>Gap - Alternative</x:v>
      </x:c>
      <x:c r="G17" s="16" t="n">
        <x:v>2</x:v>
      </x:c>
      <x:c r="H17" s="26" t="n">
        <x:v>37</x:v>
      </x:c>
      <x:c r="I17" s="16" t="str">
        <x:v>0/3 required and 0/2 desired skills evidenced; Consultant grade; 1.0/1.0 FTE available at start; capability 37; overall 56.</x:v>
      </x:c>
      <x:c r="J17" s="16" t="str">
        <x:v>None</x:v>
      </x:c>
      <x:c r="K17" s="16" t="str">
        <x:v>Blocked</x:v>
      </x:c>
      <x:c r="L17" s="16" t="str">
        <x:v>Capability and availability are scored separately. EWA Requests is the booking-status source of truth.</x:v>
      </x:c>
      <x:c r="M17" s="26" t="n">
        <x:v>37</x:v>
      </x:c>
      <x:c r="N17" s="26" t="n">
        <x:v>100</x:v>
      </x:c>
      <x:c r="O17" s="26" t="n">
        <x:v>56</x:v>
      </x:c>
      <x:c r="P17" s="22" t="n">
        <x:v>1</x:v>
      </x:c>
      <x:c r="Q17" s="22" t="n">
        <x:v>0</x:v>
      </x:c>
      <x:c r="R17" s="16" t="str">
        <x:v>2026-06-25</x:v>
      </x:c>
      <x:c r="S17" s="16" t="n">
        <x:v>0</x:v>
      </x:c>
      <x:c r="T17" s="16" t="n">
        <x:v>3</x:v>
      </x:c>
      <x:c r="U17" s="16" t="n">
        <x:v>0</x:v>
      </x:c>
      <x:c r="V17" s="16" t="n">
        <x:v>2</x:v>
      </x:c>
    </x:row>
    <x:row r="18" ht="18" customHeight="1">
      <x:c r="A18" s="16" t="str">
        <x:v>OVR-00017</x:v>
      </x:c>
      <x:c r="B18" s="16" t="str">
        <x:v>OPP-002</x:v>
      </x:c>
      <x:c r="C18" s="16" t="str">
        <x:v>OPR-0006</x:v>
      </x:c>
      <x:c r="D18" s="16" t="str">
        <x:v>EMP-071</x:v>
      </x:c>
      <x:c r="E18" s="16" t="str">
        <x:v>Oliver Mitchell</x:v>
      </x:c>
      <x:c r="F18" s="16" t="str">
        <x:v>Stretch</x:v>
      </x:c>
      <x:c r="G18" s="16" t="n">
        <x:v>3</x:v>
      </x:c>
      <x:c r="H18" s="26" t="n">
        <x:v>70</x:v>
      </x:c>
      <x:c r="I18" s="16" t="str">
        <x:v>2/3 required and 1/2 desired skills evidenced; Senior Consultant grade; 0.2/1.0 FTE available at start; capability 70; overall 55.</x:v>
      </x:c>
      <x:c r="J18" s="16" t="str">
        <x:v>Insufficient availability at start (0.2 of 1.0 FTE); resolve before booking.</x:v>
      </x:c>
      <x:c r="K18" s="16" t="str">
        <x:v>Not Requested</x:v>
      </x:c>
      <x:c r="L18" s="16" t="str">
        <x:v>Capability and availability are scored separately. EWA Requests is the booking-status source of truth.</x:v>
      </x:c>
      <x:c r="M18" s="26" t="n">
        <x:v>70</x:v>
      </x:c>
      <x:c r="N18" s="26" t="n">
        <x:v>20</x:v>
      </x:c>
      <x:c r="O18" s="26" t="n">
        <x:v>55</x:v>
      </x:c>
      <x:c r="P18" s="22" t="n">
        <x:v>0.2</x:v>
      </x:c>
      <x:c r="Q18" s="22" t="n">
        <x:v>0.8</x:v>
      </x:c>
      <x:c r="R18" s="16" t="str">
        <x:v>2026-09-27</x:v>
      </x:c>
      <x:c r="S18" s="16" t="n">
        <x:v>2</x:v>
      </x:c>
      <x:c r="T18" s="16" t="n">
        <x:v>3</x:v>
      </x:c>
      <x:c r="U18" s="16" t="n">
        <x:v>1</x:v>
      </x:c>
      <x:c r="V18" s="16" t="n">
        <x:v>2</x:v>
      </x:c>
    </x:row>
    <x:row r="19" ht="18" customHeight="1">
      <x:c r="A19" s="16" t="str">
        <x:v>OVR-00018</x:v>
      </x:c>
      <x:c r="B19" s="16" t="str">
        <x:v>OPP-002</x:v>
      </x:c>
      <x:c r="C19" s="16" t="str">
        <x:v>OPR-0006</x:v>
      </x:c>
      <x:c r="D19" s="16" t="str">
        <x:v>EMP-086</x:v>
      </x:c>
      <x:c r="E19" s="16" t="str">
        <x:v>Lucas Walker</x:v>
      </x:c>
      <x:c r="F19" s="16" t="str">
        <x:v>Gap - Best Available</x:v>
      </x:c>
      <x:c r="G19" s="16" t="n">
        <x:v>1</x:v>
      </x:c>
      <x:c r="H19" s="26" t="n">
        <x:v>40</x:v>
      </x:c>
      <x:c r="I19" s="16" t="str">
        <x:v>0/3 required and 1/2 desired skills evidenced; Lead Consultant grade; 1.0/1.0 FTE available at start; capability 40; overall 58.</x:v>
      </x:c>
      <x:c r="J19" s="16" t="str">
        <x:v>None</x:v>
      </x:c>
      <x:c r="K19" s="16" t="str">
        <x:v>Blocked</x:v>
      </x:c>
      <x:c r="L19" s="16" t="str">
        <x:v>Capability and availability are scored separately. EWA Requests is the booking-status source of truth.</x:v>
      </x:c>
      <x:c r="M19" s="26" t="n">
        <x:v>40</x:v>
      </x:c>
      <x:c r="N19" s="26" t="n">
        <x:v>100</x:v>
      </x:c>
      <x:c r="O19" s="26" t="n">
        <x:v>58</x:v>
      </x:c>
      <x:c r="P19" s="22" t="n">
        <x:v>1</x:v>
      </x:c>
      <x:c r="Q19" s="22" t="n">
        <x:v>0</x:v>
      </x:c>
      <x:c r="R19" s="16" t="str">
        <x:v>2026-06-25</x:v>
      </x:c>
      <x:c r="S19" s="16" t="n">
        <x:v>0</x:v>
      </x:c>
      <x:c r="T19" s="16" t="n">
        <x:v>3</x:v>
      </x:c>
      <x:c r="U19" s="16" t="n">
        <x:v>1</x:v>
      </x:c>
      <x:c r="V19" s="16" t="n">
        <x:v>2</x:v>
      </x:c>
    </x:row>
    <x:row r="20" ht="18" customHeight="1">
      <x:c r="A20" s="16" t="str">
        <x:v>OVR-00019</x:v>
      </x:c>
      <x:c r="B20" s="16" t="str">
        <x:v>OPP-002</x:v>
      </x:c>
      <x:c r="C20" s="16" t="str">
        <x:v>OPR-0007</x:v>
      </x:c>
      <x:c r="D20" s="16" t="str">
        <x:v>EMP-290</x:v>
      </x:c>
      <x:c r="E20" s="16" t="str">
        <x:v>Aisha Al Otaibi</x:v>
      </x:c>
      <x:c r="F20" s="16" t="str">
        <x:v>Recommended</x:v>
      </x:c>
      <x:c r="G20" s="16" t="n">
        <x:v>1</x:v>
      </x:c>
      <x:c r="H20" s="26" t="n">
        <x:v>56</x:v>
      </x:c>
      <x:c r="I20" s="16" t="str">
        <x:v>1/2 required and 0/2 desired skills evidenced; Manager grade; 0.5/0.5 FTE available at start; capability 56; overall 69.</x:v>
      </x:c>
      <x:c r="J20" s="16" t="str">
        <x:v>None</x:v>
      </x:c>
      <x:c r="K20" s="16" t="str">
        <x:v>Pending Approval</x:v>
      </x:c>
      <x:c r="L20" s="16" t="str">
        <x:v>Capability and availability are scored separately. EWA Requests is the booking-status source of truth.</x:v>
      </x:c>
      <x:c r="M20" s="26" t="n">
        <x:v>56</x:v>
      </x:c>
      <x:c r="N20" s="26" t="n">
        <x:v>100</x:v>
      </x:c>
      <x:c r="O20" s="26" t="n">
        <x:v>69</x:v>
      </x:c>
      <x:c r="P20" s="22" t="n">
        <x:v>0.5</x:v>
      </x:c>
      <x:c r="Q20" s="22" t="n">
        <x:v>0</x:v>
      </x:c>
      <x:c r="R20" s="16" t="str">
        <x:v>2027-01-03</x:v>
      </x:c>
      <x:c r="S20" s="16" t="n">
        <x:v>1</x:v>
      </x:c>
      <x:c r="T20" s="16" t="n">
        <x:v>2</x:v>
      </x:c>
      <x:c r="U20" s="16" t="n">
        <x:v>0</x:v>
      </x:c>
      <x:c r="V20" s="16" t="n">
        <x:v>2</x:v>
      </x:c>
    </x:row>
    <x:row r="21" ht="18" customHeight="1">
      <x:c r="A21" s="16" t="str">
        <x:v>OVR-00020</x:v>
      </x:c>
      <x:c r="B21" s="16" t="str">
        <x:v>OPP-002</x:v>
      </x:c>
      <x:c r="C21" s="16" t="str">
        <x:v>OPR-0007</x:v>
      </x:c>
      <x:c r="D21" s="16" t="str">
        <x:v>EMP-243</x:v>
      </x:c>
      <x:c r="E21" s="16" t="str">
        <x:v>Aarav Gupta</x:v>
      </x:c>
      <x:c r="F21" s="16" t="str">
        <x:v>Backup - Availability Risk</x:v>
      </x:c>
      <x:c r="G21" s="16" t="n">
        <x:v>2</x:v>
      </x:c>
      <x:c r="H21" s="26" t="n">
        <x:v>84</x:v>
      </x:c>
      <x:c r="I21" s="16" t="str">
        <x:v>2/2 required and 1/2 desired skills evidenced; Manager grade; 0.0/0.5 FTE available at start; capability 84; overall 59.</x:v>
      </x:c>
      <x:c r="J21" s="16" t="str">
        <x:v>Insufficient availability at start (0.0 of 0.5 FTE); resolve before booking.</x:v>
      </x:c>
      <x:c r="K21" s="16" t="str">
        <x:v>Blocked</x:v>
      </x:c>
      <x:c r="L21" s="16" t="str">
        <x:v>Capability and availability are scored separately. EWA Requests is the booking-status source of truth.</x:v>
      </x:c>
      <x:c r="M21" s="26" t="n">
        <x:v>84</x:v>
      </x:c>
      <x:c r="N21" s="26" t="n">
        <x:v>0</x:v>
      </x:c>
      <x:c r="O21" s="26" t="n">
        <x:v>59</x:v>
      </x:c>
      <x:c r="P21" s="22" t="n">
        <x:v>0</x:v>
      </x:c>
      <x:c r="Q21" s="22" t="n">
        <x:v>0.5</x:v>
      </x:c>
      <x:c r="R21" s="16" t="str">
        <x:v>2026-11-03</x:v>
      </x:c>
      <x:c r="S21" s="16" t="n">
        <x:v>2</x:v>
      </x:c>
      <x:c r="T21" s="16" t="n">
        <x:v>2</x:v>
      </x:c>
      <x:c r="U21" s="16" t="n">
        <x:v>1</x:v>
      </x:c>
      <x:c r="V21" s="16" t="n">
        <x:v>2</x:v>
      </x:c>
    </x:row>
    <x:row r="22" ht="18" customHeight="1">
      <x:c r="A22" s="16" t="str">
        <x:v>OVR-00021</x:v>
      </x:c>
      <x:c r="B22" s="16" t="str">
        <x:v>OPP-002</x:v>
      </x:c>
      <x:c r="C22" s="16" t="str">
        <x:v>OPR-0007</x:v>
      </x:c>
      <x:c r="D22" s="16" t="str">
        <x:v>EMP-198</x:v>
      </x:c>
      <x:c r="E22" s="16" t="str">
        <x:v>Jia Chua</x:v>
      </x:c>
      <x:c r="F22" s="16" t="str">
        <x:v>Stretch</x:v>
      </x:c>
      <x:c r="G22" s="16" t="n">
        <x:v>3</x:v>
      </x:c>
      <x:c r="H22" s="26" t="n">
        <x:v>63</x:v>
      </x:c>
      <x:c r="I22" s="16" t="str">
        <x:v>1/2 required and 1/2 desired skills evidenced; Manager grade; 0.0/0.5 FTE available at start; capability 63; overall 44.</x:v>
      </x:c>
      <x:c r="J22" s="16" t="str">
        <x:v>Insufficient availability at start (0.0 of 0.5 FTE); resolve before booking.</x:v>
      </x:c>
      <x:c r="K22" s="16" t="str">
        <x:v>Not Requested</x:v>
      </x:c>
      <x:c r="L22" s="16" t="str">
        <x:v>Capability and availability are scored separately. EWA Requests is the booking-status source of truth.</x:v>
      </x:c>
      <x:c r="M22" s="26" t="n">
        <x:v>63</x:v>
      </x:c>
      <x:c r="N22" s="26" t="n">
        <x:v>0</x:v>
      </x:c>
      <x:c r="O22" s="26" t="n">
        <x:v>44</x:v>
      </x:c>
      <x:c r="P22" s="22" t="n">
        <x:v>0</x:v>
      </x:c>
      <x:c r="Q22" s="22" t="n">
        <x:v>0.5</x:v>
      </x:c>
      <x:c r="R22" s="16" t="str">
        <x:v>2026-11-29</x:v>
      </x:c>
      <x:c r="S22" s="16" t="n">
        <x:v>1</x:v>
      </x:c>
      <x:c r="T22" s="16" t="n">
        <x:v>2</x:v>
      </x:c>
      <x:c r="U22" s="16" t="n">
        <x:v>1</x:v>
      </x:c>
      <x:c r="V22" s="16" t="n">
        <x:v>2</x:v>
      </x:c>
    </x:row>
    <x:row r="23" ht="18" customHeight="1">
      <x:c r="A23" s="16" t="str">
        <x:v>OVR-00022</x:v>
      </x:c>
      <x:c r="B23" s="16" t="str">
        <x:v>OPP-002</x:v>
      </x:c>
      <x:c r="C23" s="16" t="str">
        <x:v>OPR-0008</x:v>
      </x:c>
      <x:c r="D23" s="16" t="str">
        <x:v>EMP-007</x:v>
      </x:c>
      <x:c r="E23" s="16" t="str">
        <x:v>Oliver Martin</x:v>
      </x:c>
      <x:c r="F23" s="16" t="str">
        <x:v>Stretch</x:v>
      </x:c>
      <x:c r="G23" s="16" t="n">
        <x:v>3</x:v>
      </x:c>
      <x:c r="H23" s="26" t="n">
        <x:v>40</x:v>
      </x:c>
      <x:c r="I23" s="16" t="str">
        <x:v>0/3 required and 0/2 desired skills evidenced; Lead Consultant grade; 0.3/1.0 FTE available at start; capability 40; overall 37.</x:v>
      </x:c>
      <x:c r="J23" s="16" t="str">
        <x:v>Insufficient availability at start (0.3 of 1.0 FTE); resolve before booking.</x:v>
      </x:c>
      <x:c r="K23" s="16" t="str">
        <x:v>Not Requested</x:v>
      </x:c>
      <x:c r="L23" s="16" t="str">
        <x:v>Capability and availability are scored separately. EWA Requests is the booking-status source of truth.</x:v>
      </x:c>
      <x:c r="M23" s="26" t="n">
        <x:v>40</x:v>
      </x:c>
      <x:c r="N23" s="26" t="n">
        <x:v>30</x:v>
      </x:c>
      <x:c r="O23" s="26" t="n">
        <x:v>37</x:v>
      </x:c>
      <x:c r="P23" s="22" t="n">
        <x:v>0.3</x:v>
      </x:c>
      <x:c r="Q23" s="22" t="n">
        <x:v>0.7</x:v>
      </x:c>
      <x:c r="R23" s="16" t="str">
        <x:v>2026-09-10</x:v>
      </x:c>
      <x:c r="S23" s="16" t="n">
        <x:v>0</x:v>
      </x:c>
      <x:c r="T23" s="16" t="n">
        <x:v>3</x:v>
      </x:c>
      <x:c r="U23" s="16" t="n">
        <x:v>0</x:v>
      </x:c>
      <x:c r="V23" s="16" t="n">
        <x:v>2</x:v>
      </x:c>
    </x:row>
    <x:row r="24" ht="18" customHeight="1">
      <x:c r="A24" s="16" t="str">
        <x:v>OVR-00023</x:v>
      </x:c>
      <x:c r="B24" s="16" t="str">
        <x:v>OPP-002</x:v>
      </x:c>
      <x:c r="C24" s="16" t="str">
        <x:v>OPR-0008</x:v>
      </x:c>
      <x:c r="D24" s="16" t="str">
        <x:v>EMP-018</x:v>
      </x:c>
      <x:c r="E24" s="16" t="str">
        <x:v>Meera Sharma</x:v>
      </x:c>
      <x:c r="F24" s="16" t="str">
        <x:v>Recommended - Availability Risk</x:v>
      </x:c>
      <x:c r="G24" s="16" t="n">
        <x:v>1</x:v>
      </x:c>
      <x:c r="H24" s="26" t="n">
        <x:v>70</x:v>
      </x:c>
      <x:c r="I24" s="16" t="str">
        <x:v>2/3 required and 1/2 desired skills evidenced; Senior Consultant grade; 0.2/1.0 FTE available at start; capability 70; overall 55.</x:v>
      </x:c>
      <x:c r="J24" s="16" t="str">
        <x:v>Insufficient availability at start (0.2 of 1.0 FTE); resolve before booking.</x:v>
      </x:c>
      <x:c r="K24" s="16" t="str">
        <x:v>Blocked</x:v>
      </x:c>
      <x:c r="L24" s="16" t="str">
        <x:v>Capability and availability are scored separately. EWA Requests is the booking-status source of truth.</x:v>
      </x:c>
      <x:c r="M24" s="26" t="n">
        <x:v>70</x:v>
      </x:c>
      <x:c r="N24" s="26" t="n">
        <x:v>20</x:v>
      </x:c>
      <x:c r="O24" s="26" t="n">
        <x:v>55</x:v>
      </x:c>
      <x:c r="P24" s="22" t="n">
        <x:v>0.2</x:v>
      </x:c>
      <x:c r="Q24" s="22" t="n">
        <x:v>0.8</x:v>
      </x:c>
      <x:c r="R24" s="16" t="str">
        <x:v>2026-11-03</x:v>
      </x:c>
      <x:c r="S24" s="16" t="n">
        <x:v>2</x:v>
      </x:c>
      <x:c r="T24" s="16" t="n">
        <x:v>3</x:v>
      </x:c>
      <x:c r="U24" s="16" t="n">
        <x:v>1</x:v>
      </x:c>
      <x:c r="V24" s="16" t="n">
        <x:v>2</x:v>
      </x:c>
    </x:row>
    <x:row r="25" ht="18" customHeight="1">
      <x:c r="A25" s="16" t="str">
        <x:v>OVR-00024</x:v>
      </x:c>
      <x:c r="B25" s="16" t="str">
        <x:v>OPP-002</x:v>
      </x:c>
      <x:c r="C25" s="16" t="str">
        <x:v>OPR-0008</x:v>
      </x:c>
      <x:c r="D25" s="16" t="str">
        <x:v>EMP-006</x:v>
      </x:c>
      <x:c r="E25" s="16" t="str">
        <x:v>Isla Walker</x:v>
      </x:c>
      <x:c r="F25" s="16" t="str">
        <x:v>Gap - Alternative</x:v>
      </x:c>
      <x:c r="G25" s="16" t="n">
        <x:v>2</x:v>
      </x:c>
      <x:c r="H25" s="26" t="n">
        <x:v>48</x:v>
      </x:c>
      <x:c r="I25" s="16" t="str">
        <x:v>1/3 required and 0/2 desired skills evidenced; Lead Consultant grade; 0.5/1.0 FTE available at start; capability 48; overall 49.</x:v>
      </x:c>
      <x:c r="J25" s="16" t="str">
        <x:v>Insufficient availability at start (0.5 of 1.0 FTE); resolve before booking.</x:v>
      </x:c>
      <x:c r="K25" s="16" t="str">
        <x:v>Blocked</x:v>
      </x:c>
      <x:c r="L25" s="16" t="str">
        <x:v>Capability and availability are scored separately. EWA Requests is the booking-status source of truth.</x:v>
      </x:c>
      <x:c r="M25" s="26" t="n">
        <x:v>48</x:v>
      </x:c>
      <x:c r="N25" s="26" t="n">
        <x:v>50</x:v>
      </x:c>
      <x:c r="O25" s="26" t="n">
        <x:v>49</x:v>
      </x:c>
      <x:c r="P25" s="22" t="n">
        <x:v>0.5</x:v>
      </x:c>
      <x:c r="Q25" s="22" t="n">
        <x:v>0.5</x:v>
      </x:c>
      <x:c r="R25" s="16" t="str">
        <x:v>2026-09-19</x:v>
      </x:c>
      <x:c r="S25" s="16" t="n">
        <x:v>1</x:v>
      </x:c>
      <x:c r="T25" s="16" t="n">
        <x:v>3</x:v>
      </x:c>
      <x:c r="U25" s="16" t="n">
        <x:v>0</x:v>
      </x:c>
      <x:c r="V25" s="16" t="n">
        <x:v>2</x:v>
      </x:c>
    </x:row>
    <x:row r="26" ht="18" customHeight="1">
      <x:c r="A26" s="16" t="str">
        <x:v>OVR-00025</x:v>
      </x:c>
      <x:c r="B26" s="16" t="str">
        <x:v>OPP-003</x:v>
      </x:c>
      <x:c r="C26" s="16" t="str">
        <x:v>OPR-0009</x:v>
      </x:c>
      <x:c r="D26" s="16" t="str">
        <x:v>EMP-402</x:v>
      </x:c>
      <x:c r="E26" s="16" t="str">
        <x:v>Kiran Wong</x:v>
      </x:c>
      <x:c r="F26" s="16" t="str">
        <x:v>Gap - Best Available</x:v>
      </x:c>
      <x:c r="G26" s="16" t="n">
        <x:v>1</x:v>
      </x:c>
      <x:c r="H26" s="26" t="n">
        <x:v>50</x:v>
      </x:c>
      <x:c r="I26" s="16" t="str">
        <x:v>1/3 required and 1/2 desired skills evidenced; Senior Consultant grade; 1.0/1.0 FTE available at start; capability 50; overall 65.</x:v>
      </x:c>
      <x:c r="J26" s="16" t="str">
        <x:v>None</x:v>
      </x:c>
      <x:c r="K26" s="16" t="str">
        <x:v>Blocked</x:v>
      </x:c>
      <x:c r="L26" s="16" t="str">
        <x:v>Capability and availability are scored separately. EWA Requests is the booking-status source of truth.</x:v>
      </x:c>
      <x:c r="M26" s="26" t="n">
        <x:v>50</x:v>
      </x:c>
      <x:c r="N26" s="26" t="n">
        <x:v>100</x:v>
      </x:c>
      <x:c r="O26" s="26" t="n">
        <x:v>65</x:v>
      </x:c>
      <x:c r="P26" s="22" t="n">
        <x:v>1</x:v>
      </x:c>
      <x:c r="Q26" s="22" t="n">
        <x:v>0</x:v>
      </x:c>
      <x:c r="R26" s="16" t="str">
        <x:v>2026-06-25</x:v>
      </x:c>
      <x:c r="S26" s="16" t="n">
        <x:v>1</x:v>
      </x:c>
      <x:c r="T26" s="16" t="n">
        <x:v>3</x:v>
      </x:c>
      <x:c r="U26" s="16" t="n">
        <x:v>1</x:v>
      </x:c>
      <x:c r="V26" s="16" t="n">
        <x:v>2</x:v>
      </x:c>
    </x:row>
    <x:row r="27" ht="18" customHeight="1">
      <x:c r="A27" s="16" t="str">
        <x:v>OVR-00026</x:v>
      </x:c>
      <x:c r="B27" s="16" t="str">
        <x:v>OPP-003</x:v>
      </x:c>
      <x:c r="C27" s="16" t="str">
        <x:v>OPR-0009</x:v>
      </x:c>
      <x:c r="D27" s="16" t="str">
        <x:v>EMP-028</x:v>
      </x:c>
      <x:c r="E27" s="16" t="str">
        <x:v>Noah Walker</x:v>
      </x:c>
      <x:c r="F27" s="16" t="str">
        <x:v>Stretch</x:v>
      </x:c>
      <x:c r="G27" s="16" t="n">
        <x:v>3</x:v>
      </x:c>
      <x:c r="H27" s="26" t="n">
        <x:v>40</x:v>
      </x:c>
      <x:c r="I27" s="16" t="str">
        <x:v>0/3 required and 1/2 desired skills evidenced; Senior Consultant grade; 0.2/1.0 FTE available at start; capability 40; overall 34.</x:v>
      </x:c>
      <x:c r="J27" s="16" t="str">
        <x:v>0.8 FTE gap at start; co-staffing or phased ramp-up required.</x:v>
      </x:c>
      <x:c r="K27" s="16" t="str">
        <x:v>Not Requested</x:v>
      </x:c>
      <x:c r="L27" s="16" t="str">
        <x:v>Capability and availability are scored separately. EWA Requests is the booking-status source of truth.</x:v>
      </x:c>
      <x:c r="M27" s="26" t="n">
        <x:v>40</x:v>
      </x:c>
      <x:c r="N27" s="26" t="n">
        <x:v>20</x:v>
      </x:c>
      <x:c r="O27" s="26" t="n">
        <x:v>34</x:v>
      </x:c>
      <x:c r="P27" s="22" t="n">
        <x:v>0.2</x:v>
      </x:c>
      <x:c r="Q27" s="22" t="n">
        <x:v>0.8</x:v>
      </x:c>
      <x:c r="R27" s="16" t="str">
        <x:v>2026-12-28</x:v>
      </x:c>
      <x:c r="S27" s="16" t="n">
        <x:v>0</x:v>
      </x:c>
      <x:c r="T27" s="16" t="n">
        <x:v>3</x:v>
      </x:c>
      <x:c r="U27" s="16" t="n">
        <x:v>1</x:v>
      </x:c>
      <x:c r="V27" s="16" t="n">
        <x:v>2</x:v>
      </x:c>
    </x:row>
    <x:row r="28" ht="18" customHeight="1">
      <x:c r="A28" s="16" t="str">
        <x:v>OVR-00027</x:v>
      </x:c>
      <x:c r="B28" s="16" t="str">
        <x:v>OPP-003</x:v>
      </x:c>
      <x:c r="C28" s="16" t="str">
        <x:v>OPR-0009</x:v>
      </x:c>
      <x:c r="D28" s="16" t="str">
        <x:v>EMP-456</x:v>
      </x:c>
      <x:c r="E28" s="16" t="str">
        <x:v>Aisyah Ong</x:v>
      </x:c>
      <x:c r="F28" s="16" t="str">
        <x:v>Gap - Alternative</x:v>
      </x:c>
      <x:c r="G28" s="16" t="n">
        <x:v>2</x:v>
      </x:c>
      <x:c r="H28" s="26" t="n">
        <x:v>42</x:v>
      </x:c>
      <x:c r="I28" s="16" t="str">
        <x:v>1/3 required and 0/2 desired skills evidenced; Senior Consultant grade; 0.3/1.0 FTE available at start; capability 42; overall 38.</x:v>
      </x:c>
      <x:c r="J28" s="16" t="str">
        <x:v>0.7 FTE gap at start; co-staffing or phased ramp-up required.</x:v>
      </x:c>
      <x:c r="K28" s="16" t="str">
        <x:v>Blocked</x:v>
      </x:c>
      <x:c r="L28" s="16" t="str">
        <x:v>Capability and availability are scored separately. EWA Requests is the booking-status source of truth.</x:v>
      </x:c>
      <x:c r="M28" s="26" t="n">
        <x:v>42</x:v>
      </x:c>
      <x:c r="N28" s="26" t="n">
        <x:v>30</x:v>
      </x:c>
      <x:c r="O28" s="26" t="n">
        <x:v>38</x:v>
      </x:c>
      <x:c r="P28" s="22" t="n">
        <x:v>0.3</x:v>
      </x:c>
      <x:c r="Q28" s="22" t="n">
        <x:v>0.7</x:v>
      </x:c>
      <x:c r="R28" s="16" t="str">
        <x:v>2027-01-10</x:v>
      </x:c>
      <x:c r="S28" s="16" t="n">
        <x:v>1</x:v>
      </x:c>
      <x:c r="T28" s="16" t="n">
        <x:v>3</x:v>
      </x:c>
      <x:c r="U28" s="16" t="n">
        <x:v>0</x:v>
      </x:c>
      <x:c r="V28" s="16" t="n">
        <x:v>2</x:v>
      </x:c>
    </x:row>
    <x:row r="29" ht="18" customHeight="1">
      <x:c r="A29" s="16" t="str">
        <x:v>OVR-00028</x:v>
      </x:c>
      <x:c r="B29" s="16" t="str">
        <x:v>OPP-003</x:v>
      </x:c>
      <x:c r="C29" s="16" t="str">
        <x:v>OPR-0010</x:v>
      </x:c>
      <x:c r="D29" s="16" t="str">
        <x:v>EMP-329</x:v>
      </x:c>
      <x:c r="E29" s="16" t="str">
        <x:v>Liam Mitchell</x:v>
      </x:c>
      <x:c r="F29" s="16" t="str">
        <x:v>Recommended</x:v>
      </x:c>
      <x:c r="G29" s="16" t="n">
        <x:v>1</x:v>
      </x:c>
      <x:c r="H29" s="26" t="n">
        <x:v>64</x:v>
      </x:c>
      <x:c r="I29" s="16" t="str">
        <x:v>1/2 required and 1/2 desired skills evidenced; Manager grade; 0.5/0.5 FTE available at start; capability 64; overall 75.</x:v>
      </x:c>
      <x:c r="J29" s="16" t="str">
        <x:v>None</x:v>
      </x:c>
      <x:c r="K29" s="16" t="str">
        <x:v>Pending Approval</x:v>
      </x:c>
      <x:c r="L29" s="16" t="str">
        <x:v>Capability and availability are scored separately. EWA Requests is the booking-status source of truth.</x:v>
      </x:c>
      <x:c r="M29" s="26" t="n">
        <x:v>64</x:v>
      </x:c>
      <x:c r="N29" s="26" t="n">
        <x:v>100</x:v>
      </x:c>
      <x:c r="O29" s="26" t="n">
        <x:v>75</x:v>
      </x:c>
      <x:c r="P29" s="22" t="n">
        <x:v>0.5</x:v>
      </x:c>
      <x:c r="Q29" s="22" t="n">
        <x:v>0</x:v>
      </x:c>
      <x:c r="R29" s="16" t="str">
        <x:v>2027-01-01</x:v>
      </x:c>
      <x:c r="S29" s="16" t="n">
        <x:v>1</x:v>
      </x:c>
      <x:c r="T29" s="16" t="n">
        <x:v>2</x:v>
      </x:c>
      <x:c r="U29" s="16" t="n">
        <x:v>1</x:v>
      </x:c>
      <x:c r="V29" s="16" t="n">
        <x:v>2</x:v>
      </x:c>
    </x:row>
    <x:row r="30" ht="18" customHeight="1">
      <x:c r="A30" s="16" t="str">
        <x:v>OVR-00029</x:v>
      </x:c>
      <x:c r="B30" s="16" t="str">
        <x:v>OPP-003</x:v>
      </x:c>
      <x:c r="C30" s="16" t="str">
        <x:v>OPR-0010</x:v>
      </x:c>
      <x:c r="D30" s="16" t="str">
        <x:v>EMP-335</x:v>
      </x:c>
      <x:c r="E30" s="16" t="str">
        <x:v>Ngoc Le</x:v>
      </x:c>
      <x:c r="F30" s="16" t="str">
        <x:v>Backup</x:v>
      </x:c>
      <x:c r="G30" s="16" t="n">
        <x:v>2</x:v>
      </x:c>
      <x:c r="H30" s="26" t="n">
        <x:v>50</x:v>
      </x:c>
      <x:c r="I30" s="16" t="str">
        <x:v>1/2 required and 0/2 desired skills evidenced; Manager grade; 1.0/0.5 FTE available at start; capability 50; overall 65.</x:v>
      </x:c>
      <x:c r="J30" s="16" t="str">
        <x:v>None</x:v>
      </x:c>
      <x:c r="K30" s="16" t="str">
        <x:v>Draft</x:v>
      </x:c>
      <x:c r="L30" s="16" t="str">
        <x:v>Capability and availability are scored separately. EWA Requests is the booking-status source of truth.</x:v>
      </x:c>
      <x:c r="M30" s="26" t="n">
        <x:v>50</x:v>
      </x:c>
      <x:c r="N30" s="26" t="n">
        <x:v>100</x:v>
      </x:c>
      <x:c r="O30" s="26" t="n">
        <x:v>65</x:v>
      </x:c>
      <x:c r="P30" s="22" t="n">
        <x:v>1</x:v>
      </x:c>
      <x:c r="Q30" s="22" t="n">
        <x:v>0</x:v>
      </x:c>
      <x:c r="R30" s="16" t="str">
        <x:v>2026-06-25</x:v>
      </x:c>
      <x:c r="S30" s="16" t="n">
        <x:v>1</x:v>
      </x:c>
      <x:c r="T30" s="16" t="n">
        <x:v>2</x:v>
      </x:c>
      <x:c r="U30" s="16" t="n">
        <x:v>0</x:v>
      </x:c>
      <x:c r="V30" s="16" t="n">
        <x:v>2</x:v>
      </x:c>
    </x:row>
    <x:row r="31" ht="18" customHeight="1">
      <x:c r="A31" s="16" t="str">
        <x:v>OVR-00030</x:v>
      </x:c>
      <x:c r="B31" s="16" t="str">
        <x:v>OPP-003</x:v>
      </x:c>
      <x:c r="C31" s="16" t="str">
        <x:v>OPR-0010</x:v>
      </x:c>
      <x:c r="D31" s="16" t="str">
        <x:v>EMP-127</x:v>
      </x:c>
      <x:c r="E31" s="16" t="str">
        <x:v>Hafiz Yusof</x:v>
      </x:c>
      <x:c r="F31" s="16" t="str">
        <x:v>Stretch</x:v>
      </x:c>
      <x:c r="G31" s="16" t="n">
        <x:v>3</x:v>
      </x:c>
      <x:c r="H31" s="26" t="n">
        <x:v>46</x:v>
      </x:c>
      <x:c r="I31" s="16" t="str">
        <x:v>1/2 required and 0/2 desired skills evidenced; Lead Consultant grade; 1.0/0.5 FTE available at start; capability 46; overall 62.</x:v>
      </x:c>
      <x:c r="J31" s="16" t="str">
        <x:v>None</x:v>
      </x:c>
      <x:c r="K31" s="16" t="str">
        <x:v>Not Requested</x:v>
      </x:c>
      <x:c r="L31" s="16" t="str">
        <x:v>Capability and availability are scored separately. EWA Requests is the booking-status source of truth.</x:v>
      </x:c>
      <x:c r="M31" s="26" t="n">
        <x:v>46</x:v>
      </x:c>
      <x:c r="N31" s="26" t="n">
        <x:v>100</x:v>
      </x:c>
      <x:c r="O31" s="26" t="n">
        <x:v>62</x:v>
      </x:c>
      <x:c r="P31" s="22" t="n">
        <x:v>1</x:v>
      </x:c>
      <x:c r="Q31" s="22" t="n">
        <x:v>0</x:v>
      </x:c>
      <x:c r="R31" s="16" t="str">
        <x:v>2026-06-25</x:v>
      </x:c>
      <x:c r="S31" s="16" t="n">
        <x:v>1</x:v>
      </x:c>
      <x:c r="T31" s="16" t="n">
        <x:v>2</x:v>
      </x:c>
      <x:c r="U31" s="16" t="n">
        <x:v>0</x:v>
      </x:c>
      <x:c r="V31" s="16" t="n">
        <x:v>2</x:v>
      </x:c>
    </x:row>
    <x:row r="32" ht="18" customHeight="1">
      <x:c r="A32" s="16" t="str">
        <x:v>OVR-00031</x:v>
      </x:c>
      <x:c r="B32" s="16" t="str">
        <x:v>OPP-003</x:v>
      </x:c>
      <x:c r="C32" s="16" t="str">
        <x:v>OPR-0011</x:v>
      </x:c>
      <x:c r="D32" s="16" t="str">
        <x:v>EMP-066</x:v>
      </x:c>
      <x:c r="E32" s="16" t="str">
        <x:v>Meera Kapoor</x:v>
      </x:c>
      <x:c r="F32" s="16" t="str">
        <x:v>Backup</x:v>
      </x:c>
      <x:c r="G32" s="16" t="n">
        <x:v>2</x:v>
      </x:c>
      <x:c r="H32" s="26" t="n">
        <x:v>63</x:v>
      </x:c>
      <x:c r="I32" s="16" t="str">
        <x:v>1/2 required and 1/2 desired skills evidenced; Manager grade; 1.0/1.0 FTE available at start; capability 63; overall 74.</x:v>
      </x:c>
      <x:c r="J32" s="16" t="str">
        <x:v>None</x:v>
      </x:c>
      <x:c r="K32" s="16" t="str">
        <x:v>Draft</x:v>
      </x:c>
      <x:c r="L32" s="16" t="str">
        <x:v>Capability and availability are scored separately. EWA Requests is the booking-status source of truth.</x:v>
      </x:c>
      <x:c r="M32" s="26" t="n">
        <x:v>63</x:v>
      </x:c>
      <x:c r="N32" s="26" t="n">
        <x:v>100</x:v>
      </x:c>
      <x:c r="O32" s="26" t="n">
        <x:v>74</x:v>
      </x:c>
      <x:c r="P32" s="22" t="n">
        <x:v>1</x:v>
      </x:c>
      <x:c r="Q32" s="22" t="n">
        <x:v>0</x:v>
      </x:c>
      <x:c r="R32" s="16" t="str">
        <x:v>2026-07-03</x:v>
      </x:c>
      <x:c r="S32" s="16" t="n">
        <x:v>1</x:v>
      </x:c>
      <x:c r="T32" s="16" t="n">
        <x:v>2</x:v>
      </x:c>
      <x:c r="U32" s="16" t="n">
        <x:v>1</x:v>
      </x:c>
      <x:c r="V32" s="16" t="n">
        <x:v>2</x:v>
      </x:c>
    </x:row>
    <x:row r="33" ht="18" customHeight="1">
      <x:c r="A33" s="16" t="str">
        <x:v>OVR-00032</x:v>
      </x:c>
      <x:c r="B33" s="16" t="str">
        <x:v>OPP-003</x:v>
      </x:c>
      <x:c r="C33" s="16" t="str">
        <x:v>OPR-0011</x:v>
      </x:c>
      <x:c r="D33" s="16" t="str">
        <x:v>EMP-143</x:v>
      </x:c>
      <x:c r="E33" s="16" t="str">
        <x:v>Neha Mehta</x:v>
      </x:c>
      <x:c r="F33" s="16" t="str">
        <x:v>Stretch</x:v>
      </x:c>
      <x:c r="G33" s="16" t="n">
        <x:v>3</x:v>
      </x:c>
      <x:c r="H33" s="26" t="n">
        <x:v>63</x:v>
      </x:c>
      <x:c r="I33" s="16" t="str">
        <x:v>1/2 required and 1/2 desired skills evidenced; Senior Consultant grade; 1.0/1.0 FTE available at start; capability 63; overall 74.</x:v>
      </x:c>
      <x:c r="J33" s="16" t="str">
        <x:v>None</x:v>
      </x:c>
      <x:c r="K33" s="16" t="str">
        <x:v>Not Requested</x:v>
      </x:c>
      <x:c r="L33" s="16" t="str">
        <x:v>Capability and availability are scored separately. EWA Requests is the booking-status source of truth.</x:v>
      </x:c>
      <x:c r="M33" s="26" t="n">
        <x:v>63</x:v>
      </x:c>
      <x:c r="N33" s="26" t="n">
        <x:v>100</x:v>
      </x:c>
      <x:c r="O33" s="26" t="n">
        <x:v>74</x:v>
      </x:c>
      <x:c r="P33" s="22" t="n">
        <x:v>1</x:v>
      </x:c>
      <x:c r="Q33" s="22" t="n">
        <x:v>0</x:v>
      </x:c>
      <x:c r="R33" s="16" t="str">
        <x:v>2026-07-27</x:v>
      </x:c>
      <x:c r="S33" s="16" t="n">
        <x:v>1</x:v>
      </x:c>
      <x:c r="T33" s="16" t="n">
        <x:v>2</x:v>
      </x:c>
      <x:c r="U33" s="16" t="n">
        <x:v>1</x:v>
      </x:c>
      <x:c r="V33" s="16" t="n">
        <x:v>2</x:v>
      </x:c>
    </x:row>
    <x:row r="34" ht="18" customHeight="1">
      <x:c r="A34" s="16" t="str">
        <x:v>OVR-00033</x:v>
      </x:c>
      <x:c r="B34" s="16" t="str">
        <x:v>OPP-003</x:v>
      </x:c>
      <x:c r="C34" s="16" t="str">
        <x:v>OPR-0011</x:v>
      </x:c>
      <x:c r="D34" s="16" t="str">
        <x:v>EMP-298</x:v>
      </x:c>
      <x:c r="E34" s="16" t="str">
        <x:v>Arjun Mehta</x:v>
      </x:c>
      <x:c r="F34" s="16" t="str">
        <x:v>Recommended</x:v>
      </x:c>
      <x:c r="G34" s="16" t="n">
        <x:v>1</x:v>
      </x:c>
      <x:c r="H34" s="26" t="n">
        <x:v>70</x:v>
      </x:c>
      <x:c r="I34" s="16" t="str">
        <x:v>1/2 required and 2/2 desired skills evidenced; Consultant grade; 1.0/1.0 FTE available at start; capability 70; overall 79.</x:v>
      </x:c>
      <x:c r="J34" s="16" t="str">
        <x:v>None</x:v>
      </x:c>
      <x:c r="K34" s="16" t="str">
        <x:v>Pending Approval</x:v>
      </x:c>
      <x:c r="L34" s="16" t="str">
        <x:v>Capability and availability are scored separately. EWA Requests is the booking-status source of truth.</x:v>
      </x:c>
      <x:c r="M34" s="26" t="n">
        <x:v>70</x:v>
      </x:c>
      <x:c r="N34" s="26" t="n">
        <x:v>100</x:v>
      </x:c>
      <x:c r="O34" s="26" t="n">
        <x:v>79</x:v>
      </x:c>
      <x:c r="P34" s="22" t="n">
        <x:v>1</x:v>
      </x:c>
      <x:c r="Q34" s="22" t="n">
        <x:v>0</x:v>
      </x:c>
      <x:c r="R34" s="16" t="str">
        <x:v>2026-07-08</x:v>
      </x:c>
      <x:c r="S34" s="16" t="n">
        <x:v>1</x:v>
      </x:c>
      <x:c r="T34" s="16" t="n">
        <x:v>2</x:v>
      </x:c>
      <x:c r="U34" s="16" t="n">
        <x:v>2</x:v>
      </x:c>
      <x:c r="V34" s="16" t="n">
        <x:v>2</x:v>
      </x:c>
    </x:row>
    <x:row r="35" ht="18" customHeight="1">
      <x:c r="A35" s="16" t="str">
        <x:v>OVR-00034</x:v>
      </x:c>
      <x:c r="B35" s="16" t="str">
        <x:v>OPP-003</x:v>
      </x:c>
      <x:c r="C35" s="16" t="str">
        <x:v>OPR-0012</x:v>
      </x:c>
      <x:c r="D35" s="16" t="str">
        <x:v>EMP-134</x:v>
      </x:c>
      <x:c r="E35" s="16" t="str">
        <x:v>Noah Campbell</x:v>
      </x:c>
      <x:c r="F35" s="16" t="str">
        <x:v>Recommended</x:v>
      </x:c>
      <x:c r="G35" s="16" t="n">
        <x:v>1</x:v>
      </x:c>
      <x:c r="H35" s="26" t="n">
        <x:v>80</x:v>
      </x:c>
      <x:c r="I35" s="16" t="str">
        <x:v>2/2 required and 1/2 desired skills evidenced; Principal Consultant grade; 1.0/1.0 FTE available at start; capability 80; overall 86.</x:v>
      </x:c>
      <x:c r="J35" s="16" t="str">
        <x:v>None</x:v>
      </x:c>
      <x:c r="K35" s="16" t="str">
        <x:v>Pending Approval</x:v>
      </x:c>
      <x:c r="L35" s="16" t="str">
        <x:v>Capability and availability are scored separately. EWA Requests is the booking-status source of truth.</x:v>
      </x:c>
      <x:c r="M35" s="26" t="n">
        <x:v>80</x:v>
      </x:c>
      <x:c r="N35" s="26" t="n">
        <x:v>100</x:v>
      </x:c>
      <x:c r="O35" s="26" t="n">
        <x:v>86</x:v>
      </x:c>
      <x:c r="P35" s="22" t="n">
        <x:v>1</x:v>
      </x:c>
      <x:c r="Q35" s="22" t="n">
        <x:v>0</x:v>
      </x:c>
      <x:c r="R35" s="16" t="str">
        <x:v>2026-07-21</x:v>
      </x:c>
      <x:c r="S35" s="16" t="n">
        <x:v>2</x:v>
      </x:c>
      <x:c r="T35" s="16" t="n">
        <x:v>2</x:v>
      </x:c>
      <x:c r="U35" s="16" t="n">
        <x:v>1</x:v>
      </x:c>
      <x:c r="V35" s="16" t="n">
        <x:v>2</x:v>
      </x:c>
    </x:row>
    <x:row r="36" ht="18" customHeight="1">
      <x:c r="A36" s="16" t="str">
        <x:v>OVR-00035</x:v>
      </x:c>
      <x:c r="B36" s="16" t="str">
        <x:v>OPP-003</x:v>
      </x:c>
      <x:c r="C36" s="16" t="str">
        <x:v>OPR-0012</x:v>
      </x:c>
      <x:c r="D36" s="16" t="str">
        <x:v>EMP-417</x:v>
      </x:c>
      <x:c r="E36" s="16" t="str">
        <x:v>Grace Walker</x:v>
      </x:c>
      <x:c r="F36" s="16" t="str">
        <x:v>Stretch</x:v>
      </x:c>
      <x:c r="G36" s="16" t="n">
        <x:v>3</x:v>
      </x:c>
      <x:c r="H36" s="26" t="n">
        <x:v>57</x:v>
      </x:c>
      <x:c r="I36" s="16" t="str">
        <x:v>1/2 required and 1/2 desired skills evidenced; Manager grade; 0.2/1.0 FTE available at start; capability 57; overall 46.</x:v>
      </x:c>
      <x:c r="J36" s="16" t="str">
        <x:v>Insufficient availability at start (0.2 of 1.0 FTE); resolve before booking.</x:v>
      </x:c>
      <x:c r="K36" s="16" t="str">
        <x:v>Not Requested</x:v>
      </x:c>
      <x:c r="L36" s="16" t="str">
        <x:v>Capability and availability are scored separately. EWA Requests is the booking-status source of truth.</x:v>
      </x:c>
      <x:c r="M36" s="26" t="n">
        <x:v>57</x:v>
      </x:c>
      <x:c r="N36" s="26" t="n">
        <x:v>20</x:v>
      </x:c>
      <x:c r="O36" s="26" t="n">
        <x:v>46</x:v>
      </x:c>
      <x:c r="P36" s="22" t="n">
        <x:v>0.2</x:v>
      </x:c>
      <x:c r="Q36" s="22" t="n">
        <x:v>0.8</x:v>
      </x:c>
      <x:c r="R36" s="16" t="str">
        <x:v>2027-01-06</x:v>
      </x:c>
      <x:c r="S36" s="16" t="n">
        <x:v>1</x:v>
      </x:c>
      <x:c r="T36" s="16" t="n">
        <x:v>2</x:v>
      </x:c>
      <x:c r="U36" s="16" t="n">
        <x:v>1</x:v>
      </x:c>
      <x:c r="V36" s="16" t="n">
        <x:v>2</x:v>
      </x:c>
    </x:row>
    <x:row r="37" ht="18" customHeight="1">
      <x:c r="A37" s="16" t="str">
        <x:v>OVR-00036</x:v>
      </x:c>
      <x:c r="B37" s="16" t="str">
        <x:v>OPP-003</x:v>
      </x:c>
      <x:c r="C37" s="16" t="str">
        <x:v>OPR-0012</x:v>
      </x:c>
      <x:c r="D37" s="16" t="str">
        <x:v>EMP-439</x:v>
      </x:c>
      <x:c r="E37" s="16" t="str">
        <x:v>Riya Gupta</x:v>
      </x:c>
      <x:c r="F37" s="16" t="str">
        <x:v>Gap - Alternative</x:v>
      </x:c>
      <x:c r="G37" s="16" t="n">
        <x:v>2</x:v>
      </x:c>
      <x:c r="H37" s="26" t="n">
        <x:v>34</x:v>
      </x:c>
      <x:c r="I37" s="16" t="str">
        <x:v>0/2 required and 0/2 desired skills evidenced; Senior Consultant grade; 1.0/1.0 FTE available at start; capability 34; overall 54.</x:v>
      </x:c>
      <x:c r="J37" s="16" t="str">
        <x:v>None</x:v>
      </x:c>
      <x:c r="K37" s="16" t="str">
        <x:v>Blocked</x:v>
      </x:c>
      <x:c r="L37" s="16" t="str">
        <x:v>Capability and availability are scored separately. EWA Requests is the booking-status source of truth.</x:v>
      </x:c>
      <x:c r="M37" s="26" t="n">
        <x:v>34</x:v>
      </x:c>
      <x:c r="N37" s="26" t="n">
        <x:v>100</x:v>
      </x:c>
      <x:c r="O37" s="26" t="n">
        <x:v>54</x:v>
      </x:c>
      <x:c r="P37" s="22" t="n">
        <x:v>1</x:v>
      </x:c>
      <x:c r="Q37" s="22" t="n">
        <x:v>0</x:v>
      </x:c>
      <x:c r="R37" s="16" t="str">
        <x:v>2026-07-17</x:v>
      </x:c>
      <x:c r="S37" s="16" t="n">
        <x:v>0</x:v>
      </x:c>
      <x:c r="T37" s="16" t="n">
        <x:v>2</x:v>
      </x:c>
      <x:c r="U37" s="16" t="n">
        <x:v>0</x:v>
      </x:c>
      <x:c r="V37" s="16" t="n">
        <x:v>2</x:v>
      </x:c>
    </x:row>
    <x:row r="38" ht="18" customHeight="1">
      <x:c r="A38" s="16" t="str">
        <x:v>OVR-00037</x:v>
      </x:c>
      <x:c r="B38" s="16" t="str">
        <x:v>OPP-004</x:v>
      </x:c>
      <x:c r="C38" s="16" t="str">
        <x:v>OPR-0013</x:v>
      </x:c>
      <x:c r="D38" s="16" t="str">
        <x:v>EMP-310</x:v>
      </x:c>
      <x:c r="E38" s="16" t="str">
        <x:v>Riya Singh</x:v>
      </x:c>
      <x:c r="F38" s="16" t="str">
        <x:v>Recommended - Availability Risk</x:v>
      </x:c>
      <x:c r="G38" s="16" t="n">
        <x:v>1</x:v>
      </x:c>
      <x:c r="H38" s="26" t="n">
        <x:v>90</x:v>
      </x:c>
      <x:c r="I38" s="16" t="str">
        <x:v>2/2 required and 1/2 desired skills evidenced; Manager grade; 0.0/0.5 FTE available at start; capability 90; overall 63.</x:v>
      </x:c>
      <x:c r="J38" s="16" t="str">
        <x:v>Insufficient availability at start (0.0 of 0.5 FTE); resolve before booking.</x:v>
      </x:c>
      <x:c r="K38" s="16" t="str">
        <x:v>Blocked</x:v>
      </x:c>
      <x:c r="L38" s="16" t="str">
        <x:v>Capability and availability are scored separately. EWA Requests is the booking-status source of truth.</x:v>
      </x:c>
      <x:c r="M38" s="26" t="n">
        <x:v>90</x:v>
      </x:c>
      <x:c r="N38" s="26" t="n">
        <x:v>0</x:v>
      </x:c>
      <x:c r="O38" s="26" t="n">
        <x:v>63</x:v>
      </x:c>
      <x:c r="P38" s="22" t="n">
        <x:v>0</x:v>
      </x:c>
      <x:c r="Q38" s="22" t="n">
        <x:v>0.5</x:v>
      </x:c>
      <x:c r="R38" s="16" t="str">
        <x:v>2027-01-11</x:v>
      </x:c>
      <x:c r="S38" s="16" t="n">
        <x:v>2</x:v>
      </x:c>
      <x:c r="T38" s="16" t="n">
        <x:v>2</x:v>
      </x:c>
      <x:c r="U38" s="16" t="n">
        <x:v>1</x:v>
      </x:c>
      <x:c r="V38" s="16" t="n">
        <x:v>2</x:v>
      </x:c>
    </x:row>
    <x:row r="39" ht="18" customHeight="1">
      <x:c r="A39" s="16" t="str">
        <x:v>OVR-00038</x:v>
      </x:c>
      <x:c r="B39" s="16" t="str">
        <x:v>OPP-004</x:v>
      </x:c>
      <x:c r="C39" s="16" t="str">
        <x:v>OPR-0013</x:v>
      </x:c>
      <x:c r="D39" s="16" t="str">
        <x:v>EMP-449</x:v>
      </x:c>
      <x:c r="E39" s="16" t="str">
        <x:v>Grace Anderson</x:v>
      </x:c>
      <x:c r="F39" s="16" t="str">
        <x:v>Stretch</x:v>
      </x:c>
      <x:c r="G39" s="16" t="n">
        <x:v>3</x:v>
      </x:c>
      <x:c r="H39" s="26" t="n">
        <x:v>31</x:v>
      </x:c>
      <x:c r="I39" s="16" t="str">
        <x:v>0/2 required and 0/2 desired skills evidenced; Consultant grade; 1.0/0.5 FTE available at start; capability 31; overall 52.</x:v>
      </x:c>
      <x:c r="J39" s="16" t="str">
        <x:v>None</x:v>
      </x:c>
      <x:c r="K39" s="16" t="str">
        <x:v>Not Requested</x:v>
      </x:c>
      <x:c r="L39" s="16" t="str">
        <x:v>Capability and availability are scored separately. EWA Requests is the booking-status source of truth.</x:v>
      </x:c>
      <x:c r="M39" s="26" t="n">
        <x:v>31</x:v>
      </x:c>
      <x:c r="N39" s="26" t="n">
        <x:v>100</x:v>
      </x:c>
      <x:c r="O39" s="26" t="n">
        <x:v>52</x:v>
      </x:c>
      <x:c r="P39" s="22" t="n">
        <x:v>1</x:v>
      </x:c>
      <x:c r="Q39" s="22" t="n">
        <x:v>0</x:v>
      </x:c>
      <x:c r="R39" s="16" t="str">
        <x:v>2026-06-25</x:v>
      </x:c>
      <x:c r="S39" s="16" t="n">
        <x:v>0</x:v>
      </x:c>
      <x:c r="T39" s="16" t="n">
        <x:v>2</x:v>
      </x:c>
      <x:c r="U39" s="16" t="n">
        <x:v>0</x:v>
      </x:c>
      <x:c r="V39" s="16" t="n">
        <x:v>2</x:v>
      </x:c>
    </x:row>
    <x:row r="40" ht="18" customHeight="1">
      <x:c r="A40" s="16" t="str">
        <x:v>OVR-00039</x:v>
      </x:c>
      <x:c r="B40" s="16" t="str">
        <x:v>OPP-004</x:v>
      </x:c>
      <x:c r="C40" s="16" t="str">
        <x:v>OPR-0013</x:v>
      </x:c>
      <x:c r="D40" s="16" t="str">
        <x:v>EMP-127</x:v>
      </x:c>
      <x:c r="E40" s="16" t="str">
        <x:v>Hafiz Yusof</x:v>
      </x:c>
      <x:c r="F40" s="16" t="str">
        <x:v>Gap - Alternative</x:v>
      </x:c>
      <x:c r="G40" s="16" t="n">
        <x:v>2</x:v>
      </x:c>
      <x:c r="H40" s="26" t="n">
        <x:v>42</x:v>
      </x:c>
      <x:c r="I40" s="16" t="str">
        <x:v>0/2 required and 1/2 desired skills evidenced; Lead Consultant grade; 1.0/0.5 FTE available at start; capability 42; overall 59.</x:v>
      </x:c>
      <x:c r="J40" s="16" t="str">
        <x:v>None</x:v>
      </x:c>
      <x:c r="K40" s="16" t="str">
        <x:v>Blocked</x:v>
      </x:c>
      <x:c r="L40" s="16" t="str">
        <x:v>Capability and availability are scored separately. EWA Requests is the booking-status source of truth.</x:v>
      </x:c>
      <x:c r="M40" s="26" t="n">
        <x:v>42</x:v>
      </x:c>
      <x:c r="N40" s="26" t="n">
        <x:v>100</x:v>
      </x:c>
      <x:c r="O40" s="26" t="n">
        <x:v>59</x:v>
      </x:c>
      <x:c r="P40" s="22" t="n">
        <x:v>1</x:v>
      </x:c>
      <x:c r="Q40" s="22" t="n">
        <x:v>0</x:v>
      </x:c>
      <x:c r="R40" s="16" t="str">
        <x:v>2026-06-25</x:v>
      </x:c>
      <x:c r="S40" s="16" t="n">
        <x:v>0</x:v>
      </x:c>
      <x:c r="T40" s="16" t="n">
        <x:v>2</x:v>
      </x:c>
      <x:c r="U40" s="16" t="n">
        <x:v>1</x:v>
      </x:c>
      <x:c r="V40" s="16" t="n">
        <x:v>2</x:v>
      </x:c>
    </x:row>
    <x:row r="41" ht="18" customHeight="1">
      <x:c r="A41" s="16" t="str">
        <x:v>OVR-00040</x:v>
      </x:c>
      <x:c r="B41" s="16" t="str">
        <x:v>OPP-004</x:v>
      </x:c>
      <x:c r="C41" s="16" t="str">
        <x:v>OPR-0014</x:v>
      </x:c>
      <x:c r="D41" s="16" t="str">
        <x:v>EMP-051</x:v>
      </x:c>
      <x:c r="E41" s="16" t="str">
        <x:v>Grace White</x:v>
      </x:c>
      <x:c r="F41" s="16" t="str">
        <x:v>Gap - Alternative</x:v>
      </x:c>
      <x:c r="G41" s="16" t="n">
        <x:v>2</x:v>
      </x:c>
      <x:c r="H41" s="26" t="n">
        <x:v>37</x:v>
      </x:c>
      <x:c r="I41" s="16" t="str">
        <x:v>0/3 required and 0/2 desired skills evidenced; Consultant grade; 1.0/1.0 FTE available at start; capability 37; overall 56.</x:v>
      </x:c>
      <x:c r="J41" s="16" t="str">
        <x:v>None</x:v>
      </x:c>
      <x:c r="K41" s="16" t="str">
        <x:v>Blocked</x:v>
      </x:c>
      <x:c r="L41" s="16" t="str">
        <x:v>Capability and availability are scored separately. EWA Requests is the booking-status source of truth.</x:v>
      </x:c>
      <x:c r="M41" s="26" t="n">
        <x:v>37</x:v>
      </x:c>
      <x:c r="N41" s="26" t="n">
        <x:v>100</x:v>
      </x:c>
      <x:c r="O41" s="26" t="n">
        <x:v>56</x:v>
      </x:c>
      <x:c r="P41" s="22" t="n">
        <x:v>1</x:v>
      </x:c>
      <x:c r="Q41" s="22" t="n">
        <x:v>0</x:v>
      </x:c>
      <x:c r="R41" s="16" t="str">
        <x:v>2026-06-25</x:v>
      </x:c>
      <x:c r="S41" s="16" t="n">
        <x:v>0</x:v>
      </x:c>
      <x:c r="T41" s="16" t="n">
        <x:v>3</x:v>
      </x:c>
      <x:c r="U41" s="16" t="n">
        <x:v>0</x:v>
      </x:c>
      <x:c r="V41" s="16" t="n">
        <x:v>2</x:v>
      </x:c>
    </x:row>
    <x:row r="42" ht="18" customHeight="1">
      <x:c r="A42" s="16" t="str">
        <x:v>OVR-00041</x:v>
      </x:c>
      <x:c r="B42" s="16" t="str">
        <x:v>OPP-004</x:v>
      </x:c>
      <x:c r="C42" s="16" t="str">
        <x:v>OPR-0014</x:v>
      </x:c>
      <x:c r="D42" s="16" t="str">
        <x:v>EMP-086</x:v>
      </x:c>
      <x:c r="E42" s="16" t="str">
        <x:v>Lucas Walker</x:v>
      </x:c>
      <x:c r="F42" s="16" t="str">
        <x:v>Gap - Best Available</x:v>
      </x:c>
      <x:c r="G42" s="16" t="n">
        <x:v>1</x:v>
      </x:c>
      <x:c r="H42" s="26" t="n">
        <x:v>48</x:v>
      </x:c>
      <x:c r="I42" s="16" t="str">
        <x:v>1/3 required and 0/2 desired skills evidenced; Lead Consultant grade; 1.0/1.0 FTE available at start; capability 48; overall 64.</x:v>
      </x:c>
      <x:c r="J42" s="16" t="str">
        <x:v>None</x:v>
      </x:c>
      <x:c r="K42" s="16" t="str">
        <x:v>Blocked</x:v>
      </x:c>
      <x:c r="L42" s="16" t="str">
        <x:v>Capability and availability are scored separately. EWA Requests is the booking-status source of truth.</x:v>
      </x:c>
      <x:c r="M42" s="26" t="n">
        <x:v>48</x:v>
      </x:c>
      <x:c r="N42" s="26" t="n">
        <x:v>100</x:v>
      </x:c>
      <x:c r="O42" s="26" t="n">
        <x:v>64</x:v>
      </x:c>
      <x:c r="P42" s="22" t="n">
        <x:v>1</x:v>
      </x:c>
      <x:c r="Q42" s="22" t="n">
        <x:v>0</x:v>
      </x:c>
      <x:c r="R42" s="16" t="str">
        <x:v>2026-06-25</x:v>
      </x:c>
      <x:c r="S42" s="16" t="n">
        <x:v>1</x:v>
      </x:c>
      <x:c r="T42" s="16" t="n">
        <x:v>3</x:v>
      </x:c>
      <x:c r="U42" s="16" t="n">
        <x:v>0</x:v>
      </x:c>
      <x:c r="V42" s="16" t="n">
        <x:v>2</x:v>
      </x:c>
    </x:row>
    <x:row r="43" ht="18" customHeight="1">
      <x:c r="A43" s="16" t="str">
        <x:v>OVR-00042</x:v>
      </x:c>
      <x:c r="B43" s="16" t="str">
        <x:v>OPP-004</x:v>
      </x:c>
      <x:c r="C43" s="16" t="str">
        <x:v>OPR-0014</x:v>
      </x:c>
      <x:c r="D43" s="16" t="str">
        <x:v>EMP-108</x:v>
      </x:c>
      <x:c r="E43" s="16" t="str">
        <x:v>Aqilah Mustafa</x:v>
      </x:c>
      <x:c r="F43" s="16" t="str">
        <x:v>Stretch</x:v>
      </x:c>
      <x:c r="G43" s="16" t="n">
        <x:v>3</x:v>
      </x:c>
      <x:c r="H43" s="26" t="n">
        <x:v>70</x:v>
      </x:c>
      <x:c r="I43" s="16" t="str">
        <x:v>2/3 required and 0/2 desired skills evidenced; Senior Consultant grade; 0.0/1.0 FTE available at start; capability 70; overall 49.</x:v>
      </x:c>
      <x:c r="J43" s="16" t="str">
        <x:v>Insufficient availability at start (0.0 of 1.0 FTE); resolve before booking.</x:v>
      </x:c>
      <x:c r="K43" s="16" t="str">
        <x:v>Not Requested</x:v>
      </x:c>
      <x:c r="L43" s="16" t="str">
        <x:v>Capability and availability are scored separately. EWA Requests is the booking-status source of truth.</x:v>
      </x:c>
      <x:c r="M43" s="26" t="n">
        <x:v>70</x:v>
      </x:c>
      <x:c r="N43" s="26" t="n">
        <x:v>0</x:v>
      </x:c>
      <x:c r="O43" s="26" t="n">
        <x:v>49</x:v>
      </x:c>
      <x:c r="P43" s="22" t="n">
        <x:v>0</x:v>
      </x:c>
      <x:c r="Q43" s="22" t="n">
        <x:v>1</x:v>
      </x:c>
      <x:c r="R43" s="16" t="str">
        <x:v>2026-08-20</x:v>
      </x:c>
      <x:c r="S43" s="16" t="n">
        <x:v>2</x:v>
      </x:c>
      <x:c r="T43" s="16" t="n">
        <x:v>3</x:v>
      </x:c>
      <x:c r="U43" s="16" t="n">
        <x:v>0</x:v>
      </x:c>
      <x:c r="V43" s="16" t="n">
        <x:v>2</x:v>
      </x:c>
    </x:row>
    <x:row r="44" ht="18" customHeight="1">
      <x:c r="A44" s="16" t="str">
        <x:v>OVR-00043</x:v>
      </x:c>
      <x:c r="B44" s="16" t="str">
        <x:v>OPP-004</x:v>
      </x:c>
      <x:c r="C44" s="16" t="str">
        <x:v>OPR-0015</x:v>
      </x:c>
      <x:c r="D44" s="16" t="str">
        <x:v>EMP-402</x:v>
      </x:c>
      <x:c r="E44" s="16" t="str">
        <x:v>Kiran Wong</x:v>
      </x:c>
      <x:c r="F44" s="16" t="str">
        <x:v>Recommended</x:v>
      </x:c>
      <x:c r="G44" s="16" t="n">
        <x:v>1</x:v>
      </x:c>
      <x:c r="H44" s="26" t="n">
        <x:v>50</x:v>
      </x:c>
      <x:c r="I44" s="16" t="str">
        <x:v>1/2 required and 0/2 desired skills evidenced; Senior Consultant grade; 1.0/1.0 FTE available at start; capability 50; overall 65.</x:v>
      </x:c>
      <x:c r="J44" s="16" t="str">
        <x:v>None</x:v>
      </x:c>
      <x:c r="K44" s="16" t="str">
        <x:v>Pending Approval</x:v>
      </x:c>
      <x:c r="L44" s="16" t="str">
        <x:v>Capability and availability are scored separately. EWA Requests is the booking-status source of truth.</x:v>
      </x:c>
      <x:c r="M44" s="26" t="n">
        <x:v>50</x:v>
      </x:c>
      <x:c r="N44" s="26" t="n">
        <x:v>100</x:v>
      </x:c>
      <x:c r="O44" s="26" t="n">
        <x:v>65</x:v>
      </x:c>
      <x:c r="P44" s="22" t="n">
        <x:v>1</x:v>
      </x:c>
      <x:c r="Q44" s="22" t="n">
        <x:v>0</x:v>
      </x:c>
      <x:c r="R44" s="16" t="str">
        <x:v>2026-06-25</x:v>
      </x:c>
      <x:c r="S44" s="16" t="n">
        <x:v>1</x:v>
      </x:c>
      <x:c r="T44" s="16" t="n">
        <x:v>2</x:v>
      </x:c>
      <x:c r="U44" s="16" t="n">
        <x:v>0</x:v>
      </x:c>
      <x:c r="V44" s="16" t="n">
        <x:v>2</x:v>
      </x:c>
    </x:row>
    <x:row r="45" ht="18" customHeight="1">
      <x:c r="A45" s="16" t="str">
        <x:v>OVR-00044</x:v>
      </x:c>
      <x:c r="B45" s="16" t="str">
        <x:v>OPP-004</x:v>
      </x:c>
      <x:c r="C45" s="16" t="str">
        <x:v>OPR-0015</x:v>
      </x:c>
      <x:c r="D45" s="16" t="str">
        <x:v>EMP-493</x:v>
      </x:c>
      <x:c r="E45" s="16" t="str">
        <x:v>Isla White</x:v>
      </x:c>
      <x:c r="F45" s="16" t="str">
        <x:v>Gap - Alternative</x:v>
      </x:c>
      <x:c r="G45" s="16" t="n">
        <x:v>2</x:v>
      </x:c>
      <x:c r="H45" s="26" t="n">
        <x:v>40</x:v>
      </x:c>
      <x:c r="I45" s="16" t="str">
        <x:v>0/2 required and 0/2 desired skills evidenced; Senior Consultant grade; 0.5/1.0 FTE available at start; capability 40; overall 43.</x:v>
      </x:c>
      <x:c r="J45" s="16" t="str">
        <x:v>Insufficient availability at start (0.5 of 1.0 FTE); resolve before booking.</x:v>
      </x:c>
      <x:c r="K45" s="16" t="str">
        <x:v>Blocked</x:v>
      </x:c>
      <x:c r="L45" s="16" t="str">
        <x:v>Capability and availability are scored separately. EWA Requests is the booking-status source of truth.</x:v>
      </x:c>
      <x:c r="M45" s="26" t="n">
        <x:v>40</x:v>
      </x:c>
      <x:c r="N45" s="26" t="n">
        <x:v>50</x:v>
      </x:c>
      <x:c r="O45" s="26" t="n">
        <x:v>43</x:v>
      </x:c>
      <x:c r="P45" s="22" t="n">
        <x:v>0.5</x:v>
      </x:c>
      <x:c r="Q45" s="22" t="n">
        <x:v>0.5</x:v>
      </x:c>
      <x:c r="R45" s="16" t="str">
        <x:v>2026-11-19</x:v>
      </x:c>
      <x:c r="S45" s="16" t="n">
        <x:v>0</x:v>
      </x:c>
      <x:c r="T45" s="16" t="n">
        <x:v>2</x:v>
      </x:c>
      <x:c r="U45" s="16" t="n">
        <x:v>0</x:v>
      </x:c>
      <x:c r="V45" s="16" t="n">
        <x:v>2</x:v>
      </x:c>
    </x:row>
    <x:row r="46" ht="18" customHeight="1">
      <x:c r="A46" s="16" t="str">
        <x:v>OVR-00045</x:v>
      </x:c>
      <x:c r="B46" s="16" t="str">
        <x:v>OPP-004</x:v>
      </x:c>
      <x:c r="C46" s="16" t="str">
        <x:v>OPR-0015</x:v>
      </x:c>
      <x:c r="D46" s="16" t="str">
        <x:v>EMP-028</x:v>
      </x:c>
      <x:c r="E46" s="16" t="str">
        <x:v>Noah Walker</x:v>
      </x:c>
      <x:c r="F46" s="16" t="str">
        <x:v>Stretch</x:v>
      </x:c>
      <x:c r="G46" s="16" t="n">
        <x:v>3</x:v>
      </x:c>
      <x:c r="H46" s="26" t="n">
        <x:v>40</x:v>
      </x:c>
      <x:c r="I46" s="16" t="str">
        <x:v>0/2 required and 1/2 desired skills evidenced; Senior Consultant grade; 0.2/1.0 FTE available at start; capability 40; overall 34.</x:v>
      </x:c>
      <x:c r="J46" s="16" t="str">
        <x:v>Insufficient availability at start (0.2 of 1.0 FTE); resolve before booking.</x:v>
      </x:c>
      <x:c r="K46" s="16" t="str">
        <x:v>Not Requested</x:v>
      </x:c>
      <x:c r="L46" s="16" t="str">
        <x:v>Capability and availability are scored separately. EWA Requests is the booking-status source of truth.</x:v>
      </x:c>
      <x:c r="M46" s="26" t="n">
        <x:v>40</x:v>
      </x:c>
      <x:c r="N46" s="26" t="n">
        <x:v>20</x:v>
      </x:c>
      <x:c r="O46" s="26" t="n">
        <x:v>34</x:v>
      </x:c>
      <x:c r="P46" s="22" t="n">
        <x:v>0.2</x:v>
      </x:c>
      <x:c r="Q46" s="22" t="n">
        <x:v>0.8</x:v>
      </x:c>
      <x:c r="R46" s="16" t="str">
        <x:v>2026-12-28</x:v>
      </x:c>
      <x:c r="S46" s="16" t="n">
        <x:v>0</x:v>
      </x:c>
      <x:c r="T46" s="16" t="n">
        <x:v>2</x:v>
      </x:c>
      <x:c r="U46" s="16" t="n">
        <x:v>1</x:v>
      </x:c>
      <x:c r="V46" s="16" t="n">
        <x:v>2</x:v>
      </x:c>
    </x:row>
    <x:row r="47" ht="18" customHeight="1">
      <x:c r="A47" s="16" t="str">
        <x:v>OVR-00046</x:v>
      </x:c>
      <x:c r="B47" s="16" t="str">
        <x:v>OPP-004</x:v>
      </x:c>
      <x:c r="C47" s="16" t="str">
        <x:v>OPR-0016</x:v>
      </x:c>
      <x:c r="D47" s="16" t="str">
        <x:v>EMP-066</x:v>
      </x:c>
      <x:c r="E47" s="16" t="str">
        <x:v>Meera Kapoor</x:v>
      </x:c>
      <x:c r="F47" s="16" t="str">
        <x:v>Backup</x:v>
      </x:c>
      <x:c r="G47" s="16" t="n">
        <x:v>2</x:v>
      </x:c>
      <x:c r="H47" s="26" t="n">
        <x:v>56</x:v>
      </x:c>
      <x:c r="I47" s="16" t="str">
        <x:v>1/2 required and 0/2 desired skills evidenced; Manager grade; 1.0/1.0 FTE available at start; capability 56; overall 69.</x:v>
      </x:c>
      <x:c r="J47" s="16" t="str">
        <x:v>None</x:v>
      </x:c>
      <x:c r="K47" s="16" t="str">
        <x:v>Draft</x:v>
      </x:c>
      <x:c r="L47" s="16" t="str">
        <x:v>Capability and availability are scored separately. EWA Requests is the booking-status source of truth.</x:v>
      </x:c>
      <x:c r="M47" s="26" t="n">
        <x:v>56</x:v>
      </x:c>
      <x:c r="N47" s="26" t="n">
        <x:v>100</x:v>
      </x:c>
      <x:c r="O47" s="26" t="n">
        <x:v>69</x:v>
      </x:c>
      <x:c r="P47" s="22" t="n">
        <x:v>1</x:v>
      </x:c>
      <x:c r="Q47" s="22" t="n">
        <x:v>0</x:v>
      </x:c>
      <x:c r="R47" s="16" t="str">
        <x:v>2026-07-03</x:v>
      </x:c>
      <x:c r="S47" s="16" t="n">
        <x:v>1</x:v>
      </x:c>
      <x:c r="T47" s="16" t="n">
        <x:v>2</x:v>
      </x:c>
      <x:c r="U47" s="16" t="n">
        <x:v>0</x:v>
      </x:c>
      <x:c r="V47" s="16" t="n">
        <x:v>2</x:v>
      </x:c>
    </x:row>
    <x:row r="48" ht="18" customHeight="1">
      <x:c r="A48" s="16" t="str">
        <x:v>OVR-00047</x:v>
      </x:c>
      <x:c r="B48" s="16" t="str">
        <x:v>OPP-004</x:v>
      </x:c>
      <x:c r="C48" s="16" t="str">
        <x:v>OPR-0016</x:v>
      </x:c>
      <x:c r="D48" s="16" t="str">
        <x:v>EMP-298</x:v>
      </x:c>
      <x:c r="E48" s="16" t="str">
        <x:v>Arjun Mehta</x:v>
      </x:c>
      <x:c r="F48" s="16" t="str">
        <x:v>Recommended</x:v>
      </x:c>
      <x:c r="G48" s="16" t="n">
        <x:v>1</x:v>
      </x:c>
      <x:c r="H48" s="26" t="n">
        <x:v>60</x:v>
      </x:c>
      <x:c r="I48" s="16" t="str">
        <x:v>1/2 required and 0/2 desired skills evidenced; Consultant grade; 1.0/1.0 FTE available at start; capability 60; overall 72.</x:v>
      </x:c>
      <x:c r="J48" s="16" t="str">
        <x:v>None</x:v>
      </x:c>
      <x:c r="K48" s="16" t="str">
        <x:v>Pending Approval</x:v>
      </x:c>
      <x:c r="L48" s="16" t="str">
        <x:v>Capability and availability are scored separately. EWA Requests is the booking-status source of truth.</x:v>
      </x:c>
      <x:c r="M48" s="26" t="n">
        <x:v>60</x:v>
      </x:c>
      <x:c r="N48" s="26" t="n">
        <x:v>100</x:v>
      </x:c>
      <x:c r="O48" s="26" t="n">
        <x:v>72</x:v>
      </x:c>
      <x:c r="P48" s="22" t="n">
        <x:v>1</x:v>
      </x:c>
      <x:c r="Q48" s="22" t="n">
        <x:v>0</x:v>
      </x:c>
      <x:c r="R48" s="16" t="str">
        <x:v>2026-07-08</x:v>
      </x:c>
      <x:c r="S48" s="16" t="n">
        <x:v>1</x:v>
      </x:c>
      <x:c r="T48" s="16" t="n">
        <x:v>2</x:v>
      </x:c>
      <x:c r="U48" s="16" t="n">
        <x:v>0</x:v>
      </x:c>
      <x:c r="V48" s="16" t="n">
        <x:v>2</x:v>
      </x:c>
    </x:row>
    <x:row r="49" ht="18" customHeight="1">
      <x:c r="A49" s="16" t="str">
        <x:v>OVR-00048</x:v>
      </x:c>
      <x:c r="B49" s="16" t="str">
        <x:v>OPP-004</x:v>
      </x:c>
      <x:c r="C49" s="16" t="str">
        <x:v>OPR-0016</x:v>
      </x:c>
      <x:c r="D49" s="16" t="str">
        <x:v>EMP-495</x:v>
      </x:c>
      <x:c r="E49" s="16" t="str">
        <x:v>Aarav Kapoor</x:v>
      </x:c>
      <x:c r="F49" s="16" t="str">
        <x:v>Stretch</x:v>
      </x:c>
      <x:c r="G49" s="16" t="n">
        <x:v>3</x:v>
      </x:c>
      <x:c r="H49" s="26" t="n">
        <x:v>86</x:v>
      </x:c>
      <x:c r="I49" s="16" t="str">
        <x:v>2/2 required and 1/2 desired skills evidenced; Manager grade; 0.0/1.0 FTE available at start; capability 86; overall 60.</x:v>
      </x:c>
      <x:c r="J49" s="16" t="str">
        <x:v>Insufficient availability at start (0.0 of 1.0 FTE); resolve before booking.</x:v>
      </x:c>
      <x:c r="K49" s="16" t="str">
        <x:v>Not Requested</x:v>
      </x:c>
      <x:c r="L49" s="16" t="str">
        <x:v>Capability and availability are scored separately. EWA Requests is the booking-status source of truth.</x:v>
      </x:c>
      <x:c r="M49" s="26" t="n">
        <x:v>86</x:v>
      </x:c>
      <x:c r="N49" s="26" t="n">
        <x:v>0</x:v>
      </x:c>
      <x:c r="O49" s="26" t="n">
        <x:v>60</x:v>
      </x:c>
      <x:c r="P49" s="22" t="n">
        <x:v>0</x:v>
      </x:c>
      <x:c r="Q49" s="22" t="n">
        <x:v>1</x:v>
      </x:c>
      <x:c r="R49" s="16" t="str">
        <x:v>2026-12-19</x:v>
      </x:c>
      <x:c r="S49" s="16" t="n">
        <x:v>2</x:v>
      </x:c>
      <x:c r="T49" s="16" t="n">
        <x:v>2</x:v>
      </x:c>
      <x:c r="U49" s="16" t="n">
        <x:v>1</x:v>
      </x:c>
      <x:c r="V49" s="16" t="n">
        <x:v>2</x:v>
      </x:c>
    </x:row>
    <x:row r="50" ht="18" customHeight="1">
      <x:c r="A50" s="16" t="str">
        <x:v>OVR-00049</x:v>
      </x:c>
      <x:c r="B50" s="16" t="str">
        <x:v>OPP-005</x:v>
      </x:c>
      <x:c r="C50" s="16" t="str">
        <x:v>OPR-0017</x:v>
      </x:c>
      <x:c r="D50" s="16" t="str">
        <x:v>EMP-398</x:v>
      </x:c>
      <x:c r="E50" s="16" t="str">
        <x:v>Ishaan Kapoor</x:v>
      </x:c>
      <x:c r="F50" s="16" t="str">
        <x:v>Recommended</x:v>
      </x:c>
      <x:c r="G50" s="16" t="n">
        <x:v>1</x:v>
      </x:c>
      <x:c r="H50" s="26" t="n">
        <x:v>64</x:v>
      </x:c>
      <x:c r="I50" s="16" t="str">
        <x:v>1/2 required and 1/2 desired skills evidenced; Senior Consultant grade; 1.0/1.0 FTE available at start; capability 64; overall 75.</x:v>
      </x:c>
      <x:c r="J50" s="16" t="str">
        <x:v>None</x:v>
      </x:c>
      <x:c r="K50" s="16" t="str">
        <x:v>Pending Approval</x:v>
      </x:c>
      <x:c r="L50" s="16" t="str">
        <x:v>Capability and availability are scored separately. EWA Requests is the booking-status source of truth.</x:v>
      </x:c>
      <x:c r="M50" s="26" t="n">
        <x:v>64</x:v>
      </x:c>
      <x:c r="N50" s="26" t="n">
        <x:v>100</x:v>
      </x:c>
      <x:c r="O50" s="26" t="n">
        <x:v>75</x:v>
      </x:c>
      <x:c r="P50" s="22" t="n">
        <x:v>1</x:v>
      </x:c>
      <x:c r="Q50" s="22" t="n">
        <x:v>0</x:v>
      </x:c>
      <x:c r="R50" s="16" t="str">
        <x:v>2026-06-25</x:v>
      </x:c>
      <x:c r="S50" s="16" t="n">
        <x:v>1</x:v>
      </x:c>
      <x:c r="T50" s="16" t="n">
        <x:v>2</x:v>
      </x:c>
      <x:c r="U50" s="16" t="n">
        <x:v>1</x:v>
      </x:c>
      <x:c r="V50" s="16" t="n">
        <x:v>2</x:v>
      </x:c>
    </x:row>
    <x:row r="51" ht="18" customHeight="1">
      <x:c r="A51" s="16" t="str">
        <x:v>OVR-00050</x:v>
      </x:c>
      <x:c r="B51" s="16" t="str">
        <x:v>OPP-005</x:v>
      </x:c>
      <x:c r="C51" s="16" t="str">
        <x:v>OPR-0017</x:v>
      </x:c>
      <x:c r="D51" s="16" t="str">
        <x:v>EMP-427</x:v>
      </x:c>
      <x:c r="E51" s="16" t="str">
        <x:v>Aditi Nair</x:v>
      </x:c>
      <x:c r="F51" s="16" t="str">
        <x:v>Gap - Alternative</x:v>
      </x:c>
      <x:c r="G51" s="16" t="n">
        <x:v>2</x:v>
      </x:c>
      <x:c r="H51" s="26" t="n">
        <x:v>42</x:v>
      </x:c>
      <x:c r="I51" s="16" t="str">
        <x:v>0/2 required and 1/2 desired skills evidenced; Principal Consultant grade; 1.0/1.0 FTE available at start; capability 42; overall 59.</x:v>
      </x:c>
      <x:c r="J51" s="16" t="str">
        <x:v>None</x:v>
      </x:c>
      <x:c r="K51" s="16" t="str">
        <x:v>Blocked</x:v>
      </x:c>
      <x:c r="L51" s="16" t="str">
        <x:v>Capability and availability are scored separately. EWA Requests is the booking-status source of truth.</x:v>
      </x:c>
      <x:c r="M51" s="26" t="n">
        <x:v>42</x:v>
      </x:c>
      <x:c r="N51" s="26" t="n">
        <x:v>100</x:v>
      </x:c>
      <x:c r="O51" s="26" t="n">
        <x:v>59</x:v>
      </x:c>
      <x:c r="P51" s="22" t="n">
        <x:v>1</x:v>
      </x:c>
      <x:c r="Q51" s="22" t="n">
        <x:v>0</x:v>
      </x:c>
      <x:c r="R51" s="16" t="str">
        <x:v>2026-06-25</x:v>
      </x:c>
      <x:c r="S51" s="16" t="n">
        <x:v>0</x:v>
      </x:c>
      <x:c r="T51" s="16" t="n">
        <x:v>2</x:v>
      </x:c>
      <x:c r="U51" s="16" t="n">
        <x:v>1</x:v>
      </x:c>
      <x:c r="V51" s="16" t="n">
        <x:v>2</x:v>
      </x:c>
    </x:row>
    <x:row r="52" ht="18" customHeight="1">
      <x:c r="A52" s="16" t="str">
        <x:v>OVR-00051</x:v>
      </x:c>
      <x:c r="B52" s="16" t="str">
        <x:v>OPP-005</x:v>
      </x:c>
      <x:c r="C52" s="16" t="str">
        <x:v>OPR-0017</x:v>
      </x:c>
      <x:c r="D52" s="16" t="str">
        <x:v>EMP-344</x:v>
      </x:c>
      <x:c r="E52" s="16" t="str">
        <x:v>Farah Lim</x:v>
      </x:c>
      <x:c r="F52" s="16" t="str">
        <x:v>Stretch</x:v>
      </x:c>
      <x:c r="G52" s="16" t="n">
        <x:v>3</x:v>
      </x:c>
      <x:c r="H52" s="26" t="n">
        <x:v>78</x:v>
      </x:c>
      <x:c r="I52" s="16" t="str">
        <x:v>2/2 required and 0/2 desired skills evidenced; Senior Consultant grade; 0.0/1.0 FTE available at start; capability 78; overall 55.</x:v>
      </x:c>
      <x:c r="J52" s="16" t="str">
        <x:v>Insufficient availability at start (0.0 of 1.0 FTE); resolve before booking.</x:v>
      </x:c>
      <x:c r="K52" s="16" t="str">
        <x:v>Not Requested</x:v>
      </x:c>
      <x:c r="L52" s="16" t="str">
        <x:v>Capability and availability are scored separately. EWA Requests is the booking-status source of truth.</x:v>
      </x:c>
      <x:c r="M52" s="26" t="n">
        <x:v>78</x:v>
      </x:c>
      <x:c r="N52" s="26" t="n">
        <x:v>0</x:v>
      </x:c>
      <x:c r="O52" s="26" t="n">
        <x:v>55</x:v>
      </x:c>
      <x:c r="P52" s="22" t="n">
        <x:v>0</x:v>
      </x:c>
      <x:c r="Q52" s="22" t="n">
        <x:v>1</x:v>
      </x:c>
      <x:c r="R52" s="16" t="str">
        <x:v>2027-01-24</x:v>
      </x:c>
      <x:c r="S52" s="16" t="n">
        <x:v>2</x:v>
      </x:c>
      <x:c r="T52" s="16" t="n">
        <x:v>2</x:v>
      </x:c>
      <x:c r="U52" s="16" t="n">
        <x:v>0</x:v>
      </x:c>
      <x:c r="V52" s="16" t="n">
        <x:v>2</x:v>
      </x:c>
    </x:row>
    <x:row r="53" ht="18" customHeight="1">
      <x:c r="A53" s="16" t="str">
        <x:v>OVR-00052</x:v>
      </x:c>
      <x:c r="B53" s="16" t="str">
        <x:v>OPP-005</x:v>
      </x:c>
      <x:c r="C53" s="16" t="str">
        <x:v>OPR-0018</x:v>
      </x:c>
      <x:c r="D53" s="16" t="str">
        <x:v>EMP-041</x:v>
      </x:c>
      <x:c r="E53" s="16" t="str">
        <x:v>Diya Menon</x:v>
      </x:c>
      <x:c r="F53" s="16" t="str">
        <x:v>Stretch</x:v>
      </x:c>
      <x:c r="G53" s="16" t="n">
        <x:v>3</x:v>
      </x:c>
      <x:c r="H53" s="26" t="n">
        <x:v>50</x:v>
      </x:c>
      <x:c r="I53" s="16" t="str">
        <x:v>1/3 required and 1/2 desired skills evidenced; Consultant grade; 1.0/1.0 FTE available at start; capability 50; overall 65.</x:v>
      </x:c>
      <x:c r="J53" s="16" t="str">
        <x:v>None</x:v>
      </x:c>
      <x:c r="K53" s="16" t="str">
        <x:v>Not Requested</x:v>
      </x:c>
      <x:c r="L53" s="16" t="str">
        <x:v>Capability and availability are scored separately. EWA Requests is the booking-status source of truth.</x:v>
      </x:c>
      <x:c r="M53" s="26" t="n">
        <x:v>50</x:v>
      </x:c>
      <x:c r="N53" s="26" t="n">
        <x:v>100</x:v>
      </x:c>
      <x:c r="O53" s="26" t="n">
        <x:v>65</x:v>
      </x:c>
      <x:c r="P53" s="22" t="n">
        <x:v>1</x:v>
      </x:c>
      <x:c r="Q53" s="22" t="n">
        <x:v>0</x:v>
      </x:c>
      <x:c r="R53" s="16" t="str">
        <x:v>2026-07-04</x:v>
      </x:c>
      <x:c r="S53" s="16" t="n">
        <x:v>1</x:v>
      </x:c>
      <x:c r="T53" s="16" t="n">
        <x:v>3</x:v>
      </x:c>
      <x:c r="U53" s="16" t="n">
        <x:v>1</x:v>
      </x:c>
      <x:c r="V53" s="16" t="n">
        <x:v>2</x:v>
      </x:c>
    </x:row>
    <x:row r="54" ht="18" customHeight="1">
      <x:c r="A54" s="16" t="str">
        <x:v>OVR-00053</x:v>
      </x:c>
      <x:c r="B54" s="16" t="str">
        <x:v>OPP-005</x:v>
      </x:c>
      <x:c r="C54" s="16" t="str">
        <x:v>OPR-0018</x:v>
      </x:c>
      <x:c r="D54" s="16" t="str">
        <x:v>EMP-086</x:v>
      </x:c>
      <x:c r="E54" s="16" t="str">
        <x:v>Lucas Walker</x:v>
      </x:c>
      <x:c r="F54" s="16" t="str">
        <x:v>Recommended</x:v>
      </x:c>
      <x:c r="G54" s="16" t="n">
        <x:v>1</x:v>
      </x:c>
      <x:c r="H54" s="26" t="n">
        <x:v>57</x:v>
      </x:c>
      <x:c r="I54" s="16" t="str">
        <x:v>2/3 required and 0/2 desired skills evidenced; Lead Consultant grade; 1.0/1.0 FTE available at start; capability 57; overall 70.</x:v>
      </x:c>
      <x:c r="J54" s="16" t="str">
        <x:v>None</x:v>
      </x:c>
      <x:c r="K54" s="16" t="str">
        <x:v>Pending Approval</x:v>
      </x:c>
      <x:c r="L54" s="16" t="str">
        <x:v>Capability and availability are scored separately. EWA Requests is the booking-status source of truth.</x:v>
      </x:c>
      <x:c r="M54" s="26" t="n">
        <x:v>57</x:v>
      </x:c>
      <x:c r="N54" s="26" t="n">
        <x:v>100</x:v>
      </x:c>
      <x:c r="O54" s="26" t="n">
        <x:v>70</x:v>
      </x:c>
      <x:c r="P54" s="22" t="n">
        <x:v>1</x:v>
      </x:c>
      <x:c r="Q54" s="22" t="n">
        <x:v>0</x:v>
      </x:c>
      <x:c r="R54" s="16" t="str">
        <x:v>2026-06-25</x:v>
      </x:c>
      <x:c r="S54" s="16" t="n">
        <x:v>2</x:v>
      </x:c>
      <x:c r="T54" s="16" t="n">
        <x:v>3</x:v>
      </x:c>
      <x:c r="U54" s="16" t="n">
        <x:v>0</x:v>
      </x:c>
      <x:c r="V54" s="16" t="n">
        <x:v>2</x:v>
      </x:c>
    </x:row>
    <x:row r="55" ht="18" customHeight="1">
      <x:c r="A55" s="16" t="str">
        <x:v>OVR-00054</x:v>
      </x:c>
      <x:c r="B55" s="16" t="str">
        <x:v>OPP-005</x:v>
      </x:c>
      <x:c r="C55" s="16" t="str">
        <x:v>OPR-0018</x:v>
      </x:c>
      <x:c r="D55" s="16" t="str">
        <x:v>EMP-109</x:v>
      </x:c>
      <x:c r="E55" s="16" t="str">
        <x:v>Phong Tran</x:v>
      </x:c>
      <x:c r="F55" s="16" t="str">
        <x:v>Gap - Alternative</x:v>
      </x:c>
      <x:c r="G55" s="16" t="n">
        <x:v>2</x:v>
      </x:c>
      <x:c r="H55" s="26" t="n">
        <x:v>55</x:v>
      </x:c>
      <x:c r="I55" s="16" t="str">
        <x:v>1/3 required and 0/2 desired skills evidenced; Senior Consultant grade; 1.0/1.0 FTE available at start; capability 55; overall 68.</x:v>
      </x:c>
      <x:c r="J55" s="16" t="str">
        <x:v>None</x:v>
      </x:c>
      <x:c r="K55" s="16" t="str">
        <x:v>Blocked</x:v>
      </x:c>
      <x:c r="L55" s="16" t="str">
        <x:v>Capability and availability are scored separately. EWA Requests is the booking-status source of truth.</x:v>
      </x:c>
      <x:c r="M55" s="26" t="n">
        <x:v>55</x:v>
      </x:c>
      <x:c r="N55" s="26" t="n">
        <x:v>100</x:v>
      </x:c>
      <x:c r="O55" s="26" t="n">
        <x:v>68</x:v>
      </x:c>
      <x:c r="P55" s="22" t="n">
        <x:v>1</x:v>
      </x:c>
      <x:c r="Q55" s="22" t="n">
        <x:v>0</x:v>
      </x:c>
      <x:c r="R55" s="16" t="str">
        <x:v>2026-07-08</x:v>
      </x:c>
      <x:c r="S55" s="16" t="n">
        <x:v>1</x:v>
      </x:c>
      <x:c r="T55" s="16" t="n">
        <x:v>3</x:v>
      </x:c>
      <x:c r="U55" s="16" t="n">
        <x:v>0</x:v>
      </x:c>
      <x:c r="V55" s="16" t="n">
        <x:v>2</x:v>
      </x:c>
    </x:row>
    <x:row r="56" ht="18" customHeight="1">
      <x:c r="A56" s="16" t="str">
        <x:v>OVR-00055</x:v>
      </x:c>
      <x:c r="B56" s="16" t="str">
        <x:v>OPP-005</x:v>
      </x:c>
      <x:c r="C56" s="16" t="str">
        <x:v>OPR-0019</x:v>
      </x:c>
      <x:c r="D56" s="16" t="str">
        <x:v>EMP-066</x:v>
      </x:c>
      <x:c r="E56" s="16" t="str">
        <x:v>Meera Kapoor</x:v>
      </x:c>
      <x:c r="F56" s="16" t="str">
        <x:v>Stretch</x:v>
      </x:c>
      <x:c r="G56" s="16" t="n">
        <x:v>3</x:v>
      </x:c>
      <x:c r="H56" s="26" t="n">
        <x:v>50</x:v>
      </x:c>
      <x:c r="I56" s="16" t="str">
        <x:v>1/2 required and 0/2 desired skills evidenced; Manager grade; 1.0/1.0 FTE available at start; capability 50; overall 65.</x:v>
      </x:c>
      <x:c r="J56" s="16" t="str">
        <x:v>None</x:v>
      </x:c>
      <x:c r="K56" s="16" t="str">
        <x:v>Not Requested</x:v>
      </x:c>
      <x:c r="L56" s="16" t="str">
        <x:v>Capability and availability are scored separately. EWA Requests is the booking-status source of truth.</x:v>
      </x:c>
      <x:c r="M56" s="26" t="n">
        <x:v>50</x:v>
      </x:c>
      <x:c r="N56" s="26" t="n">
        <x:v>100</x:v>
      </x:c>
      <x:c r="O56" s="26" t="n">
        <x:v>65</x:v>
      </x:c>
      <x:c r="P56" s="22" t="n">
        <x:v>1</x:v>
      </x:c>
      <x:c r="Q56" s="22" t="n">
        <x:v>0</x:v>
      </x:c>
      <x:c r="R56" s="16" t="str">
        <x:v>2026-07-03</x:v>
      </x:c>
      <x:c r="S56" s="16" t="n">
        <x:v>1</x:v>
      </x:c>
      <x:c r="T56" s="16" t="n">
        <x:v>2</x:v>
      </x:c>
      <x:c r="U56" s="16" t="n">
        <x:v>0</x:v>
      </x:c>
      <x:c r="V56" s="16" t="n">
        <x:v>2</x:v>
      </x:c>
    </x:row>
    <x:row r="57" ht="18" customHeight="1">
      <x:c r="A57" s="16" t="str">
        <x:v>OVR-00056</x:v>
      </x:c>
      <x:c r="B57" s="16" t="str">
        <x:v>OPP-005</x:v>
      </x:c>
      <x:c r="C57" s="16" t="str">
        <x:v>OPR-0019</x:v>
      </x:c>
      <x:c r="D57" s="16" t="str">
        <x:v>EMP-143</x:v>
      </x:c>
      <x:c r="E57" s="16" t="str">
        <x:v>Neha Mehta</x:v>
      </x:c>
      <x:c r="F57" s="16" t="str">
        <x:v>Backup</x:v>
      </x:c>
      <x:c r="G57" s="16" t="n">
        <x:v>2</x:v>
      </x:c>
      <x:c r="H57" s="26" t="n">
        <x:v>64</x:v>
      </x:c>
      <x:c r="I57" s="16" t="str">
        <x:v>1/2 required and 1/2 desired skills evidenced; Senior Consultant grade; 1.0/1.0 FTE available at start; capability 64; overall 75.</x:v>
      </x:c>
      <x:c r="J57" s="16" t="str">
        <x:v>None</x:v>
      </x:c>
      <x:c r="K57" s="16" t="str">
        <x:v>Draft</x:v>
      </x:c>
      <x:c r="L57" s="16" t="str">
        <x:v>Capability and availability are scored separately. EWA Requests is the booking-status source of truth.</x:v>
      </x:c>
      <x:c r="M57" s="26" t="n">
        <x:v>64</x:v>
      </x:c>
      <x:c r="N57" s="26" t="n">
        <x:v>100</x:v>
      </x:c>
      <x:c r="O57" s="26" t="n">
        <x:v>75</x:v>
      </x:c>
      <x:c r="P57" s="22" t="n">
        <x:v>1</x:v>
      </x:c>
      <x:c r="Q57" s="22" t="n">
        <x:v>0</x:v>
      </x:c>
      <x:c r="R57" s="16" t="str">
        <x:v>2026-07-27</x:v>
      </x:c>
      <x:c r="S57" s="16" t="n">
        <x:v>1</x:v>
      </x:c>
      <x:c r="T57" s="16" t="n">
        <x:v>2</x:v>
      </x:c>
      <x:c r="U57" s="16" t="n">
        <x:v>1</x:v>
      </x:c>
      <x:c r="V57" s="16" t="n">
        <x:v>2</x:v>
      </x:c>
    </x:row>
    <x:row r="58" ht="18" customHeight="1">
      <x:c r="A58" s="16" t="str">
        <x:v>OVR-00057</x:v>
      </x:c>
      <x:c r="B58" s="16" t="str">
        <x:v>OPP-005</x:v>
      </x:c>
      <x:c r="C58" s="16" t="str">
        <x:v>OPR-0019</x:v>
      </x:c>
      <x:c r="D58" s="16" t="str">
        <x:v>EMP-298</x:v>
      </x:c>
      <x:c r="E58" s="16" t="str">
        <x:v>Arjun Mehta</x:v>
      </x:c>
      <x:c r="F58" s="16" t="str">
        <x:v>Recommended</x:v>
      </x:c>
      <x:c r="G58" s="16" t="n">
        <x:v>1</x:v>
      </x:c>
      <x:c r="H58" s="26" t="n">
        <x:v>72</x:v>
      </x:c>
      <x:c r="I58" s="16" t="str">
        <x:v>2/2 required and 0/2 desired skills evidenced; Consultant grade; 1.0/1.0 FTE available at start; capability 72; overall 80.</x:v>
      </x:c>
      <x:c r="J58" s="16" t="str">
        <x:v>None</x:v>
      </x:c>
      <x:c r="K58" s="16" t="str">
        <x:v>Pending Approval</x:v>
      </x:c>
      <x:c r="L58" s="16" t="str">
        <x:v>Capability and availability are scored separately. EWA Requests is the booking-status source of truth.</x:v>
      </x:c>
      <x:c r="M58" s="26" t="n">
        <x:v>72</x:v>
      </x:c>
      <x:c r="N58" s="26" t="n">
        <x:v>100</x:v>
      </x:c>
      <x:c r="O58" s="26" t="n">
        <x:v>80</x:v>
      </x:c>
      <x:c r="P58" s="22" t="n">
        <x:v>1</x:v>
      </x:c>
      <x:c r="Q58" s="22" t="n">
        <x:v>0</x:v>
      </x:c>
      <x:c r="R58" s="16" t="str">
        <x:v>2026-07-08</x:v>
      </x:c>
      <x:c r="S58" s="16" t="n">
        <x:v>2</x:v>
      </x:c>
      <x:c r="T58" s="16" t="n">
        <x:v>2</x:v>
      </x:c>
      <x:c r="U58" s="16" t="n">
        <x:v>0</x:v>
      </x:c>
      <x:c r="V58" s="16" t="n">
        <x:v>2</x:v>
      </x:c>
    </x:row>
    <x:row r="59" ht="18" customHeight="1">
      <x:c r="A59" s="16" t="str">
        <x:v>OVR-00058</x:v>
      </x:c>
      <x:c r="B59" s="16" t="str">
        <x:v>OPP-005</x:v>
      </x:c>
      <x:c r="C59" s="16" t="str">
        <x:v>OPR-0020</x:v>
      </x:c>
      <x:c r="D59" s="16" t="str">
        <x:v>EMP-134</x:v>
      </x:c>
      <x:c r="E59" s="16" t="str">
        <x:v>Noah Campbell</x:v>
      </x:c>
      <x:c r="F59" s="16" t="str">
        <x:v>Recommended</x:v>
      </x:c>
      <x:c r="G59" s="16" t="n">
        <x:v>1</x:v>
      </x:c>
      <x:c r="H59" s="26" t="n">
        <x:v>87</x:v>
      </x:c>
      <x:c r="I59" s="16" t="str">
        <x:v>2/2 required and 2/2 desired skills evidenced; Principal Consultant grade; 1.0/1.0 FTE available at start; capability 87; overall 91.</x:v>
      </x:c>
      <x:c r="J59" s="16" t="str">
        <x:v>None</x:v>
      </x:c>
      <x:c r="K59" s="16" t="str">
        <x:v>Pending Approval</x:v>
      </x:c>
      <x:c r="L59" s="16" t="str">
        <x:v>Capability and availability are scored separately. EWA Requests is the booking-status source of truth.</x:v>
      </x:c>
      <x:c r="M59" s="26" t="n">
        <x:v>87</x:v>
      </x:c>
      <x:c r="N59" s="26" t="n">
        <x:v>100</x:v>
      </x:c>
      <x:c r="O59" s="26" t="n">
        <x:v>91</x:v>
      </x:c>
      <x:c r="P59" s="22" t="n">
        <x:v>1</x:v>
      </x:c>
      <x:c r="Q59" s="22" t="n">
        <x:v>0</x:v>
      </x:c>
      <x:c r="R59" s="16" t="str">
        <x:v>2026-07-21</x:v>
      </x:c>
      <x:c r="S59" s="16" t="n">
        <x:v>2</x:v>
      </x:c>
      <x:c r="T59" s="16" t="n">
        <x:v>2</x:v>
      </x:c>
      <x:c r="U59" s="16" t="n">
        <x:v>2</x:v>
      </x:c>
      <x:c r="V59" s="16" t="n">
        <x:v>2</x:v>
      </x:c>
    </x:row>
    <x:row r="60" ht="18" customHeight="1">
      <x:c r="A60" s="16" t="str">
        <x:v>OVR-00059</x:v>
      </x:c>
      <x:c r="B60" s="16" t="str">
        <x:v>OPP-005</x:v>
      </x:c>
      <x:c r="C60" s="16" t="str">
        <x:v>OPR-0020</x:v>
      </x:c>
      <x:c r="D60" s="16" t="str">
        <x:v>EMP-282</x:v>
      </x:c>
      <x:c r="E60" s="16" t="str">
        <x:v>Kiran Lee</x:v>
      </x:c>
      <x:c r="F60" s="16" t="str">
        <x:v>Stretch</x:v>
      </x:c>
      <x:c r="G60" s="16" t="n">
        <x:v>3</x:v>
      </x:c>
      <x:c r="H60" s="26" t="n">
        <x:v>27</x:v>
      </x:c>
      <x:c r="I60" s="16" t="str">
        <x:v>0/2 required and 0/2 desired skills evidenced; Senior Manager grade; 1.0/1.0 FTE available at start; capability 27; overall 49.</x:v>
      </x:c>
      <x:c r="J60" s="16" t="str">
        <x:v>None</x:v>
      </x:c>
      <x:c r="K60" s="16" t="str">
        <x:v>Not Requested</x:v>
      </x:c>
      <x:c r="L60" s="16" t="str">
        <x:v>Capability and availability are scored separately. EWA Requests is the booking-status source of truth.</x:v>
      </x:c>
      <x:c r="M60" s="26" t="n">
        <x:v>27</x:v>
      </x:c>
      <x:c r="N60" s="26" t="n">
        <x:v>100</x:v>
      </x:c>
      <x:c r="O60" s="26" t="n">
        <x:v>49</x:v>
      </x:c>
      <x:c r="P60" s="22" t="n">
        <x:v>1</x:v>
      </x:c>
      <x:c r="Q60" s="22" t="n">
        <x:v>0</x:v>
      </x:c>
      <x:c r="R60" s="16" t="str">
        <x:v>2026-06-25</x:v>
      </x:c>
      <x:c r="S60" s="16" t="n">
        <x:v>0</x:v>
      </x:c>
      <x:c r="T60" s="16" t="n">
        <x:v>2</x:v>
      </x:c>
      <x:c r="U60" s="16" t="n">
        <x:v>0</x:v>
      </x:c>
      <x:c r="V60" s="16" t="n">
        <x:v>2</x:v>
      </x:c>
    </x:row>
    <x:row r="61" ht="18" customHeight="1">
      <x:c r="A61" s="16" t="str">
        <x:v>OVR-00060</x:v>
      </x:c>
      <x:c r="B61" s="16" t="str">
        <x:v>OPP-005</x:v>
      </x:c>
      <x:c r="C61" s="16" t="str">
        <x:v>OPR-0020</x:v>
      </x:c>
      <x:c r="D61" s="16" t="str">
        <x:v>EMP-467</x:v>
      </x:c>
      <x:c r="E61" s="16" t="str">
        <x:v>Long Bui</x:v>
      </x:c>
      <x:c r="F61" s="16" t="str">
        <x:v>Backup - Availability Risk</x:v>
      </x:c>
      <x:c r="G61" s="16" t="n">
        <x:v>2</x:v>
      </x:c>
      <x:c r="H61" s="26" t="n">
        <x:v>50</x:v>
      </x:c>
      <x:c r="I61" s="16" t="str">
        <x:v>1/2 required and 0/2 desired skills evidenced; Senior Manager grade; 0.5/1.0 FTE available at start; capability 50; overall 50.</x:v>
      </x:c>
      <x:c r="J61" s="16" t="str">
        <x:v>Insufficient availability at start (0.5 of 1.0 FTE); resolve before booking.</x:v>
      </x:c>
      <x:c r="K61" s="16" t="str">
        <x:v>Blocked</x:v>
      </x:c>
      <x:c r="L61" s="16" t="str">
        <x:v>Capability and availability are scored separately. EWA Requests is the booking-status source of truth.</x:v>
      </x:c>
      <x:c r="M61" s="26" t="n">
        <x:v>50</x:v>
      </x:c>
      <x:c r="N61" s="26" t="n">
        <x:v>50</x:v>
      </x:c>
      <x:c r="O61" s="26" t="n">
        <x:v>50</x:v>
      </x:c>
      <x:c r="P61" s="22" t="n">
        <x:v>0.5</x:v>
      </x:c>
      <x:c r="Q61" s="22" t="n">
        <x:v>0.5</x:v>
      </x:c>
      <x:c r="R61" s="16" t="str">
        <x:v>2026-09-08</x:v>
      </x:c>
      <x:c r="S61" s="16" t="n">
        <x:v>1</x:v>
      </x:c>
      <x:c r="T61" s="16" t="n">
        <x:v>2</x:v>
      </x:c>
      <x:c r="U61" s="16" t="n">
        <x:v>0</x:v>
      </x:c>
      <x:c r="V61" s="16" t="n">
        <x:v>2</x:v>
      </x:c>
    </x:row>
    <x:row r="62" ht="18" customHeight="1">
      <x:c r="A62" s="16" t="str">
        <x:v>OVR-00061</x:v>
      </x:c>
      <x:c r="B62" s="16" t="str">
        <x:v>OPP-006</x:v>
      </x:c>
      <x:c r="C62" s="16" t="str">
        <x:v>OPR-0021</x:v>
      </x:c>
      <x:c r="D62" s="16" t="str">
        <x:v>EMP-427</x:v>
      </x:c>
      <x:c r="E62" s="16" t="str">
        <x:v>Aditi Nair</x:v>
      </x:c>
      <x:c r="F62" s="16" t="str">
        <x:v>Gap - Best Internal Option</x:v>
      </x:c>
      <x:c r="G62" s="16" t="n">
        <x:v>1</x:v>
      </x:c>
      <x:c r="H62" s="26" t="n">
        <x:v>39</x:v>
      </x:c>
      <x:c r="I62" s="16" t="str">
        <x:v>1/3 required and 0/2 desired skills evidenced; Principal Consultant grade; 1.0/1.0 FTE available at start; capability 39; overall 57.</x:v>
      </x:c>
      <x:c r="J62" s="16" t="str">
        <x:v>Capability gap: missing required skill(s): Service Blueprinting, Journey Mapping. External cover or an explicit upskilling plan is required.</x:v>
      </x:c>
      <x:c r="K62" s="16" t="str">
        <x:v>Blocked</x:v>
      </x:c>
      <x:c r="L62" s="16" t="str">
        <x:v>Capability and availability are scored separately. EWA Requests is the booking-status source of truth.</x:v>
      </x:c>
      <x:c r="M62" s="26" t="n">
        <x:v>39</x:v>
      </x:c>
      <x:c r="N62" s="26" t="n">
        <x:v>100</x:v>
      </x:c>
      <x:c r="O62" s="26" t="n">
        <x:v>57</x:v>
      </x:c>
      <x:c r="P62" s="22" t="n">
        <x:v>1</x:v>
      </x:c>
      <x:c r="Q62" s="22" t="n">
        <x:v>0</x:v>
      </x:c>
      <x:c r="R62" s="16" t="str">
        <x:v>2026-06-25</x:v>
      </x:c>
      <x:c r="S62" s="16" t="n">
        <x:v>1</x:v>
      </x:c>
      <x:c r="T62" s="16" t="n">
        <x:v>3</x:v>
      </x:c>
      <x:c r="U62" s="16" t="n">
        <x:v>0</x:v>
      </x:c>
      <x:c r="V62" s="16" t="n">
        <x:v>2</x:v>
      </x:c>
    </x:row>
    <x:row r="63" ht="18" customHeight="1">
      <x:c r="A63" s="16" t="str">
        <x:v>OVR-00062</x:v>
      </x:c>
      <x:c r="B63" s="16" t="str">
        <x:v>OPP-006</x:v>
      </x:c>
      <x:c r="C63" s="16" t="str">
        <x:v>OPR-0021</x:v>
      </x:c>
      <x:c r="D63" s="16" t="str">
        <x:v>EMP-007</x:v>
      </x:c>
      <x:c r="E63" s="16" t="str">
        <x:v>Oliver Martin</x:v>
      </x:c>
      <x:c r="F63" s="16" t="str">
        <x:v>Gap - Alternative</x:v>
      </x:c>
      <x:c r="G63" s="16" t="n">
        <x:v>2</x:v>
      </x:c>
      <x:c r="H63" s="26" t="n">
        <x:v>30</x:v>
      </x:c>
      <x:c r="I63" s="16" t="str">
        <x:v>0/3 required and 0/2 desired skills evidenced; Lead Consultant grade; 0.3/1.0 FTE available at start; capability 30; overall 30.</x:v>
      </x:c>
      <x:c r="J63" s="16" t="str">
        <x:v>Capability gap: missing required skill(s): Service Blueprinting, Journey Mapping, Workshop Facilitation. Insufficient availability at start (0.3 of 1.0 FTE). External cover or an explicit upskilling plan is required.</x:v>
      </x:c>
      <x:c r="K63" s="16" t="str">
        <x:v>Blocked</x:v>
      </x:c>
      <x:c r="L63" s="16" t="str">
        <x:v>Capability and availability are scored separately. EWA Requests is the booking-status source of truth.</x:v>
      </x:c>
      <x:c r="M63" s="26" t="n">
        <x:v>30</x:v>
      </x:c>
      <x:c r="N63" s="26" t="n">
        <x:v>30</x:v>
      </x:c>
      <x:c r="O63" s="26" t="n">
        <x:v>30</x:v>
      </x:c>
      <x:c r="P63" s="22" t="n">
        <x:v>0.3</x:v>
      </x:c>
      <x:c r="Q63" s="22" t="n">
        <x:v>0.7</x:v>
      </x:c>
      <x:c r="R63" s="16" t="str">
        <x:v>2026-09-10</x:v>
      </x:c>
      <x:c r="S63" s="16" t="n">
        <x:v>0</x:v>
      </x:c>
      <x:c r="T63" s="16" t="n">
        <x:v>3</x:v>
      </x:c>
      <x:c r="U63" s="16" t="n">
        <x:v>0</x:v>
      </x:c>
      <x:c r="V63" s="16" t="n">
        <x:v>2</x:v>
      </x:c>
    </x:row>
    <x:row r="64" ht="18" customHeight="1">
      <x:c r="A64" s="16" t="str">
        <x:v>OVR-00063</x:v>
      </x:c>
      <x:c r="B64" s="16" t="str">
        <x:v>OPP-006</x:v>
      </x:c>
      <x:c r="C64" s="16" t="str">
        <x:v>OPR-0021</x:v>
      </x:c>
      <x:c r="D64" s="16" t="str">
        <x:v>EMP-006</x:v>
      </x:c>
      <x:c r="E64" s="16" t="str">
        <x:v>Isla Walker</x:v>
      </x:c>
      <x:c r="F64" s="16" t="str">
        <x:v>Stretch - Capability Gap</x:v>
      </x:c>
      <x:c r="G64" s="16" t="n">
        <x:v>3</x:v>
      </x:c>
      <x:c r="H64" s="26" t="n">
        <x:v>33</x:v>
      </x:c>
      <x:c r="I64" s="16" t="str">
        <x:v>0/3 required and 0/2 desired skills evidenced; Lead Consultant grade; 0.5/1.0 FTE available at start; capability 33; overall 38.</x:v>
      </x:c>
      <x:c r="J64" s="16" t="str">
        <x:v>Capability gap: missing required skill(s): Service Blueprinting, Journey Mapping, Workshop Facilitation. Insufficient availability at start (0.5 of 1.0 FTE). External cover or an explicit upskilling plan is required.</x:v>
      </x:c>
      <x:c r="K64" s="16" t="str">
        <x:v>Not Requested</x:v>
      </x:c>
      <x:c r="L64" s="16" t="str">
        <x:v>Capability and availability are scored separately. EWA Requests is the booking-status source of truth.</x:v>
      </x:c>
      <x:c r="M64" s="26" t="n">
        <x:v>33</x:v>
      </x:c>
      <x:c r="N64" s="26" t="n">
        <x:v>50</x:v>
      </x:c>
      <x:c r="O64" s="26" t="n">
        <x:v>38</x:v>
      </x:c>
      <x:c r="P64" s="22" t="n">
        <x:v>0.5</x:v>
      </x:c>
      <x:c r="Q64" s="22" t="n">
        <x:v>0.5</x:v>
      </x:c>
      <x:c r="R64" s="16" t="str">
        <x:v>2026-09-19</x:v>
      </x:c>
      <x:c r="S64" s="16" t="n">
        <x:v>0</x:v>
      </x:c>
      <x:c r="T64" s="16" t="n">
        <x:v>3</x:v>
      </x:c>
      <x:c r="U64" s="16" t="n">
        <x:v>0</x:v>
      </x:c>
      <x:c r="V64" s="16" t="n">
        <x:v>2</x:v>
      </x:c>
    </x:row>
    <x:row r="65" ht="18" customHeight="1">
      <x:c r="A65" s="16" t="str">
        <x:v>OVR-00064</x:v>
      </x:c>
      <x:c r="B65" s="16" t="str">
        <x:v>OPP-006</x:v>
      </x:c>
      <x:c r="C65" s="16" t="str">
        <x:v>OPR-0022</x:v>
      </x:c>
      <x:c r="D65" s="16" t="str">
        <x:v>EMP-329</x:v>
      </x:c>
      <x:c r="E65" s="16" t="str">
        <x:v>Liam Mitchell</x:v>
      </x:c>
      <x:c r="F65" s="16" t="str">
        <x:v>Recommended</x:v>
      </x:c>
      <x:c r="G65" s="16" t="n">
        <x:v>1</x:v>
      </x:c>
      <x:c r="H65" s="26" t="n">
        <x:v>63</x:v>
      </x:c>
      <x:c r="I65" s="16" t="str">
        <x:v>1/2 required and 1/2 desired skills evidenced; Manager grade; 0.5/0.5 FTE available at start; capability 63; overall 74.</x:v>
      </x:c>
      <x:c r="J65" s="16" t="str">
        <x:v>None</x:v>
      </x:c>
      <x:c r="K65" s="16" t="str">
        <x:v>Pending Approval</x:v>
      </x:c>
      <x:c r="L65" s="16" t="str">
        <x:v>Capability and availability are scored separately. EWA Requests is the booking-status source of truth.</x:v>
      </x:c>
      <x:c r="M65" s="26" t="n">
        <x:v>63</x:v>
      </x:c>
      <x:c r="N65" s="26" t="n">
        <x:v>100</x:v>
      </x:c>
      <x:c r="O65" s="26" t="n">
        <x:v>74</x:v>
      </x:c>
      <x:c r="P65" s="22" t="n">
        <x:v>0.5</x:v>
      </x:c>
      <x:c r="Q65" s="22" t="n">
        <x:v>0</x:v>
      </x:c>
      <x:c r="R65" s="16" t="str">
        <x:v>2027-01-01</x:v>
      </x:c>
      <x:c r="S65" s="16" t="n">
        <x:v>1</x:v>
      </x:c>
      <x:c r="T65" s="16" t="n">
        <x:v>2</x:v>
      </x:c>
      <x:c r="U65" s="16" t="n">
        <x:v>1</x:v>
      </x:c>
      <x:c r="V65" s="16" t="n">
        <x:v>2</x:v>
      </x:c>
    </x:row>
    <x:row r="66" ht="18" customHeight="1">
      <x:c r="A66" s="16" t="str">
        <x:v>OVR-00065</x:v>
      </x:c>
      <x:c r="B66" s="16" t="str">
        <x:v>OPP-006</x:v>
      </x:c>
      <x:c r="C66" s="16" t="str">
        <x:v>OPR-0022</x:v>
      </x:c>
      <x:c r="D66" s="16" t="str">
        <x:v>EMP-449</x:v>
      </x:c>
      <x:c r="E66" s="16" t="str">
        <x:v>Grace Anderson</x:v>
      </x:c>
      <x:c r="F66" s="16" t="str">
        <x:v>Gap - Alternative</x:v>
      </x:c>
      <x:c r="G66" s="16" t="n">
        <x:v>2</x:v>
      </x:c>
      <x:c r="H66" s="26" t="n">
        <x:v>32</x:v>
      </x:c>
      <x:c r="I66" s="16" t="str">
        <x:v>0/2 required and 1/2 desired skills evidenced; Consultant grade; 1.0/0.5 FTE available at start; capability 32; overall 52.</x:v>
      </x:c>
      <x:c r="J66" s="16" t="str">
        <x:v>None</x:v>
      </x:c>
      <x:c r="K66" s="16" t="str">
        <x:v>Blocked</x:v>
      </x:c>
      <x:c r="L66" s="16" t="str">
        <x:v>Capability and availability are scored separately. EWA Requests is the booking-status source of truth.</x:v>
      </x:c>
      <x:c r="M66" s="26" t="n">
        <x:v>32</x:v>
      </x:c>
      <x:c r="N66" s="26" t="n">
        <x:v>100</x:v>
      </x:c>
      <x:c r="O66" s="26" t="n">
        <x:v>52</x:v>
      </x:c>
      <x:c r="P66" s="22" t="n">
        <x:v>1</x:v>
      </x:c>
      <x:c r="Q66" s="22" t="n">
        <x:v>0</x:v>
      </x:c>
      <x:c r="R66" s="16" t="str">
        <x:v>2026-06-25</x:v>
      </x:c>
      <x:c r="S66" s="16" t="n">
        <x:v>0</x:v>
      </x:c>
      <x:c r="T66" s="16" t="n">
        <x:v>2</x:v>
      </x:c>
      <x:c r="U66" s="16" t="n">
        <x:v>1</x:v>
      </x:c>
      <x:c r="V66" s="16" t="n">
        <x:v>2</x:v>
      </x:c>
    </x:row>
    <x:row r="67" ht="18" customHeight="1">
      <x:c r="A67" s="16" t="str">
        <x:v>OVR-00066</x:v>
      </x:c>
      <x:c r="B67" s="16" t="str">
        <x:v>OPP-006</x:v>
      </x:c>
      <x:c r="C67" s="16" t="str">
        <x:v>OPR-0022</x:v>
      </x:c>
      <x:c r="D67" s="16" t="str">
        <x:v>EMP-335</x:v>
      </x:c>
      <x:c r="E67" s="16" t="str">
        <x:v>Ngoc Le</x:v>
      </x:c>
      <x:c r="F67" s="16" t="str">
        <x:v>Stretch</x:v>
      </x:c>
      <x:c r="G67" s="16" t="n">
        <x:v>3</x:v>
      </x:c>
      <x:c r="H67" s="26" t="n">
        <x:v>27</x:v>
      </x:c>
      <x:c r="I67" s="16" t="str">
        <x:v>0/2 required and 0/2 desired skills evidenced; Manager grade; 1.0/0.5 FTE available at start; capability 27; overall 49.</x:v>
      </x:c>
      <x:c r="J67" s="16" t="str">
        <x:v>None</x:v>
      </x:c>
      <x:c r="K67" s="16" t="str">
        <x:v>Not Requested</x:v>
      </x:c>
      <x:c r="L67" s="16" t="str">
        <x:v>Capability and availability are scored separately. EWA Requests is the booking-status source of truth.</x:v>
      </x:c>
      <x:c r="M67" s="26" t="n">
        <x:v>27</x:v>
      </x:c>
      <x:c r="N67" s="26" t="n">
        <x:v>100</x:v>
      </x:c>
      <x:c r="O67" s="26" t="n">
        <x:v>49</x:v>
      </x:c>
      <x:c r="P67" s="22" t="n">
        <x:v>1</x:v>
      </x:c>
      <x:c r="Q67" s="22" t="n">
        <x:v>0</x:v>
      </x:c>
      <x:c r="R67" s="16" t="str">
        <x:v>2026-06-25</x:v>
      </x:c>
      <x:c r="S67" s="16" t="n">
        <x:v>0</x:v>
      </x:c>
      <x:c r="T67" s="16" t="n">
        <x:v>2</x:v>
      </x:c>
      <x:c r="U67" s="16" t="n">
        <x:v>0</x:v>
      </x:c>
      <x:c r="V67" s="16" t="n">
        <x:v>2</x:v>
      </x:c>
    </x:row>
    <x:row r="68" ht="18" customHeight="1">
      <x:c r="A68" s="16" t="str">
        <x:v>OVR-00067</x:v>
      </x:c>
      <x:c r="B68" s="16" t="str">
        <x:v>OPP-006</x:v>
      </x:c>
      <x:c r="C68" s="16" t="str">
        <x:v>OPR-0023</x:v>
      </x:c>
      <x:c r="D68" s="16" t="str">
        <x:v>EMP-398</x:v>
      </x:c>
      <x:c r="E68" s="16" t="str">
        <x:v>Ishaan Kapoor</x:v>
      </x:c>
      <x:c r="F68" s="16" t="str">
        <x:v>Recommended</x:v>
      </x:c>
      <x:c r="G68" s="16" t="n">
        <x:v>1</x:v>
      </x:c>
      <x:c r="H68" s="26" t="n">
        <x:v>76</x:v>
      </x:c>
      <x:c r="I68" s="16" t="str">
        <x:v>2/2 required and 0/2 desired skills evidenced; Senior Consultant grade; 1.0/1.0 FTE available at start; capability 76; overall 83.</x:v>
      </x:c>
      <x:c r="J68" s="16" t="str">
        <x:v>None</x:v>
      </x:c>
      <x:c r="K68" s="16" t="str">
        <x:v>Pending Approval</x:v>
      </x:c>
      <x:c r="L68" s="16" t="str">
        <x:v>Capability and availability are scored separately. EWA Requests is the booking-status source of truth.</x:v>
      </x:c>
      <x:c r="M68" s="26" t="n">
        <x:v>76</x:v>
      </x:c>
      <x:c r="N68" s="26" t="n">
        <x:v>100</x:v>
      </x:c>
      <x:c r="O68" s="26" t="n">
        <x:v>83</x:v>
      </x:c>
      <x:c r="P68" s="22" t="n">
        <x:v>1</x:v>
      </x:c>
      <x:c r="Q68" s="22" t="n">
        <x:v>0</x:v>
      </x:c>
      <x:c r="R68" s="16" t="str">
        <x:v>2026-06-25</x:v>
      </x:c>
      <x:c r="S68" s="16" t="n">
        <x:v>2</x:v>
      </x:c>
      <x:c r="T68" s="16" t="n">
        <x:v>2</x:v>
      </x:c>
      <x:c r="U68" s="16" t="n">
        <x:v>0</x:v>
      </x:c>
      <x:c r="V68" s="16" t="n">
        <x:v>2</x:v>
      </x:c>
    </x:row>
    <x:row r="69" ht="18" customHeight="1">
      <x:c r="A69" s="16" t="str">
        <x:v>OVR-00068</x:v>
      </x:c>
      <x:c r="B69" s="16" t="str">
        <x:v>OPP-006</x:v>
      </x:c>
      <x:c r="C69" s="16" t="str">
        <x:v>OPR-0023</x:v>
      </x:c>
      <x:c r="D69" s="16" t="str">
        <x:v>EMP-427</x:v>
      </x:c>
      <x:c r="E69" s="16" t="str">
        <x:v>Aditi Nair</x:v>
      </x:c>
      <x:c r="F69" s="16" t="str">
        <x:v>Backup</x:v>
      </x:c>
      <x:c r="G69" s="16" t="n">
        <x:v>2</x:v>
      </x:c>
      <x:c r="H69" s="26" t="n">
        <x:v>68</x:v>
      </x:c>
      <x:c r="I69" s="16" t="str">
        <x:v>1/2 required and 1/2 desired skills evidenced; Principal Consultant grade; 1.0/1.0 FTE available at start; capability 68; overall 78.</x:v>
      </x:c>
      <x:c r="J69" s="16" t="str">
        <x:v>None</x:v>
      </x:c>
      <x:c r="K69" s="16" t="str">
        <x:v>Draft</x:v>
      </x:c>
      <x:c r="L69" s="16" t="str">
        <x:v>Capability and availability are scored separately. EWA Requests is the booking-status source of truth.</x:v>
      </x:c>
      <x:c r="M69" s="26" t="n">
        <x:v>68</x:v>
      </x:c>
      <x:c r="N69" s="26" t="n">
        <x:v>100</x:v>
      </x:c>
      <x:c r="O69" s="26" t="n">
        <x:v>78</x:v>
      </x:c>
      <x:c r="P69" s="22" t="n">
        <x:v>1</x:v>
      </x:c>
      <x:c r="Q69" s="22" t="n">
        <x:v>0</x:v>
      </x:c>
      <x:c r="R69" s="16" t="str">
        <x:v>2026-06-25</x:v>
      </x:c>
      <x:c r="S69" s="16" t="n">
        <x:v>1</x:v>
      </x:c>
      <x:c r="T69" s="16" t="n">
        <x:v>2</x:v>
      </x:c>
      <x:c r="U69" s="16" t="n">
        <x:v>1</x:v>
      </x:c>
      <x:c r="V69" s="16" t="n">
        <x:v>2</x:v>
      </x:c>
    </x:row>
    <x:row r="70" ht="18" customHeight="1">
      <x:c r="A70" s="16" t="str">
        <x:v>OVR-00069</x:v>
      </x:c>
      <x:c r="B70" s="16" t="str">
        <x:v>OPP-006</x:v>
      </x:c>
      <x:c r="C70" s="16" t="str">
        <x:v>OPR-0023</x:v>
      </x:c>
      <x:c r="D70" s="16" t="str">
        <x:v>EMP-450</x:v>
      </x:c>
      <x:c r="E70" s="16" t="str">
        <x:v>Ethan Brown</x:v>
      </x:c>
      <x:c r="F70" s="16" t="str">
        <x:v>Stretch</x:v>
      </x:c>
      <x:c r="G70" s="16" t="n">
        <x:v>3</x:v>
      </x:c>
      <x:c r="H70" s="26" t="n">
        <x:v>68</x:v>
      </x:c>
      <x:c r="I70" s="16" t="str">
        <x:v>1/2 required and 2/2 desired skills evidenced; Consultant grade; 0.4/1.0 FTE available at start; capability 68; overall 60.</x:v>
      </x:c>
      <x:c r="J70" s="16" t="str">
        <x:v>Insufficient availability at start (0.4 of 1.0 FTE); resolve before booking.</x:v>
      </x:c>
      <x:c r="K70" s="16" t="str">
        <x:v>Not Requested</x:v>
      </x:c>
      <x:c r="L70" s="16" t="str">
        <x:v>Capability and availability are scored separately. EWA Requests is the booking-status source of truth.</x:v>
      </x:c>
      <x:c r="M70" s="26" t="n">
        <x:v>68</x:v>
      </x:c>
      <x:c r="N70" s="26" t="n">
        <x:v>40</x:v>
      </x:c>
      <x:c r="O70" s="26" t="n">
        <x:v>60</x:v>
      </x:c>
      <x:c r="P70" s="22" t="n">
        <x:v>0.4</x:v>
      </x:c>
      <x:c r="Q70" s="22" t="n">
        <x:v>0.6</x:v>
      </x:c>
      <x:c r="R70" s="16" t="str">
        <x:v>2026-09-22</x:v>
      </x:c>
      <x:c r="S70" s="16" t="n">
        <x:v>1</x:v>
      </x:c>
      <x:c r="T70" s="16" t="n">
        <x:v>2</x:v>
      </x:c>
      <x:c r="U70" s="16" t="n">
        <x:v>2</x:v>
      </x:c>
      <x:c r="V70" s="16" t="n">
        <x:v>2</x:v>
      </x:c>
    </x:row>
    <x:row r="71" ht="18" customHeight="1">
      <x:c r="A71" s="16" t="str">
        <x:v>OVR-00070</x:v>
      </x:c>
      <x:c r="B71" s="16" t="str">
        <x:v>OPP-006</x:v>
      </x:c>
      <x:c r="C71" s="16" t="str">
        <x:v>OPR-0024</x:v>
      </x:c>
      <x:c r="D71" s="16" t="str">
        <x:v>EMP-054</x:v>
      </x:c>
      <x:c r="E71" s="16" t="str">
        <x:v>Ruby Anderson</x:v>
      </x:c>
      <x:c r="F71" s="16" t="str">
        <x:v>Gap - Best Available</x:v>
      </x:c>
      <x:c r="G71" s="16" t="n">
        <x:v>1</x:v>
      </x:c>
      <x:c r="H71" s="26" t="n">
        <x:v>63</x:v>
      </x:c>
      <x:c r="I71" s="16" t="str">
        <x:v>1/3 required and 2/2 desired skills evidenced; Senior Consultant grade; 1.0/1.0 FTE available at start; capability 63; overall 74.</x:v>
      </x:c>
      <x:c r="J71" s="16" t="str">
        <x:v>None</x:v>
      </x:c>
      <x:c r="K71" s="16" t="str">
        <x:v>Blocked</x:v>
      </x:c>
      <x:c r="L71" s="16" t="str">
        <x:v>Capability and availability are scored separately. EWA Requests is the booking-status source of truth.</x:v>
      </x:c>
      <x:c r="M71" s="26" t="n">
        <x:v>63</x:v>
      </x:c>
      <x:c r="N71" s="26" t="n">
        <x:v>100</x:v>
      </x:c>
      <x:c r="O71" s="26" t="n">
        <x:v>74</x:v>
      </x:c>
      <x:c r="P71" s="22" t="n">
        <x:v>1</x:v>
      </x:c>
      <x:c r="Q71" s="22" t="n">
        <x:v>0</x:v>
      </x:c>
      <x:c r="R71" s="16" t="str">
        <x:v>2026-06-25</x:v>
      </x:c>
      <x:c r="S71" s="16" t="n">
        <x:v>1</x:v>
      </x:c>
      <x:c r="T71" s="16" t="n">
        <x:v>3</x:v>
      </x:c>
      <x:c r="U71" s="16" t="n">
        <x:v>2</x:v>
      </x:c>
      <x:c r="V71" s="16" t="n">
        <x:v>2</x:v>
      </x:c>
    </x:row>
    <x:row r="72" ht="18" customHeight="1">
      <x:c r="A72" s="16" t="str">
        <x:v>OVR-00071</x:v>
      </x:c>
      <x:c r="B72" s="16" t="str">
        <x:v>OPP-006</x:v>
      </x:c>
      <x:c r="C72" s="16" t="str">
        <x:v>OPR-0024</x:v>
      </x:c>
      <x:c r="D72" s="16" t="str">
        <x:v>EMP-141</x:v>
      </x:c>
      <x:c r="E72" s="16" t="str">
        <x:v>Long Hoang</x:v>
      </x:c>
      <x:c r="F72" s="16" t="str">
        <x:v>Stretch</x:v>
      </x:c>
      <x:c r="G72" s="16" t="n">
        <x:v>3</x:v>
      </x:c>
      <x:c r="H72" s="26" t="n">
        <x:v>54</x:v>
      </x:c>
      <x:c r="I72" s="16" t="str">
        <x:v>1/3 required and 1/2 desired skills evidenced; Lead Consultant grade; 1.0/1.0 FTE available at start; capability 54; overall 68.</x:v>
      </x:c>
      <x:c r="J72" s="16" t="str">
        <x:v>None</x:v>
      </x:c>
      <x:c r="K72" s="16" t="str">
        <x:v>Not Requested</x:v>
      </x:c>
      <x:c r="L72" s="16" t="str">
        <x:v>Capability and availability are scored separately. EWA Requests is the booking-status source of truth.</x:v>
      </x:c>
      <x:c r="M72" s="26" t="n">
        <x:v>54</x:v>
      </x:c>
      <x:c r="N72" s="26" t="n">
        <x:v>100</x:v>
      </x:c>
      <x:c r="O72" s="26" t="n">
        <x:v>68</x:v>
      </x:c>
      <x:c r="P72" s="22" t="n">
        <x:v>1</x:v>
      </x:c>
      <x:c r="Q72" s="22" t="n">
        <x:v>0</x:v>
      </x:c>
      <x:c r="R72" s="16" t="str">
        <x:v>2026-07-18</x:v>
      </x:c>
      <x:c r="S72" s="16" t="n">
        <x:v>1</x:v>
      </x:c>
      <x:c r="T72" s="16" t="n">
        <x:v>3</x:v>
      </x:c>
      <x:c r="U72" s="16" t="n">
        <x:v>1</x:v>
      </x:c>
      <x:c r="V72" s="16" t="n">
        <x:v>2</x:v>
      </x:c>
    </x:row>
    <x:row r="73" ht="18" customHeight="1">
      <x:c r="A73" s="16" t="str">
        <x:v>OVR-00072</x:v>
      </x:c>
      <x:c r="B73" s="16" t="str">
        <x:v>OPP-006</x:v>
      </x:c>
      <x:c r="C73" s="16" t="str">
        <x:v>OPR-0024</x:v>
      </x:c>
      <x:c r="D73" s="16" t="str">
        <x:v>EMP-261</x:v>
      </x:c>
      <x:c r="E73" s="16" t="str">
        <x:v>Riya Kapoor</x:v>
      </x:c>
      <x:c r="F73" s="16" t="str">
        <x:v>Backup</x:v>
      </x:c>
      <x:c r="G73" s="16" t="n">
        <x:v>2</x:v>
      </x:c>
      <x:c r="H73" s="26" t="n">
        <x:v>63</x:v>
      </x:c>
      <x:c r="I73" s="16" t="str">
        <x:v>2/3 required and 0/2 desired skills evidenced; Lead Consultant grade; 1.0/1.0 FTE available at start; capability 63; overall 74.</x:v>
      </x:c>
      <x:c r="J73" s="16" t="str">
        <x:v>None</x:v>
      </x:c>
      <x:c r="K73" s="16" t="str">
        <x:v>Draft</x:v>
      </x:c>
      <x:c r="L73" s="16" t="str">
        <x:v>Capability and availability are scored separately. EWA Requests is the booking-status source of truth.</x:v>
      </x:c>
      <x:c r="M73" s="26" t="n">
        <x:v>63</x:v>
      </x:c>
      <x:c r="N73" s="26" t="n">
        <x:v>100</x:v>
      </x:c>
      <x:c r="O73" s="26" t="n">
        <x:v>74</x:v>
      </x:c>
      <x:c r="P73" s="22" t="n">
        <x:v>1</x:v>
      </x:c>
      <x:c r="Q73" s="22" t="n">
        <x:v>0</x:v>
      </x:c>
      <x:c r="R73" s="16" t="str">
        <x:v>2026-07-21</x:v>
      </x:c>
      <x:c r="S73" s="16" t="n">
        <x:v>2</x:v>
      </x:c>
      <x:c r="T73" s="16" t="n">
        <x:v>3</x:v>
      </x:c>
      <x:c r="U73" s="16" t="n">
        <x:v>0</x:v>
      </x:c>
      <x:c r="V73" s="16" t="n">
        <x:v>2</x:v>
      </x:c>
    </x:row>
    <x:row r="74" ht="18" customHeight="1">
      <x:c r="A74" s="16" t="str">
        <x:v>OVR-00073</x:v>
      </x:c>
      <x:c r="B74" s="16" t="str">
        <x:v>OPP-007</x:v>
      </x:c>
      <x:c r="C74" s="16" t="str">
        <x:v>OPR-0025</x:v>
      </x:c>
      <x:c r="D74" s="16" t="str">
        <x:v>EMP-012</x:v>
      </x:c>
      <x:c r="E74" s="16" t="str">
        <x:v>Isla Taylor</x:v>
      </x:c>
      <x:c r="F74" s="16" t="str">
        <x:v>Recommended - Availability Risk</x:v>
      </x:c>
      <x:c r="G74" s="16" t="n">
        <x:v>1</x:v>
      </x:c>
      <x:c r="H74" s="26" t="n">
        <x:v>79</x:v>
      </x:c>
      <x:c r="I74" s="16" t="str">
        <x:v>3/3 required and 0/2 desired skills evidenced; Lead Consultant grade; 0.0/1.0 FTE available at start; capability 79; overall 55.</x:v>
      </x:c>
      <x:c r="J74" s="16" t="str">
        <x:v>No availability at start; another candidate or later start is required.</x:v>
      </x:c>
      <x:c r="K74" s="16" t="str">
        <x:v>Blocked</x:v>
      </x:c>
      <x:c r="L74" s="16" t="str">
        <x:v>Capability and availability are scored separately. EWA Requests is the booking-status source of truth.</x:v>
      </x:c>
      <x:c r="M74" s="26" t="n">
        <x:v>79</x:v>
      </x:c>
      <x:c r="N74" s="26" t="n">
        <x:v>0</x:v>
      </x:c>
      <x:c r="O74" s="26" t="n">
        <x:v>55</x:v>
      </x:c>
      <x:c r="P74" s="22" t="n">
        <x:v>0</x:v>
      </x:c>
      <x:c r="Q74" s="22" t="n">
        <x:v>1</x:v>
      </x:c>
      <x:c r="R74" s="16" t="str">
        <x:v>2027-01-28</x:v>
      </x:c>
      <x:c r="S74" s="16" t="n">
        <x:v>3</x:v>
      </x:c>
      <x:c r="T74" s="16" t="n">
        <x:v>3</x:v>
      </x:c>
      <x:c r="U74" s="16" t="n">
        <x:v>0</x:v>
      </x:c>
      <x:c r="V74" s="16" t="n">
        <x:v>2</x:v>
      </x:c>
    </x:row>
    <x:row r="75" ht="18" customHeight="1">
      <x:c r="A75" s="16" t="str">
        <x:v>OVR-00074</x:v>
      </x:c>
      <x:c r="B75" s="16" t="str">
        <x:v>OPP-007</x:v>
      </x:c>
      <x:c r="C75" s="16" t="str">
        <x:v>OPR-0025</x:v>
      </x:c>
      <x:c r="D75" s="16" t="str">
        <x:v>EMP-004</x:v>
      </x:c>
      <x:c r="E75" s="16" t="str">
        <x:v>Nikhil Menon</x:v>
      </x:c>
      <x:c r="F75" s="16" t="str">
        <x:v>Backup - Availability Risk</x:v>
      </x:c>
      <x:c r="G75" s="16" t="n">
        <x:v>2</x:v>
      </x:c>
      <x:c r="H75" s="26" t="n">
        <x:v>78</x:v>
      </x:c>
      <x:c r="I75" s="16" t="str">
        <x:v>3/3 required and 0/2 desired skills evidenced; Senior Consultant grade; 0.0/1.0 FTE available at start; capability 78; overall 55.</x:v>
      </x:c>
      <x:c r="J75" s="16" t="str">
        <x:v>No availability at start; another candidate or later start is required.</x:v>
      </x:c>
      <x:c r="K75" s="16" t="str">
        <x:v>Blocked</x:v>
      </x:c>
      <x:c r="L75" s="16" t="str">
        <x:v>Capability and availability are scored separately. EWA Requests is the booking-status source of truth.</x:v>
      </x:c>
      <x:c r="M75" s="26" t="n">
        <x:v>78</x:v>
      </x:c>
      <x:c r="N75" s="26" t="n">
        <x:v>0</x:v>
      </x:c>
      <x:c r="O75" s="26" t="n">
        <x:v>55</x:v>
      </x:c>
      <x:c r="P75" s="22" t="n">
        <x:v>0</x:v>
      </x:c>
      <x:c r="Q75" s="22" t="n">
        <x:v>1</x:v>
      </x:c>
      <x:c r="R75" s="16" t="str">
        <x:v>2027-01-09</x:v>
      </x:c>
      <x:c r="S75" s="16" t="n">
        <x:v>3</x:v>
      </x:c>
      <x:c r="T75" s="16" t="n">
        <x:v>3</x:v>
      </x:c>
      <x:c r="U75" s="16" t="n">
        <x:v>0</x:v>
      </x:c>
      <x:c r="V75" s="16" t="n">
        <x:v>2</x:v>
      </x:c>
    </x:row>
    <x:row r="76" ht="18" customHeight="1">
      <x:c r="A76" s="16" t="str">
        <x:v>OVR-00075</x:v>
      </x:c>
      <x:c r="B76" s="16" t="str">
        <x:v>OPP-007</x:v>
      </x:c>
      <x:c r="C76" s="16" t="str">
        <x:v>OPR-0025</x:v>
      </x:c>
      <x:c r="D76" s="16" t="str">
        <x:v>EMP-018</x:v>
      </x:c>
      <x:c r="E76" s="16" t="str">
        <x:v>Meera Sharma</x:v>
      </x:c>
      <x:c r="F76" s="16" t="str">
        <x:v>Stretch</x:v>
      </x:c>
      <x:c r="G76" s="16" t="n">
        <x:v>3</x:v>
      </x:c>
      <x:c r="H76" s="26" t="n">
        <x:v>40</x:v>
      </x:c>
      <x:c r="I76" s="16" t="str">
        <x:v>0/3 required and 1/2 desired skills evidenced; Senior Consultant grade; 0.2/1.0 FTE available at start; capability 40; overall 34.</x:v>
      </x:c>
      <x:c r="J76" s="16" t="str">
        <x:v>0.8 FTE gap at start; co-staffing or phased ramp-up required.</x:v>
      </x:c>
      <x:c r="K76" s="16" t="str">
        <x:v>Not Requested</x:v>
      </x:c>
      <x:c r="L76" s="16" t="str">
        <x:v>Capability and availability are scored separately. EWA Requests is the booking-status source of truth.</x:v>
      </x:c>
      <x:c r="M76" s="26" t="n">
        <x:v>40</x:v>
      </x:c>
      <x:c r="N76" s="26" t="n">
        <x:v>20</x:v>
      </x:c>
      <x:c r="O76" s="26" t="n">
        <x:v>34</x:v>
      </x:c>
      <x:c r="P76" s="22" t="n">
        <x:v>0.2</x:v>
      </x:c>
      <x:c r="Q76" s="22" t="n">
        <x:v>0.8</x:v>
      </x:c>
      <x:c r="R76" s="16" t="str">
        <x:v>2026-11-03</x:v>
      </x:c>
      <x:c r="S76" s="16" t="n">
        <x:v>0</x:v>
      </x:c>
      <x:c r="T76" s="16" t="n">
        <x:v>3</x:v>
      </x:c>
      <x:c r="U76" s="16" t="n">
        <x:v>1</x:v>
      </x:c>
      <x:c r="V76" s="16" t="n">
        <x:v>2</x:v>
      </x:c>
    </x:row>
    <x:row r="77" ht="18" customHeight="1">
      <x:c r="A77" s="16" t="str">
        <x:v>OVR-00076</x:v>
      </x:c>
      <x:c r="B77" s="16" t="str">
        <x:v>OPP-007</x:v>
      </x:c>
      <x:c r="C77" s="16" t="str">
        <x:v>OPR-0026</x:v>
      </x:c>
      <x:c r="D77" s="16" t="str">
        <x:v>EMP-402</x:v>
      </x:c>
      <x:c r="E77" s="16" t="str">
        <x:v>Kiran Wong</x:v>
      </x:c>
      <x:c r="F77" s="16" t="str">
        <x:v>Gap - Best Available</x:v>
      </x:c>
      <x:c r="G77" s="16" t="n">
        <x:v>1</x:v>
      </x:c>
      <x:c r="H77" s="26" t="n">
        <x:v>38</x:v>
      </x:c>
      <x:c r="I77" s="16" t="str">
        <x:v>0/3 required and 0/2 desired skills evidenced; Senior Consultant grade; 1.0/1.0 FTE available at start; capability 38; overall 57.</x:v>
      </x:c>
      <x:c r="J77" s="16" t="str">
        <x:v>None</x:v>
      </x:c>
      <x:c r="K77" s="16" t="str">
        <x:v>Blocked</x:v>
      </x:c>
      <x:c r="L77" s="16" t="str">
        <x:v>Capability and availability are scored separately. EWA Requests is the booking-status source of truth.</x:v>
      </x:c>
      <x:c r="M77" s="26" t="n">
        <x:v>38</x:v>
      </x:c>
      <x:c r="N77" s="26" t="n">
        <x:v>100</x:v>
      </x:c>
      <x:c r="O77" s="26" t="n">
        <x:v>57</x:v>
      </x:c>
      <x:c r="P77" s="22" t="n">
        <x:v>1</x:v>
      </x:c>
      <x:c r="Q77" s="22" t="n">
        <x:v>0</x:v>
      </x:c>
      <x:c r="R77" s="16" t="str">
        <x:v>2026-06-25</x:v>
      </x:c>
      <x:c r="S77" s="16" t="n">
        <x:v>0</x:v>
      </x:c>
      <x:c r="T77" s="16" t="n">
        <x:v>3</x:v>
      </x:c>
      <x:c r="U77" s="16" t="n">
        <x:v>0</x:v>
      </x:c>
      <x:c r="V77" s="16" t="n">
        <x:v>2</x:v>
      </x:c>
    </x:row>
    <x:row r="78" ht="18" customHeight="1">
      <x:c r="A78" s="16" t="str">
        <x:v>OVR-00077</x:v>
      </x:c>
      <x:c r="B78" s="16" t="str">
        <x:v>OPP-007</x:v>
      </x:c>
      <x:c r="C78" s="16" t="str">
        <x:v>OPR-0026</x:v>
      </x:c>
      <x:c r="D78" s="16" t="str">
        <x:v>EMP-456</x:v>
      </x:c>
      <x:c r="E78" s="16" t="str">
        <x:v>Aisyah Ong</x:v>
      </x:c>
      <x:c r="F78" s="16" t="str">
        <x:v>Gap - Alternative</x:v>
      </x:c>
      <x:c r="G78" s="16" t="n">
        <x:v>2</x:v>
      </x:c>
      <x:c r="H78" s="26" t="n">
        <x:v>48</x:v>
      </x:c>
      <x:c r="I78" s="16" t="str">
        <x:v>1/3 required and 0/2 desired skills evidenced; Senior Consultant grade; 0.3/1.0 FTE available at start; capability 48; overall 43.</x:v>
      </x:c>
      <x:c r="J78" s="16" t="str">
        <x:v>Insufficient availability at start (0.3 of 1.0 FTE); resolve before booking.</x:v>
      </x:c>
      <x:c r="K78" s="16" t="str">
        <x:v>Blocked</x:v>
      </x:c>
      <x:c r="L78" s="16" t="str">
        <x:v>Capability and availability are scored separately. EWA Requests is the booking-status source of truth.</x:v>
      </x:c>
      <x:c r="M78" s="26" t="n">
        <x:v>48</x:v>
      </x:c>
      <x:c r="N78" s="26" t="n">
        <x:v>30</x:v>
      </x:c>
      <x:c r="O78" s="26" t="n">
        <x:v>43</x:v>
      </x:c>
      <x:c r="P78" s="22" t="n">
        <x:v>0.3</x:v>
      </x:c>
      <x:c r="Q78" s="22" t="n">
        <x:v>0.7</x:v>
      </x:c>
      <x:c r="R78" s="16" t="str">
        <x:v>2027-01-10</x:v>
      </x:c>
      <x:c r="S78" s="16" t="n">
        <x:v>1</x:v>
      </x:c>
      <x:c r="T78" s="16" t="n">
        <x:v>3</x:v>
      </x:c>
      <x:c r="U78" s="16" t="n">
        <x:v>0</x:v>
      </x:c>
      <x:c r="V78" s="16" t="n">
        <x:v>2</x:v>
      </x:c>
    </x:row>
    <x:row r="79" ht="18" customHeight="1">
      <x:c r="A79" s="16" t="str">
        <x:v>OVR-00078</x:v>
      </x:c>
      <x:c r="B79" s="16" t="str">
        <x:v>OPP-007</x:v>
      </x:c>
      <x:c r="C79" s="16" t="str">
        <x:v>OPR-0026</x:v>
      </x:c>
      <x:c r="D79" s="16" t="str">
        <x:v>EMP-028</x:v>
      </x:c>
      <x:c r="E79" s="16" t="str">
        <x:v>Noah Walker</x:v>
      </x:c>
      <x:c r="F79" s="16" t="str">
        <x:v>Stretch</x:v>
      </x:c>
      <x:c r="G79" s="16" t="n">
        <x:v>3</x:v>
      </x:c>
      <x:c r="H79" s="26" t="n">
        <x:v>48</x:v>
      </x:c>
      <x:c r="I79" s="16" t="str">
        <x:v>1/3 required and 0/2 desired skills evidenced; Senior Consultant grade; 0.2/1.0 FTE available at start; capability 48; overall 40.</x:v>
      </x:c>
      <x:c r="J79" s="16" t="str">
        <x:v>Insufficient availability at start (0.2 of 1.0 FTE); resolve before booking.</x:v>
      </x:c>
      <x:c r="K79" s="16" t="str">
        <x:v>Not Requested</x:v>
      </x:c>
      <x:c r="L79" s="16" t="str">
        <x:v>Capability and availability are scored separately. EWA Requests is the booking-status source of truth.</x:v>
      </x:c>
      <x:c r="M79" s="26" t="n">
        <x:v>48</x:v>
      </x:c>
      <x:c r="N79" s="26" t="n">
        <x:v>20</x:v>
      </x:c>
      <x:c r="O79" s="26" t="n">
        <x:v>40</x:v>
      </x:c>
      <x:c r="P79" s="22" t="n">
        <x:v>0.2</x:v>
      </x:c>
      <x:c r="Q79" s="22" t="n">
        <x:v>0.8</x:v>
      </x:c>
      <x:c r="R79" s="16" t="str">
        <x:v>2026-12-28</x:v>
      </x:c>
      <x:c r="S79" s="16" t="n">
        <x:v>1</x:v>
      </x:c>
      <x:c r="T79" s="16" t="n">
        <x:v>3</x:v>
      </x:c>
      <x:c r="U79" s="16" t="n">
        <x:v>0</x:v>
      </x:c>
      <x:c r="V79" s="16" t="n">
        <x:v>2</x:v>
      </x:c>
    </x:row>
    <x:row r="80" ht="18" customHeight="1">
      <x:c r="A80" s="16" t="str">
        <x:v>OVR-00079</x:v>
      </x:c>
      <x:c r="B80" s="16" t="str">
        <x:v>OPP-007</x:v>
      </x:c>
      <x:c r="C80" s="16" t="str">
        <x:v>OPR-0027</x:v>
      </x:c>
      <x:c r="D80" s="16" t="str">
        <x:v>EMP-086</x:v>
      </x:c>
      <x:c r="E80" s="16" t="str">
        <x:v>Lucas Walker</x:v>
      </x:c>
      <x:c r="F80" s="16" t="str">
        <x:v>Stretch</x:v>
      </x:c>
      <x:c r="G80" s="16" t="n">
        <x:v>3</x:v>
      </x:c>
      <x:c r="H80" s="26" t="n">
        <x:v>34</x:v>
      </x:c>
      <x:c r="I80" s="16" t="str">
        <x:v>0/2 required and 0/2 desired skills evidenced; Lead Consultant grade; 1.0/1.0 FTE available at start; capability 34; overall 54.</x:v>
      </x:c>
      <x:c r="J80" s="16" t="str">
        <x:v>None</x:v>
      </x:c>
      <x:c r="K80" s="16" t="str">
        <x:v>Not Requested</x:v>
      </x:c>
      <x:c r="L80" s="16" t="str">
        <x:v>Capability and availability are scored separately. EWA Requests is the booking-status source of truth.</x:v>
      </x:c>
      <x:c r="M80" s="26" t="n">
        <x:v>34</x:v>
      </x:c>
      <x:c r="N80" s="26" t="n">
        <x:v>100</x:v>
      </x:c>
      <x:c r="O80" s="26" t="n">
        <x:v>54</x:v>
      </x:c>
      <x:c r="P80" s="22" t="n">
        <x:v>1</x:v>
      </x:c>
      <x:c r="Q80" s="22" t="n">
        <x:v>0</x:v>
      </x:c>
      <x:c r="R80" s="16" t="str">
        <x:v>2026-06-25</x:v>
      </x:c>
      <x:c r="S80" s="16" t="n">
        <x:v>0</x:v>
      </x:c>
      <x:c r="T80" s="16" t="n">
        <x:v>2</x:v>
      </x:c>
      <x:c r="U80" s="16" t="n">
        <x:v>0</x:v>
      </x:c>
      <x:c r="V80" s="16" t="n">
        <x:v>2</x:v>
      </x:c>
    </x:row>
    <x:row r="81" ht="18" customHeight="1">
      <x:c r="A81" s="16" t="str">
        <x:v>OVR-00080</x:v>
      </x:c>
      <x:c r="B81" s="16" t="str">
        <x:v>OPP-007</x:v>
      </x:c>
      <x:c r="C81" s="16" t="str">
        <x:v>OPR-0027</x:v>
      </x:c>
      <x:c r="D81" s="16" t="str">
        <x:v>EMP-109</x:v>
      </x:c>
      <x:c r="E81" s="16" t="str">
        <x:v>Phong Tran</x:v>
      </x:c>
      <x:c r="F81" s="16" t="str">
        <x:v>Recommended</x:v>
      </x:c>
      <x:c r="G81" s="16" t="n">
        <x:v>1</x:v>
      </x:c>
      <x:c r="H81" s="26" t="n">
        <x:v>63</x:v>
      </x:c>
      <x:c r="I81" s="16" t="str">
        <x:v>1/2 required and 1/2 desired skills evidenced; Senior Consultant grade; 1.0/1.0 FTE available at start; capability 63; overall 74.</x:v>
      </x:c>
      <x:c r="J81" s="16" t="str">
        <x:v>None</x:v>
      </x:c>
      <x:c r="K81" s="16" t="str">
        <x:v>Pending Approval</x:v>
      </x:c>
      <x:c r="L81" s="16" t="str">
        <x:v>Capability and availability are scored separately. EWA Requests is the booking-status source of truth.</x:v>
      </x:c>
      <x:c r="M81" s="26" t="n">
        <x:v>63</x:v>
      </x:c>
      <x:c r="N81" s="26" t="n">
        <x:v>100</x:v>
      </x:c>
      <x:c r="O81" s="26" t="n">
        <x:v>74</x:v>
      </x:c>
      <x:c r="P81" s="22" t="n">
        <x:v>1</x:v>
      </x:c>
      <x:c r="Q81" s="22" t="n">
        <x:v>0</x:v>
      </x:c>
      <x:c r="R81" s="16" t="str">
        <x:v>2026-07-08</x:v>
      </x:c>
      <x:c r="S81" s="16" t="n">
        <x:v>1</x:v>
      </x:c>
      <x:c r="T81" s="16" t="n">
        <x:v>2</x:v>
      </x:c>
      <x:c r="U81" s="16" t="n">
        <x:v>1</x:v>
      </x:c>
      <x:c r="V81" s="16" t="n">
        <x:v>2</x:v>
      </x:c>
    </x:row>
    <x:row r="82" ht="18" customHeight="1">
      <x:c r="A82" s="16" t="str">
        <x:v>OVR-00081</x:v>
      </x:c>
      <x:c r="B82" s="16" t="str">
        <x:v>OPP-007</x:v>
      </x:c>
      <x:c r="C82" s="16" t="str">
        <x:v>OPR-0027</x:v>
      </x:c>
      <x:c r="D82" s="16" t="str">
        <x:v>EMP-125</x:v>
      </x:c>
      <x:c r="E82" s="16" t="str">
        <x:v>Mariam Abdelrahman</x:v>
      </x:c>
      <x:c r="F82" s="16" t="str">
        <x:v>Backup</x:v>
      </x:c>
      <x:c r="G82" s="16" t="n">
        <x:v>2</x:v>
      </x:c>
      <x:c r="H82" s="26" t="n">
        <x:v>50</x:v>
      </x:c>
      <x:c r="I82" s="16" t="str">
        <x:v>1/2 required and 0/2 desired skills evidenced; Consultant grade; 1.0/1.0 FTE available at start; capability 50; overall 65.</x:v>
      </x:c>
      <x:c r="J82" s="16" t="str">
        <x:v>None</x:v>
      </x:c>
      <x:c r="K82" s="16" t="str">
        <x:v>Draft</x:v>
      </x:c>
      <x:c r="L82" s="16" t="str">
        <x:v>Capability and availability are scored separately. EWA Requests is the booking-status source of truth.</x:v>
      </x:c>
      <x:c r="M82" s="26" t="n">
        <x:v>50</x:v>
      </x:c>
      <x:c r="N82" s="26" t="n">
        <x:v>100</x:v>
      </x:c>
      <x:c r="O82" s="26" t="n">
        <x:v>65</x:v>
      </x:c>
      <x:c r="P82" s="22" t="n">
        <x:v>1</x:v>
      </x:c>
      <x:c r="Q82" s="22" t="n">
        <x:v>0</x:v>
      </x:c>
      <x:c r="R82" s="16" t="str">
        <x:v>2026-06-25</x:v>
      </x:c>
      <x:c r="S82" s="16" t="n">
        <x:v>1</x:v>
      </x:c>
      <x:c r="T82" s="16" t="n">
        <x:v>2</x:v>
      </x:c>
      <x:c r="U82" s="16" t="n">
        <x:v>0</x:v>
      </x:c>
      <x:c r="V82" s="16" t="n">
        <x:v>2</x:v>
      </x:c>
    </x:row>
    <x:row r="83" ht="18" customHeight="1">
      <x:c r="A83" s="16" t="str">
        <x:v>OVR-00082</x:v>
      </x:c>
      <x:c r="B83" s="16" t="str">
        <x:v>OPP-007</x:v>
      </x:c>
      <x:c r="C83" s="16" t="str">
        <x:v>OPR-0028</x:v>
      </x:c>
      <x:c r="D83" s="16" t="str">
        <x:v>EMP-290</x:v>
      </x:c>
      <x:c r="E83" s="16" t="str">
        <x:v>Aisha Al Otaibi</x:v>
      </x:c>
      <x:c r="F83" s="16" t="str">
        <x:v>Recommended</x:v>
      </x:c>
      <x:c r="G83" s="16" t="n">
        <x:v>1</x:v>
      </x:c>
      <x:c r="H83" s="26" t="n">
        <x:v>56</x:v>
      </x:c>
      <x:c r="I83" s="16" t="str">
        <x:v>1/2 required and 0/2 desired skills evidenced; Manager grade; 0.5/0.5 FTE available at start; capability 56; overall 69.</x:v>
      </x:c>
      <x:c r="J83" s="16" t="str">
        <x:v>None</x:v>
      </x:c>
      <x:c r="K83" s="16" t="str">
        <x:v>Pending Approval</x:v>
      </x:c>
      <x:c r="L83" s="16" t="str">
        <x:v>Capability and availability are scored separately. EWA Requests is the booking-status source of truth.</x:v>
      </x:c>
      <x:c r="M83" s="26" t="n">
        <x:v>56</x:v>
      </x:c>
      <x:c r="N83" s="26" t="n">
        <x:v>100</x:v>
      </x:c>
      <x:c r="O83" s="26" t="n">
        <x:v>69</x:v>
      </x:c>
      <x:c r="P83" s="22" t="n">
        <x:v>0.5</x:v>
      </x:c>
      <x:c r="Q83" s="22" t="n">
        <x:v>0</x:v>
      </x:c>
      <x:c r="R83" s="16" t="str">
        <x:v>2027-01-03</x:v>
      </x:c>
      <x:c r="S83" s="16" t="n">
        <x:v>1</x:v>
      </x:c>
      <x:c r="T83" s="16" t="n">
        <x:v>2</x:v>
      </x:c>
      <x:c r="U83" s="16" t="n">
        <x:v>0</x:v>
      </x:c>
      <x:c r="V83" s="16" t="n">
        <x:v>2</x:v>
      </x:c>
    </x:row>
    <x:row r="84" ht="18" customHeight="1">
      <x:c r="A84" s="16" t="str">
        <x:v>OVR-00083</x:v>
      </x:c>
      <x:c r="B84" s="16" t="str">
        <x:v>OPP-007</x:v>
      </x:c>
      <x:c r="C84" s="16" t="str">
        <x:v>OPR-0028</x:v>
      </x:c>
      <x:c r="D84" s="16" t="str">
        <x:v>EMP-091</x:v>
      </x:c>
      <x:c r="E84" s="16" t="str">
        <x:v>Aqilah Yusof</x:v>
      </x:c>
      <x:c r="F84" s="16" t="str">
        <x:v>Stretch</x:v>
      </x:c>
      <x:c r="G84" s="16" t="n">
        <x:v>3</x:v>
      </x:c>
      <x:c r="H84" s="26" t="n">
        <x:v>62</x:v>
      </x:c>
      <x:c r="I84" s="16" t="str">
        <x:v>1/2 required and 1/2 desired skills evidenced; Lead Consultant grade; 0.0/0.5 FTE available at start; capability 62; overall 43.</x:v>
      </x:c>
      <x:c r="J84" s="16" t="str">
        <x:v>Insufficient availability at start (0.0 of 0.5 FTE); resolve before booking.</x:v>
      </x:c>
      <x:c r="K84" s="16" t="str">
        <x:v>Not Requested</x:v>
      </x:c>
      <x:c r="L84" s="16" t="str">
        <x:v>Capability and availability are scored separately. EWA Requests is the booking-status source of truth.</x:v>
      </x:c>
      <x:c r="M84" s="26" t="n">
        <x:v>62</x:v>
      </x:c>
      <x:c r="N84" s="26" t="n">
        <x:v>0</x:v>
      </x:c>
      <x:c r="O84" s="26" t="n">
        <x:v>43</x:v>
      </x:c>
      <x:c r="P84" s="22" t="n">
        <x:v>0</x:v>
      </x:c>
      <x:c r="Q84" s="22" t="n">
        <x:v>0.5</x:v>
      </x:c>
      <x:c r="R84" s="16" t="str">
        <x:v>2026-12-12</x:v>
      </x:c>
      <x:c r="S84" s="16" t="n">
        <x:v>1</x:v>
      </x:c>
      <x:c r="T84" s="16" t="n">
        <x:v>2</x:v>
      </x:c>
      <x:c r="U84" s="16" t="n">
        <x:v>1</x:v>
      </x:c>
      <x:c r="V84" s="16" t="n">
        <x:v>2</x:v>
      </x:c>
    </x:row>
    <x:row r="85" ht="18" customHeight="1">
      <x:c r="A85" s="16" t="str">
        <x:v>OVR-00084</x:v>
      </x:c>
      <x:c r="B85" s="16" t="str">
        <x:v>OPP-007</x:v>
      </x:c>
      <x:c r="C85" s="16" t="str">
        <x:v>OPR-0028</x:v>
      </x:c>
      <x:c r="D85" s="16" t="str">
        <x:v>EMP-088</x:v>
      </x:c>
      <x:c r="E85" s="16" t="str">
        <x:v>Bao Tran</x:v>
      </x:c>
      <x:c r="F85" s="16" t="str">
        <x:v>Backup - Availability Risk</x:v>
      </x:c>
      <x:c r="G85" s="16" t="n">
        <x:v>2</x:v>
      </x:c>
      <x:c r="H85" s="26" t="n">
        <x:v>77</x:v>
      </x:c>
      <x:c r="I85" s="16" t="str">
        <x:v>2/2 required and 0/2 desired skills evidenced; Lead Consultant grade; 0.0/0.5 FTE available at start; capability 77; overall 54.</x:v>
      </x:c>
      <x:c r="J85" s="16" t="str">
        <x:v>Insufficient availability at start (0.0 of 0.5 FTE); resolve before booking.</x:v>
      </x:c>
      <x:c r="K85" s="16" t="str">
        <x:v>Blocked</x:v>
      </x:c>
      <x:c r="L85" s="16" t="str">
        <x:v>Capability and availability are scored separately. EWA Requests is the booking-status source of truth.</x:v>
      </x:c>
      <x:c r="M85" s="26" t="n">
        <x:v>77</x:v>
      </x:c>
      <x:c r="N85" s="26" t="n">
        <x:v>0</x:v>
      </x:c>
      <x:c r="O85" s="26" t="n">
        <x:v>54</x:v>
      </x:c>
      <x:c r="P85" s="22" t="n">
        <x:v>0</x:v>
      </x:c>
      <x:c r="Q85" s="22" t="n">
        <x:v>0.5</x:v>
      </x:c>
      <x:c r="R85" s="16" t="str">
        <x:v>2027-01-01</x:v>
      </x:c>
      <x:c r="S85" s="16" t="n">
        <x:v>2</x:v>
      </x:c>
      <x:c r="T85" s="16" t="n">
        <x:v>2</x:v>
      </x:c>
      <x:c r="U85" s="16" t="n">
        <x:v>0</x:v>
      </x:c>
      <x:c r="V85" s="16" t="n">
        <x:v>2</x:v>
      </x:c>
    </x:row>
    <x:row r="86" ht="18" customHeight="1">
      <x:c r="A86" s="16" t="str">
        <x:v>OVR-00085</x:v>
      </x:c>
      <x:c r="B86" s="16" t="str">
        <x:v>OPP-008</x:v>
      </x:c>
      <x:c r="C86" s="16" t="str">
        <x:v>OPR-0029</x:v>
      </x:c>
      <x:c r="D86" s="16" t="str">
        <x:v>EMP-006</x:v>
      </x:c>
      <x:c r="E86" s="16" t="str">
        <x:v>Isla Walker</x:v>
      </x:c>
      <x:c r="F86" s="16" t="str">
        <x:v>Gap - Best Available</x:v>
      </x:c>
      <x:c r="G86" s="16" t="n">
        <x:v>1</x:v>
      </x:c>
      <x:c r="H86" s="26" t="n">
        <x:v>53</x:v>
      </x:c>
      <x:c r="I86" s="16" t="str">
        <x:v>1/3 required and 0/2 desired skills evidenced; Lead Consultant grade; 0.5/1.0 FTE available at start; capability 53; overall 52.</x:v>
      </x:c>
      <x:c r="J86" s="16" t="str">
        <x:v>Insufficient availability at start (0.5 of 1.0 FTE); resolve before booking.</x:v>
      </x:c>
      <x:c r="K86" s="16" t="str">
        <x:v>Blocked</x:v>
      </x:c>
      <x:c r="L86" s="16" t="str">
        <x:v>Capability and availability are scored separately. EWA Requests is the booking-status source of truth.</x:v>
      </x:c>
      <x:c r="M86" s="26" t="n">
        <x:v>53</x:v>
      </x:c>
      <x:c r="N86" s="26" t="n">
        <x:v>50</x:v>
      </x:c>
      <x:c r="O86" s="26" t="n">
        <x:v>52</x:v>
      </x:c>
      <x:c r="P86" s="22" t="n">
        <x:v>0.5</x:v>
      </x:c>
      <x:c r="Q86" s="22" t="n">
        <x:v>0.5</x:v>
      </x:c>
      <x:c r="R86" s="16" t="str">
        <x:v>2026-09-19</x:v>
      </x:c>
      <x:c r="S86" s="16" t="n">
        <x:v>1</x:v>
      </x:c>
      <x:c r="T86" s="16" t="n">
        <x:v>3</x:v>
      </x:c>
      <x:c r="U86" s="16" t="n">
        <x:v>0</x:v>
      </x:c>
      <x:c r="V86" s="16" t="n">
        <x:v>2</x:v>
      </x:c>
    </x:row>
    <x:row r="87" ht="18" customHeight="1">
      <x:c r="A87" s="16" t="str">
        <x:v>OVR-00086</x:v>
      </x:c>
      <x:c r="B87" s="16" t="str">
        <x:v>OPP-008</x:v>
      </x:c>
      <x:c r="C87" s="16" t="str">
        <x:v>OPR-0029</x:v>
      </x:c>
      <x:c r="D87" s="16" t="str">
        <x:v>EMP-018</x:v>
      </x:c>
      <x:c r="E87" s="16" t="str">
        <x:v>Meera Sharma</x:v>
      </x:c>
      <x:c r="F87" s="16" t="str">
        <x:v>Backup - Availability Risk</x:v>
      </x:c>
      <x:c r="G87" s="16" t="n">
        <x:v>2</x:v>
      </x:c>
      <x:c r="H87" s="26" t="n">
        <x:v>61</x:v>
      </x:c>
      <x:c r="I87" s="16" t="str">
        <x:v>2/3 required and 0/2 desired skills evidenced; Senior Consultant grade; 0.2/1.0 FTE available at start; capability 61; overall 49.</x:v>
      </x:c>
      <x:c r="J87" s="16" t="str">
        <x:v>Insufficient availability at start (0.2 of 1.0 FTE); resolve before booking.</x:v>
      </x:c>
      <x:c r="K87" s="16" t="str">
        <x:v>Blocked</x:v>
      </x:c>
      <x:c r="L87" s="16" t="str">
        <x:v>Capability and availability are scored separately. EWA Requests is the booking-status source of truth.</x:v>
      </x:c>
      <x:c r="M87" s="26" t="n">
        <x:v>61</x:v>
      </x:c>
      <x:c r="N87" s="26" t="n">
        <x:v>20</x:v>
      </x:c>
      <x:c r="O87" s="26" t="n">
        <x:v>49</x:v>
      </x:c>
      <x:c r="P87" s="22" t="n">
        <x:v>0.2</x:v>
      </x:c>
      <x:c r="Q87" s="22" t="n">
        <x:v>0.8</x:v>
      </x:c>
      <x:c r="R87" s="16" t="str">
        <x:v>2026-11-03</x:v>
      </x:c>
      <x:c r="S87" s="16" t="n">
        <x:v>2</x:v>
      </x:c>
      <x:c r="T87" s="16" t="n">
        <x:v>3</x:v>
      </x:c>
      <x:c r="U87" s="16" t="n">
        <x:v>0</x:v>
      </x:c>
      <x:c r="V87" s="16" t="n">
        <x:v>2</x:v>
      </x:c>
    </x:row>
    <x:row r="88" ht="18" customHeight="1">
      <x:c r="A88" s="16" t="str">
        <x:v>OVR-00087</x:v>
      </x:c>
      <x:c r="B88" s="16" t="str">
        <x:v>OPP-008</x:v>
      </x:c>
      <x:c r="C88" s="16" t="str">
        <x:v>OPR-0029</x:v>
      </x:c>
      <x:c r="D88" s="16" t="str">
        <x:v>EMP-002</x:v>
      </x:c>
      <x:c r="E88" s="16" t="str">
        <x:v>Ethan Walker</x:v>
      </x:c>
      <x:c r="F88" s="16" t="str">
        <x:v>Stretch</x:v>
      </x:c>
      <x:c r="G88" s="16" t="n">
        <x:v>3</x:v>
      </x:c>
      <x:c r="H88" s="26" t="n">
        <x:v>68</x:v>
      </x:c>
      <x:c r="I88" s="16" t="str">
        <x:v>2/3 required and 0/2 desired skills evidenced; Principal Consultant grade; 0.0/1.0 FTE available at start; capability 68; overall 48.</x:v>
      </x:c>
      <x:c r="J88" s="16" t="str">
        <x:v>Insufficient availability at start (0.0 of 1.0 FTE); resolve before booking.</x:v>
      </x:c>
      <x:c r="K88" s="16" t="str">
        <x:v>Not Requested</x:v>
      </x:c>
      <x:c r="L88" s="16" t="str">
        <x:v>Capability and availability are scored separately. EWA Requests is the booking-status source of truth.</x:v>
      </x:c>
      <x:c r="M88" s="26" t="n">
        <x:v>68</x:v>
      </x:c>
      <x:c r="N88" s="26" t="n">
        <x:v>0</x:v>
      </x:c>
      <x:c r="O88" s="26" t="n">
        <x:v>48</x:v>
      </x:c>
      <x:c r="P88" s="22" t="n">
        <x:v>0</x:v>
      </x:c>
      <x:c r="Q88" s="22" t="n">
        <x:v>1</x:v>
      </x:c>
      <x:c r="R88" s="16" t="str">
        <x:v>2026-10-30</x:v>
      </x:c>
      <x:c r="S88" s="16" t="n">
        <x:v>2</x:v>
      </x:c>
      <x:c r="T88" s="16" t="n">
        <x:v>3</x:v>
      </x:c>
      <x:c r="U88" s="16" t="n">
        <x:v>0</x:v>
      </x:c>
      <x:c r="V88" s="16" t="n">
        <x:v>2</x:v>
      </x:c>
    </x:row>
    <x:row r="89" ht="18" customHeight="1">
      <x:c r="A89" s="16" t="str">
        <x:v>OVR-00088</x:v>
      </x:c>
      <x:c r="B89" s="16" t="str">
        <x:v>OPP-008</x:v>
      </x:c>
      <x:c r="C89" s="16" t="str">
        <x:v>OPR-0030</x:v>
      </x:c>
      <x:c r="D89" s="16" t="str">
        <x:v>EMP-109</x:v>
      </x:c>
      <x:c r="E89" s="16" t="str">
        <x:v>Phong Tran</x:v>
      </x:c>
      <x:c r="F89" s="16" t="str">
        <x:v>Recommended</x:v>
      </x:c>
      <x:c r="G89" s="16" t="n">
        <x:v>1</x:v>
      </x:c>
      <x:c r="H89" s="26" t="n">
        <x:v>63</x:v>
      </x:c>
      <x:c r="I89" s="16" t="str">
        <x:v>2/3 required and 0/2 desired skills evidenced; Senior Consultant grade; 1.0/1.0 FTE available at start; capability 63; overall 74.</x:v>
      </x:c>
      <x:c r="J89" s="16" t="str">
        <x:v>None</x:v>
      </x:c>
      <x:c r="K89" s="16" t="str">
        <x:v>Pending Approval</x:v>
      </x:c>
      <x:c r="L89" s="16" t="str">
        <x:v>Capability and availability are scored separately. EWA Requests is the booking-status source of truth.</x:v>
      </x:c>
      <x:c r="M89" s="26" t="n">
        <x:v>63</x:v>
      </x:c>
      <x:c r="N89" s="26" t="n">
        <x:v>100</x:v>
      </x:c>
      <x:c r="O89" s="26" t="n">
        <x:v>74</x:v>
      </x:c>
      <x:c r="P89" s="22" t="n">
        <x:v>1</x:v>
      </x:c>
      <x:c r="Q89" s="22" t="n">
        <x:v>0</x:v>
      </x:c>
      <x:c r="R89" s="16" t="str">
        <x:v>2026-07-08</x:v>
      </x:c>
      <x:c r="S89" s="16" t="n">
        <x:v>2</x:v>
      </x:c>
      <x:c r="T89" s="16" t="n">
        <x:v>3</x:v>
      </x:c>
      <x:c r="U89" s="16" t="n">
        <x:v>0</x:v>
      </x:c>
      <x:c r="V89" s="16" t="n">
        <x:v>2</x:v>
      </x:c>
    </x:row>
    <x:row r="90" ht="18" customHeight="1">
      <x:c r="A90" s="16" t="str">
        <x:v>OVR-00089</x:v>
      </x:c>
      <x:c r="B90" s="16" t="str">
        <x:v>OPP-008</x:v>
      </x:c>
      <x:c r="C90" s="16" t="str">
        <x:v>OPR-0030</x:v>
      </x:c>
      <x:c r="D90" s="16" t="str">
        <x:v>EMP-125</x:v>
      </x:c>
      <x:c r="E90" s="16" t="str">
        <x:v>Mariam Abdelrahman</x:v>
      </x:c>
      <x:c r="F90" s="16" t="str">
        <x:v>Gap - Alternative</x:v>
      </x:c>
      <x:c r="G90" s="16" t="n">
        <x:v>2</x:v>
      </x:c>
      <x:c r="H90" s="26" t="n">
        <x:v>46</x:v>
      </x:c>
      <x:c r="I90" s="16" t="str">
        <x:v>1/3 required and 0/2 desired skills evidenced; Consultant grade; 1.0/1.0 FTE available at start; capability 46; overall 62.</x:v>
      </x:c>
      <x:c r="J90" s="16" t="str">
        <x:v>None</x:v>
      </x:c>
      <x:c r="K90" s="16" t="str">
        <x:v>Blocked</x:v>
      </x:c>
      <x:c r="L90" s="16" t="str">
        <x:v>Capability and availability are scored separately. EWA Requests is the booking-status source of truth.</x:v>
      </x:c>
      <x:c r="M90" s="26" t="n">
        <x:v>46</x:v>
      </x:c>
      <x:c r="N90" s="26" t="n">
        <x:v>100</x:v>
      </x:c>
      <x:c r="O90" s="26" t="n">
        <x:v>62</x:v>
      </x:c>
      <x:c r="P90" s="22" t="n">
        <x:v>1</x:v>
      </x:c>
      <x:c r="Q90" s="22" t="n">
        <x:v>0</x:v>
      </x:c>
      <x:c r="R90" s="16" t="str">
        <x:v>2026-06-25</x:v>
      </x:c>
      <x:c r="S90" s="16" t="n">
        <x:v>1</x:v>
      </x:c>
      <x:c r="T90" s="16" t="n">
        <x:v>3</x:v>
      </x:c>
      <x:c r="U90" s="16" t="n">
        <x:v>0</x:v>
      </x:c>
      <x:c r="V90" s="16" t="n">
        <x:v>2</x:v>
      </x:c>
    </x:row>
    <x:row r="91" ht="18" customHeight="1">
      <x:c r="A91" s="16" t="str">
        <x:v>OVR-00090</x:v>
      </x:c>
      <x:c r="B91" s="16" t="str">
        <x:v>OPP-008</x:v>
      </x:c>
      <x:c r="C91" s="16" t="str">
        <x:v>OPR-0030</x:v>
      </x:c>
      <x:c r="D91" s="16" t="str">
        <x:v>EMP-384</x:v>
      </x:c>
      <x:c r="E91" s="16" t="str">
        <x:v>Riya Patel</x:v>
      </x:c>
      <x:c r="F91" s="16" t="str">
        <x:v>Stretch</x:v>
      </x:c>
      <x:c r="G91" s="16" t="n">
        <x:v>3</x:v>
      </x:c>
      <x:c r="H91" s="26" t="n">
        <x:v>42</x:v>
      </x:c>
      <x:c r="I91" s="16" t="str">
        <x:v>1/3 required and 0/2 desired skills evidenced; Senior Consultant grade; 1.0/1.0 FTE available at start; capability 42; overall 59.</x:v>
      </x:c>
      <x:c r="J91" s="16" t="str">
        <x:v>None</x:v>
      </x:c>
      <x:c r="K91" s="16" t="str">
        <x:v>Not Requested</x:v>
      </x:c>
      <x:c r="L91" s="16" t="str">
        <x:v>Capability and availability are scored separately. EWA Requests is the booking-status source of truth.</x:v>
      </x:c>
      <x:c r="M91" s="26" t="n">
        <x:v>42</x:v>
      </x:c>
      <x:c r="N91" s="26" t="n">
        <x:v>100</x:v>
      </x:c>
      <x:c r="O91" s="26" t="n">
        <x:v>59</x:v>
      </x:c>
      <x:c r="P91" s="22" t="n">
        <x:v>1</x:v>
      </x:c>
      <x:c r="Q91" s="22" t="n">
        <x:v>0</x:v>
      </x:c>
      <x:c r="R91" s="16" t="str">
        <x:v>2026-06-25</x:v>
      </x:c>
      <x:c r="S91" s="16" t="n">
        <x:v>1</x:v>
      </x:c>
      <x:c r="T91" s="16" t="n">
        <x:v>3</x:v>
      </x:c>
      <x:c r="U91" s="16" t="n">
        <x:v>0</x:v>
      </x:c>
      <x:c r="V91" s="16" t="n">
        <x:v>2</x:v>
      </x:c>
    </x:row>
    <x:row r="92" ht="18" customHeight="1">
      <x:c r="A92" s="16" t="str">
        <x:v>OVR-00091</x:v>
      </x:c>
      <x:c r="B92" s="16" t="str">
        <x:v>OPP-008</x:v>
      </x:c>
      <x:c r="C92" s="16" t="str">
        <x:v>OPR-0031</x:v>
      </x:c>
      <x:c r="D92" s="16" t="str">
        <x:v>EMP-066</x:v>
      </x:c>
      <x:c r="E92" s="16" t="str">
        <x:v>Meera Kapoor</x:v>
      </x:c>
      <x:c r="F92" s="16" t="str">
        <x:v>Recommended</x:v>
      </x:c>
      <x:c r="G92" s="16" t="n">
        <x:v>1</x:v>
      </x:c>
      <x:c r="H92" s="26" t="n">
        <x:v>61</x:v>
      </x:c>
      <x:c r="I92" s="16" t="str">
        <x:v>1/2 required and 1/2 desired skills evidenced; Manager grade; 1.0/1.0 FTE available at start; capability 61; overall 73.</x:v>
      </x:c>
      <x:c r="J92" s="16" t="str">
        <x:v>None</x:v>
      </x:c>
      <x:c r="K92" s="16" t="str">
        <x:v>Pending Approval</x:v>
      </x:c>
      <x:c r="L92" s="16" t="str">
        <x:v>Capability and availability are scored separately. EWA Requests is the booking-status source of truth.</x:v>
      </x:c>
      <x:c r="M92" s="26" t="n">
        <x:v>61</x:v>
      </x:c>
      <x:c r="N92" s="26" t="n">
        <x:v>100</x:v>
      </x:c>
      <x:c r="O92" s="26" t="n">
        <x:v>73</x:v>
      </x:c>
      <x:c r="P92" s="22" t="n">
        <x:v>1</x:v>
      </x:c>
      <x:c r="Q92" s="22" t="n">
        <x:v>0</x:v>
      </x:c>
      <x:c r="R92" s="16" t="str">
        <x:v>2026-07-03</x:v>
      </x:c>
      <x:c r="S92" s="16" t="n">
        <x:v>1</x:v>
      </x:c>
      <x:c r="T92" s="16" t="n">
        <x:v>2</x:v>
      </x:c>
      <x:c r="U92" s="16" t="n">
        <x:v>1</x:v>
      </x:c>
      <x:c r="V92" s="16" t="n">
        <x:v>2</x:v>
      </x:c>
    </x:row>
    <x:row r="93" ht="18" customHeight="1">
      <x:c r="A93" s="16" t="str">
        <x:v>OVR-00092</x:v>
      </x:c>
      <x:c r="B93" s="16" t="str">
        <x:v>OPP-008</x:v>
      </x:c>
      <x:c r="C93" s="16" t="str">
        <x:v>OPR-0031</x:v>
      </x:c>
      <x:c r="D93" s="16" t="str">
        <x:v>EMP-298</x:v>
      </x:c>
      <x:c r="E93" s="16" t="str">
        <x:v>Arjun Mehta</x:v>
      </x:c>
      <x:c r="F93" s="16" t="str">
        <x:v>Backup</x:v>
      </x:c>
      <x:c r="G93" s="16" t="n">
        <x:v>2</x:v>
      </x:c>
      <x:c r="H93" s="26" t="n">
        <x:v>61</x:v>
      </x:c>
      <x:c r="I93" s="16" t="str">
        <x:v>1/2 required and 1/2 desired skills evidenced; Consultant grade; 1.0/1.0 FTE available at start; capability 61; overall 73.</x:v>
      </x:c>
      <x:c r="J93" s="16" t="str">
        <x:v>None</x:v>
      </x:c>
      <x:c r="K93" s="16" t="str">
        <x:v>Draft</x:v>
      </x:c>
      <x:c r="L93" s="16" t="str">
        <x:v>Capability and availability are scored separately. EWA Requests is the booking-status source of truth.</x:v>
      </x:c>
      <x:c r="M93" s="26" t="n">
        <x:v>61</x:v>
      </x:c>
      <x:c r="N93" s="26" t="n">
        <x:v>100</x:v>
      </x:c>
      <x:c r="O93" s="26" t="n">
        <x:v>73</x:v>
      </x:c>
      <x:c r="P93" s="22" t="n">
        <x:v>1</x:v>
      </x:c>
      <x:c r="Q93" s="22" t="n">
        <x:v>0</x:v>
      </x:c>
      <x:c r="R93" s="16" t="str">
        <x:v>2026-07-08</x:v>
      </x:c>
      <x:c r="S93" s="16" t="n">
        <x:v>1</x:v>
      </x:c>
      <x:c r="T93" s="16" t="n">
        <x:v>2</x:v>
      </x:c>
      <x:c r="U93" s="16" t="n">
        <x:v>1</x:v>
      </x:c>
      <x:c r="V93" s="16" t="n">
        <x:v>2</x:v>
      </x:c>
    </x:row>
    <x:row r="94" ht="18" customHeight="1">
      <x:c r="A94" s="16" t="str">
        <x:v>OVR-00093</x:v>
      </x:c>
      <x:c r="B94" s="16" t="str">
        <x:v>OPP-008</x:v>
      </x:c>
      <x:c r="C94" s="16" t="str">
        <x:v>OPR-0031</x:v>
      </x:c>
      <x:c r="D94" s="16" t="str">
        <x:v>EMP-312</x:v>
      </x:c>
      <x:c r="E94" s="16" t="str">
        <x:v>Layla Haddad</x:v>
      </x:c>
      <x:c r="F94" s="16" t="str">
        <x:v>Stretch</x:v>
      </x:c>
      <x:c r="G94" s="16" t="n">
        <x:v>3</x:v>
      </x:c>
      <x:c r="H94" s="26" t="n">
        <x:v>54</x:v>
      </x:c>
      <x:c r="I94" s="16" t="str">
        <x:v>1/2 required and 0/2 desired skills evidenced; Consultant grade; 1.0/1.0 FTE available at start; capability 54; overall 68.</x:v>
      </x:c>
      <x:c r="J94" s="16" t="str">
        <x:v>None</x:v>
      </x:c>
      <x:c r="K94" s="16" t="str">
        <x:v>Not Requested</x:v>
      </x:c>
      <x:c r="L94" s="16" t="str">
        <x:v>Capability and availability are scored separately. EWA Requests is the booking-status source of truth.</x:v>
      </x:c>
      <x:c r="M94" s="26" t="n">
        <x:v>54</x:v>
      </x:c>
      <x:c r="N94" s="26" t="n">
        <x:v>100</x:v>
      </x:c>
      <x:c r="O94" s="26" t="n">
        <x:v>68</x:v>
      </x:c>
      <x:c r="P94" s="22" t="n">
        <x:v>1</x:v>
      </x:c>
      <x:c r="Q94" s="22" t="n">
        <x:v>0</x:v>
      </x:c>
      <x:c r="R94" s="16" t="str">
        <x:v>2026-06-25</x:v>
      </x:c>
      <x:c r="S94" s="16" t="n">
        <x:v>1</x:v>
      </x:c>
      <x:c r="T94" s="16" t="n">
        <x:v>2</x:v>
      </x:c>
      <x:c r="U94" s="16" t="n">
        <x:v>0</x:v>
      </x:c>
      <x:c r="V94" s="16" t="n">
        <x:v>2</x:v>
      </x:c>
    </x:row>
    <x:row r="95" ht="18" customHeight="1">
      <x:c r="A95" s="16" t="str">
        <x:v>OVR-00094</x:v>
      </x:c>
      <x:c r="B95" s="16" t="str">
        <x:v>OPP-008</x:v>
      </x:c>
      <x:c r="C95" s="16" t="str">
        <x:v>OPR-0032</x:v>
      </x:c>
      <x:c r="D95" s="16" t="str">
        <x:v>EMP-326</x:v>
      </x:c>
      <x:c r="E95" s="16" t="str">
        <x:v>Wei Chua</x:v>
      </x:c>
      <x:c r="F95" s="16" t="str">
        <x:v>Stretch</x:v>
      </x:c>
      <x:c r="G95" s="16" t="n">
        <x:v>3</x:v>
      </x:c>
      <x:c r="H95" s="26" t="n">
        <x:v>34</x:v>
      </x:c>
      <x:c r="I95" s="16" t="str">
        <x:v>0/2 required and 0/2 desired skills evidenced; Senior Consultant grade; 1.0/1.0 FTE available at start; capability 34; overall 54.</x:v>
      </x:c>
      <x:c r="J95" s="16" t="str">
        <x:v>None</x:v>
      </x:c>
      <x:c r="K95" s="16" t="str">
        <x:v>Not Requested</x:v>
      </x:c>
      <x:c r="L95" s="16" t="str">
        <x:v>Capability and availability are scored separately. EWA Requests is the booking-status source of truth.</x:v>
      </x:c>
      <x:c r="M95" s="26" t="n">
        <x:v>34</x:v>
      </x:c>
      <x:c r="N95" s="26" t="n">
        <x:v>100</x:v>
      </x:c>
      <x:c r="O95" s="26" t="n">
        <x:v>54</x:v>
      </x:c>
      <x:c r="P95" s="22" t="n">
        <x:v>1</x:v>
      </x:c>
      <x:c r="Q95" s="22" t="n">
        <x:v>0</x:v>
      </x:c>
      <x:c r="R95" s="16" t="str">
        <x:v>2026-07-01</x:v>
      </x:c>
      <x:c r="S95" s="16" t="n">
        <x:v>0</x:v>
      </x:c>
      <x:c r="T95" s="16" t="n">
        <x:v>2</x:v>
      </x:c>
      <x:c r="U95" s="16" t="n">
        <x:v>0</x:v>
      </x:c>
      <x:c r="V95" s="16" t="n">
        <x:v>2</x:v>
      </x:c>
    </x:row>
    <x:row r="96" ht="18" customHeight="1">
      <x:c r="A96" s="16" t="str">
        <x:v>OVR-00095</x:v>
      </x:c>
      <x:c r="B96" s="16" t="str">
        <x:v>OPP-008</x:v>
      </x:c>
      <x:c r="C96" s="16" t="str">
        <x:v>OPR-0032</x:v>
      </x:c>
      <x:c r="D96" s="16" t="str">
        <x:v>EMP-398</x:v>
      </x:c>
      <x:c r="E96" s="16" t="str">
        <x:v>Ishaan Kapoor</x:v>
      </x:c>
      <x:c r="F96" s="16" t="str">
        <x:v>Recommended</x:v>
      </x:c>
      <x:c r="G96" s="16" t="n">
        <x:v>1</x:v>
      </x:c>
      <x:c r="H96" s="26" t="n">
        <x:v>57</x:v>
      </x:c>
      <x:c r="I96" s="16" t="str">
        <x:v>1/2 required and 1/2 desired skills evidenced; Senior Consultant grade; 1.0/1.0 FTE available at start; capability 57; overall 70.</x:v>
      </x:c>
      <x:c r="J96" s="16" t="str">
        <x:v>None</x:v>
      </x:c>
      <x:c r="K96" s="16" t="str">
        <x:v>Pending Approval</x:v>
      </x:c>
      <x:c r="L96" s="16" t="str">
        <x:v>Capability and availability are scored separately. EWA Requests is the booking-status source of truth.</x:v>
      </x:c>
      <x:c r="M96" s="26" t="n">
        <x:v>57</x:v>
      </x:c>
      <x:c r="N96" s="26" t="n">
        <x:v>100</x:v>
      </x:c>
      <x:c r="O96" s="26" t="n">
        <x:v>70</x:v>
      </x:c>
      <x:c r="P96" s="22" t="n">
        <x:v>1</x:v>
      </x:c>
      <x:c r="Q96" s="22" t="n">
        <x:v>0</x:v>
      </x:c>
      <x:c r="R96" s="16" t="str">
        <x:v>2026-06-25</x:v>
      </x:c>
      <x:c r="S96" s="16" t="n">
        <x:v>1</x:v>
      </x:c>
      <x:c r="T96" s="16" t="n">
        <x:v>2</x:v>
      </x:c>
      <x:c r="U96" s="16" t="n">
        <x:v>1</x:v>
      </x:c>
      <x:c r="V96" s="16" t="n">
        <x:v>2</x:v>
      </x:c>
    </x:row>
    <x:row r="97" ht="18" customHeight="1">
      <x:c r="A97" s="16" t="str">
        <x:v>OVR-00096</x:v>
      </x:c>
      <x:c r="B97" s="16" t="str">
        <x:v>OPP-008</x:v>
      </x:c>
      <x:c r="C97" s="16" t="str">
        <x:v>OPR-0032</x:v>
      </x:c>
      <x:c r="D97" s="16" t="str">
        <x:v>EMP-427</x:v>
      </x:c>
      <x:c r="E97" s="16" t="str">
        <x:v>Aditi Nair</x:v>
      </x:c>
      <x:c r="F97" s="16" t="str">
        <x:v>Gap - Alternative</x:v>
      </x:c>
      <x:c r="G97" s="16" t="n">
        <x:v>2</x:v>
      </x:c>
      <x:c r="H97" s="26" t="n">
        <x:v>34</x:v>
      </x:c>
      <x:c r="I97" s="16" t="str">
        <x:v>0/2 required and 1/2 desired skills evidenced; Principal Consultant grade; 1.0/1.0 FTE available at start; capability 34; overall 54.</x:v>
      </x:c>
      <x:c r="J97" s="16" t="str">
        <x:v>None</x:v>
      </x:c>
      <x:c r="K97" s="16" t="str">
        <x:v>Blocked</x:v>
      </x:c>
      <x:c r="L97" s="16" t="str">
        <x:v>Capability and availability are scored separately. EWA Requests is the booking-status source of truth.</x:v>
      </x:c>
      <x:c r="M97" s="26" t="n">
        <x:v>34</x:v>
      </x:c>
      <x:c r="N97" s="26" t="n">
        <x:v>100</x:v>
      </x:c>
      <x:c r="O97" s="26" t="n">
        <x:v>54</x:v>
      </x:c>
      <x:c r="P97" s="22" t="n">
        <x:v>1</x:v>
      </x:c>
      <x:c r="Q97" s="22" t="n">
        <x:v>0</x:v>
      </x:c>
      <x:c r="R97" s="16" t="str">
        <x:v>2026-06-25</x:v>
      </x:c>
      <x:c r="S97" s="16" t="n">
        <x:v>0</x:v>
      </x:c>
      <x:c r="T97" s="16" t="n">
        <x:v>2</x:v>
      </x:c>
      <x:c r="U97" s="16" t="n">
        <x:v>1</x:v>
      </x:c>
      <x:c r="V97" s="16" t="n">
        <x:v>2</x:v>
      </x:c>
    </x:row>
    <x:row r="98" ht="18" customHeight="1">
      <x:c r="A98" s="16" t="str">
        <x:v>OVR-00097</x:v>
      </x:c>
      <x:c r="B98" s="16" t="str">
        <x:v>OPP-009</x:v>
      </x:c>
      <x:c r="C98" s="16" t="str">
        <x:v>OPR-0033</x:v>
      </x:c>
      <x:c r="D98" s="16" t="str">
        <x:v>EMP-457</x:v>
      </x:c>
      <x:c r="E98" s="16" t="str">
        <x:v>Aditi Gupta</x:v>
      </x:c>
      <x:c r="F98" s="16" t="str">
        <x:v>Recommended - Availability Risk</x:v>
      </x:c>
      <x:c r="G98" s="16" t="n">
        <x:v>1</x:v>
      </x:c>
      <x:c r="H98" s="26" t="n">
        <x:v>78</x:v>
      </x:c>
      <x:c r="I98" s="16" t="str">
        <x:v>3/3 required and 0/2 desired skills evidenced; Lead Consultant grade; 0.0/1.0 FTE available at start; capability 78; overall 55.</x:v>
      </x:c>
      <x:c r="J98" s="16" t="str">
        <x:v>Insufficient availability at start (0.0 of 1.0 FTE); resolve before booking.</x:v>
      </x:c>
      <x:c r="K98" s="16" t="str">
        <x:v>Blocked</x:v>
      </x:c>
      <x:c r="L98" s="16" t="str">
        <x:v>Capability and availability are scored separately. EWA Requests is the booking-status source of truth.</x:v>
      </x:c>
      <x:c r="M98" s="26" t="n">
        <x:v>78</x:v>
      </x:c>
      <x:c r="N98" s="26" t="n">
        <x:v>0</x:v>
      </x:c>
      <x:c r="O98" s="26" t="n">
        <x:v>55</x:v>
      </x:c>
      <x:c r="P98" s="22" t="n">
        <x:v>0</x:v>
      </x:c>
      <x:c r="Q98" s="22" t="n">
        <x:v>1</x:v>
      </x:c>
      <x:c r="R98" s="16" t="str">
        <x:v>2027-01-22</x:v>
      </x:c>
      <x:c r="S98" s="16" t="n">
        <x:v>3</x:v>
      </x:c>
      <x:c r="T98" s="16" t="n">
        <x:v>3</x:v>
      </x:c>
      <x:c r="U98" s="16" t="n">
        <x:v>0</x:v>
      </x:c>
      <x:c r="V98" s="16" t="n">
        <x:v>2</x:v>
      </x:c>
    </x:row>
    <x:row r="99" ht="18" customHeight="1">
      <x:c r="A99" s="16" t="str">
        <x:v>OVR-00098</x:v>
      </x:c>
      <x:c r="B99" s="16" t="str">
        <x:v>OPP-009</x:v>
      </x:c>
      <x:c r="C99" s="16" t="str">
        <x:v>OPR-0033</x:v>
      </x:c>
      <x:c r="D99" s="16" t="str">
        <x:v>EMP-456</x:v>
      </x:c>
      <x:c r="E99" s="16" t="str">
        <x:v>Aisyah Ong</x:v>
      </x:c>
      <x:c r="F99" s="16" t="str">
        <x:v>Stretch</x:v>
      </x:c>
      <x:c r="G99" s="16" t="n">
        <x:v>3</x:v>
      </x:c>
      <x:c r="H99" s="26" t="n">
        <x:v>57</x:v>
      </x:c>
      <x:c r="I99" s="16" t="str">
        <x:v>1/3 required and 2/2 desired skills evidenced; Senior Consultant grade; 0.3/1.0 FTE available at start; capability 57; overall 49.</x:v>
      </x:c>
      <x:c r="J99" s="16" t="str">
        <x:v>Insufficient availability at start (0.3 of 1.0 FTE); resolve before booking.</x:v>
      </x:c>
      <x:c r="K99" s="16" t="str">
        <x:v>Not Requested</x:v>
      </x:c>
      <x:c r="L99" s="16" t="str">
        <x:v>Capability and availability are scored separately. EWA Requests is the booking-status source of truth.</x:v>
      </x:c>
      <x:c r="M99" s="26" t="n">
        <x:v>57</x:v>
      </x:c>
      <x:c r="N99" s="26" t="n">
        <x:v>30</x:v>
      </x:c>
      <x:c r="O99" s="26" t="n">
        <x:v>49</x:v>
      </x:c>
      <x:c r="P99" s="22" t="n">
        <x:v>0.3</x:v>
      </x:c>
      <x:c r="Q99" s="22" t="n">
        <x:v>0.7</x:v>
      </x:c>
      <x:c r="R99" s="16" t="str">
        <x:v>2027-01-10</x:v>
      </x:c>
      <x:c r="S99" s="16" t="n">
        <x:v>1</x:v>
      </x:c>
      <x:c r="T99" s="16" t="n">
        <x:v>3</x:v>
      </x:c>
      <x:c r="U99" s="16" t="n">
        <x:v>2</x:v>
      </x:c>
      <x:c r="V99" s="16" t="n">
        <x:v>2</x:v>
      </x:c>
    </x:row>
    <x:row r="100" ht="18" customHeight="1">
      <x:c r="A100" s="16" t="str">
        <x:v>OVR-00099</x:v>
      </x:c>
      <x:c r="B100" s="16" t="str">
        <x:v>OPP-009</x:v>
      </x:c>
      <x:c r="C100" s="16" t="str">
        <x:v>OPR-0033</x:v>
      </x:c>
      <x:c r="D100" s="16" t="str">
        <x:v>EMP-493</x:v>
      </x:c>
      <x:c r="E100" s="16" t="str">
        <x:v>Isla White</x:v>
      </x:c>
      <x:c r="F100" s="16" t="str">
        <x:v>Backup - Availability Risk</x:v>
      </x:c>
      <x:c r="G100" s="16" t="n">
        <x:v>2</x:v>
      </x:c>
      <x:c r="H100" s="26" t="n">
        <x:v>57</x:v>
      </x:c>
      <x:c r="I100" s="16" t="str">
        <x:v>2/3 required and 0/2 desired skills evidenced; Senior Consultant grade; 0.5/1.0 FTE available at start; capability 57; overall 55.</x:v>
      </x:c>
      <x:c r="J100" s="16" t="str">
        <x:v>Insufficient availability at start (0.5 of 1.0 FTE); resolve before booking.</x:v>
      </x:c>
      <x:c r="K100" s="16" t="str">
        <x:v>Blocked</x:v>
      </x:c>
      <x:c r="L100" s="16" t="str">
        <x:v>Capability and availability are scored separately. EWA Requests is the booking-status source of truth.</x:v>
      </x:c>
      <x:c r="M100" s="26" t="n">
        <x:v>57</x:v>
      </x:c>
      <x:c r="N100" s="26" t="n">
        <x:v>50</x:v>
      </x:c>
      <x:c r="O100" s="26" t="n">
        <x:v>55</x:v>
      </x:c>
      <x:c r="P100" s="22" t="n">
        <x:v>0.5</x:v>
      </x:c>
      <x:c r="Q100" s="22" t="n">
        <x:v>0.5</x:v>
      </x:c>
      <x:c r="R100" s="16" t="str">
        <x:v>2026-11-19</x:v>
      </x:c>
      <x:c r="S100" s="16" t="n">
        <x:v>2</x:v>
      </x:c>
      <x:c r="T100" s="16" t="n">
        <x:v>3</x:v>
      </x:c>
      <x:c r="U100" s="16" t="n">
        <x:v>0</x:v>
      </x:c>
      <x:c r="V100" s="16" t="n">
        <x:v>2</x:v>
      </x:c>
    </x:row>
    <x:row r="101" ht="18" customHeight="1">
      <x:c r="A101" s="16" t="str">
        <x:v>OVR-00100</x:v>
      </x:c>
      <x:c r="B101" s="16" t="str">
        <x:v>OPP-009</x:v>
      </x:c>
      <x:c r="C101" s="16" t="str">
        <x:v>OPR-0034</x:v>
      </x:c>
      <x:c r="D101" s="16" t="str">
        <x:v>EMP-071</x:v>
      </x:c>
      <x:c r="E101" s="16" t="str">
        <x:v>Oliver Mitchell</x:v>
      </x:c>
      <x:c r="F101" s="16" t="str">
        <x:v>Stretch</x:v>
      </x:c>
      <x:c r="G101" s="16" t="n">
        <x:v>3</x:v>
      </x:c>
      <x:c r="H101" s="26" t="n">
        <x:v>57</x:v>
      </x:c>
      <x:c r="I101" s="16" t="str">
        <x:v>2/3 required and 0/2 desired skills evidenced; Senior Consultant grade; 0.2/1.0 FTE available at start; capability 57; overall 46.</x:v>
      </x:c>
      <x:c r="J101" s="16" t="str">
        <x:v>Insufficient availability at start (0.2 of 1.0 FTE); resolve before booking.</x:v>
      </x:c>
      <x:c r="K101" s="16" t="str">
        <x:v>Not Requested</x:v>
      </x:c>
      <x:c r="L101" s="16" t="str">
        <x:v>Capability and availability are scored separately. EWA Requests is the booking-status source of truth.</x:v>
      </x:c>
      <x:c r="M101" s="26" t="n">
        <x:v>57</x:v>
      </x:c>
      <x:c r="N101" s="26" t="n">
        <x:v>20</x:v>
      </x:c>
      <x:c r="O101" s="26" t="n">
        <x:v>46</x:v>
      </x:c>
      <x:c r="P101" s="22" t="n">
        <x:v>0.2</x:v>
      </x:c>
      <x:c r="Q101" s="22" t="n">
        <x:v>0.8</x:v>
      </x:c>
      <x:c r="R101" s="16" t="str">
        <x:v>2026-09-27</x:v>
      </x:c>
      <x:c r="S101" s="16" t="n">
        <x:v>2</x:v>
      </x:c>
      <x:c r="T101" s="16" t="n">
        <x:v>3</x:v>
      </x:c>
      <x:c r="U101" s="16" t="n">
        <x:v>0</x:v>
      </x:c>
      <x:c r="V101" s="16" t="n">
        <x:v>2</x:v>
      </x:c>
    </x:row>
    <x:row r="102" ht="18" customHeight="1">
      <x:c r="A102" s="16" t="str">
        <x:v>OVR-00101</x:v>
      </x:c>
      <x:c r="B102" s="16" t="str">
        <x:v>OPP-009</x:v>
      </x:c>
      <x:c r="C102" s="16" t="str">
        <x:v>OPR-0034</x:v>
      </x:c>
      <x:c r="D102" s="16" t="str">
        <x:v>EMP-086</x:v>
      </x:c>
      <x:c r="E102" s="16" t="str">
        <x:v>Lucas Walker</x:v>
      </x:c>
      <x:c r="F102" s="16" t="str">
        <x:v>Gap - Best Available</x:v>
      </x:c>
      <x:c r="G102" s="16" t="n">
        <x:v>1</x:v>
      </x:c>
      <x:c r="H102" s="26" t="n">
        <x:v>50</x:v>
      </x:c>
      <x:c r="I102" s="16" t="str">
        <x:v>1/3 required and 1/2 desired skills evidenced; Lead Consultant grade; 1.0/1.0 FTE available at start; capability 50; overall 65.</x:v>
      </x:c>
      <x:c r="J102" s="16" t="str">
        <x:v>None</x:v>
      </x:c>
      <x:c r="K102" s="16" t="str">
        <x:v>Blocked</x:v>
      </x:c>
      <x:c r="L102" s="16" t="str">
        <x:v>Capability and availability are scored separately. EWA Requests is the booking-status source of truth.</x:v>
      </x:c>
      <x:c r="M102" s="26" t="n">
        <x:v>50</x:v>
      </x:c>
      <x:c r="N102" s="26" t="n">
        <x:v>100</x:v>
      </x:c>
      <x:c r="O102" s="26" t="n">
        <x:v>65</x:v>
      </x:c>
      <x:c r="P102" s="22" t="n">
        <x:v>1</x:v>
      </x:c>
      <x:c r="Q102" s="22" t="n">
        <x:v>0</x:v>
      </x:c>
      <x:c r="R102" s="16" t="str">
        <x:v>2026-06-25</x:v>
      </x:c>
      <x:c r="S102" s="16" t="n">
        <x:v>1</x:v>
      </x:c>
      <x:c r="T102" s="16" t="n">
        <x:v>3</x:v>
      </x:c>
      <x:c r="U102" s="16" t="n">
        <x:v>1</x:v>
      </x:c>
      <x:c r="V102" s="16" t="n">
        <x:v>2</x:v>
      </x:c>
    </x:row>
    <x:row r="103" ht="18" customHeight="1">
      <x:c r="A103" s="16" t="str">
        <x:v>OVR-00102</x:v>
      </x:c>
      <x:c r="B103" s="16" t="str">
        <x:v>OPP-009</x:v>
      </x:c>
      <x:c r="C103" s="16" t="str">
        <x:v>OPR-0034</x:v>
      </x:c>
      <x:c r="D103" s="16" t="str">
        <x:v>EMP-125</x:v>
      </x:c>
      <x:c r="E103" s="16" t="str">
        <x:v>Mariam Abdelrahman</x:v>
      </x:c>
      <x:c r="F103" s="16" t="str">
        <x:v>Gap - Alternative</x:v>
      </x:c>
      <x:c r="G103" s="16" t="n">
        <x:v>2</x:v>
      </x:c>
      <x:c r="H103" s="26" t="n">
        <x:v>46</x:v>
      </x:c>
      <x:c r="I103" s="16" t="str">
        <x:v>1/3 required and 0/2 desired skills evidenced; Consultant grade; 1.0/1.0 FTE available at start; capability 46; overall 62.</x:v>
      </x:c>
      <x:c r="J103" s="16" t="str">
        <x:v>None</x:v>
      </x:c>
      <x:c r="K103" s="16" t="str">
        <x:v>Blocked</x:v>
      </x:c>
      <x:c r="L103" s="16" t="str">
        <x:v>Capability and availability are scored separately. EWA Requests is the booking-status source of truth.</x:v>
      </x:c>
      <x:c r="M103" s="26" t="n">
        <x:v>46</x:v>
      </x:c>
      <x:c r="N103" s="26" t="n">
        <x:v>100</x:v>
      </x:c>
      <x:c r="O103" s="26" t="n">
        <x:v>62</x:v>
      </x:c>
      <x:c r="P103" s="22" t="n">
        <x:v>1</x:v>
      </x:c>
      <x:c r="Q103" s="22" t="n">
        <x:v>0</x:v>
      </x:c>
      <x:c r="R103" s="16" t="str">
        <x:v>2026-06-25</x:v>
      </x:c>
      <x:c r="S103" s="16" t="n">
        <x:v>1</x:v>
      </x:c>
      <x:c r="T103" s="16" t="n">
        <x:v>3</x:v>
      </x:c>
      <x:c r="U103" s="16" t="n">
        <x:v>0</x:v>
      </x:c>
      <x:c r="V103" s="16" t="n">
        <x:v>2</x:v>
      </x:c>
    </x:row>
    <x:row r="104" ht="18" customHeight="1">
      <x:c r="A104" s="16" t="str">
        <x:v>OVR-00103</x:v>
      </x:c>
      <x:c r="B104" s="16" t="str">
        <x:v>OPP-009</x:v>
      </x:c>
      <x:c r="C104" s="16" t="str">
        <x:v>OPR-0035</x:v>
      </x:c>
      <x:c r="D104" s="16" t="str">
        <x:v>EMP-003</x:v>
      </x:c>
      <x:c r="E104" s="16" t="str">
        <x:v>Sophie Thompson</x:v>
      </x:c>
      <x:c r="F104" s="16" t="str">
        <x:v>Recommended - Availability Risk</x:v>
      </x:c>
      <x:c r="G104" s="16" t="n">
        <x:v>1</x:v>
      </x:c>
      <x:c r="H104" s="26" t="n">
        <x:v>78</x:v>
      </x:c>
      <x:c r="I104" s="16" t="str">
        <x:v>3/3 required and 0/2 desired skills evidenced; Lead Consultant grade; 0.0/1.0 FTE available at start; capability 78; overall 55.</x:v>
      </x:c>
      <x:c r="J104" s="16" t="str">
        <x:v>Insufficient availability at start (0.0 of 1.0 FTE); resolve before booking.</x:v>
      </x:c>
      <x:c r="K104" s="16" t="str">
        <x:v>Blocked</x:v>
      </x:c>
      <x:c r="L104" s="16" t="str">
        <x:v>Capability and availability are scored separately. EWA Requests is the booking-status source of truth.</x:v>
      </x:c>
      <x:c r="M104" s="26" t="n">
        <x:v>78</x:v>
      </x:c>
      <x:c r="N104" s="26" t="n">
        <x:v>0</x:v>
      </x:c>
      <x:c r="O104" s="26" t="n">
        <x:v>55</x:v>
      </x:c>
      <x:c r="P104" s="22" t="n">
        <x:v>0</x:v>
      </x:c>
      <x:c r="Q104" s="22" t="n">
        <x:v>1</x:v>
      </x:c>
      <x:c r="R104" s="16" t="str">
        <x:v>2026-09-19</x:v>
      </x:c>
      <x:c r="S104" s="16" t="n">
        <x:v>3</x:v>
      </x:c>
      <x:c r="T104" s="16" t="n">
        <x:v>3</x:v>
      </x:c>
      <x:c r="U104" s="16" t="n">
        <x:v>0</x:v>
      </x:c>
      <x:c r="V104" s="16" t="n">
        <x:v>2</x:v>
      </x:c>
    </x:row>
    <x:row r="105" ht="18" customHeight="1">
      <x:c r="A105" s="16" t="str">
        <x:v>OVR-00104</x:v>
      </x:c>
      <x:c r="B105" s="16" t="str">
        <x:v>OPP-009</x:v>
      </x:c>
      <x:c r="C105" s="16" t="str">
        <x:v>OPR-0035</x:v>
      </x:c>
      <x:c r="D105" s="16" t="str">
        <x:v>EMP-006</x:v>
      </x:c>
      <x:c r="E105" s="16" t="str">
        <x:v>Isla Walker</x:v>
      </x:c>
      <x:c r="F105" s="16" t="str">
        <x:v>Gap - Alternative</x:v>
      </x:c>
      <x:c r="G105" s="16" t="n">
        <x:v>2</x:v>
      </x:c>
      <x:c r="H105" s="26" t="n">
        <x:v>48</x:v>
      </x:c>
      <x:c r="I105" s="16" t="str">
        <x:v>1/3 required and 0/2 desired skills evidenced; Lead Consultant grade; 0.5/1.0 FTE available at start; capability 48; overall 49.</x:v>
      </x:c>
      <x:c r="J105" s="16" t="str">
        <x:v>Insufficient availability at start (0.5 of 1.0 FTE); resolve before booking.</x:v>
      </x:c>
      <x:c r="K105" s="16" t="str">
        <x:v>Blocked</x:v>
      </x:c>
      <x:c r="L105" s="16" t="str">
        <x:v>Capability and availability are scored separately. EWA Requests is the booking-status source of truth.</x:v>
      </x:c>
      <x:c r="M105" s="26" t="n">
        <x:v>48</x:v>
      </x:c>
      <x:c r="N105" s="26" t="n">
        <x:v>50</x:v>
      </x:c>
      <x:c r="O105" s="26" t="n">
        <x:v>49</x:v>
      </x:c>
      <x:c r="P105" s="22" t="n">
        <x:v>0.5</x:v>
      </x:c>
      <x:c r="Q105" s="22" t="n">
        <x:v>0.5</x:v>
      </x:c>
      <x:c r="R105" s="16" t="str">
        <x:v>2026-09-19</x:v>
      </x:c>
      <x:c r="S105" s="16" t="n">
        <x:v>1</x:v>
      </x:c>
      <x:c r="T105" s="16" t="n">
        <x:v>3</x:v>
      </x:c>
      <x:c r="U105" s="16" t="n">
        <x:v>0</x:v>
      </x:c>
      <x:c r="V105" s="16" t="n">
        <x:v>2</x:v>
      </x:c>
    </x:row>
    <x:row r="106" ht="18" customHeight="1">
      <x:c r="A106" s="16" t="str">
        <x:v>OVR-00105</x:v>
      </x:c>
      <x:c r="B106" s="16" t="str">
        <x:v>OPP-009</x:v>
      </x:c>
      <x:c r="C106" s="16" t="str">
        <x:v>OPR-0035</x:v>
      </x:c>
      <x:c r="D106" s="16" t="str">
        <x:v>EMP-007</x:v>
      </x:c>
      <x:c r="E106" s="16" t="str">
        <x:v>Oliver Martin</x:v>
      </x:c>
      <x:c r="F106" s="16" t="str">
        <x:v>Stretch</x:v>
      </x:c>
      <x:c r="G106" s="16" t="n">
        <x:v>3</x:v>
      </x:c>
      <x:c r="H106" s="26" t="n">
        <x:v>40</x:v>
      </x:c>
      <x:c r="I106" s="16" t="str">
        <x:v>0/3 required and 0/2 desired skills evidenced; Lead Consultant grade; 0.3/1.0 FTE available at start; capability 40; overall 37.</x:v>
      </x:c>
      <x:c r="J106" s="16" t="str">
        <x:v>Insufficient availability at start (0.3 of 1.0 FTE); resolve before booking.</x:v>
      </x:c>
      <x:c r="K106" s="16" t="str">
        <x:v>Not Requested</x:v>
      </x:c>
      <x:c r="L106" s="16" t="str">
        <x:v>Capability and availability are scored separately. EWA Requests is the booking-status source of truth.</x:v>
      </x:c>
      <x:c r="M106" s="26" t="n">
        <x:v>40</x:v>
      </x:c>
      <x:c r="N106" s="26" t="n">
        <x:v>30</x:v>
      </x:c>
      <x:c r="O106" s="26" t="n">
        <x:v>37</x:v>
      </x:c>
      <x:c r="P106" s="22" t="n">
        <x:v>0.3</x:v>
      </x:c>
      <x:c r="Q106" s="22" t="n">
        <x:v>0.7</x:v>
      </x:c>
      <x:c r="R106" s="16" t="str">
        <x:v>2026-09-10</x:v>
      </x:c>
      <x:c r="S106" s="16" t="n">
        <x:v>0</x:v>
      </x:c>
      <x:c r="T106" s="16" t="n">
        <x:v>3</x:v>
      </x:c>
      <x:c r="U106" s="16" t="n">
        <x:v>0</x:v>
      </x:c>
      <x:c r="V106" s="16" t="n">
        <x:v>2</x:v>
      </x:c>
    </x:row>
    <x:row r="107" ht="18" customHeight="1">
      <x:c r="A107" s="16" t="str">
        <x:v>OVR-00106</x:v>
      </x:c>
      <x:c r="B107" s="16" t="str">
        <x:v>OPP-009</x:v>
      </x:c>
      <x:c r="C107" s="16" t="str">
        <x:v>OPR-0036</x:v>
      </x:c>
      <x:c r="D107" s="16" t="str">
        <x:v>EMP-133</x:v>
      </x:c>
      <x:c r="E107" s="16" t="str">
        <x:v>Phong Bui</x:v>
      </x:c>
      <x:c r="F107" s="16" t="str">
        <x:v>Stretch</x:v>
      </x:c>
      <x:c r="G107" s="16" t="n">
        <x:v>3</x:v>
      </x:c>
      <x:c r="H107" s="26" t="n">
        <x:v>56</x:v>
      </x:c>
      <x:c r="I107" s="16" t="str">
        <x:v>1/3 required and 1/2 desired skills evidenced; Manager grade; 0.3/0.4 FTE available at start; capability 56; overall 62.</x:v>
      </x:c>
      <x:c r="J107" s="16" t="str">
        <x:v>0.1 FTE gap at start; co-staffing or phased ramp-up required.</x:v>
      </x:c>
      <x:c r="K107" s="16" t="str">
        <x:v>Not Requested</x:v>
      </x:c>
      <x:c r="L107" s="16" t="str">
        <x:v>Capability and availability are scored separately. EWA Requests is the booking-status source of truth.</x:v>
      </x:c>
      <x:c r="M107" s="26" t="n">
        <x:v>56</x:v>
      </x:c>
      <x:c r="N107" s="26" t="n">
        <x:v>75</x:v>
      </x:c>
      <x:c r="O107" s="26" t="n">
        <x:v>62</x:v>
      </x:c>
      <x:c r="P107" s="22" t="n">
        <x:v>0.3</x:v>
      </x:c>
      <x:c r="Q107" s="22" t="n">
        <x:v>0.1</x:v>
      </x:c>
      <x:c r="R107" s="16" t="str">
        <x:v>2026-09-13</x:v>
      </x:c>
      <x:c r="S107" s="16" t="n">
        <x:v>1</x:v>
      </x:c>
      <x:c r="T107" s="16" t="n">
        <x:v>3</x:v>
      </x:c>
      <x:c r="U107" s="16" t="n">
        <x:v>1</x:v>
      </x:c>
      <x:c r="V107" s="16" t="n">
        <x:v>2</x:v>
      </x:c>
    </x:row>
    <x:row r="108" ht="18" customHeight="1">
      <x:c r="A108" s="16" t="str">
        <x:v>OVR-00107</x:v>
      </x:c>
      <x:c r="B108" s="16" t="str">
        <x:v>OPP-009</x:v>
      </x:c>
      <x:c r="C108" s="16" t="str">
        <x:v>OPR-0036</x:v>
      </x:c>
      <x:c r="D108" s="16" t="str">
        <x:v>EMP-282</x:v>
      </x:c>
      <x:c r="E108" s="16" t="str">
        <x:v>Kiran Lee</x:v>
      </x:c>
      <x:c r="F108" s="16" t="str">
        <x:v>Gap - Alternative</x:v>
      </x:c>
      <x:c r="G108" s="16" t="n">
        <x:v>2</x:v>
      </x:c>
      <x:c r="H108" s="26" t="n">
        <x:v>48</x:v>
      </x:c>
      <x:c r="I108" s="16" t="str">
        <x:v>1/3 required and 0/2 desired skills evidenced; Senior Manager grade; 1.0/0.4 FTE available at start; capability 48; overall 64.</x:v>
      </x:c>
      <x:c r="J108" s="16" t="str">
        <x:v>None</x:v>
      </x:c>
      <x:c r="K108" s="16" t="str">
        <x:v>Blocked</x:v>
      </x:c>
      <x:c r="L108" s="16" t="str">
        <x:v>Capability and availability are scored separately. EWA Requests is the booking-status source of truth.</x:v>
      </x:c>
      <x:c r="M108" s="26" t="n">
        <x:v>48</x:v>
      </x:c>
      <x:c r="N108" s="26" t="n">
        <x:v>100</x:v>
      </x:c>
      <x:c r="O108" s="26" t="n">
        <x:v>64</x:v>
      </x:c>
      <x:c r="P108" s="22" t="n">
        <x:v>1</x:v>
      </x:c>
      <x:c r="Q108" s="22" t="n">
        <x:v>0</x:v>
      </x:c>
      <x:c r="R108" s="16" t="str">
        <x:v>2026-06-25</x:v>
      </x:c>
      <x:c r="S108" s="16" t="n">
        <x:v>1</x:v>
      </x:c>
      <x:c r="T108" s="16" t="n">
        <x:v>3</x:v>
      </x:c>
      <x:c r="U108" s="16" t="n">
        <x:v>0</x:v>
      </x:c>
      <x:c r="V108" s="16" t="n">
        <x:v>2</x:v>
      </x:c>
    </x:row>
    <x:row r="109" ht="18" customHeight="1">
      <x:c r="A109" s="16" t="str">
        <x:v>OVR-00108</x:v>
      </x:c>
      <x:c r="B109" s="16" t="str">
        <x:v>OPP-009</x:v>
      </x:c>
      <x:c r="C109" s="16" t="str">
        <x:v>OPR-0036</x:v>
      </x:c>
      <x:c r="D109" s="16" t="str">
        <x:v>EMP-467</x:v>
      </x:c>
      <x:c r="E109" s="16" t="str">
        <x:v>Long Bui</x:v>
      </x:c>
      <x:c r="F109" s="16" t="str">
        <x:v>Gap - Best Available</x:v>
      </x:c>
      <x:c r="G109" s="16" t="n">
        <x:v>1</x:v>
      </x:c>
      <x:c r="H109" s="26" t="n">
        <x:v>56</x:v>
      </x:c>
      <x:c r="I109" s="16" t="str">
        <x:v>1/3 required and 1/2 desired skills evidenced; Senior Manager grade; 0.5/0.4 FTE available at start; capability 56; overall 69.</x:v>
      </x:c>
      <x:c r="J109" s="16" t="str">
        <x:v>None</x:v>
      </x:c>
      <x:c r="K109" s="16" t="str">
        <x:v>Blocked</x:v>
      </x:c>
      <x:c r="L109" s="16" t="str">
        <x:v>Capability and availability are scored separately. EWA Requests is the booking-status source of truth.</x:v>
      </x:c>
      <x:c r="M109" s="26" t="n">
        <x:v>56</x:v>
      </x:c>
      <x:c r="N109" s="26" t="n">
        <x:v>100</x:v>
      </x:c>
      <x:c r="O109" s="26" t="n">
        <x:v>69</x:v>
      </x:c>
      <x:c r="P109" s="22" t="n">
        <x:v>0.5</x:v>
      </x:c>
      <x:c r="Q109" s="22" t="n">
        <x:v>0</x:v>
      </x:c>
      <x:c r="R109" s="16" t="str">
        <x:v>2026-09-08</x:v>
      </x:c>
      <x:c r="S109" s="16" t="n">
        <x:v>1</x:v>
      </x:c>
      <x:c r="T109" s="16" t="n">
        <x:v>3</x:v>
      </x:c>
      <x:c r="U109" s="16" t="n">
        <x:v>1</x:v>
      </x:c>
      <x:c r="V109" s="16" t="n">
        <x:v>2</x:v>
      </x:c>
    </x:row>
    <x:row r="110" ht="18" customHeight="1">
      <x:c r="A110" s="16" t="str">
        <x:v>OVR-00109</x:v>
      </x:c>
      <x:c r="B110" s="16" t="str">
        <x:v>OPP-010</x:v>
      </x:c>
      <x:c r="C110" s="16" t="str">
        <x:v>OPR-0037</x:v>
      </x:c>
      <x:c r="D110" s="16" t="str">
        <x:v>EMP-054</x:v>
      </x:c>
      <x:c r="E110" s="16" t="str">
        <x:v>Ruby Anderson</x:v>
      </x:c>
      <x:c r="F110" s="16" t="str">
        <x:v>Recommended</x:v>
      </x:c>
      <x:c r="G110" s="16" t="n">
        <x:v>1</x:v>
      </x:c>
      <x:c r="H110" s="26" t="n">
        <x:v>64</x:v>
      </x:c>
      <x:c r="I110" s="16" t="str">
        <x:v>2/3 required and 1/2 desired skills evidenced; Senior Consultant grade; 1.0/1.0 FTE available at start; capability 64; overall 75.</x:v>
      </x:c>
      <x:c r="J110" s="16" t="str">
        <x:v>None</x:v>
      </x:c>
      <x:c r="K110" s="16" t="str">
        <x:v>Pending Approval</x:v>
      </x:c>
      <x:c r="L110" s="16" t="str">
        <x:v>Capability and availability are scored separately. EWA Requests is the booking-status source of truth.</x:v>
      </x:c>
      <x:c r="M110" s="26" t="n">
        <x:v>64</x:v>
      </x:c>
      <x:c r="N110" s="26" t="n">
        <x:v>100</x:v>
      </x:c>
      <x:c r="O110" s="26" t="n">
        <x:v>75</x:v>
      </x:c>
      <x:c r="P110" s="22" t="n">
        <x:v>1</x:v>
      </x:c>
      <x:c r="Q110" s="22" t="n">
        <x:v>0</x:v>
      </x:c>
      <x:c r="R110" s="16" t="str">
        <x:v>2026-06-25</x:v>
      </x:c>
      <x:c r="S110" s="16" t="n">
        <x:v>2</x:v>
      </x:c>
      <x:c r="T110" s="16" t="n">
        <x:v>3</x:v>
      </x:c>
      <x:c r="U110" s="16" t="n">
        <x:v>1</x:v>
      </x:c>
      <x:c r="V110" s="16" t="n">
        <x:v>2</x:v>
      </x:c>
    </x:row>
    <x:row r="111" ht="18" customHeight="1">
      <x:c r="A111" s="16" t="str">
        <x:v>OVR-00110</x:v>
      </x:c>
      <x:c r="B111" s="16" t="str">
        <x:v>OPP-010</x:v>
      </x:c>
      <x:c r="C111" s="16" t="str">
        <x:v>OPR-0037</x:v>
      </x:c>
      <x:c r="D111" s="16" t="str">
        <x:v>EMP-247</x:v>
      </x:c>
      <x:c r="E111" s="16" t="str">
        <x:v>Liam Campbell</x:v>
      </x:c>
      <x:c r="F111" s="16" t="str">
        <x:v>Stretch</x:v>
      </x:c>
      <x:c r="G111" s="16" t="n">
        <x:v>3</x:v>
      </x:c>
      <x:c r="H111" s="26" t="n">
        <x:v>78</x:v>
      </x:c>
      <x:c r="I111" s="16" t="str">
        <x:v>2/3 required and 1/2 desired skills evidenced; Senior Consultant grade; 0.0/1.0 FTE available at start; capability 78; overall 55.</x:v>
      </x:c>
      <x:c r="J111" s="16" t="str">
        <x:v>Insufficient availability at start (0.0 of 1.0 FTE); resolve before booking.</x:v>
      </x:c>
      <x:c r="K111" s="16" t="str">
        <x:v>Not Requested</x:v>
      </x:c>
      <x:c r="L111" s="16" t="str">
        <x:v>Capability and availability are scored separately. EWA Requests is the booking-status source of truth.</x:v>
      </x:c>
      <x:c r="M111" s="26" t="n">
        <x:v>78</x:v>
      </x:c>
      <x:c r="N111" s="26" t="n">
        <x:v>0</x:v>
      </x:c>
      <x:c r="O111" s="26" t="n">
        <x:v>55</x:v>
      </x:c>
      <x:c r="P111" s="22" t="n">
        <x:v>0</x:v>
      </x:c>
      <x:c r="Q111" s="22" t="n">
        <x:v>1</x:v>
      </x:c>
      <x:c r="R111" s="16" t="str">
        <x:v>2026-11-10</x:v>
      </x:c>
      <x:c r="S111" s="16" t="n">
        <x:v>2</x:v>
      </x:c>
      <x:c r="T111" s="16" t="n">
        <x:v>3</x:v>
      </x:c>
      <x:c r="U111" s="16" t="n">
        <x:v>1</x:v>
      </x:c>
      <x:c r="V111" s="16" t="n">
        <x:v>2</x:v>
      </x:c>
    </x:row>
    <x:row r="112" ht="18" customHeight="1">
      <x:c r="A112" s="16" t="str">
        <x:v>OVR-00111</x:v>
      </x:c>
      <x:c r="B112" s="16" t="str">
        <x:v>OPP-010</x:v>
      </x:c>
      <x:c r="C112" s="16" t="str">
        <x:v>OPR-0037</x:v>
      </x:c>
      <x:c r="D112" s="16" t="str">
        <x:v>EMP-275</x:v>
      </x:c>
      <x:c r="E112" s="16" t="str">
        <x:v>Mia Anderson</x:v>
      </x:c>
      <x:c r="F112" s="16" t="str">
        <x:v>Gap - Alternative</x:v>
      </x:c>
      <x:c r="G112" s="16" t="n">
        <x:v>2</x:v>
      </x:c>
      <x:c r="H112" s="26" t="n">
        <x:v>40</x:v>
      </x:c>
      <x:c r="I112" s="16" t="str">
        <x:v>0/3 required and 1/2 desired skills evidenced; Senior Consultant grade; 1.0/1.0 FTE available at start; capability 40; overall 58.</x:v>
      </x:c>
      <x:c r="J112" s="16" t="str">
        <x:v>None</x:v>
      </x:c>
      <x:c r="K112" s="16" t="str">
        <x:v>Blocked</x:v>
      </x:c>
      <x:c r="L112" s="16" t="str">
        <x:v>Capability and availability are scored separately. EWA Requests is the booking-status source of truth.</x:v>
      </x:c>
      <x:c r="M112" s="26" t="n">
        <x:v>40</x:v>
      </x:c>
      <x:c r="N112" s="26" t="n">
        <x:v>100</x:v>
      </x:c>
      <x:c r="O112" s="26" t="n">
        <x:v>58</x:v>
      </x:c>
      <x:c r="P112" s="22" t="n">
        <x:v>1</x:v>
      </x:c>
      <x:c r="Q112" s="22" t="n">
        <x:v>0</x:v>
      </x:c>
      <x:c r="R112" s="16" t="str">
        <x:v>2026-07-26</x:v>
      </x:c>
      <x:c r="S112" s="16" t="n">
        <x:v>0</x:v>
      </x:c>
      <x:c r="T112" s="16" t="n">
        <x:v>3</x:v>
      </x:c>
      <x:c r="U112" s="16" t="n">
        <x:v>1</x:v>
      </x:c>
      <x:c r="V112" s="16" t="n">
        <x:v>2</x:v>
      </x:c>
    </x:row>
    <x:row r="113" ht="18" customHeight="1">
      <x:c r="A113" s="16" t="str">
        <x:v>OVR-00112</x:v>
      </x:c>
      <x:c r="B113" s="16" t="str">
        <x:v>OPP-010</x:v>
      </x:c>
      <x:c r="C113" s="16" t="str">
        <x:v>OPR-0038</x:v>
      </x:c>
      <x:c r="D113" s="16" t="str">
        <x:v>EMP-398</x:v>
      </x:c>
      <x:c r="E113" s="16" t="str">
        <x:v>Ishaan Kapoor</x:v>
      </x:c>
      <x:c r="F113" s="16" t="str">
        <x:v>Recommended</x:v>
      </x:c>
      <x:c r="G113" s="16" t="n">
        <x:v>1</x:v>
      </x:c>
      <x:c r="H113" s="26" t="n">
        <x:v>64</x:v>
      </x:c>
      <x:c r="I113" s="16" t="str">
        <x:v>1/2 required and 1/2 desired skills evidenced; Senior Consultant grade; 1.0/1.0 FTE available at start; capability 64; overall 75.</x:v>
      </x:c>
      <x:c r="J113" s="16" t="str">
        <x:v>None</x:v>
      </x:c>
      <x:c r="K113" s="16" t="str">
        <x:v>Pending Approval</x:v>
      </x:c>
      <x:c r="L113" s="16" t="str">
        <x:v>Capability and availability are scored separately. EWA Requests is the booking-status source of truth.</x:v>
      </x:c>
      <x:c r="M113" s="26" t="n">
        <x:v>64</x:v>
      </x:c>
      <x:c r="N113" s="26" t="n">
        <x:v>100</x:v>
      </x:c>
      <x:c r="O113" s="26" t="n">
        <x:v>75</x:v>
      </x:c>
      <x:c r="P113" s="22" t="n">
        <x:v>1</x:v>
      </x:c>
      <x:c r="Q113" s="22" t="n">
        <x:v>0</x:v>
      </x:c>
      <x:c r="R113" s="16" t="str">
        <x:v>2026-06-25</x:v>
      </x:c>
      <x:c r="S113" s="16" t="n">
        <x:v>1</x:v>
      </x:c>
      <x:c r="T113" s="16" t="n">
        <x:v>2</x:v>
      </x:c>
      <x:c r="U113" s="16" t="n">
        <x:v>1</x:v>
      </x:c>
      <x:c r="V113" s="16" t="n">
        <x:v>2</x:v>
      </x:c>
    </x:row>
    <x:row r="114" ht="18" customHeight="1">
      <x:c r="A114" s="16" t="str">
        <x:v>OVR-00113</x:v>
      </x:c>
      <x:c r="B114" s="16" t="str">
        <x:v>OPP-010</x:v>
      </x:c>
      <x:c r="C114" s="16" t="str">
        <x:v>OPR-0038</x:v>
      </x:c>
      <x:c r="D114" s="16" t="str">
        <x:v>EMP-427</x:v>
      </x:c>
      <x:c r="E114" s="16" t="str">
        <x:v>Aditi Nair</x:v>
      </x:c>
      <x:c r="F114" s="16" t="str">
        <x:v>Backup</x:v>
      </x:c>
      <x:c r="G114" s="16" t="n">
        <x:v>2</x:v>
      </x:c>
      <x:c r="H114" s="26" t="n">
        <x:v>50</x:v>
      </x:c>
      <x:c r="I114" s="16" t="str">
        <x:v>1/2 required and 0/2 desired skills evidenced; Principal Consultant grade; 1.0/1.0 FTE available at start; capability 50; overall 65.</x:v>
      </x:c>
      <x:c r="J114" s="16" t="str">
        <x:v>None</x:v>
      </x:c>
      <x:c r="K114" s="16" t="str">
        <x:v>Draft</x:v>
      </x:c>
      <x:c r="L114" s="16" t="str">
        <x:v>Capability and availability are scored separately. EWA Requests is the booking-status source of truth.</x:v>
      </x:c>
      <x:c r="M114" s="26" t="n">
        <x:v>50</x:v>
      </x:c>
      <x:c r="N114" s="26" t="n">
        <x:v>100</x:v>
      </x:c>
      <x:c r="O114" s="26" t="n">
        <x:v>65</x:v>
      </x:c>
      <x:c r="P114" s="22" t="n">
        <x:v>1</x:v>
      </x:c>
      <x:c r="Q114" s="22" t="n">
        <x:v>0</x:v>
      </x:c>
      <x:c r="R114" s="16" t="str">
        <x:v>2026-06-25</x:v>
      </x:c>
      <x:c r="S114" s="16" t="n">
        <x:v>1</x:v>
      </x:c>
      <x:c r="T114" s="16" t="n">
        <x:v>2</x:v>
      </x:c>
      <x:c r="U114" s="16" t="n">
        <x:v>0</x:v>
      </x:c>
      <x:c r="V114" s="16" t="n">
        <x:v>2</x:v>
      </x:c>
    </x:row>
    <x:row r="115" ht="18" customHeight="1">
      <x:c r="A115" s="16" t="str">
        <x:v>OVR-00114</x:v>
      </x:c>
      <x:c r="B115" s="16" t="str">
        <x:v>OPP-010</x:v>
      </x:c>
      <x:c r="C115" s="16" t="str">
        <x:v>OPR-0038</x:v>
      </x:c>
      <x:c r="D115" s="16" t="str">
        <x:v>EMP-450</x:v>
      </x:c>
      <x:c r="E115" s="16" t="str">
        <x:v>Ethan Brown</x:v>
      </x:c>
      <x:c r="F115" s="16" t="str">
        <x:v>Stretch</x:v>
      </x:c>
      <x:c r="G115" s="16" t="n">
        <x:v>3</x:v>
      </x:c>
      <x:c r="H115" s="26" t="n">
        <x:v>75</x:v>
      </x:c>
      <x:c r="I115" s="16" t="str">
        <x:v>2/2 required and 0/2 desired skills evidenced; Consultant grade; 0.4/1.0 FTE available at start; capability 75; overall 64.</x:v>
      </x:c>
      <x:c r="J115" s="16" t="str">
        <x:v>0.6 FTE gap at start; co-staffing or phased ramp-up required.</x:v>
      </x:c>
      <x:c r="K115" s="16" t="str">
        <x:v>Not Requested</x:v>
      </x:c>
      <x:c r="L115" s="16" t="str">
        <x:v>Capability and availability are scored separately. EWA Requests is the booking-status source of truth.</x:v>
      </x:c>
      <x:c r="M115" s="26" t="n">
        <x:v>75</x:v>
      </x:c>
      <x:c r="N115" s="26" t="n">
        <x:v>40</x:v>
      </x:c>
      <x:c r="O115" s="26" t="n">
        <x:v>64</x:v>
      </x:c>
      <x:c r="P115" s="22" t="n">
        <x:v>0.4</x:v>
      </x:c>
      <x:c r="Q115" s="22" t="n">
        <x:v>0.6</x:v>
      </x:c>
      <x:c r="R115" s="16" t="str">
        <x:v>2026-09-22</x:v>
      </x:c>
      <x:c r="S115" s="16" t="n">
        <x:v>2</x:v>
      </x:c>
      <x:c r="T115" s="16" t="n">
        <x:v>2</x:v>
      </x:c>
      <x:c r="U115" s="16" t="n">
        <x:v>0</x:v>
      </x:c>
      <x:c r="V115" s="16" t="n">
        <x:v>2</x:v>
      </x:c>
    </x:row>
    <x:row r="116" ht="18" customHeight="1">
      <x:c r="A116" s="16" t="str">
        <x:v>OVR-00115</x:v>
      </x:c>
      <x:c r="B116" s="16" t="str">
        <x:v>OPP-010</x:v>
      </x:c>
      <x:c r="C116" s="16" t="str">
        <x:v>OPR-0039</x:v>
      </x:c>
      <x:c r="D116" s="16" t="str">
        <x:v>EMP-051</x:v>
      </x:c>
      <x:c r="E116" s="16" t="str">
        <x:v>Grace White</x:v>
      </x:c>
      <x:c r="F116" s="16" t="str">
        <x:v>Stretch</x:v>
      </x:c>
      <x:c r="G116" s="16" t="n">
        <x:v>3</x:v>
      </x:c>
      <x:c r="H116" s="26" t="n">
        <x:v>33</x:v>
      </x:c>
      <x:c r="I116" s="16" t="str">
        <x:v>0/2 required and 0/2 desired skills evidenced; Consultant grade; 1.0/1.0 FTE available at start; capability 33; overall 53.</x:v>
      </x:c>
      <x:c r="J116" s="16" t="str">
        <x:v>None</x:v>
      </x:c>
      <x:c r="K116" s="16" t="str">
        <x:v>Not Requested</x:v>
      </x:c>
      <x:c r="L116" s="16" t="str">
        <x:v>Capability and availability are scored separately. EWA Requests is the booking-status source of truth.</x:v>
      </x:c>
      <x:c r="M116" s="26" t="n">
        <x:v>33</x:v>
      </x:c>
      <x:c r="N116" s="26" t="n">
        <x:v>100</x:v>
      </x:c>
      <x:c r="O116" s="26" t="n">
        <x:v>53</x:v>
      </x:c>
      <x:c r="P116" s="22" t="n">
        <x:v>1</x:v>
      </x:c>
      <x:c r="Q116" s="22" t="n">
        <x:v>0</x:v>
      </x:c>
      <x:c r="R116" s="16" t="str">
        <x:v>2026-06-25</x:v>
      </x:c>
      <x:c r="S116" s="16" t="n">
        <x:v>0</x:v>
      </x:c>
      <x:c r="T116" s="16" t="n">
        <x:v>2</x:v>
      </x:c>
      <x:c r="U116" s="16" t="n">
        <x:v>0</x:v>
      </x:c>
      <x:c r="V116" s="16" t="n">
        <x:v>2</x:v>
      </x:c>
    </x:row>
    <x:row r="117" ht="18" customHeight="1">
      <x:c r="A117" s="16" t="str">
        <x:v>OVR-00116</x:v>
      </x:c>
      <x:c r="B117" s="16" t="str">
        <x:v>OPP-010</x:v>
      </x:c>
      <x:c r="C117" s="16" t="str">
        <x:v>OPR-0039</x:v>
      </x:c>
      <x:c r="D117" s="16" t="str">
        <x:v>EMP-083</x:v>
      </x:c>
      <x:c r="E117" s="16" t="str">
        <x:v>Isla Brown</x:v>
      </x:c>
      <x:c r="F117" s="16" t="str">
        <x:v>Backup</x:v>
      </x:c>
      <x:c r="G117" s="16" t="n">
        <x:v>2</x:v>
      </x:c>
      <x:c r="H117" s="26" t="n">
        <x:v>63</x:v>
      </x:c>
      <x:c r="I117" s="16" t="str">
        <x:v>1/2 required and 1/2 desired skills evidenced; Lead Consultant grade; 1.0/1.0 FTE available at start; capability 63; overall 74.</x:v>
      </x:c>
      <x:c r="J117" s="16" t="str">
        <x:v>None</x:v>
      </x:c>
      <x:c r="K117" s="16" t="str">
        <x:v>Draft</x:v>
      </x:c>
      <x:c r="L117" s="16" t="str">
        <x:v>Capability and availability are scored separately. EWA Requests is the booking-status source of truth.</x:v>
      </x:c>
      <x:c r="M117" s="26" t="n">
        <x:v>63</x:v>
      </x:c>
      <x:c r="N117" s="26" t="n">
        <x:v>100</x:v>
      </x:c>
      <x:c r="O117" s="26" t="n">
        <x:v>74</x:v>
      </x:c>
      <x:c r="P117" s="22" t="n">
        <x:v>1</x:v>
      </x:c>
      <x:c r="Q117" s="22" t="n">
        <x:v>0</x:v>
      </x:c>
      <x:c r="R117" s="16" t="str">
        <x:v>2026-08-11</x:v>
      </x:c>
      <x:c r="S117" s="16" t="n">
        <x:v>1</x:v>
      </x:c>
      <x:c r="T117" s="16" t="n">
        <x:v>2</x:v>
      </x:c>
      <x:c r="U117" s="16" t="n">
        <x:v>1</x:v>
      </x:c>
      <x:c r="V117" s="16" t="n">
        <x:v>2</x:v>
      </x:c>
    </x:row>
    <x:row r="118" ht="18" customHeight="1">
      <x:c r="A118" s="16" t="str">
        <x:v>OVR-00117</x:v>
      </x:c>
      <x:c r="B118" s="16" t="str">
        <x:v>OPP-010</x:v>
      </x:c>
      <x:c r="C118" s="16" t="str">
        <x:v>OPR-0039</x:v>
      </x:c>
      <x:c r="D118" s="16" t="str">
        <x:v>EMP-086</x:v>
      </x:c>
      <x:c r="E118" s="16" t="str">
        <x:v>Lucas Walker</x:v>
      </x:c>
      <x:c r="F118" s="16" t="str">
        <x:v>Recommended</x:v>
      </x:c>
      <x:c r="G118" s="16" t="n">
        <x:v>1</x:v>
      </x:c>
      <x:c r="H118" s="26" t="n">
        <x:v>78</x:v>
      </x:c>
      <x:c r="I118" s="16" t="str">
        <x:v>2/2 required and 0/2 desired skills evidenced; Lead Consultant grade; 1.0/1.0 FTE available at start; capability 78; overall 85.</x:v>
      </x:c>
      <x:c r="J118" s="16" t="str">
        <x:v>None</x:v>
      </x:c>
      <x:c r="K118" s="16" t="str">
        <x:v>Pending Approval</x:v>
      </x:c>
      <x:c r="L118" s="16" t="str">
        <x:v>Capability and availability are scored separately. EWA Requests is the booking-status source of truth.</x:v>
      </x:c>
      <x:c r="M118" s="26" t="n">
        <x:v>78</x:v>
      </x:c>
      <x:c r="N118" s="26" t="n">
        <x:v>100</x:v>
      </x:c>
      <x:c r="O118" s="26" t="n">
        <x:v>85</x:v>
      </x:c>
      <x:c r="P118" s="22" t="n">
        <x:v>1</x:v>
      </x:c>
      <x:c r="Q118" s="22" t="n">
        <x:v>0</x:v>
      </x:c>
      <x:c r="R118" s="16" t="str">
        <x:v>2026-06-25</x:v>
      </x:c>
      <x:c r="S118" s="16" t="n">
        <x:v>2</x:v>
      </x:c>
      <x:c r="T118" s="16" t="n">
        <x:v>2</x:v>
      </x:c>
      <x:c r="U118" s="16" t="n">
        <x:v>0</x:v>
      </x:c>
      <x:c r="V118" s="16" t="n">
        <x:v>2</x:v>
      </x:c>
    </x:row>
    <x:row r="119" ht="18" customHeight="1">
      <x:c r="A119" s="16" t="str">
        <x:v>OVR-00118</x:v>
      </x:c>
      <x:c r="B119" s="16" t="str">
        <x:v>OPP-010</x:v>
      </x:c>
      <x:c r="C119" s="16" t="str">
        <x:v>OPR-0040</x:v>
      </x:c>
      <x:c r="D119" s="16" t="str">
        <x:v>EMP-028</x:v>
      </x:c>
      <x:c r="E119" s="16" t="str">
        <x:v>Noah Walker</x:v>
      </x:c>
      <x:c r="F119" s="16" t="str">
        <x:v>Stretch</x:v>
      </x:c>
      <x:c r="G119" s="16" t="n">
        <x:v>3</x:v>
      </x:c>
      <x:c r="H119" s="26" t="n">
        <x:v>40</x:v>
      </x:c>
      <x:c r="I119" s="16" t="str">
        <x:v>0/3 required and 0/2 desired skills evidenced; Senior Consultant grade; 0.2/1.0 FTE available at start; capability 40; overall 34.</x:v>
      </x:c>
      <x:c r="J119" s="16" t="str">
        <x:v>Insufficient availability at start (0.2 of 1.0 FTE); resolve before booking.</x:v>
      </x:c>
      <x:c r="K119" s="16" t="str">
        <x:v>Not Requested</x:v>
      </x:c>
      <x:c r="L119" s="16" t="str">
        <x:v>Capability and availability are scored separately. EWA Requests is the booking-status source of truth.</x:v>
      </x:c>
      <x:c r="M119" s="26" t="n">
        <x:v>40</x:v>
      </x:c>
      <x:c r="N119" s="26" t="n">
        <x:v>20</x:v>
      </x:c>
      <x:c r="O119" s="26" t="n">
        <x:v>34</x:v>
      </x:c>
      <x:c r="P119" s="22" t="n">
        <x:v>0.2</x:v>
      </x:c>
      <x:c r="Q119" s="22" t="n">
        <x:v>0.8</x:v>
      </x:c>
      <x:c r="R119" s="16" t="str">
        <x:v>2026-12-28</x:v>
      </x:c>
      <x:c r="S119" s="16" t="n">
        <x:v>0</x:v>
      </x:c>
      <x:c r="T119" s="16" t="n">
        <x:v>3</x:v>
      </x:c>
      <x:c r="U119" s="16" t="n">
        <x:v>0</x:v>
      </x:c>
      <x:c r="V119" s="16" t="n">
        <x:v>2</x:v>
      </x:c>
    </x:row>
    <x:row r="120" ht="18" customHeight="1">
      <x:c r="A120" s="16" t="str">
        <x:v>OVR-00119</x:v>
      </x:c>
      <x:c r="B120" s="16" t="str">
        <x:v>OPP-010</x:v>
      </x:c>
      <x:c r="C120" s="16" t="str">
        <x:v>OPR-0040</x:v>
      </x:c>
      <x:c r="D120" s="16" t="str">
        <x:v>EMP-053</x:v>
      </x:c>
      <x:c r="E120" s="16" t="str">
        <x:v>Wei Menon</x:v>
      </x:c>
      <x:c r="F120" s="16" t="str">
        <x:v>Backup - Availability Risk</x:v>
      </x:c>
      <x:c r="G120" s="16" t="n">
        <x:v>2</x:v>
      </x:c>
      <x:c r="H120" s="26" t="n">
        <x:v>57</x:v>
      </x:c>
      <x:c r="I120" s="16" t="str">
        <x:v>2/3 required and 0/2 desired skills evidenced; Consultant grade; 0.2/1.0 FTE available at start; capability 57; overall 46.</x:v>
      </x:c>
      <x:c r="J120" s="16" t="str">
        <x:v>Insufficient availability at start (0.2 of 1.0 FTE); resolve before booking.</x:v>
      </x:c>
      <x:c r="K120" s="16" t="str">
        <x:v>Blocked</x:v>
      </x:c>
      <x:c r="L120" s="16" t="str">
        <x:v>Capability and availability are scored separately. EWA Requests is the booking-status source of truth.</x:v>
      </x:c>
      <x:c r="M120" s="26" t="n">
        <x:v>57</x:v>
      </x:c>
      <x:c r="N120" s="26" t="n">
        <x:v>20</x:v>
      </x:c>
      <x:c r="O120" s="26" t="n">
        <x:v>46</x:v>
      </x:c>
      <x:c r="P120" s="22" t="n">
        <x:v>0.2</x:v>
      </x:c>
      <x:c r="Q120" s="22" t="n">
        <x:v>0.8</x:v>
      </x:c>
      <x:c r="R120" s="16" t="str">
        <x:v>2027-01-05</x:v>
      </x:c>
      <x:c r="S120" s="16" t="n">
        <x:v>2</x:v>
      </x:c>
      <x:c r="T120" s="16" t="n">
        <x:v>3</x:v>
      </x:c>
      <x:c r="U120" s="16" t="n">
        <x:v>0</x:v>
      </x:c>
      <x:c r="V120" s="16" t="n">
        <x:v>2</x:v>
      </x:c>
    </x:row>
    <x:row r="121" ht="18" customHeight="1">
      <x:c r="A121" s="16" t="str">
        <x:v>OVR-00120</x:v>
      </x:c>
      <x:c r="B121" s="16" t="str">
        <x:v>OPP-010</x:v>
      </x:c>
      <x:c r="C121" s="16" t="str">
        <x:v>OPR-0040</x:v>
      </x:c>
      <x:c r="D121" s="16" t="str">
        <x:v>EMP-402</x:v>
      </x:c>
      <x:c r="E121" s="16" t="str">
        <x:v>Kiran Wong</x:v>
      </x:c>
      <x:c r="F121" s="16" t="str">
        <x:v>Gap - Best Available</x:v>
      </x:c>
      <x:c r="G121" s="16" t="n">
        <x:v>1</x:v>
      </x:c>
      <x:c r="H121" s="26" t="n">
        <x:v>42</x:v>
      </x:c>
      <x:c r="I121" s="16" t="str">
        <x:v>0/3 required and 1/2 desired skills evidenced; Senior Consultant grade; 1.0/1.0 FTE available at start; capability 42; overall 59.</x:v>
      </x:c>
      <x:c r="J121" s="16" t="str">
        <x:v>None</x:v>
      </x:c>
      <x:c r="K121" s="16" t="str">
        <x:v>Blocked</x:v>
      </x:c>
      <x:c r="L121" s="16" t="str">
        <x:v>Capability and availability are scored separately. EWA Requests is the booking-status source of truth.</x:v>
      </x:c>
      <x:c r="M121" s="26" t="n">
        <x:v>42</x:v>
      </x:c>
      <x:c r="N121" s="26" t="n">
        <x:v>100</x:v>
      </x:c>
      <x:c r="O121" s="26" t="n">
        <x:v>59</x:v>
      </x:c>
      <x:c r="P121" s="22" t="n">
        <x:v>1</x:v>
      </x:c>
      <x:c r="Q121" s="22" t="n">
        <x:v>0</x:v>
      </x:c>
      <x:c r="R121" s="16" t="str">
        <x:v>2026-06-25</x:v>
      </x:c>
      <x:c r="S121" s="16" t="n">
        <x:v>0</x:v>
      </x:c>
      <x:c r="T121" s="16" t="n">
        <x:v>3</x:v>
      </x:c>
      <x:c r="U121" s="16" t="n">
        <x:v>1</x:v>
      </x:c>
      <x:c r="V121" s="16" t="n">
        <x:v>2</x:v>
      </x:c>
    </x:row>
    <x:row r="122" ht="18" customHeight="1">
      <x:c r="A122" s="16" t="str">
        <x:v>OVR-00121</x:v>
      </x:c>
      <x:c r="B122" s="16" t="str">
        <x:v>OPP-011</x:v>
      </x:c>
      <x:c r="C122" s="16" t="str">
        <x:v>OPR-0041</x:v>
      </x:c>
      <x:c r="D122" s="16" t="str">
        <x:v>EMP-127</x:v>
      </x:c>
      <x:c r="E122" s="16" t="str">
        <x:v>Hafiz Yusof</x:v>
      </x:c>
      <x:c r="F122" s="16" t="str">
        <x:v>Gap - Alternative</x:v>
      </x:c>
      <x:c r="G122" s="16" t="n">
        <x:v>2</x:v>
      </x:c>
      <x:c r="H122" s="26" t="n">
        <x:v>50</x:v>
      </x:c>
      <x:c r="I122" s="16" t="str">
        <x:v>1/3 required and 0/2 desired skills evidenced; Lead Consultant grade; 1.0/0.5 FTE available at start; capability 50; overall 65.</x:v>
      </x:c>
      <x:c r="J122" s="16" t="str">
        <x:v>None</x:v>
      </x:c>
      <x:c r="K122" s="16" t="str">
        <x:v>Blocked</x:v>
      </x:c>
      <x:c r="L122" s="16" t="str">
        <x:v>Capability and availability are scored separately. EWA Requests is the booking-status source of truth.</x:v>
      </x:c>
      <x:c r="M122" s="26" t="n">
        <x:v>50</x:v>
      </x:c>
      <x:c r="N122" s="26" t="n">
        <x:v>100</x:v>
      </x:c>
      <x:c r="O122" s="26" t="n">
        <x:v>65</x:v>
      </x:c>
      <x:c r="P122" s="22" t="n">
        <x:v>1</x:v>
      </x:c>
      <x:c r="Q122" s="22" t="n">
        <x:v>0</x:v>
      </x:c>
      <x:c r="R122" s="16" t="str">
        <x:v>2026-06-25</x:v>
      </x:c>
      <x:c r="S122" s="16" t="n">
        <x:v>1</x:v>
      </x:c>
      <x:c r="T122" s="16" t="n">
        <x:v>3</x:v>
      </x:c>
      <x:c r="U122" s="16" t="n">
        <x:v>0</x:v>
      </x:c>
      <x:c r="V122" s="16" t="n">
        <x:v>2</x:v>
      </x:c>
    </x:row>
    <x:row r="123" ht="18" customHeight="1">
      <x:c r="A123" s="16" t="str">
        <x:v>OVR-00122</x:v>
      </x:c>
      <x:c r="B123" s="16" t="str">
        <x:v>OPP-011</x:v>
      </x:c>
      <x:c r="C123" s="16" t="str">
        <x:v>OPR-0041</x:v>
      </x:c>
      <x:c r="D123" s="16" t="str">
        <x:v>EMP-310</x:v>
      </x:c>
      <x:c r="E123" s="16" t="str">
        <x:v>Riya Singh</x:v>
      </x:c>
      <x:c r="F123" s="16" t="str">
        <x:v>Stretch</x:v>
      </x:c>
      <x:c r="G123" s="16" t="n">
        <x:v>3</x:v>
      </x:c>
      <x:c r="H123" s="26" t="n">
        <x:v>70</x:v>
      </x:c>
      <x:c r="I123" s="16" t="str">
        <x:v>2/3 required and 0/2 desired skills evidenced; Manager grade; 0.0/0.5 FTE available at start; capability 70; overall 49.</x:v>
      </x:c>
      <x:c r="J123" s="16" t="str">
        <x:v>Insufficient availability at start (0.0 of 0.5 FTE); resolve before booking.</x:v>
      </x:c>
      <x:c r="K123" s="16" t="str">
        <x:v>Not Requested</x:v>
      </x:c>
      <x:c r="L123" s="16" t="str">
        <x:v>Capability and availability are scored separately. EWA Requests is the booking-status source of truth.</x:v>
      </x:c>
      <x:c r="M123" s="26" t="n">
        <x:v>70</x:v>
      </x:c>
      <x:c r="N123" s="26" t="n">
        <x:v>0</x:v>
      </x:c>
      <x:c r="O123" s="26" t="n">
        <x:v>49</x:v>
      </x:c>
      <x:c r="P123" s="22" t="n">
        <x:v>0</x:v>
      </x:c>
      <x:c r="Q123" s="22" t="n">
        <x:v>0.5</x:v>
      </x:c>
      <x:c r="R123" s="16" t="str">
        <x:v>2027-01-11</x:v>
      </x:c>
      <x:c r="S123" s="16" t="n">
        <x:v>2</x:v>
      </x:c>
      <x:c r="T123" s="16" t="n">
        <x:v>3</x:v>
      </x:c>
      <x:c r="U123" s="16" t="n">
        <x:v>0</x:v>
      </x:c>
      <x:c r="V123" s="16" t="n">
        <x:v>2</x:v>
      </x:c>
    </x:row>
    <x:row r="124" ht="18" customHeight="1">
      <x:c r="A124" s="16" t="str">
        <x:v>OVR-00123</x:v>
      </x:c>
      <x:c r="B124" s="16" t="str">
        <x:v>OPP-011</x:v>
      </x:c>
      <x:c r="C124" s="16" t="str">
        <x:v>OPR-0041</x:v>
      </x:c>
      <x:c r="D124" s="16" t="str">
        <x:v>EMP-329</x:v>
      </x:c>
      <x:c r="E124" s="16" t="str">
        <x:v>Liam Mitchell</x:v>
      </x:c>
      <x:c r="F124" s="16" t="str">
        <x:v>Gap - Best Available</x:v>
      </x:c>
      <x:c r="G124" s="16" t="n">
        <x:v>1</x:v>
      </x:c>
      <x:c r="H124" s="26" t="n">
        <x:v>54</x:v>
      </x:c>
      <x:c r="I124" s="16" t="str">
        <x:v>1/3 required and 1/2 desired skills evidenced; Manager grade; 0.5/0.5 FTE available at start; capability 54; overall 68.</x:v>
      </x:c>
      <x:c r="J124" s="16" t="str">
        <x:v>None</x:v>
      </x:c>
      <x:c r="K124" s="16" t="str">
        <x:v>Blocked</x:v>
      </x:c>
      <x:c r="L124" s="16" t="str">
        <x:v>Capability and availability are scored separately. EWA Requests is the booking-status source of truth.</x:v>
      </x:c>
      <x:c r="M124" s="26" t="n">
        <x:v>54</x:v>
      </x:c>
      <x:c r="N124" s="26" t="n">
        <x:v>100</x:v>
      </x:c>
      <x:c r="O124" s="26" t="n">
        <x:v>68</x:v>
      </x:c>
      <x:c r="P124" s="22" t="n">
        <x:v>0.5</x:v>
      </x:c>
      <x:c r="Q124" s="22" t="n">
        <x:v>0</x:v>
      </x:c>
      <x:c r="R124" s="16" t="str">
        <x:v>2027-01-01</x:v>
      </x:c>
      <x:c r="S124" s="16" t="n">
        <x:v>1</x:v>
      </x:c>
      <x:c r="T124" s="16" t="n">
        <x:v>3</x:v>
      </x:c>
      <x:c r="U124" s="16" t="n">
        <x:v>1</x:v>
      </x:c>
      <x:c r="V124" s="16" t="n">
        <x:v>2</x:v>
      </x:c>
    </x:row>
    <x:row r="125" ht="18" customHeight="1">
      <x:c r="A125" s="16" t="str">
        <x:v>OVR-00124</x:v>
      </x:c>
      <x:c r="B125" s="16" t="str">
        <x:v>OPP-011</x:v>
      </x:c>
      <x:c r="C125" s="16" t="str">
        <x:v>OPR-0042</x:v>
      </x:c>
      <x:c r="D125" s="16" t="str">
        <x:v>EMP-181</x:v>
      </x:c>
      <x:c r="E125" s="16" t="str">
        <x:v>Meera Menon</x:v>
      </x:c>
      <x:c r="F125" s="16" t="str">
        <x:v>Recommended</x:v>
      </x:c>
      <x:c r="G125" s="16" t="n">
        <x:v>1</x:v>
      </x:c>
      <x:c r="H125" s="26" t="n">
        <x:v>67</x:v>
      </x:c>
      <x:c r="I125" s="16" t="str">
        <x:v>2/3 required and 0/2 desired skills evidenced; Senior Consultant grade; 1.0/0.5 FTE available at start; capability 67; overall 77.</x:v>
      </x:c>
      <x:c r="J125" s="16" t="str">
        <x:v>None</x:v>
      </x:c>
      <x:c r="K125" s="16" t="str">
        <x:v>Pending Approval</x:v>
      </x:c>
      <x:c r="L125" s="16" t="str">
        <x:v>Capability and availability are scored separately. EWA Requests is the booking-status source of truth.</x:v>
      </x:c>
      <x:c r="M125" s="26" t="n">
        <x:v>67</x:v>
      </x:c>
      <x:c r="N125" s="26" t="n">
        <x:v>100</x:v>
      </x:c>
      <x:c r="O125" s="26" t="n">
        <x:v>77</x:v>
      </x:c>
      <x:c r="P125" s="22" t="n">
        <x:v>1</x:v>
      </x:c>
      <x:c r="Q125" s="22" t="n">
        <x:v>0</x:v>
      </x:c>
      <x:c r="R125" s="16" t="str">
        <x:v>2026-06-25</x:v>
      </x:c>
      <x:c r="S125" s="16" t="n">
        <x:v>2</x:v>
      </x:c>
      <x:c r="T125" s="16" t="n">
        <x:v>3</x:v>
      </x:c>
      <x:c r="U125" s="16" t="n">
        <x:v>0</x:v>
      </x:c>
      <x:c r="V125" s="16" t="n">
        <x:v>2</x:v>
      </x:c>
    </x:row>
    <x:row r="126" ht="18" customHeight="1">
      <x:c r="A126" s="16" t="str">
        <x:v>OVR-00125</x:v>
      </x:c>
      <x:c r="B126" s="16" t="str">
        <x:v>OPP-011</x:v>
      </x:c>
      <x:c r="C126" s="16" t="str">
        <x:v>OPR-0042</x:v>
      </x:c>
      <x:c r="D126" s="16" t="str">
        <x:v>EMP-191</x:v>
      </x:c>
      <x:c r="E126" s="16" t="str">
        <x:v>Jack Brown</x:v>
      </x:c>
      <x:c r="F126" s="16" t="str">
        <x:v>Gap - Alternative</x:v>
      </x:c>
      <x:c r="G126" s="16" t="n">
        <x:v>2</x:v>
      </x:c>
      <x:c r="H126" s="26" t="n">
        <x:v>46</x:v>
      </x:c>
      <x:c r="I126" s="16" t="str">
        <x:v>1/3 required and 0/2 desired skills evidenced; Senior Manager grade; 0.2/0.5 FTE available at start; capability 46; overall 44.</x:v>
      </x:c>
      <x:c r="J126" s="16" t="str">
        <x:v>Insufficient availability at start (0.2 of 0.5 FTE); resolve before booking.</x:v>
      </x:c>
      <x:c r="K126" s="16" t="str">
        <x:v>Blocked</x:v>
      </x:c>
      <x:c r="L126" s="16" t="str">
        <x:v>Capability and availability are scored separately. EWA Requests is the booking-status source of truth.</x:v>
      </x:c>
      <x:c r="M126" s="26" t="n">
        <x:v>46</x:v>
      </x:c>
      <x:c r="N126" s="26" t="n">
        <x:v>40</x:v>
      </x:c>
      <x:c r="O126" s="26" t="n">
        <x:v>44</x:v>
      </x:c>
      <x:c r="P126" s="22" t="n">
        <x:v>0.2</x:v>
      </x:c>
      <x:c r="Q126" s="22" t="n">
        <x:v>0.3</x:v>
      </x:c>
      <x:c r="R126" s="16" t="str">
        <x:v>2026-11-11</x:v>
      </x:c>
      <x:c r="S126" s="16" t="n">
        <x:v>1</x:v>
      </x:c>
      <x:c r="T126" s="16" t="n">
        <x:v>3</x:v>
      </x:c>
      <x:c r="U126" s="16" t="n">
        <x:v>0</x:v>
      </x:c>
      <x:c r="V126" s="16" t="n">
        <x:v>2</x:v>
      </x:c>
    </x:row>
    <x:row r="127" ht="18" customHeight="1">
      <x:c r="A127" s="16" t="str">
        <x:v>OVR-00126</x:v>
      </x:c>
      <x:c r="B127" s="16" t="str">
        <x:v>OPP-011</x:v>
      </x:c>
      <x:c r="C127" s="16" t="str">
        <x:v>OPR-0042</x:v>
      </x:c>
      <x:c r="D127" s="16" t="str">
        <x:v>EMP-382</x:v>
      </x:c>
      <x:c r="E127" s="16" t="str">
        <x:v>Rahul Patel</x:v>
      </x:c>
      <x:c r="F127" s="16" t="str">
        <x:v>Stretch</x:v>
      </x:c>
      <x:c r="G127" s="16" t="n">
        <x:v>3</x:v>
      </x:c>
      <x:c r="H127" s="26" t="n">
        <x:v>55</x:v>
      </x:c>
      <x:c r="I127" s="16" t="str">
        <x:v>0/3 required and 2/2 desired skills evidenced; Manager grade; 0.0/0.5 FTE available at start; capability 55; overall 38.</x:v>
      </x:c>
      <x:c r="J127" s="16" t="str">
        <x:v>Insufficient availability at start (0.0 of 0.5 FTE); resolve before booking.</x:v>
      </x:c>
      <x:c r="K127" s="16" t="str">
        <x:v>Not Requested</x:v>
      </x:c>
      <x:c r="L127" s="16" t="str">
        <x:v>Capability and availability are scored separately. EWA Requests is the booking-status source of truth.</x:v>
      </x:c>
      <x:c r="M127" s="26" t="n">
        <x:v>55</x:v>
      </x:c>
      <x:c r="N127" s="26" t="n">
        <x:v>0</x:v>
      </x:c>
      <x:c r="O127" s="26" t="n">
        <x:v>38</x:v>
      </x:c>
      <x:c r="P127" s="22" t="n">
        <x:v>0</x:v>
      </x:c>
      <x:c r="Q127" s="22" t="n">
        <x:v>0.5</x:v>
      </x:c>
      <x:c r="R127" s="16" t="str">
        <x:v>2026-09-01</x:v>
      </x:c>
      <x:c r="S127" s="16" t="n">
        <x:v>0</x:v>
      </x:c>
      <x:c r="T127" s="16" t="n">
        <x:v>3</x:v>
      </x:c>
      <x:c r="U127" s="16" t="n">
        <x:v>2</x:v>
      </x:c>
      <x:c r="V127" s="16" t="n">
        <x:v>2</x:v>
      </x:c>
    </x:row>
    <x:row r="128" ht="18" customHeight="1">
      <x:c r="A128" s="16" t="str">
        <x:v>OVR-00127</x:v>
      </x:c>
      <x:c r="B128" s="16" t="str">
        <x:v>OPP-011</x:v>
      </x:c>
      <x:c r="C128" s="16" t="str">
        <x:v>OPR-0043</x:v>
      </x:c>
      <x:c r="D128" s="16" t="str">
        <x:v>EMP-086</x:v>
      </x:c>
      <x:c r="E128" s="16" t="str">
        <x:v>Lucas Walker</x:v>
      </x:c>
      <x:c r="F128" s="16" t="str">
        <x:v>Gap - Best Available</x:v>
      </x:c>
      <x:c r="G128" s="16" t="n">
        <x:v>1</x:v>
      </x:c>
      <x:c r="H128" s="26" t="n">
        <x:v>50</x:v>
      </x:c>
      <x:c r="I128" s="16" t="str">
        <x:v>1/3 required and 1/2 desired skills evidenced; Lead Consultant grade; 1.0/1.0 FTE available at start; capability 50; overall 65.</x:v>
      </x:c>
      <x:c r="J128" s="16" t="str">
        <x:v>None</x:v>
      </x:c>
      <x:c r="K128" s="16" t="str">
        <x:v>Blocked</x:v>
      </x:c>
      <x:c r="L128" s="16" t="str">
        <x:v>Capability and availability are scored separately. EWA Requests is the booking-status source of truth.</x:v>
      </x:c>
      <x:c r="M128" s="26" t="n">
        <x:v>50</x:v>
      </x:c>
      <x:c r="N128" s="26" t="n">
        <x:v>100</x:v>
      </x:c>
      <x:c r="O128" s="26" t="n">
        <x:v>65</x:v>
      </x:c>
      <x:c r="P128" s="22" t="n">
        <x:v>1</x:v>
      </x:c>
      <x:c r="Q128" s="22" t="n">
        <x:v>0</x:v>
      </x:c>
      <x:c r="R128" s="16" t="str">
        <x:v>2026-06-25</x:v>
      </x:c>
      <x:c r="S128" s="16" t="n">
        <x:v>1</x:v>
      </x:c>
      <x:c r="T128" s="16" t="n">
        <x:v>3</x:v>
      </x:c>
      <x:c r="U128" s="16" t="n">
        <x:v>1</x:v>
      </x:c>
      <x:c r="V128" s="16" t="n">
        <x:v>2</x:v>
      </x:c>
    </x:row>
    <x:row r="129" ht="18" customHeight="1">
      <x:c r="A129" s="16" t="str">
        <x:v>OVR-00128</x:v>
      </x:c>
      <x:c r="B129" s="16" t="str">
        <x:v>OPP-011</x:v>
      </x:c>
      <x:c r="C129" s="16" t="str">
        <x:v>OPR-0043</x:v>
      </x:c>
      <x:c r="D129" s="16" t="str">
        <x:v>EMP-109</x:v>
      </x:c>
      <x:c r="E129" s="16" t="str">
        <x:v>Phong Tran</x:v>
      </x:c>
      <x:c r="F129" s="16" t="str">
        <x:v>Gap - Alternative</x:v>
      </x:c>
      <x:c r="G129" s="16" t="n">
        <x:v>2</x:v>
      </x:c>
      <x:c r="H129" s="26" t="n">
        <x:v>50</x:v>
      </x:c>
      <x:c r="I129" s="16" t="str">
        <x:v>1/3 required and 1/2 desired skills evidenced; Senior Consultant grade; 1.0/1.0 FTE available at start; capability 50; overall 65.</x:v>
      </x:c>
      <x:c r="J129" s="16" t="str">
        <x:v>None</x:v>
      </x:c>
      <x:c r="K129" s="16" t="str">
        <x:v>Blocked</x:v>
      </x:c>
      <x:c r="L129" s="16" t="str">
        <x:v>Capability and availability are scored separately. EWA Requests is the booking-status source of truth.</x:v>
      </x:c>
      <x:c r="M129" s="26" t="n">
        <x:v>50</x:v>
      </x:c>
      <x:c r="N129" s="26" t="n">
        <x:v>100</x:v>
      </x:c>
      <x:c r="O129" s="26" t="n">
        <x:v>65</x:v>
      </x:c>
      <x:c r="P129" s="22" t="n">
        <x:v>1</x:v>
      </x:c>
      <x:c r="Q129" s="22" t="n">
        <x:v>0</x:v>
      </x:c>
      <x:c r="R129" s="16" t="str">
        <x:v>2026-07-08</x:v>
      </x:c>
      <x:c r="S129" s="16" t="n">
        <x:v>1</x:v>
      </x:c>
      <x:c r="T129" s="16" t="n">
        <x:v>3</x:v>
      </x:c>
      <x:c r="U129" s="16" t="n">
        <x:v>1</x:v>
      </x:c>
      <x:c r="V129" s="16" t="n">
        <x:v>2</x:v>
      </x:c>
    </x:row>
    <x:row r="130" ht="18" customHeight="1">
      <x:c r="A130" s="16" t="str">
        <x:v>OVR-00129</x:v>
      </x:c>
      <x:c r="B130" s="16" t="str">
        <x:v>OPP-011</x:v>
      </x:c>
      <x:c r="C130" s="16" t="str">
        <x:v>OPR-0043</x:v>
      </x:c>
      <x:c r="D130" s="16" t="str">
        <x:v>EMP-144</x:v>
      </x:c>
      <x:c r="E130" s="16" t="str">
        <x:v>Kavya Singh</x:v>
      </x:c>
      <x:c r="F130" s="16" t="str">
        <x:v>Stretch</x:v>
      </x:c>
      <x:c r="G130" s="16" t="n">
        <x:v>3</x:v>
      </x:c>
      <x:c r="H130" s="26" t="n">
        <x:v>33</x:v>
      </x:c>
      <x:c r="I130" s="16" t="str">
        <x:v>0/3 required and 0/2 desired skills evidenced; Senior Consultant grade; 1.0/1.0 FTE available at start; capability 33; overall 53.</x:v>
      </x:c>
      <x:c r="J130" s="16" t="str">
        <x:v>None</x:v>
      </x:c>
      <x:c r="K130" s="16" t="str">
        <x:v>Not Requested</x:v>
      </x:c>
      <x:c r="L130" s="16" t="str">
        <x:v>Capability and availability are scored separately. EWA Requests is the booking-status source of truth.</x:v>
      </x:c>
      <x:c r="M130" s="26" t="n">
        <x:v>33</x:v>
      </x:c>
      <x:c r="N130" s="26" t="n">
        <x:v>100</x:v>
      </x:c>
      <x:c r="O130" s="26" t="n">
        <x:v>53</x:v>
      </x:c>
      <x:c r="P130" s="22" t="n">
        <x:v>1</x:v>
      </x:c>
      <x:c r="Q130" s="22" t="n">
        <x:v>0</x:v>
      </x:c>
      <x:c r="R130" s="16" t="str">
        <x:v>2026-06-25</x:v>
      </x:c>
      <x:c r="S130" s="16" t="n">
        <x:v>0</x:v>
      </x:c>
      <x:c r="T130" s="16" t="n">
        <x:v>3</x:v>
      </x:c>
      <x:c r="U130" s="16" t="n">
        <x:v>0</x:v>
      </x:c>
      <x:c r="V130" s="16" t="n">
        <x:v>2</x:v>
      </x:c>
    </x:row>
    <x:row r="131" ht="18" customHeight="1">
      <x:c r="A131" s="16" t="str">
        <x:v>OVR-00130</x:v>
      </x:c>
      <x:c r="B131" s="16" t="str">
        <x:v>OPP-011</x:v>
      </x:c>
      <x:c r="C131" s="16" t="str">
        <x:v>OPR-0044</x:v>
      </x:c>
      <x:c r="D131" s="16" t="str">
        <x:v>EMP-066</x:v>
      </x:c>
      <x:c r="E131" s="16" t="str">
        <x:v>Meera Kapoor</x:v>
      </x:c>
      <x:c r="F131" s="16" t="str">
        <x:v>Backup</x:v>
      </x:c>
      <x:c r="G131" s="16" t="n">
        <x:v>2</x:v>
      </x:c>
      <x:c r="H131" s="26" t="n">
        <x:v>56</x:v>
      </x:c>
      <x:c r="I131" s="16" t="str">
        <x:v>1/2 required and 0/2 desired skills evidenced; Manager grade; 1.0/1.0 FTE available at start; capability 56; overall 69.</x:v>
      </x:c>
      <x:c r="J131" s="16" t="str">
        <x:v>None</x:v>
      </x:c>
      <x:c r="K131" s="16" t="str">
        <x:v>Draft</x:v>
      </x:c>
      <x:c r="L131" s="16" t="str">
        <x:v>Capability and availability are scored separately. EWA Requests is the booking-status source of truth.</x:v>
      </x:c>
      <x:c r="M131" s="26" t="n">
        <x:v>56</x:v>
      </x:c>
      <x:c r="N131" s="26" t="n">
        <x:v>100</x:v>
      </x:c>
      <x:c r="O131" s="26" t="n">
        <x:v>69</x:v>
      </x:c>
      <x:c r="P131" s="22" t="n">
        <x:v>1</x:v>
      </x:c>
      <x:c r="Q131" s="22" t="n">
        <x:v>0</x:v>
      </x:c>
      <x:c r="R131" s="16" t="str">
        <x:v>2026-07-03</x:v>
      </x:c>
      <x:c r="S131" s="16" t="n">
        <x:v>1</x:v>
      </x:c>
      <x:c r="T131" s="16" t="n">
        <x:v>2</x:v>
      </x:c>
      <x:c r="U131" s="16" t="n">
        <x:v>0</x:v>
      </x:c>
      <x:c r="V131" s="16" t="n">
        <x:v>2</x:v>
      </x:c>
    </x:row>
    <x:row r="132" ht="18" customHeight="1">
      <x:c r="A132" s="16" t="str">
        <x:v>OVR-00131</x:v>
      </x:c>
      <x:c r="B132" s="16" t="str">
        <x:v>OPP-011</x:v>
      </x:c>
      <x:c r="C132" s="16" t="str">
        <x:v>OPR-0044</x:v>
      </x:c>
      <x:c r="D132" s="16" t="str">
        <x:v>EMP-298</x:v>
      </x:c>
      <x:c r="E132" s="16" t="str">
        <x:v>Arjun Mehta</x:v>
      </x:c>
      <x:c r="F132" s="16" t="str">
        <x:v>Recommended</x:v>
      </x:c>
      <x:c r="G132" s="16" t="n">
        <x:v>1</x:v>
      </x:c>
      <x:c r="H132" s="26" t="n">
        <x:v>60</x:v>
      </x:c>
      <x:c r="I132" s="16" t="str">
        <x:v>1/2 required and 0/2 desired skills evidenced; Consultant grade; 1.0/1.0 FTE available at start; capability 60; overall 72.</x:v>
      </x:c>
      <x:c r="J132" s="16" t="str">
        <x:v>None</x:v>
      </x:c>
      <x:c r="K132" s="16" t="str">
        <x:v>Pending Approval</x:v>
      </x:c>
      <x:c r="L132" s="16" t="str">
        <x:v>Capability and availability are scored separately. EWA Requests is the booking-status source of truth.</x:v>
      </x:c>
      <x:c r="M132" s="26" t="n">
        <x:v>60</x:v>
      </x:c>
      <x:c r="N132" s="26" t="n">
        <x:v>100</x:v>
      </x:c>
      <x:c r="O132" s="26" t="n">
        <x:v>72</x:v>
      </x:c>
      <x:c r="P132" s="22" t="n">
        <x:v>1</x:v>
      </x:c>
      <x:c r="Q132" s="22" t="n">
        <x:v>0</x:v>
      </x:c>
      <x:c r="R132" s="16" t="str">
        <x:v>2026-07-08</x:v>
      </x:c>
      <x:c r="S132" s="16" t="n">
        <x:v>1</x:v>
      </x:c>
      <x:c r="T132" s="16" t="n">
        <x:v>2</x:v>
      </x:c>
      <x:c r="U132" s="16" t="n">
        <x:v>0</x:v>
      </x:c>
      <x:c r="V132" s="16" t="n">
        <x:v>2</x:v>
      </x:c>
    </x:row>
    <x:row r="133" ht="18" customHeight="1">
      <x:c r="A133" s="16" t="str">
        <x:v>OVR-00132</x:v>
      </x:c>
      <x:c r="B133" s="16" t="str">
        <x:v>OPP-011</x:v>
      </x:c>
      <x:c r="C133" s="16" t="str">
        <x:v>OPR-0044</x:v>
      </x:c>
      <x:c r="D133" s="16" t="str">
        <x:v>EMP-312</x:v>
      </x:c>
      <x:c r="E133" s="16" t="str">
        <x:v>Layla Haddad</x:v>
      </x:c>
      <x:c r="F133" s="16" t="str">
        <x:v>Stretch</x:v>
      </x:c>
      <x:c r="G133" s="16" t="n">
        <x:v>3</x:v>
      </x:c>
      <x:c r="H133" s="26" t="n">
        <x:v>30</x:v>
      </x:c>
      <x:c r="I133" s="16" t="str">
        <x:v>0/2 required and 0/2 desired skills evidenced; Consultant grade; 1.0/1.0 FTE available at start; capability 30; overall 51.</x:v>
      </x:c>
      <x:c r="J133" s="16" t="str">
        <x:v>None</x:v>
      </x:c>
      <x:c r="K133" s="16" t="str">
        <x:v>Not Requested</x:v>
      </x:c>
      <x:c r="L133" s="16" t="str">
        <x:v>Capability and availability are scored separately. EWA Requests is the booking-status source of truth.</x:v>
      </x:c>
      <x:c r="M133" s="26" t="n">
        <x:v>30</x:v>
      </x:c>
      <x:c r="N133" s="26" t="n">
        <x:v>100</x:v>
      </x:c>
      <x:c r="O133" s="26" t="n">
        <x:v>51</x:v>
      </x:c>
      <x:c r="P133" s="22" t="n">
        <x:v>1</x:v>
      </x:c>
      <x:c r="Q133" s="22" t="n">
        <x:v>0</x:v>
      </x:c>
      <x:c r="R133" s="16" t="str">
        <x:v>2026-06-25</x:v>
      </x:c>
      <x:c r="S133" s="16" t="n">
        <x:v>0</x:v>
      </x:c>
      <x:c r="T133" s="16" t="n">
        <x:v>2</x:v>
      </x:c>
      <x:c r="U133" s="16" t="n">
        <x:v>0</x:v>
      </x:c>
      <x:c r="V133" s="16" t="n">
        <x:v>2</x:v>
      </x:c>
    </x:row>
    <x:row r="134" ht="18" customHeight="1">
      <x:c r="A134" s="16" t="str">
        <x:v>OVR-00133</x:v>
      </x:c>
      <x:c r="B134" s="16" t="str">
        <x:v>OPP-012</x:v>
      </x:c>
      <x:c r="C134" s="16" t="str">
        <x:v>OPR-0045</x:v>
      </x:c>
      <x:c r="D134" s="16" t="str">
        <x:v>EMP-054</x:v>
      </x:c>
      <x:c r="E134" s="16" t="str">
        <x:v>Ruby Anderson</x:v>
      </x:c>
      <x:c r="F134" s="16" t="str">
        <x:v>Gap - Alternative</x:v>
      </x:c>
      <x:c r="G134" s="16" t="n">
        <x:v>2</x:v>
      </x:c>
      <x:c r="H134" s="26" t="n">
        <x:v>56</x:v>
      </x:c>
      <x:c r="I134" s="16" t="str">
        <x:v>1/3 required and 1/2 desired skills evidenced; Senior Consultant grade; 1.0/1.0 FTE available at start; capability 56; overall 69.</x:v>
      </x:c>
      <x:c r="J134" s="16" t="str">
        <x:v>None</x:v>
      </x:c>
      <x:c r="K134" s="16" t="str">
        <x:v>Blocked</x:v>
      </x:c>
      <x:c r="L134" s="16" t="str">
        <x:v>Capability and availability are scored separately. EWA Requests is the booking-status source of truth.</x:v>
      </x:c>
      <x:c r="M134" s="26" t="n">
        <x:v>56</x:v>
      </x:c>
      <x:c r="N134" s="26" t="n">
        <x:v>100</x:v>
      </x:c>
      <x:c r="O134" s="26" t="n">
        <x:v>69</x:v>
      </x:c>
      <x:c r="P134" s="22" t="n">
        <x:v>1</x:v>
      </x:c>
      <x:c r="Q134" s="22" t="n">
        <x:v>0</x:v>
      </x:c>
      <x:c r="R134" s="16" t="str">
        <x:v>2026-06-25</x:v>
      </x:c>
      <x:c r="S134" s="16" t="n">
        <x:v>1</x:v>
      </x:c>
      <x:c r="T134" s="16" t="n">
        <x:v>3</x:v>
      </x:c>
      <x:c r="U134" s="16" t="n">
        <x:v>1</x:v>
      </x:c>
      <x:c r="V134" s="16" t="n">
        <x:v>2</x:v>
      </x:c>
    </x:row>
    <x:row r="135" ht="18" customHeight="1">
      <x:c r="A135" s="16" t="str">
        <x:v>OVR-00134</x:v>
      </x:c>
      <x:c r="B135" s="16" t="str">
        <x:v>OPP-012</x:v>
      </x:c>
      <x:c r="C135" s="16" t="str">
        <x:v>OPR-0045</x:v>
      </x:c>
      <x:c r="D135" s="16" t="str">
        <x:v>EMP-274</x:v>
      </x:c>
      <x:c r="E135" s="16" t="str">
        <x:v>Vivaan Nair</x:v>
      </x:c>
      <x:c r="F135" s="16" t="str">
        <x:v>Stretch</x:v>
      </x:c>
      <x:c r="G135" s="16" t="n">
        <x:v>3</x:v>
      </x:c>
      <x:c r="H135" s="26" t="n">
        <x:v>48</x:v>
      </x:c>
      <x:c r="I135" s="16" t="str">
        <x:v>1/3 required and 0/2 desired skills evidenced; Lead Consultant grade; 0.5/1.0 FTE available at start; capability 48; overall 49.</x:v>
      </x:c>
      <x:c r="J135" s="16" t="str">
        <x:v>0.5 FTE gap at start; co-staffing or phased ramp-up required.</x:v>
      </x:c>
      <x:c r="K135" s="16" t="str">
        <x:v>Not Requested</x:v>
      </x:c>
      <x:c r="L135" s="16" t="str">
        <x:v>Capability and availability are scored separately. EWA Requests is the booking-status source of truth.</x:v>
      </x:c>
      <x:c r="M135" s="26" t="n">
        <x:v>48</x:v>
      </x:c>
      <x:c r="N135" s="26" t="n">
        <x:v>50</x:v>
      </x:c>
      <x:c r="O135" s="26" t="n">
        <x:v>49</x:v>
      </x:c>
      <x:c r="P135" s="22" t="n">
        <x:v>0.5</x:v>
      </x:c>
      <x:c r="Q135" s="22" t="n">
        <x:v>0.5</x:v>
      </x:c>
      <x:c r="R135" s="16" t="str">
        <x:v>2027-01-11</x:v>
      </x:c>
      <x:c r="S135" s="16" t="n">
        <x:v>1</x:v>
      </x:c>
      <x:c r="T135" s="16" t="n">
        <x:v>3</x:v>
      </x:c>
      <x:c r="U135" s="16" t="n">
        <x:v>0</x:v>
      </x:c>
      <x:c r="V135" s="16" t="n">
        <x:v>2</x:v>
      </x:c>
    </x:row>
    <x:row r="136" ht="18" customHeight="1">
      <x:c r="A136" s="16" t="str">
        <x:v>OVR-00135</x:v>
      </x:c>
      <x:c r="B136" s="16" t="str">
        <x:v>OPP-012</x:v>
      </x:c>
      <x:c r="C136" s="16" t="str">
        <x:v>OPR-0045</x:v>
      </x:c>
      <x:c r="D136" s="16" t="str">
        <x:v>EMP-392</x:v>
      </x:c>
      <x:c r="E136" s="16" t="str">
        <x:v>Neha Kapoor</x:v>
      </x:c>
      <x:c r="F136" s="16" t="str">
        <x:v>Recommended</x:v>
      </x:c>
      <x:c r="G136" s="16" t="n">
        <x:v>1</x:v>
      </x:c>
      <x:c r="H136" s="26" t="n">
        <x:v>63</x:v>
      </x:c>
      <x:c r="I136" s="16" t="str">
        <x:v>2/3 required and 0/2 desired skills evidenced; Manager grade; 1.0/1.0 FTE available at start; capability 63; overall 74.</x:v>
      </x:c>
      <x:c r="J136" s="16" t="str">
        <x:v>None</x:v>
      </x:c>
      <x:c r="K136" s="16" t="str">
        <x:v>Pending Approval</x:v>
      </x:c>
      <x:c r="L136" s="16" t="str">
        <x:v>Capability and availability are scored separately. EWA Requests is the booking-status source of truth.</x:v>
      </x:c>
      <x:c r="M136" s="26" t="n">
        <x:v>63</x:v>
      </x:c>
      <x:c r="N136" s="26" t="n">
        <x:v>100</x:v>
      </x:c>
      <x:c r="O136" s="26" t="n">
        <x:v>74</x:v>
      </x:c>
      <x:c r="P136" s="22" t="n">
        <x:v>1</x:v>
      </x:c>
      <x:c r="Q136" s="22" t="n">
        <x:v>0</x:v>
      </x:c>
      <x:c r="R136" s="16" t="str">
        <x:v>2026-06-25</x:v>
      </x:c>
      <x:c r="S136" s="16" t="n">
        <x:v>2</x:v>
      </x:c>
      <x:c r="T136" s="16" t="n">
        <x:v>3</x:v>
      </x:c>
      <x:c r="U136" s="16" t="n">
        <x:v>0</x:v>
      </x:c>
      <x:c r="V136" s="16" t="n">
        <x:v>2</x:v>
      </x:c>
    </x:row>
    <x:row r="137" ht="18" customHeight="1">
      <x:c r="A137" s="16" t="str">
        <x:v>OVR-00136</x:v>
      </x:c>
      <x:c r="B137" s="16" t="str">
        <x:v>OPP-012</x:v>
      </x:c>
      <x:c r="C137" s="16" t="str">
        <x:v>OPR-0046</x:v>
      </x:c>
      <x:c r="D137" s="16" t="str">
        <x:v>EMP-402</x:v>
      </x:c>
      <x:c r="E137" s="16" t="str">
        <x:v>Kiran Wong</x:v>
      </x:c>
      <x:c r="F137" s="16" t="str">
        <x:v>Gap - Best Available</x:v>
      </x:c>
      <x:c r="G137" s="16" t="n">
        <x:v>1</x:v>
      </x:c>
      <x:c r="H137" s="26" t="n">
        <x:v>42</x:v>
      </x:c>
      <x:c r="I137" s="16" t="str">
        <x:v>1/3 required and 0/2 desired skills evidenced; Senior Consultant grade; 1.0/1.0 FTE available at start; capability 42; overall 59.</x:v>
      </x:c>
      <x:c r="J137" s="16" t="str">
        <x:v>None</x:v>
      </x:c>
      <x:c r="K137" s="16" t="str">
        <x:v>Blocked</x:v>
      </x:c>
      <x:c r="L137" s="16" t="str">
        <x:v>Capability and availability are scored separately. EWA Requests is the booking-status source of truth.</x:v>
      </x:c>
      <x:c r="M137" s="26" t="n">
        <x:v>42</x:v>
      </x:c>
      <x:c r="N137" s="26" t="n">
        <x:v>100</x:v>
      </x:c>
      <x:c r="O137" s="26" t="n">
        <x:v>59</x:v>
      </x:c>
      <x:c r="P137" s="22" t="n">
        <x:v>1</x:v>
      </x:c>
      <x:c r="Q137" s="22" t="n">
        <x:v>0</x:v>
      </x:c>
      <x:c r="R137" s="16" t="str">
        <x:v>2026-06-25</x:v>
      </x:c>
      <x:c r="S137" s="16" t="n">
        <x:v>1</x:v>
      </x:c>
      <x:c r="T137" s="16" t="n">
        <x:v>3</x:v>
      </x:c>
      <x:c r="U137" s="16" t="n">
        <x:v>0</x:v>
      </x:c>
      <x:c r="V137" s="16" t="n">
        <x:v>2</x:v>
      </x:c>
    </x:row>
    <x:row r="138" ht="18" customHeight="1">
      <x:c r="A138" s="16" t="str">
        <x:v>OVR-00137</x:v>
      </x:c>
      <x:c r="B138" s="16" t="str">
        <x:v>OPP-012</x:v>
      </x:c>
      <x:c r="C138" s="16" t="str">
        <x:v>OPR-0046</x:v>
      </x:c>
      <x:c r="D138" s="16" t="str">
        <x:v>EMP-437</x:v>
      </x:c>
      <x:c r="E138" s="16" t="str">
        <x:v>Yousef Al Saud</x:v>
      </x:c>
      <x:c r="F138" s="16" t="str">
        <x:v>Gap - Alternative</x:v>
      </x:c>
      <x:c r="G138" s="16" t="n">
        <x:v>2</x:v>
      </x:c>
      <x:c r="H138" s="26" t="n">
        <x:v>50</x:v>
      </x:c>
      <x:c r="I138" s="16" t="str">
        <x:v>1/3 required and 1/2 desired skills evidenced; Consultant grade; 0.3/1.0 FTE available at start; capability 50; overall 44.</x:v>
      </x:c>
      <x:c r="J138" s="16" t="str">
        <x:v>0.7 FTE gap at start; co-staffing or phased ramp-up required.</x:v>
      </x:c>
      <x:c r="K138" s="16" t="str">
        <x:v>Blocked</x:v>
      </x:c>
      <x:c r="L138" s="16" t="str">
        <x:v>Capability and availability are scored separately. EWA Requests is the booking-status source of truth.</x:v>
      </x:c>
      <x:c r="M138" s="26" t="n">
        <x:v>50</x:v>
      </x:c>
      <x:c r="N138" s="26" t="n">
        <x:v>30</x:v>
      </x:c>
      <x:c r="O138" s="26" t="n">
        <x:v>44</x:v>
      </x:c>
      <x:c r="P138" s="22" t="n">
        <x:v>0.3</x:v>
      </x:c>
      <x:c r="Q138" s="22" t="n">
        <x:v>0.7</x:v>
      </x:c>
      <x:c r="R138" s="16" t="str">
        <x:v>2026-09-06</x:v>
      </x:c>
      <x:c r="S138" s="16" t="n">
        <x:v>1</x:v>
      </x:c>
      <x:c r="T138" s="16" t="n">
        <x:v>3</x:v>
      </x:c>
      <x:c r="U138" s="16" t="n">
        <x:v>1</x:v>
      </x:c>
      <x:c r="V138" s="16" t="n">
        <x:v>2</x:v>
      </x:c>
    </x:row>
    <x:row r="139" ht="18" customHeight="1">
      <x:c r="A139" s="16" t="str">
        <x:v>OVR-00138</x:v>
      </x:c>
      <x:c r="B139" s="16" t="str">
        <x:v>OPP-012</x:v>
      </x:c>
      <x:c r="C139" s="16" t="str">
        <x:v>OPR-0046</x:v>
      </x:c>
      <x:c r="D139" s="16" t="str">
        <x:v>EMP-053</x:v>
      </x:c>
      <x:c r="E139" s="16" t="str">
        <x:v>Wei Menon</x:v>
      </x:c>
      <x:c r="F139" s="16" t="str">
        <x:v>Stretch</x:v>
      </x:c>
      <x:c r="G139" s="16" t="n">
        <x:v>3</x:v>
      </x:c>
      <x:c r="H139" s="26" t="n">
        <x:v>50</x:v>
      </x:c>
      <x:c r="I139" s="16" t="str">
        <x:v>1/3 required and 1/2 desired skills evidenced; Consultant grade; 0.2/1.0 FTE available at start; capability 50; overall 41.</x:v>
      </x:c>
      <x:c r="J139" s="16" t="str">
        <x:v>0.8 FTE gap at start; co-staffing or phased ramp-up required.</x:v>
      </x:c>
      <x:c r="K139" s="16" t="str">
        <x:v>Not Requested</x:v>
      </x:c>
      <x:c r="L139" s="16" t="str">
        <x:v>Capability and availability are scored separately. EWA Requests is the booking-status source of truth.</x:v>
      </x:c>
      <x:c r="M139" s="26" t="n">
        <x:v>50</x:v>
      </x:c>
      <x:c r="N139" s="26" t="n">
        <x:v>20</x:v>
      </x:c>
      <x:c r="O139" s="26" t="n">
        <x:v>41</x:v>
      </x:c>
      <x:c r="P139" s="22" t="n">
        <x:v>0.2</x:v>
      </x:c>
      <x:c r="Q139" s="22" t="n">
        <x:v>0.8</x:v>
      </x:c>
      <x:c r="R139" s="16" t="str">
        <x:v>2027-01-05</x:v>
      </x:c>
      <x:c r="S139" s="16" t="n">
        <x:v>1</x:v>
      </x:c>
      <x:c r="T139" s="16" t="n">
        <x:v>3</x:v>
      </x:c>
      <x:c r="U139" s="16" t="n">
        <x:v>1</x:v>
      </x:c>
      <x:c r="V139" s="16" t="n">
        <x:v>2</x:v>
      </x:c>
    </x:row>
    <x:row r="140" ht="18" customHeight="1">
      <x:c r="A140" s="16" t="str">
        <x:v>OVR-00139</x:v>
      </x:c>
      <x:c r="B140" s="16" t="str">
        <x:v>OPP-012</x:v>
      </x:c>
      <x:c r="C140" s="16" t="str">
        <x:v>OPR-0047</x:v>
      </x:c>
      <x:c r="D140" s="16" t="str">
        <x:v>EMP-054</x:v>
      </x:c>
      <x:c r="E140" s="16" t="str">
        <x:v>Ruby Anderson</x:v>
      </x:c>
      <x:c r="F140" s="16" t="str">
        <x:v>Recommended</x:v>
      </x:c>
      <x:c r="G140" s="16" t="n">
        <x:v>1</x:v>
      </x:c>
      <x:c r="H140" s="26" t="n">
        <x:v>56</x:v>
      </x:c>
      <x:c r="I140" s="16" t="str">
        <x:v>1/2 required and 0/2 desired skills evidenced; Senior Consultant grade; 1.0/1.0 FTE available at start; capability 56; overall 69.</x:v>
      </x:c>
      <x:c r="J140" s="16" t="str">
        <x:v>None</x:v>
      </x:c>
      <x:c r="K140" s="16" t="str">
        <x:v>Pending Approval</x:v>
      </x:c>
      <x:c r="L140" s="16" t="str">
        <x:v>Capability and availability are scored separately. EWA Requests is the booking-status source of truth.</x:v>
      </x:c>
      <x:c r="M140" s="26" t="n">
        <x:v>56</x:v>
      </x:c>
      <x:c r="N140" s="26" t="n">
        <x:v>100</x:v>
      </x:c>
      <x:c r="O140" s="26" t="n">
        <x:v>69</x:v>
      </x:c>
      <x:c r="P140" s="22" t="n">
        <x:v>1</x:v>
      </x:c>
      <x:c r="Q140" s="22" t="n">
        <x:v>0</x:v>
      </x:c>
      <x:c r="R140" s="16" t="str">
        <x:v>2026-06-25</x:v>
      </x:c>
      <x:c r="S140" s="16" t="n">
        <x:v>1</x:v>
      </x:c>
      <x:c r="T140" s="16" t="n">
        <x:v>2</x:v>
      </x:c>
      <x:c r="U140" s="16" t="n">
        <x:v>0</x:v>
      </x:c>
      <x:c r="V140" s="16" t="n">
        <x:v>2</x:v>
      </x:c>
    </x:row>
    <x:row r="141" ht="18" customHeight="1">
      <x:c r="A141" s="16" t="str">
        <x:v>OVR-00140</x:v>
      </x:c>
      <x:c r="B141" s="16" t="str">
        <x:v>OPP-012</x:v>
      </x:c>
      <x:c r="C141" s="16" t="str">
        <x:v>OPR-0047</x:v>
      </x:c>
      <x:c r="D141" s="16" t="str">
        <x:v>EMP-274</x:v>
      </x:c>
      <x:c r="E141" s="16" t="str">
        <x:v>Vivaan Nair</x:v>
      </x:c>
      <x:c r="F141" s="16" t="str">
        <x:v>Stretch</x:v>
      </x:c>
      <x:c r="G141" s="16" t="n">
        <x:v>3</x:v>
      </x:c>
      <x:c r="H141" s="26" t="n">
        <x:v>63</x:v>
      </x:c>
      <x:c r="I141" s="16" t="str">
        <x:v>1/2 required and 1/2 desired skills evidenced; Lead Consultant grade; 0.5/1.0 FTE available at start; capability 63; overall 59.</x:v>
      </x:c>
      <x:c r="J141" s="16" t="str">
        <x:v>Insufficient availability at start (0.5 of 1.0 FTE); resolve before booking.</x:v>
      </x:c>
      <x:c r="K141" s="16" t="str">
        <x:v>Not Requested</x:v>
      </x:c>
      <x:c r="L141" s="16" t="str">
        <x:v>Capability and availability are scored separately. EWA Requests is the booking-status source of truth.</x:v>
      </x:c>
      <x:c r="M141" s="26" t="n">
        <x:v>63</x:v>
      </x:c>
      <x:c r="N141" s="26" t="n">
        <x:v>50</x:v>
      </x:c>
      <x:c r="O141" s="26" t="n">
        <x:v>59</x:v>
      </x:c>
      <x:c r="P141" s="22" t="n">
        <x:v>0.5</x:v>
      </x:c>
      <x:c r="Q141" s="22" t="n">
        <x:v>0.5</x:v>
      </x:c>
      <x:c r="R141" s="16" t="str">
        <x:v>2027-01-11</x:v>
      </x:c>
      <x:c r="S141" s="16" t="n">
        <x:v>1</x:v>
      </x:c>
      <x:c r="T141" s="16" t="n">
        <x:v>2</x:v>
      </x:c>
      <x:c r="U141" s="16" t="n">
        <x:v>1</x:v>
      </x:c>
      <x:c r="V141" s="16" t="n">
        <x:v>2</x:v>
      </x:c>
    </x:row>
    <x:row r="142" ht="18" customHeight="1">
      <x:c r="A142" s="16" t="str">
        <x:v>OVR-00141</x:v>
      </x:c>
      <x:c r="B142" s="16" t="str">
        <x:v>OPP-012</x:v>
      </x:c>
      <x:c r="C142" s="16" t="str">
        <x:v>OPR-0047</x:v>
      </x:c>
      <x:c r="D142" s="16" t="str">
        <x:v>EMP-392</x:v>
      </x:c>
      <x:c r="E142" s="16" t="str">
        <x:v>Neha Kapoor</x:v>
      </x:c>
      <x:c r="F142" s="16" t="str">
        <x:v>Backup</x:v>
      </x:c>
      <x:c r="G142" s="16" t="n">
        <x:v>2</x:v>
      </x:c>
      <x:c r="H142" s="26" t="n">
        <x:v>56</x:v>
      </x:c>
      <x:c r="I142" s="16" t="str">
        <x:v>1/2 required and 0/2 desired skills evidenced; Manager grade; 1.0/1.0 FTE available at start; capability 56; overall 69.</x:v>
      </x:c>
      <x:c r="J142" s="16" t="str">
        <x:v>None</x:v>
      </x:c>
      <x:c r="K142" s="16" t="str">
        <x:v>Draft</x:v>
      </x:c>
      <x:c r="L142" s="16" t="str">
        <x:v>Capability and availability are scored separately. EWA Requests is the booking-status source of truth.</x:v>
      </x:c>
      <x:c r="M142" s="26" t="n">
        <x:v>56</x:v>
      </x:c>
      <x:c r="N142" s="26" t="n">
        <x:v>100</x:v>
      </x:c>
      <x:c r="O142" s="26" t="n">
        <x:v>69</x:v>
      </x:c>
      <x:c r="P142" s="22" t="n">
        <x:v>1</x:v>
      </x:c>
      <x:c r="Q142" s="22" t="n">
        <x:v>0</x:v>
      </x:c>
      <x:c r="R142" s="16" t="str">
        <x:v>2026-06-25</x:v>
      </x:c>
      <x:c r="S142" s="16" t="n">
        <x:v>1</x:v>
      </x:c>
      <x:c r="T142" s="16" t="n">
        <x:v>2</x:v>
      </x:c>
      <x:c r="U142" s="16" t="n">
        <x:v>0</x:v>
      </x:c>
      <x:c r="V142" s="16" t="n">
        <x:v>2</x:v>
      </x:c>
    </x:row>
    <x:row r="143" ht="18" customHeight="1">
      <x:c r="A143" s="16" t="str">
        <x:v>OVR-00142</x:v>
      </x:c>
      <x:c r="B143" s="16" t="str">
        <x:v>OPP-012</x:v>
      </x:c>
      <x:c r="C143" s="16" t="str">
        <x:v>OPR-0048</x:v>
      </x:c>
      <x:c r="D143" s="16" t="str">
        <x:v>EMP-290</x:v>
      </x:c>
      <x:c r="E143" s="16" t="str">
        <x:v>Aisha Al Otaibi</x:v>
      </x:c>
      <x:c r="F143" s="16" t="str">
        <x:v>Recommended</x:v>
      </x:c>
      <x:c r="G143" s="16" t="n">
        <x:v>1</x:v>
      </x:c>
      <x:c r="H143" s="26" t="n">
        <x:v>57</x:v>
      </x:c>
      <x:c r="I143" s="16" t="str">
        <x:v>1/2 required and 1/2 desired skills evidenced; Manager grade; 0.5/0.5 FTE available at start; capability 57; overall 70.</x:v>
      </x:c>
      <x:c r="J143" s="16" t="str">
        <x:v>None</x:v>
      </x:c>
      <x:c r="K143" s="16" t="str">
        <x:v>Pending Approval</x:v>
      </x:c>
      <x:c r="L143" s="16" t="str">
        <x:v>Capability and availability are scored separately. EWA Requests is the booking-status source of truth.</x:v>
      </x:c>
      <x:c r="M143" s="26" t="n">
        <x:v>57</x:v>
      </x:c>
      <x:c r="N143" s="26" t="n">
        <x:v>100</x:v>
      </x:c>
      <x:c r="O143" s="26" t="n">
        <x:v>70</x:v>
      </x:c>
      <x:c r="P143" s="22" t="n">
        <x:v>0.5</x:v>
      </x:c>
      <x:c r="Q143" s="22" t="n">
        <x:v>0</x:v>
      </x:c>
      <x:c r="R143" s="16" t="str">
        <x:v>2027-01-03</x:v>
      </x:c>
      <x:c r="S143" s="16" t="n">
        <x:v>1</x:v>
      </x:c>
      <x:c r="T143" s="16" t="n">
        <x:v>2</x:v>
      </x:c>
      <x:c r="U143" s="16" t="n">
        <x:v>1</x:v>
      </x:c>
      <x:c r="V143" s="16" t="n">
        <x:v>2</x:v>
      </x:c>
    </x:row>
    <x:row r="144" ht="18" customHeight="1">
      <x:c r="A144" s="16" t="str">
        <x:v>OVR-00143</x:v>
      </x:c>
      <x:c r="B144" s="16" t="str">
        <x:v>OPP-012</x:v>
      </x:c>
      <x:c r="C144" s="16" t="str">
        <x:v>OPR-0048</x:v>
      </x:c>
      <x:c r="D144" s="16" t="str">
        <x:v>EMP-154</x:v>
      </x:c>
      <x:c r="E144" s="16" t="str">
        <x:v>Riya Joshi</x:v>
      </x:c>
      <x:c r="F144" s="16" t="str">
        <x:v>Stretch</x:v>
      </x:c>
      <x:c r="G144" s="16" t="n">
        <x:v>3</x:v>
      </x:c>
      <x:c r="H144" s="26" t="n">
        <x:v>62</x:v>
      </x:c>
      <x:c r="I144" s="16" t="str">
        <x:v>1/2 required and 0/2 desired skills evidenced; Consultant grade; 0.0/0.5 FTE available at start; capability 62; overall 43.</x:v>
      </x:c>
      <x:c r="J144" s="16" t="str">
        <x:v>No availability at start; another candidate or later start is required.</x:v>
      </x:c>
      <x:c r="K144" s="16" t="str">
        <x:v>Not Requested</x:v>
      </x:c>
      <x:c r="L144" s="16" t="str">
        <x:v>Capability and availability are scored separately. EWA Requests is the booking-status source of truth.</x:v>
      </x:c>
      <x:c r="M144" s="26" t="n">
        <x:v>62</x:v>
      </x:c>
      <x:c r="N144" s="26" t="n">
        <x:v>0</x:v>
      </x:c>
      <x:c r="O144" s="26" t="n">
        <x:v>43</x:v>
      </x:c>
      <x:c r="P144" s="22" t="n">
        <x:v>0</x:v>
      </x:c>
      <x:c r="Q144" s="22" t="n">
        <x:v>0.5</x:v>
      </x:c>
      <x:c r="R144" s="16" t="str">
        <x:v>2026-10-09</x:v>
      </x:c>
      <x:c r="S144" s="16" t="n">
        <x:v>1</x:v>
      </x:c>
      <x:c r="T144" s="16" t="n">
        <x:v>2</x:v>
      </x:c>
      <x:c r="U144" s="16" t="n">
        <x:v>0</x:v>
      </x:c>
      <x:c r="V144" s="16" t="n">
        <x:v>2</x:v>
      </x:c>
    </x:row>
    <x:row r="145" ht="18" customHeight="1">
      <x:c r="A145" s="16" t="str">
        <x:v>OVR-00144</x:v>
      </x:c>
      <x:c r="B145" s="16" t="str">
        <x:v>OPP-012</x:v>
      </x:c>
      <x:c r="C145" s="16" t="str">
        <x:v>OPR-0048</x:v>
      </x:c>
      <x:c r="D145" s="16" t="str">
        <x:v>EMP-405</x:v>
      </x:c>
      <x:c r="E145" s="16" t="str">
        <x:v>Diya Iyer</x:v>
      </x:c>
      <x:c r="F145" s="16" t="str">
        <x:v>Backup - Availability Risk</x:v>
      </x:c>
      <x:c r="G145" s="16" t="n">
        <x:v>2</x:v>
      </x:c>
      <x:c r="H145" s="26" t="n">
        <x:v>78</x:v>
      </x:c>
      <x:c r="I145" s="16" t="str">
        <x:v>2/2 required and 0/2 desired skills evidenced; Lead Consultant grade; 0.0/0.5 FTE available at start; capability 78; overall 55.</x:v>
      </x:c>
      <x:c r="J145" s="16" t="str">
        <x:v>No availability at start; another candidate or later start is required.</x:v>
      </x:c>
      <x:c r="K145" s="16" t="str">
        <x:v>Blocked</x:v>
      </x:c>
      <x:c r="L145" s="16" t="str">
        <x:v>Capability and availability are scored separately. EWA Requests is the booking-status source of truth.</x:v>
      </x:c>
      <x:c r="M145" s="26" t="n">
        <x:v>78</x:v>
      </x:c>
      <x:c r="N145" s="26" t="n">
        <x:v>0</x:v>
      </x:c>
      <x:c r="O145" s="26" t="n">
        <x:v>55</x:v>
      </x:c>
      <x:c r="P145" s="22" t="n">
        <x:v>0</x:v>
      </x:c>
      <x:c r="Q145" s="22" t="n">
        <x:v>0.5</x:v>
      </x:c>
      <x:c r="R145" s="16" t="str">
        <x:v>2027-02-05</x:v>
      </x:c>
      <x:c r="S145" s="16" t="n">
        <x:v>2</x:v>
      </x:c>
      <x:c r="T145" s="16" t="n">
        <x:v>2</x:v>
      </x:c>
      <x:c r="U145" s="16" t="n">
        <x:v>0</x:v>
      </x:c>
      <x:c r="V145" s="16" t="n">
        <x:v>2</x:v>
      </x:c>
    </x:row>
    <x:row r="146" ht="18" customHeight="1">
      <x:c r="A146" s="16" t="str">
        <x:v>OVR-00145</x:v>
      </x:c>
      <x:c r="B146" s="16" t="str">
        <x:v>OPP-013</x:v>
      </x:c>
      <x:c r="C146" s="16" t="str">
        <x:v>OPR-0049</x:v>
      </x:c>
      <x:c r="D146" s="16" t="str">
        <x:v>EMP-493</x:v>
      </x:c>
      <x:c r="E146" s="16" t="str">
        <x:v>Isla White</x:v>
      </x:c>
      <x:c r="F146" s="16" t="str">
        <x:v>Recommended - Availability Risk</x:v>
      </x:c>
      <x:c r="G146" s="16" t="n">
        <x:v>1</x:v>
      </x:c>
      <x:c r="H146" s="26" t="n">
        <x:v>78</x:v>
      </x:c>
      <x:c r="I146" s="16" t="str">
        <x:v>3/3 required and 0/2 desired skills evidenced; Senior Consultant grade; 0.5/1.0 FTE available at start; capability 78; overall 70.</x:v>
      </x:c>
      <x:c r="J146" s="16" t="str">
        <x:v>0.5 FTE gap at start; co-staffing or phased ramp-up required.</x:v>
      </x:c>
      <x:c r="K146" s="16" t="str">
        <x:v>Blocked</x:v>
      </x:c>
      <x:c r="L146" s="16" t="str">
        <x:v>Capability and availability are scored separately. EWA Requests is the booking-status source of truth.</x:v>
      </x:c>
      <x:c r="M146" s="26" t="n">
        <x:v>78</x:v>
      </x:c>
      <x:c r="N146" s="26" t="n">
        <x:v>50</x:v>
      </x:c>
      <x:c r="O146" s="26" t="n">
        <x:v>70</x:v>
      </x:c>
      <x:c r="P146" s="22" t="n">
        <x:v>0.5</x:v>
      </x:c>
      <x:c r="Q146" s="22" t="n">
        <x:v>0.5</x:v>
      </x:c>
      <x:c r="R146" s="16" t="str">
        <x:v>2026-11-19</x:v>
      </x:c>
      <x:c r="S146" s="16" t="n">
        <x:v>3</x:v>
      </x:c>
      <x:c r="T146" s="16" t="n">
        <x:v>3</x:v>
      </x:c>
      <x:c r="U146" s="16" t="n">
        <x:v>0</x:v>
      </x:c>
      <x:c r="V146" s="16" t="n">
        <x:v>2</x:v>
      </x:c>
    </x:row>
    <x:row r="147" ht="18" customHeight="1">
      <x:c r="A147" s="16" t="str">
        <x:v>OVR-00146</x:v>
      </x:c>
      <x:c r="B147" s="16" t="str">
        <x:v>OPP-013</x:v>
      </x:c>
      <x:c r="C147" s="16" t="str">
        <x:v>OPR-0049</x:v>
      </x:c>
      <x:c r="D147" s="16" t="str">
        <x:v>EMP-457</x:v>
      </x:c>
      <x:c r="E147" s="16" t="str">
        <x:v>Aditi Gupta</x:v>
      </x:c>
      <x:c r="F147" s="16" t="str">
        <x:v>Backup - Availability Risk</x:v>
      </x:c>
      <x:c r="G147" s="16" t="n">
        <x:v>2</x:v>
      </x:c>
      <x:c r="H147" s="26" t="n">
        <x:v>70</x:v>
      </x:c>
      <x:c r="I147" s="16" t="str">
        <x:v>2/3 required and 1/2 desired skills evidenced; Lead Consultant grade; 0.0/1.0 FTE available at start; capability 70; overall 49.</x:v>
      </x:c>
      <x:c r="J147" s="16" t="str">
        <x:v>No availability at start; another candidate or later start is required.</x:v>
      </x:c>
      <x:c r="K147" s="16" t="str">
        <x:v>Blocked</x:v>
      </x:c>
      <x:c r="L147" s="16" t="str">
        <x:v>Capability and availability are scored separately. EWA Requests is the booking-status source of truth.</x:v>
      </x:c>
      <x:c r="M147" s="26" t="n">
        <x:v>70</x:v>
      </x:c>
      <x:c r="N147" s="26" t="n">
        <x:v>0</x:v>
      </x:c>
      <x:c r="O147" s="26" t="n">
        <x:v>49</x:v>
      </x:c>
      <x:c r="P147" s="22" t="n">
        <x:v>0</x:v>
      </x:c>
      <x:c r="Q147" s="22" t="n">
        <x:v>1</x:v>
      </x:c>
      <x:c r="R147" s="16" t="str">
        <x:v>2027-01-22</x:v>
      </x:c>
      <x:c r="S147" s="16" t="n">
        <x:v>2</x:v>
      </x:c>
      <x:c r="T147" s="16" t="n">
        <x:v>3</x:v>
      </x:c>
      <x:c r="U147" s="16" t="n">
        <x:v>1</x:v>
      </x:c>
      <x:c r="V147" s="16" t="n">
        <x:v>2</x:v>
      </x:c>
    </x:row>
    <x:row r="148" ht="18" customHeight="1">
      <x:c r="A148" s="16" t="str">
        <x:v>OVR-00147</x:v>
      </x:c>
      <x:c r="B148" s="16" t="str">
        <x:v>OPP-013</x:v>
      </x:c>
      <x:c r="C148" s="16" t="str">
        <x:v>OPR-0049</x:v>
      </x:c>
      <x:c r="D148" s="16" t="str">
        <x:v>EMP-334</x:v>
      </x:c>
      <x:c r="E148" s="16" t="str">
        <x:v>Nikhil Kapoor</x:v>
      </x:c>
      <x:c r="F148" s="16" t="str">
        <x:v>Stretch</x:v>
      </x:c>
      <x:c r="G148" s="16" t="n">
        <x:v>3</x:v>
      </x:c>
      <x:c r="H148" s="26" t="n">
        <x:v>63</x:v>
      </x:c>
      <x:c r="I148" s="16" t="str">
        <x:v>2/3 required and 0/2 desired skills evidenced; Lead Consultant grade; 0.0/1.0 FTE available at start; capability 63; overall 44.</x:v>
      </x:c>
      <x:c r="J148" s="16" t="str">
        <x:v>No availability at start; another candidate or later start is required.</x:v>
      </x:c>
      <x:c r="K148" s="16" t="str">
        <x:v>Not Requested</x:v>
      </x:c>
      <x:c r="L148" s="16" t="str">
        <x:v>Capability and availability are scored separately. EWA Requests is the booking-status source of truth.</x:v>
      </x:c>
      <x:c r="M148" s="26" t="n">
        <x:v>63</x:v>
      </x:c>
      <x:c r="N148" s="26" t="n">
        <x:v>0</x:v>
      </x:c>
      <x:c r="O148" s="26" t="n">
        <x:v>44</x:v>
      </x:c>
      <x:c r="P148" s="22" t="n">
        <x:v>0</x:v>
      </x:c>
      <x:c r="Q148" s="22" t="n">
        <x:v>1</x:v>
      </x:c>
      <x:c r="R148" s="16" t="str">
        <x:v>2026-09-04</x:v>
      </x:c>
      <x:c r="S148" s="16" t="n">
        <x:v>2</x:v>
      </x:c>
      <x:c r="T148" s="16" t="n">
        <x:v>3</x:v>
      </x:c>
      <x:c r="U148" s="16" t="n">
        <x:v>0</x:v>
      </x:c>
      <x:c r="V148" s="16" t="n">
        <x:v>2</x:v>
      </x:c>
    </x:row>
    <x:row r="149" ht="18" customHeight="1">
      <x:c r="A149" s="16" t="str">
        <x:v>OVR-00148</x:v>
      </x:c>
      <x:c r="B149" s="16" t="str">
        <x:v>OPP-013</x:v>
      </x:c>
      <x:c r="C149" s="16" t="str">
        <x:v>OPR-0050</x:v>
      </x:c>
      <x:c r="D149" s="16" t="str">
        <x:v>EMP-018</x:v>
      </x:c>
      <x:c r="E149" s="16" t="str">
        <x:v>Meera Sharma</x:v>
      </x:c>
      <x:c r="F149" s="16" t="str">
        <x:v>Gap - Best Internal Option</x:v>
      </x:c>
      <x:c r="G149" s="16" t="n">
        <x:v>1</x:v>
      </x:c>
      <x:c r="H149" s="26" t="n">
        <x:v>60</x:v>
      </x:c>
      <x:c r="I149" s="16" t="str">
        <x:v>2/3 required and 0/2 desired skills evidenced; Senior Consultant grade; 0.2/0.5 FTE available at start; capability 60; overall 54.</x:v>
      </x:c>
      <x:c r="J149" s="16" t="str">
        <x:v>Capability gap: missing required skill(s): User Interviews. Insufficient availability at start (0.2 of 0.5 FTE). External cover or an explicit upskilling plan is required.</x:v>
      </x:c>
      <x:c r="K149" s="16" t="str">
        <x:v>Blocked</x:v>
      </x:c>
      <x:c r="L149" s="16" t="str">
        <x:v>Capability and availability are scored separately. EWA Requests is the booking-status source of truth.</x:v>
      </x:c>
      <x:c r="M149" s="26" t="n">
        <x:v>60</x:v>
      </x:c>
      <x:c r="N149" s="26" t="n">
        <x:v>40</x:v>
      </x:c>
      <x:c r="O149" s="26" t="n">
        <x:v>54</x:v>
      </x:c>
      <x:c r="P149" s="22" t="n">
        <x:v>0.2</x:v>
      </x:c>
      <x:c r="Q149" s="22" t="n">
        <x:v>0.3</x:v>
      </x:c>
      <x:c r="R149" s="16" t="str">
        <x:v>2026-11-03</x:v>
      </x:c>
      <x:c r="S149" s="16" t="n">
        <x:v>2</x:v>
      </x:c>
      <x:c r="T149" s="16" t="n">
        <x:v>3</x:v>
      </x:c>
      <x:c r="U149" s="16" t="n">
        <x:v>0</x:v>
      </x:c>
      <x:c r="V149" s="16" t="n">
        <x:v>2</x:v>
      </x:c>
    </x:row>
    <x:row r="150" ht="18" customHeight="1">
      <x:c r="A150" s="16" t="str">
        <x:v>OVR-00149</x:v>
      </x:c>
      <x:c r="B150" s="16" t="str">
        <x:v>OPP-013</x:v>
      </x:c>
      <x:c r="C150" s="16" t="str">
        <x:v>OPR-0050</x:v>
      </x:c>
      <x:c r="D150" s="16" t="str">
        <x:v>EMP-017</x:v>
      </x:c>
      <x:c r="E150" s="16" t="str">
        <x:v>Noah Anderson</x:v>
      </x:c>
      <x:c r="F150" s="16" t="str">
        <x:v>Gap - Alternative</x:v>
      </x:c>
      <x:c r="G150" s="16" t="n">
        <x:v>2</x:v>
      </x:c>
      <x:c r="H150" s="26" t="n">
        <x:v>60</x:v>
      </x:c>
      <x:c r="I150" s="16" t="str">
        <x:v>2/3 required and 0/2 desired skills evidenced; Principal Consultant grade; 0.0/0.5 FTE available at start; capability 60; overall 42.</x:v>
      </x:c>
      <x:c r="J150" s="16" t="str">
        <x:v>Capability gap: missing required skill(s): User Interviews. Insufficient availability at start (0.0 of 0.5 FTE). External cover or an explicit upskilling plan is required.</x:v>
      </x:c>
      <x:c r="K150" s="16" t="str">
        <x:v>Blocked</x:v>
      </x:c>
      <x:c r="L150" s="16" t="str">
        <x:v>Capability and availability are scored separately. EWA Requests is the booking-status source of truth.</x:v>
      </x:c>
      <x:c r="M150" s="26" t="n">
        <x:v>60</x:v>
      </x:c>
      <x:c r="N150" s="26" t="n">
        <x:v>0</x:v>
      </x:c>
      <x:c r="O150" s="26" t="n">
        <x:v>42</x:v>
      </x:c>
      <x:c r="P150" s="22" t="n">
        <x:v>0</x:v>
      </x:c>
      <x:c r="Q150" s="22" t="n">
        <x:v>0.5</x:v>
      </x:c>
      <x:c r="R150" s="16" t="str">
        <x:v>2026-11-01</x:v>
      </x:c>
      <x:c r="S150" s="16" t="n">
        <x:v>2</x:v>
      </x:c>
      <x:c r="T150" s="16" t="n">
        <x:v>3</x:v>
      </x:c>
      <x:c r="U150" s="16" t="n">
        <x:v>0</x:v>
      </x:c>
      <x:c r="V150" s="16" t="n">
        <x:v>2</x:v>
      </x:c>
    </x:row>
    <x:row r="151" ht="18" customHeight="1">
      <x:c r="A151" s="16" t="str">
        <x:v>OVR-00150</x:v>
      </x:c>
      <x:c r="B151" s="16" t="str">
        <x:v>OPP-013</x:v>
      </x:c>
      <x:c r="C151" s="16" t="str">
        <x:v>OPR-0050</x:v>
      </x:c>
      <x:c r="D151" s="16" t="str">
        <x:v>EMP-008</x:v>
      </x:c>
      <x:c r="E151" s="16" t="str">
        <x:v>Farah Rahman</x:v>
      </x:c>
      <x:c r="F151" s="16" t="str">
        <x:v>Stretch - Capability Gap</x:v>
      </x:c>
      <x:c r="G151" s="16" t="n">
        <x:v>3</x:v>
      </x:c>
      <x:c r="H151" s="26" t="n">
        <x:v>30</x:v>
      </x:c>
      <x:c r="I151" s="16" t="str">
        <x:v>0/3 required and 0/2 desired skills evidenced; Consultant grade; 1.0/0.5 FTE available at start; capability 30; overall 51.</x:v>
      </x:c>
      <x:c r="J151" s="16" t="str">
        <x:v>Capability gap: missing required skill(s): UX Research, User Interviews, Journey Mapping. External cover or an explicit upskilling plan is required.</x:v>
      </x:c>
      <x:c r="K151" s="16" t="str">
        <x:v>Not Requested</x:v>
      </x:c>
      <x:c r="L151" s="16" t="str">
        <x:v>Capability and availability are scored separately. EWA Requests is the booking-status source of truth.</x:v>
      </x:c>
      <x:c r="M151" s="26" t="n">
        <x:v>30</x:v>
      </x:c>
      <x:c r="N151" s="26" t="n">
        <x:v>100</x:v>
      </x:c>
      <x:c r="O151" s="26" t="n">
        <x:v>51</x:v>
      </x:c>
      <x:c r="P151" s="22" t="n">
        <x:v>1</x:v>
      </x:c>
      <x:c r="Q151" s="22" t="n">
        <x:v>0</x:v>
      </x:c>
      <x:c r="R151" s="16" t="str">
        <x:v>2026-06-25</x:v>
      </x:c>
      <x:c r="S151" s="16" t="n">
        <x:v>0</x:v>
      </x:c>
      <x:c r="T151" s="16" t="n">
        <x:v>3</x:v>
      </x:c>
      <x:c r="U151" s="16" t="n">
        <x:v>0</x:v>
      </x:c>
      <x:c r="V151" s="16" t="n">
        <x:v>2</x:v>
      </x:c>
    </x:row>
    <x:row r="152" ht="18" customHeight="1">
      <x:c r="A152" s="16" t="str">
        <x:v>OVR-00151</x:v>
      </x:c>
      <x:c r="B152" s="16" t="str">
        <x:v>OPP-013</x:v>
      </x:c>
      <x:c r="C152" s="16" t="str">
        <x:v>OPR-0051</x:v>
      </x:c>
      <x:c r="D152" s="16" t="str">
        <x:v>EMP-001</x:v>
      </x:c>
      <x:c r="E152" s="16" t="str">
        <x:v>Ethan Taylor</x:v>
      </x:c>
      <x:c r="F152" s="16" t="str">
        <x:v>Stretch</x:v>
      </x:c>
      <x:c r="G152" s="16" t="n">
        <x:v>3</x:v>
      </x:c>
      <x:c r="H152" s="26" t="n">
        <x:v>78</x:v>
      </x:c>
      <x:c r="I152" s="16" t="str">
        <x:v>3/3 required and 0/2 desired skills evidenced; Lead Consultant grade; 0.0/1.0 FTE available at start; capability 78; overall 55.</x:v>
      </x:c>
      <x:c r="J152" s="16" t="str">
        <x:v>No availability at start; another candidate or later start is required.</x:v>
      </x:c>
      <x:c r="K152" s="16" t="str">
        <x:v>Not Requested</x:v>
      </x:c>
      <x:c r="L152" s="16" t="str">
        <x:v>Capability and availability are scored separately. EWA Requests is the booking-status source of truth.</x:v>
      </x:c>
      <x:c r="M152" s="26" t="n">
        <x:v>78</x:v>
      </x:c>
      <x:c r="N152" s="26" t="n">
        <x:v>0</x:v>
      </x:c>
      <x:c r="O152" s="26" t="n">
        <x:v>55</x:v>
      </x:c>
      <x:c r="P152" s="22" t="n">
        <x:v>0</x:v>
      </x:c>
      <x:c r="Q152" s="22" t="n">
        <x:v>1</x:v>
      </x:c>
      <x:c r="R152" s="16" t="str">
        <x:v>2026-11-06</x:v>
      </x:c>
      <x:c r="S152" s="16" t="n">
        <x:v>3</x:v>
      </x:c>
      <x:c r="T152" s="16" t="n">
        <x:v>3</x:v>
      </x:c>
      <x:c r="U152" s="16" t="n">
        <x:v>0</x:v>
      </x:c>
      <x:c r="V152" s="16" t="n">
        <x:v>2</x:v>
      </x:c>
    </x:row>
    <x:row r="153" ht="18" customHeight="1">
      <x:c r="A153" s="16" t="str">
        <x:v>OVR-00152</x:v>
      </x:c>
      <x:c r="B153" s="16" t="str">
        <x:v>OPP-013</x:v>
      </x:c>
      <x:c r="C153" s="16" t="str">
        <x:v>OPR-0051</x:v>
      </x:c>
      <x:c r="D153" s="16" t="str">
        <x:v>EMP-007</x:v>
      </x:c>
      <x:c r="E153" s="16" t="str">
        <x:v>Oliver Martin</x:v>
      </x:c>
      <x:c r="F153" s="16" t="str">
        <x:v>Backup - Availability Risk</x:v>
      </x:c>
      <x:c r="G153" s="16" t="n">
        <x:v>2</x:v>
      </x:c>
      <x:c r="H153" s="26" t="n">
        <x:v>78</x:v>
      </x:c>
      <x:c r="I153" s="16" t="str">
        <x:v>3/3 required and 0/2 desired skills evidenced; Lead Consultant grade; 0.3/1.0 FTE available at start; capability 78; overall 64.</x:v>
      </x:c>
      <x:c r="J153" s="16" t="str">
        <x:v>0.7 FTE gap at start; co-staffing or phased ramp-up required.</x:v>
      </x:c>
      <x:c r="K153" s="16" t="str">
        <x:v>Blocked</x:v>
      </x:c>
      <x:c r="L153" s="16" t="str">
        <x:v>Capability and availability are scored separately. EWA Requests is the booking-status source of truth.</x:v>
      </x:c>
      <x:c r="M153" s="26" t="n">
        <x:v>78</x:v>
      </x:c>
      <x:c r="N153" s="26" t="n">
        <x:v>30</x:v>
      </x:c>
      <x:c r="O153" s="26" t="n">
        <x:v>64</x:v>
      </x:c>
      <x:c r="P153" s="22" t="n">
        <x:v>0.3</x:v>
      </x:c>
      <x:c r="Q153" s="22" t="n">
        <x:v>0.7</x:v>
      </x:c>
      <x:c r="R153" s="16" t="str">
        <x:v>2026-09-10</x:v>
      </x:c>
      <x:c r="S153" s="16" t="n">
        <x:v>3</x:v>
      </x:c>
      <x:c r="T153" s="16" t="n">
        <x:v>3</x:v>
      </x:c>
      <x:c r="U153" s="16" t="n">
        <x:v>0</x:v>
      </x:c>
      <x:c r="V153" s="16" t="n">
        <x:v>2</x:v>
      </x:c>
    </x:row>
    <x:row r="154" ht="18" customHeight="1">
      <x:c r="A154" s="16" t="str">
        <x:v>OVR-00153</x:v>
      </x:c>
      <x:c r="B154" s="16" t="str">
        <x:v>OPP-013</x:v>
      </x:c>
      <x:c r="C154" s="16" t="str">
        <x:v>OPR-0051</x:v>
      </x:c>
      <x:c r="D154" s="16" t="str">
        <x:v>EMP-008</x:v>
      </x:c>
      <x:c r="E154" s="16" t="str">
        <x:v>Farah Rahman</x:v>
      </x:c>
      <x:c r="F154" s="16" t="str">
        <x:v>Recommended</x:v>
      </x:c>
      <x:c r="G154" s="16" t="n">
        <x:v>1</x:v>
      </x:c>
      <x:c r="H154" s="26" t="n">
        <x:v>75</x:v>
      </x:c>
      <x:c r="I154" s="16" t="str">
        <x:v>3/3 required and 0/2 desired skills evidenced; Consultant grade; 1.0/1.0 FTE available at start; capability 75; overall 82.</x:v>
      </x:c>
      <x:c r="J154" s="16" t="str">
        <x:v>None</x:v>
      </x:c>
      <x:c r="K154" s="16" t="str">
        <x:v>Pending Approval</x:v>
      </x:c>
      <x:c r="L154" s="16" t="str">
        <x:v>Capability and availability are scored separately. EWA Requests is the booking-status source of truth.</x:v>
      </x:c>
      <x:c r="M154" s="26" t="n">
        <x:v>75</x:v>
      </x:c>
      <x:c r="N154" s="26" t="n">
        <x:v>100</x:v>
      </x:c>
      <x:c r="O154" s="26" t="n">
        <x:v>82</x:v>
      </x:c>
      <x:c r="P154" s="22" t="n">
        <x:v>1</x:v>
      </x:c>
      <x:c r="Q154" s="22" t="n">
        <x:v>0</x:v>
      </x:c>
      <x:c r="R154" s="16" t="str">
        <x:v>2026-06-25</x:v>
      </x:c>
      <x:c r="S154" s="16" t="n">
        <x:v>3</x:v>
      </x:c>
      <x:c r="T154" s="16" t="n">
        <x:v>3</x:v>
      </x:c>
      <x:c r="U154" s="16" t="n">
        <x:v>0</x:v>
      </x:c>
      <x:c r="V154" s="16" t="n">
        <x:v>2</x:v>
      </x:c>
    </x:row>
    <x:row r="155" ht="18" customHeight="1">
      <x:c r="A155" s="16" t="str">
        <x:v>OVR-00154</x:v>
      </x:c>
      <x:c r="B155" s="16" t="str">
        <x:v>OPP-013</x:v>
      </x:c>
      <x:c r="C155" s="16" t="str">
        <x:v>OPR-0052</x:v>
      </x:c>
      <x:c r="D155" s="16" t="str">
        <x:v>EMP-335</x:v>
      </x:c>
      <x:c r="E155" s="16" t="str">
        <x:v>Ngoc Le</x:v>
      </x:c>
      <x:c r="F155" s="16" t="str">
        <x:v>Recommended</x:v>
      </x:c>
      <x:c r="G155" s="16" t="n">
        <x:v>1</x:v>
      </x:c>
      <x:c r="H155" s="26" t="n">
        <x:v>54</x:v>
      </x:c>
      <x:c r="I155" s="16" t="str">
        <x:v>1/2 required and 0/2 desired skills evidenced; Manager grade; 1.0/0.5 FTE available at start; capability 54; overall 68.</x:v>
      </x:c>
      <x:c r="J155" s="16" t="str">
        <x:v>None</x:v>
      </x:c>
      <x:c r="K155" s="16" t="str">
        <x:v>Pending Approval</x:v>
      </x:c>
      <x:c r="L155" s="16" t="str">
        <x:v>Capability and availability are scored separately. EWA Requests is the booking-status source of truth.</x:v>
      </x:c>
      <x:c r="M155" s="26" t="n">
        <x:v>54</x:v>
      </x:c>
      <x:c r="N155" s="26" t="n">
        <x:v>100</x:v>
      </x:c>
      <x:c r="O155" s="26" t="n">
        <x:v>68</x:v>
      </x:c>
      <x:c r="P155" s="22" t="n">
        <x:v>1</x:v>
      </x:c>
      <x:c r="Q155" s="22" t="n">
        <x:v>0</x:v>
      </x:c>
      <x:c r="R155" s="16" t="str">
        <x:v>2026-06-25</x:v>
      </x:c>
      <x:c r="S155" s="16" t="n">
        <x:v>1</x:v>
      </x:c>
      <x:c r="T155" s="16" t="n">
        <x:v>2</x:v>
      </x:c>
      <x:c r="U155" s="16" t="n">
        <x:v>0</x:v>
      </x:c>
      <x:c r="V155" s="16" t="n">
        <x:v>2</x:v>
      </x:c>
    </x:row>
    <x:row r="156" ht="18" customHeight="1">
      <x:c r="A156" s="16" t="str">
        <x:v>OVR-00155</x:v>
      </x:c>
      <x:c r="B156" s="16" t="str">
        <x:v>OPP-013</x:v>
      </x:c>
      <x:c r="C156" s="16" t="str">
        <x:v>OPR-0052</x:v>
      </x:c>
      <x:c r="D156" s="16" t="str">
        <x:v>EMP-329</x:v>
      </x:c>
      <x:c r="E156" s="16" t="str">
        <x:v>Liam Mitchell</x:v>
      </x:c>
      <x:c r="F156" s="16" t="str">
        <x:v>Stretch</x:v>
      </x:c>
      <x:c r="G156" s="16" t="n">
        <x:v>3</x:v>
      </x:c>
      <x:c r="H156" s="26" t="n">
        <x:v>40</x:v>
      </x:c>
      <x:c r="I156" s="16" t="str">
        <x:v>0/2 required and 1/2 desired skills evidenced; Manager grade; 0.5/0.5 FTE available at start; capability 40; overall 58.</x:v>
      </x:c>
      <x:c r="J156" s="16" t="str">
        <x:v>None</x:v>
      </x:c>
      <x:c r="K156" s="16" t="str">
        <x:v>Not Requested</x:v>
      </x:c>
      <x:c r="L156" s="16" t="str">
        <x:v>Capability and availability are scored separately. EWA Requests is the booking-status source of truth.</x:v>
      </x:c>
      <x:c r="M156" s="26" t="n">
        <x:v>40</x:v>
      </x:c>
      <x:c r="N156" s="26" t="n">
        <x:v>100</x:v>
      </x:c>
      <x:c r="O156" s="26" t="n">
        <x:v>58</x:v>
      </x:c>
      <x:c r="P156" s="22" t="n">
        <x:v>0.5</x:v>
      </x:c>
      <x:c r="Q156" s="22" t="n">
        <x:v>0</x:v>
      </x:c>
      <x:c r="R156" s="16" t="str">
        <x:v>2027-01-01</x:v>
      </x:c>
      <x:c r="S156" s="16" t="n">
        <x:v>0</x:v>
      </x:c>
      <x:c r="T156" s="16" t="n">
        <x:v>2</x:v>
      </x:c>
      <x:c r="U156" s="16" t="n">
        <x:v>1</x:v>
      </x:c>
      <x:c r="V156" s="16" t="n">
        <x:v>2</x:v>
      </x:c>
    </x:row>
    <x:row r="157" ht="18" customHeight="1">
      <x:c r="A157" s="16" t="str">
        <x:v>OVR-00156</x:v>
      </x:c>
      <x:c r="B157" s="16" t="str">
        <x:v>OPP-013</x:v>
      </x:c>
      <x:c r="C157" s="16" t="str">
        <x:v>OPR-0052</x:v>
      </x:c>
      <x:c r="D157" s="16" t="str">
        <x:v>EMP-127</x:v>
      </x:c>
      <x:c r="E157" s="16" t="str">
        <x:v>Hafiz Yusof</x:v>
      </x:c>
      <x:c r="F157" s="16" t="str">
        <x:v>Backup</x:v>
      </x:c>
      <x:c r="G157" s="16" t="n">
        <x:v>2</x:v>
      </x:c>
      <x:c r="H157" s="26" t="n">
        <x:v>50</x:v>
      </x:c>
      <x:c r="I157" s="16" t="str">
        <x:v>1/2 required and 0/2 desired skills evidenced; Lead Consultant grade; 1.0/0.5 FTE available at start; capability 50; overall 65.</x:v>
      </x:c>
      <x:c r="J157" s="16" t="str">
        <x:v>None</x:v>
      </x:c>
      <x:c r="K157" s="16" t="str">
        <x:v>Draft</x:v>
      </x:c>
      <x:c r="L157" s="16" t="str">
        <x:v>Capability and availability are scored separately. EWA Requests is the booking-status source of truth.</x:v>
      </x:c>
      <x:c r="M157" s="26" t="n">
        <x:v>50</x:v>
      </x:c>
      <x:c r="N157" s="26" t="n">
        <x:v>100</x:v>
      </x:c>
      <x:c r="O157" s="26" t="n">
        <x:v>65</x:v>
      </x:c>
      <x:c r="P157" s="22" t="n">
        <x:v>1</x:v>
      </x:c>
      <x:c r="Q157" s="22" t="n">
        <x:v>0</x:v>
      </x:c>
      <x:c r="R157" s="16" t="str">
        <x:v>2026-06-25</x:v>
      </x:c>
      <x:c r="S157" s="16" t="n">
        <x:v>1</x:v>
      </x:c>
      <x:c r="T157" s="16" t="n">
        <x:v>2</x:v>
      </x:c>
      <x:c r="U157" s="16" t="n">
        <x:v>0</x:v>
      </x:c>
      <x:c r="V157" s="16" t="n">
        <x:v>2</x:v>
      </x:c>
    </x:row>
    <x:row r="158" ht="18" customHeight="1">
      <x:c r="A158" s="16" t="str">
        <x:v>OVR-00157</x:v>
      </x:c>
      <x:c r="B158" s="16" t="str">
        <x:v>OPP-014</x:v>
      </x:c>
      <x:c r="C158" s="16" t="str">
        <x:v>OPR-0053</x:v>
      </x:c>
      <x:c r="D158" s="16" t="str">
        <x:v>EMP-006</x:v>
      </x:c>
      <x:c r="E158" s="16" t="str">
        <x:v>Isla Walker</x:v>
      </x:c>
      <x:c r="F158" s="16" t="str">
        <x:v>Backup - Availability Risk</x:v>
      </x:c>
      <x:c r="G158" s="16" t="n">
        <x:v>2</x:v>
      </x:c>
      <x:c r="H158" s="26" t="n">
        <x:v>57</x:v>
      </x:c>
      <x:c r="I158" s="16" t="str">
        <x:v>2/3 required and 0/2 desired skills evidenced; Lead Consultant grade; 0.5/1.0 FTE available at start; capability 57; overall 55.</x:v>
      </x:c>
      <x:c r="J158" s="16" t="str">
        <x:v>Insufficient availability at start (0.5 of 1.0 FTE); resolve before booking.</x:v>
      </x:c>
      <x:c r="K158" s="16" t="str">
        <x:v>Blocked</x:v>
      </x:c>
      <x:c r="L158" s="16" t="str">
        <x:v>Capability and availability are scored separately. EWA Requests is the booking-status source of truth.</x:v>
      </x:c>
      <x:c r="M158" s="26" t="n">
        <x:v>57</x:v>
      </x:c>
      <x:c r="N158" s="26" t="n">
        <x:v>50</x:v>
      </x:c>
      <x:c r="O158" s="26" t="n">
        <x:v>55</x:v>
      </x:c>
      <x:c r="P158" s="22" t="n">
        <x:v>0.5</x:v>
      </x:c>
      <x:c r="Q158" s="22" t="n">
        <x:v>0.5</x:v>
      </x:c>
      <x:c r="R158" s="16" t="str">
        <x:v>2026-09-19</x:v>
      </x:c>
      <x:c r="S158" s="16" t="n">
        <x:v>2</x:v>
      </x:c>
      <x:c r="T158" s="16" t="n">
        <x:v>3</x:v>
      </x:c>
      <x:c r="U158" s="16" t="n">
        <x:v>0</x:v>
      </x:c>
      <x:c r="V158" s="16" t="n">
        <x:v>2</x:v>
      </x:c>
    </x:row>
    <x:row r="159" ht="18" customHeight="1">
      <x:c r="A159" s="16" t="str">
        <x:v>OVR-00158</x:v>
      </x:c>
      <x:c r="B159" s="16" t="str">
        <x:v>OPP-014</x:v>
      </x:c>
      <x:c r="C159" s="16" t="str">
        <x:v>OPR-0053</x:v>
      </x:c>
      <x:c r="D159" s="16" t="str">
        <x:v>EMP-008</x:v>
      </x:c>
      <x:c r="E159" s="16" t="str">
        <x:v>Farah Rahman</x:v>
      </x:c>
      <x:c r="F159" s="16" t="str">
        <x:v>Gap - Best Available</x:v>
      </x:c>
      <x:c r="G159" s="16" t="n">
        <x:v>1</x:v>
      </x:c>
      <x:c r="H159" s="26" t="n">
        <x:v>44</x:v>
      </x:c>
      <x:c r="I159" s="16" t="str">
        <x:v>0/3 required and 1/2 desired skills evidenced; Consultant grade; 1.0/1.0 FTE available at start; capability 44; overall 61.</x:v>
      </x:c>
      <x:c r="J159" s="16" t="str">
        <x:v>None</x:v>
      </x:c>
      <x:c r="K159" s="16" t="str">
        <x:v>Blocked</x:v>
      </x:c>
      <x:c r="L159" s="16" t="str">
        <x:v>Capability and availability are scored separately. EWA Requests is the booking-status source of truth.</x:v>
      </x:c>
      <x:c r="M159" s="26" t="n">
        <x:v>44</x:v>
      </x:c>
      <x:c r="N159" s="26" t="n">
        <x:v>100</x:v>
      </x:c>
      <x:c r="O159" s="26" t="n">
        <x:v>61</x:v>
      </x:c>
      <x:c r="P159" s="22" t="n">
        <x:v>1</x:v>
      </x:c>
      <x:c r="Q159" s="22" t="n">
        <x:v>0</x:v>
      </x:c>
      <x:c r="R159" s="16" t="str">
        <x:v>2026-06-25</x:v>
      </x:c>
      <x:c r="S159" s="16" t="n">
        <x:v>0</x:v>
      </x:c>
      <x:c r="T159" s="16" t="n">
        <x:v>3</x:v>
      </x:c>
      <x:c r="U159" s="16" t="n">
        <x:v>1</x:v>
      </x:c>
      <x:c r="V159" s="16" t="n">
        <x:v>2</x:v>
      </x:c>
    </x:row>
    <x:row r="160" ht="18" customHeight="1">
      <x:c r="A160" s="16" t="str">
        <x:v>OVR-00159</x:v>
      </x:c>
      <x:c r="B160" s="16" t="str">
        <x:v>OPP-014</x:v>
      </x:c>
      <x:c r="C160" s="16" t="str">
        <x:v>OPR-0053</x:v>
      </x:c>
      <x:c r="D160" s="16" t="str">
        <x:v>EMP-004</x:v>
      </x:c>
      <x:c r="E160" s="16" t="str">
        <x:v>Nikhil Menon</x:v>
      </x:c>
      <x:c r="F160" s="16" t="str">
        <x:v>Stretch</x:v>
      </x:c>
      <x:c r="G160" s="16" t="n">
        <x:v>3</x:v>
      </x:c>
      <x:c r="H160" s="26" t="n">
        <x:v>63</x:v>
      </x:c>
      <x:c r="I160" s="16" t="str">
        <x:v>2/3 required and 0/2 desired skills evidenced; Senior Consultant grade; 0.0/1.0 FTE available at start; capability 63; overall 44.</x:v>
      </x:c>
      <x:c r="J160" s="16" t="str">
        <x:v>Insufficient availability at start (0.0 of 1.0 FTE); resolve before booking.</x:v>
      </x:c>
      <x:c r="K160" s="16" t="str">
        <x:v>Not Requested</x:v>
      </x:c>
      <x:c r="L160" s="16" t="str">
        <x:v>Capability and availability are scored separately. EWA Requests is the booking-status source of truth.</x:v>
      </x:c>
      <x:c r="M160" s="26" t="n">
        <x:v>63</x:v>
      </x:c>
      <x:c r="N160" s="26" t="n">
        <x:v>0</x:v>
      </x:c>
      <x:c r="O160" s="26" t="n">
        <x:v>44</x:v>
      </x:c>
      <x:c r="P160" s="22" t="n">
        <x:v>0</x:v>
      </x:c>
      <x:c r="Q160" s="22" t="n">
        <x:v>1</x:v>
      </x:c>
      <x:c r="R160" s="16" t="str">
        <x:v>2027-01-09</x:v>
      </x:c>
      <x:c r="S160" s="16" t="n">
        <x:v>2</x:v>
      </x:c>
      <x:c r="T160" s="16" t="n">
        <x:v>3</x:v>
      </x:c>
      <x:c r="U160" s="16" t="n">
        <x:v>0</x:v>
      </x:c>
      <x:c r="V160" s="16" t="n">
        <x:v>2</x:v>
      </x:c>
    </x:row>
    <x:row r="161" ht="18" customHeight="1">
      <x:c r="A161" s="16" t="str">
        <x:v>OVR-00160</x:v>
      </x:c>
      <x:c r="B161" s="16" t="str">
        <x:v>OPP-014</x:v>
      </x:c>
      <x:c r="C161" s="16" t="str">
        <x:v>OPR-0054</x:v>
      </x:c>
      <x:c r="D161" s="16" t="str">
        <x:v>EMP-028</x:v>
      </x:c>
      <x:c r="E161" s="16" t="str">
        <x:v>Noah Walker</x:v>
      </x:c>
      <x:c r="F161" s="16" t="str">
        <x:v>Stretch</x:v>
      </x:c>
      <x:c r="G161" s="16" t="n">
        <x:v>3</x:v>
      </x:c>
      <x:c r="H161" s="26" t="n">
        <x:v>48</x:v>
      </x:c>
      <x:c r="I161" s="16" t="str">
        <x:v>1/3 required and 0/2 desired skills evidenced; Senior Consultant grade; 0.2/1.0 FTE available at start; capability 48; overall 40.</x:v>
      </x:c>
      <x:c r="J161" s="16" t="str">
        <x:v>0.8 FTE gap at start; co-staffing or phased ramp-up required.</x:v>
      </x:c>
      <x:c r="K161" s="16" t="str">
        <x:v>Not Requested</x:v>
      </x:c>
      <x:c r="L161" s="16" t="str">
        <x:v>Capability and availability are scored separately. EWA Requests is the booking-status source of truth.</x:v>
      </x:c>
      <x:c r="M161" s="26" t="n">
        <x:v>48</x:v>
      </x:c>
      <x:c r="N161" s="26" t="n">
        <x:v>20</x:v>
      </x:c>
      <x:c r="O161" s="26" t="n">
        <x:v>40</x:v>
      </x:c>
      <x:c r="P161" s="22" t="n">
        <x:v>0.2</x:v>
      </x:c>
      <x:c r="Q161" s="22" t="n">
        <x:v>0.8</x:v>
      </x:c>
      <x:c r="R161" s="16" t="str">
        <x:v>2026-12-28</x:v>
      </x:c>
      <x:c r="S161" s="16" t="n">
        <x:v>1</x:v>
      </x:c>
      <x:c r="T161" s="16" t="n">
        <x:v>3</x:v>
      </x:c>
      <x:c r="U161" s="16" t="n">
        <x:v>0</x:v>
      </x:c>
      <x:c r="V161" s="16" t="n">
        <x:v>2</x:v>
      </x:c>
    </x:row>
    <x:row r="162" ht="18" customHeight="1">
      <x:c r="A162" s="16" t="str">
        <x:v>OVR-00161</x:v>
      </x:c>
      <x:c r="B162" s="16" t="str">
        <x:v>OPP-014</x:v>
      </x:c>
      <x:c r="C162" s="16" t="str">
        <x:v>OPR-0054</x:v>
      </x:c>
      <x:c r="D162" s="16" t="str">
        <x:v>EMP-058</x:v>
      </x:c>
      <x:c r="E162" s="16" t="str">
        <x:v>Mai Mai</x:v>
      </x:c>
      <x:c r="F162" s="16" t="str">
        <x:v>Gap - Best Available</x:v>
      </x:c>
      <x:c r="G162" s="16" t="n">
        <x:v>1</x:v>
      </x:c>
      <x:c r="H162" s="26" t="n">
        <x:v>52</x:v>
      </x:c>
      <x:c r="I162" s="16" t="str">
        <x:v>1/3 required and 0/2 desired skills evidenced; Consultant grade; 0.5/1.0 FTE available at start; capability 52; overall 51.</x:v>
      </x:c>
      <x:c r="J162" s="16" t="str">
        <x:v>0.5 FTE gap at start; co-staffing or phased ramp-up required.</x:v>
      </x:c>
      <x:c r="K162" s="16" t="str">
        <x:v>Blocked</x:v>
      </x:c>
      <x:c r="L162" s="16" t="str">
        <x:v>Capability and availability are scored separately. EWA Requests is the booking-status source of truth.</x:v>
      </x:c>
      <x:c r="M162" s="26" t="n">
        <x:v>52</x:v>
      </x:c>
      <x:c r="N162" s="26" t="n">
        <x:v>50</x:v>
      </x:c>
      <x:c r="O162" s="26" t="n">
        <x:v>51</x:v>
      </x:c>
      <x:c r="P162" s="22" t="n">
        <x:v>0.5</x:v>
      </x:c>
      <x:c r="Q162" s="22" t="n">
        <x:v>0.5</x:v>
      </x:c>
      <x:c r="R162" s="16" t="str">
        <x:v>2026-11-19</x:v>
      </x:c>
      <x:c r="S162" s="16" t="n">
        <x:v>1</x:v>
      </x:c>
      <x:c r="T162" s="16" t="n">
        <x:v>3</x:v>
      </x:c>
      <x:c r="U162" s="16" t="n">
        <x:v>0</x:v>
      </x:c>
      <x:c r="V162" s="16" t="n">
        <x:v>2</x:v>
      </x:c>
    </x:row>
    <x:row r="163" ht="18" customHeight="1">
      <x:c r="A163" s="16" t="str">
        <x:v>OVR-00162</x:v>
      </x:c>
      <x:c r="B163" s="16" t="str">
        <x:v>OPP-014</x:v>
      </x:c>
      <x:c r="C163" s="16" t="str">
        <x:v>OPR-0054</x:v>
      </x:c>
      <x:c r="D163" s="16" t="str">
        <x:v>EMP-456</x:v>
      </x:c>
      <x:c r="E163" s="16" t="str">
        <x:v>Aisyah Ong</x:v>
      </x:c>
      <x:c r="F163" s="16" t="str">
        <x:v>Gap - Alternative</x:v>
      </x:c>
      <x:c r="G163" s="16" t="n">
        <x:v>2</x:v>
      </x:c>
      <x:c r="H163" s="26" t="n">
        <x:v>49</x:v>
      </x:c>
      <x:c r="I163" s="16" t="str">
        <x:v>1/3 required and 0/2 desired skills evidenced; Senior Consultant grade; 0.3/1.0 FTE available at start; capability 49; overall 43.</x:v>
      </x:c>
      <x:c r="J163" s="16" t="str">
        <x:v>0.7 FTE gap at start; co-staffing or phased ramp-up required.</x:v>
      </x:c>
      <x:c r="K163" s="16" t="str">
        <x:v>Blocked</x:v>
      </x:c>
      <x:c r="L163" s="16" t="str">
        <x:v>Capability and availability are scored separately. EWA Requests is the booking-status source of truth.</x:v>
      </x:c>
      <x:c r="M163" s="26" t="n">
        <x:v>49</x:v>
      </x:c>
      <x:c r="N163" s="26" t="n">
        <x:v>30</x:v>
      </x:c>
      <x:c r="O163" s="26" t="n">
        <x:v>43</x:v>
      </x:c>
      <x:c r="P163" s="22" t="n">
        <x:v>0.3</x:v>
      </x:c>
      <x:c r="Q163" s="22" t="n">
        <x:v>0.7</x:v>
      </x:c>
      <x:c r="R163" s="16" t="str">
        <x:v>2027-01-10</x:v>
      </x:c>
      <x:c r="S163" s="16" t="n">
        <x:v>1</x:v>
      </x:c>
      <x:c r="T163" s="16" t="n">
        <x:v>3</x:v>
      </x:c>
      <x:c r="U163" s="16" t="n">
        <x:v>0</x:v>
      </x:c>
      <x:c r="V163" s="16" t="n">
        <x:v>2</x:v>
      </x:c>
    </x:row>
    <x:row r="164" ht="18" customHeight="1">
      <x:c r="A164" s="16" t="str">
        <x:v>OVR-00163</x:v>
      </x:c>
      <x:c r="B164" s="16" t="str">
        <x:v>OPP-014</x:v>
      </x:c>
      <x:c r="C164" s="16" t="str">
        <x:v>OPR-0055</x:v>
      </x:c>
      <x:c r="D164" s="16" t="str">
        <x:v>EMP-008</x:v>
      </x:c>
      <x:c r="E164" s="16" t="str">
        <x:v>Farah Rahman</x:v>
      </x:c>
      <x:c r="F164" s="16" t="str">
        <x:v>Gap - Best Internal Option</x:v>
      </x:c>
      <x:c r="G164" s="16" t="n">
        <x:v>1</x:v>
      </x:c>
      <x:c r="H164" s="26" t="n">
        <x:v>49</x:v>
      </x:c>
      <x:c r="I164" s="16" t="str">
        <x:v>1/3 required and 0/2 desired skills evidenced; Consultant grade; 1.0/1.0 FTE available at start; capability 49; overall 64.</x:v>
      </x:c>
      <x:c r="J164" s="16" t="str">
        <x:v>Capability gap: missing required skill(s): TypeScript, Accessibility. External cover or an explicit upskilling plan is required.</x:v>
      </x:c>
      <x:c r="K164" s="16" t="str">
        <x:v>Blocked</x:v>
      </x:c>
      <x:c r="L164" s="16" t="str">
        <x:v>Capability and availability are scored separately. EWA Requests is the booking-status source of truth.</x:v>
      </x:c>
      <x:c r="M164" s="26" t="n">
        <x:v>49</x:v>
      </x:c>
      <x:c r="N164" s="26" t="n">
        <x:v>100</x:v>
      </x:c>
      <x:c r="O164" s="26" t="n">
        <x:v>64</x:v>
      </x:c>
      <x:c r="P164" s="22" t="n">
        <x:v>1</x:v>
      </x:c>
      <x:c r="Q164" s="22" t="n">
        <x:v>0</x:v>
      </x:c>
      <x:c r="R164" s="16" t="str">
        <x:v>2026-06-25</x:v>
      </x:c>
      <x:c r="S164" s="16" t="n">
        <x:v>1</x:v>
      </x:c>
      <x:c r="T164" s="16" t="n">
        <x:v>3</x:v>
      </x:c>
      <x:c r="U164" s="16" t="n">
        <x:v>0</x:v>
      </x:c>
      <x:c r="V164" s="16" t="n">
        <x:v>2</x:v>
      </x:c>
    </x:row>
    <x:row r="165" ht="18" customHeight="1">
      <x:c r="A165" s="16" t="str">
        <x:v>OVR-00164</x:v>
      </x:c>
      <x:c r="B165" s="16" t="str">
        <x:v>OPP-014</x:v>
      </x:c>
      <x:c r="C165" s="16" t="str">
        <x:v>OPR-0055</x:v>
      </x:c>
      <x:c r="D165" s="16" t="str">
        <x:v>EMP-041</x:v>
      </x:c>
      <x:c r="E165" s="16" t="str">
        <x:v>Diya Menon</x:v>
      </x:c>
      <x:c r="F165" s="16" t="str">
        <x:v>Gap - Alternative</x:v>
      </x:c>
      <x:c r="G165" s="16" t="n">
        <x:v>2</x:v>
      </x:c>
      <x:c r="H165" s="26" t="n">
        <x:v>40</x:v>
      </x:c>
      <x:c r="I165" s="16" t="str">
        <x:v>0/3 required and 1/2 desired skills evidenced; Consultant grade; 1.0/1.0 FTE available at start; capability 40; overall 58.</x:v>
      </x:c>
      <x:c r="J165" s="16" t="str">
        <x:v>Capability gap: missing required skill(s): React, TypeScript, Accessibility. External cover or an explicit upskilling plan is required.</x:v>
      </x:c>
      <x:c r="K165" s="16" t="str">
        <x:v>Blocked</x:v>
      </x:c>
      <x:c r="L165" s="16" t="str">
        <x:v>Capability and availability are scored separately. EWA Requests is the booking-status source of truth.</x:v>
      </x:c>
      <x:c r="M165" s="26" t="n">
        <x:v>40</x:v>
      </x:c>
      <x:c r="N165" s="26" t="n">
        <x:v>100</x:v>
      </x:c>
      <x:c r="O165" s="26" t="n">
        <x:v>58</x:v>
      </x:c>
      <x:c r="P165" s="22" t="n">
        <x:v>1</x:v>
      </x:c>
      <x:c r="Q165" s="22" t="n">
        <x:v>0</x:v>
      </x:c>
      <x:c r="R165" s="16" t="str">
        <x:v>2026-07-04</x:v>
      </x:c>
      <x:c r="S165" s="16" t="n">
        <x:v>0</x:v>
      </x:c>
      <x:c r="T165" s="16" t="n">
        <x:v>3</x:v>
      </x:c>
      <x:c r="U165" s="16" t="n">
        <x:v>1</x:v>
      </x:c>
      <x:c r="V165" s="16" t="n">
        <x:v>2</x:v>
      </x:c>
    </x:row>
    <x:row r="166" ht="18" customHeight="1">
      <x:c r="A166" s="16" t="str">
        <x:v>OVR-00165</x:v>
      </x:c>
      <x:c r="B166" s="16" t="str">
        <x:v>OPP-014</x:v>
      </x:c>
      <x:c r="C166" s="16" t="str">
        <x:v>OPR-0055</x:v>
      </x:c>
      <x:c r="D166" s="16" t="str">
        <x:v>EMP-071</x:v>
      </x:c>
      <x:c r="E166" s="16" t="str">
        <x:v>Oliver Mitchell</x:v>
      </x:c>
      <x:c r="F166" s="16" t="str">
        <x:v>Stretch - Capability Gap</x:v>
      </x:c>
      <x:c r="G166" s="16" t="n">
        <x:v>3</x:v>
      </x:c>
      <x:c r="H166" s="26" t="n">
        <x:v>54</x:v>
      </x:c>
      <x:c r="I166" s="16" t="str">
        <x:v>2/3 required and 0/2 desired skills evidenced; Senior Consultant grade; 0.2/1.0 FTE available at start; capability 54; overall 44.</x:v>
      </x:c>
      <x:c r="J166" s="16" t="str">
        <x:v>Capability gap: missing required skill(s): Accessibility. Insufficient availability at start (0.2 of 1.0 FTE). External cover or an explicit upskilling plan is required.</x:v>
      </x:c>
      <x:c r="K166" s="16" t="str">
        <x:v>Not Requested</x:v>
      </x:c>
      <x:c r="L166" s="16" t="str">
        <x:v>Capability and availability are scored separately. EWA Requests is the booking-status source of truth.</x:v>
      </x:c>
      <x:c r="M166" s="26" t="n">
        <x:v>54</x:v>
      </x:c>
      <x:c r="N166" s="26" t="n">
        <x:v>20</x:v>
      </x:c>
      <x:c r="O166" s="26" t="n">
        <x:v>44</x:v>
      </x:c>
      <x:c r="P166" s="22" t="n">
        <x:v>0.2</x:v>
      </x:c>
      <x:c r="Q166" s="22" t="n">
        <x:v>0.8</x:v>
      </x:c>
      <x:c r="R166" s="16" t="str">
        <x:v>2026-09-27</x:v>
      </x:c>
      <x:c r="S166" s="16" t="n">
        <x:v>2</x:v>
      </x:c>
      <x:c r="T166" s="16" t="n">
        <x:v>3</x:v>
      </x:c>
      <x:c r="U166" s="16" t="n">
        <x:v>0</x:v>
      </x:c>
      <x:c r="V166" s="16" t="n">
        <x:v>2</x:v>
      </x:c>
    </x:row>
    <x:row r="167" ht="18" customHeight="1">
      <x:c r="A167" s="16" t="str">
        <x:v>OVR-00166</x:v>
      </x:c>
      <x:c r="B167" s="16" t="str">
        <x:v>OPP-014</x:v>
      </x:c>
      <x:c r="C167" s="16" t="str">
        <x:v>OPR-0056</x:v>
      </x:c>
      <x:c r="D167" s="16" t="str">
        <x:v>EMP-134</x:v>
      </x:c>
      <x:c r="E167" s="16" t="str">
        <x:v>Noah Campbell</x:v>
      </x:c>
      <x:c r="F167" s="16" t="str">
        <x:v>Recommended</x:v>
      </x:c>
      <x:c r="G167" s="16" t="n">
        <x:v>1</x:v>
      </x:c>
      <x:c r="H167" s="26" t="n">
        <x:v>86</x:v>
      </x:c>
      <x:c r="I167" s="16" t="str">
        <x:v>2/2 required and 1/2 desired skills evidenced; Principal Consultant grade; 1.0/1.0 FTE available at start; capability 86; overall 90.</x:v>
      </x:c>
      <x:c r="J167" s="16" t="str">
        <x:v>None</x:v>
      </x:c>
      <x:c r="K167" s="16" t="str">
        <x:v>Pending Approval</x:v>
      </x:c>
      <x:c r="L167" s="16" t="str">
        <x:v>Capability and availability are scored separately. EWA Requests is the booking-status source of truth.</x:v>
      </x:c>
      <x:c r="M167" s="26" t="n">
        <x:v>86</x:v>
      </x:c>
      <x:c r="N167" s="26" t="n">
        <x:v>100</x:v>
      </x:c>
      <x:c r="O167" s="26" t="n">
        <x:v>90</x:v>
      </x:c>
      <x:c r="P167" s="22" t="n">
        <x:v>1</x:v>
      </x:c>
      <x:c r="Q167" s="22" t="n">
        <x:v>0</x:v>
      </x:c>
      <x:c r="R167" s="16" t="str">
        <x:v>2026-07-21</x:v>
      </x:c>
      <x:c r="S167" s="16" t="n">
        <x:v>2</x:v>
      </x:c>
      <x:c r="T167" s="16" t="n">
        <x:v>2</x:v>
      </x:c>
      <x:c r="U167" s="16" t="n">
        <x:v>1</x:v>
      </x:c>
      <x:c r="V167" s="16" t="n">
        <x:v>2</x:v>
      </x:c>
    </x:row>
    <x:row r="168" ht="18" customHeight="1">
      <x:c r="A168" s="16" t="str">
        <x:v>OVR-00167</x:v>
      </x:c>
      <x:c r="B168" s="16" t="str">
        <x:v>OPP-014</x:v>
      </x:c>
      <x:c r="C168" s="16" t="str">
        <x:v>OPR-0056</x:v>
      </x:c>
      <x:c r="D168" s="16" t="str">
        <x:v>EMP-467</x:v>
      </x:c>
      <x:c r="E168" s="16" t="str">
        <x:v>Long Bui</x:v>
      </x:c>
      <x:c r="F168" s="16" t="str">
        <x:v>Backup - Availability Risk</x:v>
      </x:c>
      <x:c r="G168" s="16" t="n">
        <x:v>2</x:v>
      </x:c>
      <x:c r="H168" s="26" t="n">
        <x:v>56</x:v>
      </x:c>
      <x:c r="I168" s="16" t="str">
        <x:v>1/2 required and 0/2 desired skills evidenced; Senior Manager grade; 0.5/1.0 FTE available at start; capability 56; overall 54.</x:v>
      </x:c>
      <x:c r="J168" s="16" t="str">
        <x:v>0.5 FTE gap at start; co-staffing or phased ramp-up required.</x:v>
      </x:c>
      <x:c r="K168" s="16" t="str">
        <x:v>Blocked</x:v>
      </x:c>
      <x:c r="L168" s="16" t="str">
        <x:v>Capability and availability are scored separately. EWA Requests is the booking-status source of truth.</x:v>
      </x:c>
      <x:c r="M168" s="26" t="n">
        <x:v>56</x:v>
      </x:c>
      <x:c r="N168" s="26" t="n">
        <x:v>50</x:v>
      </x:c>
      <x:c r="O168" s="26" t="n">
        <x:v>54</x:v>
      </x:c>
      <x:c r="P168" s="22" t="n">
        <x:v>0.5</x:v>
      </x:c>
      <x:c r="Q168" s="22" t="n">
        <x:v>0.5</x:v>
      </x:c>
      <x:c r="R168" s="16" t="str">
        <x:v>2026-09-08</x:v>
      </x:c>
      <x:c r="S168" s="16" t="n">
        <x:v>1</x:v>
      </x:c>
      <x:c r="T168" s="16" t="n">
        <x:v>2</x:v>
      </x:c>
      <x:c r="U168" s="16" t="n">
        <x:v>0</x:v>
      </x:c>
      <x:c r="V168" s="16" t="n">
        <x:v>2</x:v>
      </x:c>
    </x:row>
    <x:row r="169" ht="18" customHeight="1">
      <x:c r="A169" s="16" t="str">
        <x:v>OVR-00168</x:v>
      </x:c>
      <x:c r="B169" s="16" t="str">
        <x:v>OPP-014</x:v>
      </x:c>
      <x:c r="C169" s="16" t="str">
        <x:v>OPR-0056</x:v>
      </x:c>
      <x:c r="D169" s="16" t="str">
        <x:v>EMP-133</x:v>
      </x:c>
      <x:c r="E169" s="16" t="str">
        <x:v>Phong Bui</x:v>
      </x:c>
      <x:c r="F169" s="16" t="str">
        <x:v>Stretch</x:v>
      </x:c>
      <x:c r="G169" s="16" t="n">
        <x:v>3</x:v>
      </x:c>
      <x:c r="H169" s="26" t="n">
        <x:v>56</x:v>
      </x:c>
      <x:c r="I169" s="16" t="str">
        <x:v>1/2 required and 0/2 desired skills evidenced; Manager grade; 0.3/1.0 FTE available at start; capability 56; overall 48.</x:v>
      </x:c>
      <x:c r="J169" s="16" t="str">
        <x:v>0.7 FTE gap at start; co-staffing or phased ramp-up required.</x:v>
      </x:c>
      <x:c r="K169" s="16" t="str">
        <x:v>Not Requested</x:v>
      </x:c>
      <x:c r="L169" s="16" t="str">
        <x:v>Capability and availability are scored separately. EWA Requests is the booking-status source of truth.</x:v>
      </x:c>
      <x:c r="M169" s="26" t="n">
        <x:v>56</x:v>
      </x:c>
      <x:c r="N169" s="26" t="n">
        <x:v>30</x:v>
      </x:c>
      <x:c r="O169" s="26" t="n">
        <x:v>48</x:v>
      </x:c>
      <x:c r="P169" s="22" t="n">
        <x:v>0.3</x:v>
      </x:c>
      <x:c r="Q169" s="22" t="n">
        <x:v>0.7</x:v>
      </x:c>
      <x:c r="R169" s="16" t="str">
        <x:v>2026-09-13</x:v>
      </x:c>
      <x:c r="S169" s="16" t="n">
        <x:v>1</x:v>
      </x:c>
      <x:c r="T169" s="16" t="n">
        <x:v>2</x:v>
      </x:c>
      <x:c r="U169" s="16" t="n">
        <x:v>0</x:v>
      </x:c>
      <x:c r="V169" s="16" t="n">
        <x:v>2</x:v>
      </x:c>
    </x:row>
    <x:row r="170" ht="18" customHeight="1">
      <x:c r="A170" s="16" t="str">
        <x:v>OVR-00169</x:v>
      </x:c>
      <x:c r="B170" s="16" t="str">
        <x:v>OPP-015</x:v>
      </x:c>
      <x:c r="C170" s="16" t="str">
        <x:v>OPR-0057</x:v>
      </x:c>
      <x:c r="D170" s="16" t="str">
        <x:v>EMP-042</x:v>
      </x:c>
      <x:c r="E170" s="16" t="str">
        <x:v>Neha Sharma</x:v>
      </x:c>
      <x:c r="F170" s="16" t="str">
        <x:v>Backup - Availability Risk</x:v>
      </x:c>
      <x:c r="G170" s="16" t="n">
        <x:v>2</x:v>
      </x:c>
      <x:c r="H170" s="26" t="n">
        <x:v>78</x:v>
      </x:c>
      <x:c r="I170" s="16" t="str">
        <x:v>2/3 required and 1/2 desired skills evidenced; Senior Consultant grade; 0.0/1.0 FTE available at start; capability 78; overall 55.</x:v>
      </x:c>
      <x:c r="J170" s="16" t="str">
        <x:v>Insufficient availability at start (0.0 of 1.0 FTE); resolve before booking.</x:v>
      </x:c>
      <x:c r="K170" s="16" t="str">
        <x:v>Blocked</x:v>
      </x:c>
      <x:c r="L170" s="16" t="str">
        <x:v>Capability and availability are scored separately. EWA Requests is the booking-status source of truth.</x:v>
      </x:c>
      <x:c r="M170" s="26" t="n">
        <x:v>78</x:v>
      </x:c>
      <x:c r="N170" s="26" t="n">
        <x:v>0</x:v>
      </x:c>
      <x:c r="O170" s="26" t="n">
        <x:v>55</x:v>
      </x:c>
      <x:c r="P170" s="22" t="n">
        <x:v>0</x:v>
      </x:c>
      <x:c r="Q170" s="22" t="n">
        <x:v>1</x:v>
      </x:c>
      <x:c r="R170" s="16" t="str">
        <x:v>2027-01-13</x:v>
      </x:c>
      <x:c r="S170" s="16" t="n">
        <x:v>2</x:v>
      </x:c>
      <x:c r="T170" s="16" t="n">
        <x:v>3</x:v>
      </x:c>
      <x:c r="U170" s="16" t="n">
        <x:v>1</x:v>
      </x:c>
      <x:c r="V170" s="16" t="n">
        <x:v>2</x:v>
      </x:c>
    </x:row>
    <x:row r="171" ht="18" customHeight="1">
      <x:c r="A171" s="16" t="str">
        <x:v>OVR-00170</x:v>
      </x:c>
      <x:c r="B171" s="16" t="str">
        <x:v>OPP-015</x:v>
      </x:c>
      <x:c r="C171" s="16" t="str">
        <x:v>OPR-0057</x:v>
      </x:c>
      <x:c r="D171" s="16" t="str">
        <x:v>EMP-402</x:v>
      </x:c>
      <x:c r="E171" s="16" t="str">
        <x:v>Kiran Wong</x:v>
      </x:c>
      <x:c r="F171" s="16" t="str">
        <x:v>Gap - Best Available</x:v>
      </x:c>
      <x:c r="G171" s="16" t="n">
        <x:v>1</x:v>
      </x:c>
      <x:c r="H171" s="26" t="n">
        <x:v>42</x:v>
      </x:c>
      <x:c r="I171" s="16" t="str">
        <x:v>1/3 required and 0/2 desired skills evidenced; Senior Consultant grade; 1.0/1.0 FTE available at start; capability 42; overall 59.</x:v>
      </x:c>
      <x:c r="J171" s="16" t="str">
        <x:v>None</x:v>
      </x:c>
      <x:c r="K171" s="16" t="str">
        <x:v>Blocked</x:v>
      </x:c>
      <x:c r="L171" s="16" t="str">
        <x:v>Capability and availability are scored separately. EWA Requests is the booking-status source of truth.</x:v>
      </x:c>
      <x:c r="M171" s="26" t="n">
        <x:v>42</x:v>
      </x:c>
      <x:c r="N171" s="26" t="n">
        <x:v>100</x:v>
      </x:c>
      <x:c r="O171" s="26" t="n">
        <x:v>59</x:v>
      </x:c>
      <x:c r="P171" s="22" t="n">
        <x:v>1</x:v>
      </x:c>
      <x:c r="Q171" s="22" t="n">
        <x:v>0</x:v>
      </x:c>
      <x:c r="R171" s="16" t="str">
        <x:v>2026-06-25</x:v>
      </x:c>
      <x:c r="S171" s="16" t="n">
        <x:v>1</x:v>
      </x:c>
      <x:c r="T171" s="16" t="n">
        <x:v>3</x:v>
      </x:c>
      <x:c r="U171" s="16" t="n">
        <x:v>0</x:v>
      </x:c>
      <x:c r="V171" s="16" t="n">
        <x:v>2</x:v>
      </x:c>
    </x:row>
    <x:row r="172" ht="18" customHeight="1">
      <x:c r="A172" s="16" t="str">
        <x:v>OVR-00171</x:v>
      </x:c>
      <x:c r="B172" s="16" t="str">
        <x:v>OPP-015</x:v>
      </x:c>
      <x:c r="C172" s="16" t="str">
        <x:v>OPR-0057</x:v>
      </x:c>
      <x:c r="D172" s="16" t="str">
        <x:v>EMP-456</x:v>
      </x:c>
      <x:c r="E172" s="16" t="str">
        <x:v>Aisyah Ong</x:v>
      </x:c>
      <x:c r="F172" s="16" t="str">
        <x:v>Stretch</x:v>
      </x:c>
      <x:c r="G172" s="16" t="n">
        <x:v>3</x:v>
      </x:c>
      <x:c r="H172" s="26" t="n">
        <x:v>56</x:v>
      </x:c>
      <x:c r="I172" s="16" t="str">
        <x:v>1/3 required and 1/2 desired skills evidenced; Senior Consultant grade; 0.3/1.0 FTE available at start; capability 56; overall 48.</x:v>
      </x:c>
      <x:c r="J172" s="16" t="str">
        <x:v>Insufficient availability at start (0.3 of 1.0 FTE); resolve before booking.</x:v>
      </x:c>
      <x:c r="K172" s="16" t="str">
        <x:v>Not Requested</x:v>
      </x:c>
      <x:c r="L172" s="16" t="str">
        <x:v>Capability and availability are scored separately. EWA Requests is the booking-status source of truth.</x:v>
      </x:c>
      <x:c r="M172" s="26" t="n">
        <x:v>56</x:v>
      </x:c>
      <x:c r="N172" s="26" t="n">
        <x:v>30</x:v>
      </x:c>
      <x:c r="O172" s="26" t="n">
        <x:v>48</x:v>
      </x:c>
      <x:c r="P172" s="22" t="n">
        <x:v>0.3</x:v>
      </x:c>
      <x:c r="Q172" s="22" t="n">
        <x:v>0.7</x:v>
      </x:c>
      <x:c r="R172" s="16" t="str">
        <x:v>2027-01-10</x:v>
      </x:c>
      <x:c r="S172" s="16" t="n">
        <x:v>1</x:v>
      </x:c>
      <x:c r="T172" s="16" t="n">
        <x:v>3</x:v>
      </x:c>
      <x:c r="U172" s="16" t="n">
        <x:v>1</x:v>
      </x:c>
      <x:c r="V172" s="16" t="n">
        <x:v>2</x:v>
      </x:c>
    </x:row>
    <x:row r="173" ht="18" customHeight="1">
      <x:c r="A173" s="16" t="str">
        <x:v>OVR-00172</x:v>
      </x:c>
      <x:c r="B173" s="16" t="str">
        <x:v>OPP-015</x:v>
      </x:c>
      <x:c r="C173" s="16" t="str">
        <x:v>OPR-0058</x:v>
      </x:c>
      <x:c r="D173" s="16" t="str">
        <x:v>EMP-398</x:v>
      </x:c>
      <x:c r="E173" s="16" t="str">
        <x:v>Ishaan Kapoor</x:v>
      </x:c>
      <x:c r="F173" s="16" t="str">
        <x:v>Recommended</x:v>
      </x:c>
      <x:c r="G173" s="16" t="n">
        <x:v>1</x:v>
      </x:c>
      <x:c r="H173" s="26" t="n">
        <x:v>78</x:v>
      </x:c>
      <x:c r="I173" s="16" t="str">
        <x:v>2/2 required and 0/2 desired skills evidenced; Senior Consultant grade; 1.0/1.0 FTE available at start; capability 78; overall 85.</x:v>
      </x:c>
      <x:c r="J173" s="16" t="str">
        <x:v>None</x:v>
      </x:c>
      <x:c r="K173" s="16" t="str">
        <x:v>Pending Approval</x:v>
      </x:c>
      <x:c r="L173" s="16" t="str">
        <x:v>Capability and availability are scored separately. EWA Requests is the booking-status source of truth.</x:v>
      </x:c>
      <x:c r="M173" s="26" t="n">
        <x:v>78</x:v>
      </x:c>
      <x:c r="N173" s="26" t="n">
        <x:v>100</x:v>
      </x:c>
      <x:c r="O173" s="26" t="n">
        <x:v>85</x:v>
      </x:c>
      <x:c r="P173" s="22" t="n">
        <x:v>1</x:v>
      </x:c>
      <x:c r="Q173" s="22" t="n">
        <x:v>0</x:v>
      </x:c>
      <x:c r="R173" s="16" t="str">
        <x:v>2026-06-25</x:v>
      </x:c>
      <x:c r="S173" s="16" t="n">
        <x:v>2</x:v>
      </x:c>
      <x:c r="T173" s="16" t="n">
        <x:v>2</x:v>
      </x:c>
      <x:c r="U173" s="16" t="n">
        <x:v>0</x:v>
      </x:c>
      <x:c r="V173" s="16" t="n">
        <x:v>2</x:v>
      </x:c>
    </x:row>
    <x:row r="174" ht="18" customHeight="1">
      <x:c r="A174" s="16" t="str">
        <x:v>OVR-00173</x:v>
      </x:c>
      <x:c r="B174" s="16" t="str">
        <x:v>OPP-015</x:v>
      </x:c>
      <x:c r="C174" s="16" t="str">
        <x:v>OPR-0058</x:v>
      </x:c>
      <x:c r="D174" s="16" t="str">
        <x:v>EMP-427</x:v>
      </x:c>
      <x:c r="E174" s="16" t="str">
        <x:v>Aditi Nair</x:v>
      </x:c>
      <x:c r="F174" s="16" t="str">
        <x:v>Backup</x:v>
      </x:c>
      <x:c r="G174" s="16" t="n">
        <x:v>2</x:v>
      </x:c>
      <x:c r="H174" s="26" t="n">
        <x:v>56</x:v>
      </x:c>
      <x:c r="I174" s="16" t="str">
        <x:v>1/2 required and 0/2 desired skills evidenced; Principal Consultant grade; 1.0/1.0 FTE available at start; capability 56; overall 69.</x:v>
      </x:c>
      <x:c r="J174" s="16" t="str">
        <x:v>None</x:v>
      </x:c>
      <x:c r="K174" s="16" t="str">
        <x:v>Draft</x:v>
      </x:c>
      <x:c r="L174" s="16" t="str">
        <x:v>Capability and availability are scored separately. EWA Requests is the booking-status source of truth.</x:v>
      </x:c>
      <x:c r="M174" s="26" t="n">
        <x:v>56</x:v>
      </x:c>
      <x:c r="N174" s="26" t="n">
        <x:v>100</x:v>
      </x:c>
      <x:c r="O174" s="26" t="n">
        <x:v>69</x:v>
      </x:c>
      <x:c r="P174" s="22" t="n">
        <x:v>1</x:v>
      </x:c>
      <x:c r="Q174" s="22" t="n">
        <x:v>0</x:v>
      </x:c>
      <x:c r="R174" s="16" t="str">
        <x:v>2026-06-25</x:v>
      </x:c>
      <x:c r="S174" s="16" t="n">
        <x:v>1</x:v>
      </x:c>
      <x:c r="T174" s="16" t="n">
        <x:v>2</x:v>
      </x:c>
      <x:c r="U174" s="16" t="n">
        <x:v>0</x:v>
      </x:c>
      <x:c r="V174" s="16" t="n">
        <x:v>2</x:v>
      </x:c>
    </x:row>
    <x:row r="175" ht="18" customHeight="1">
      <x:c r="A175" s="16" t="str">
        <x:v>OVR-00174</x:v>
      </x:c>
      <x:c r="B175" s="16" t="str">
        <x:v>OPP-015</x:v>
      </x:c>
      <x:c r="C175" s="16" t="str">
        <x:v>OPR-0058</x:v>
      </x:c>
      <x:c r="D175" s="16" t="str">
        <x:v>EMP-162</x:v>
      </x:c>
      <x:c r="E175" s="16" t="str">
        <x:v>Aarav Iyer</x:v>
      </x:c>
      <x:c r="F175" s="16" t="str">
        <x:v>Stretch</x:v>
      </x:c>
      <x:c r="G175" s="16" t="n">
        <x:v>3</x:v>
      </x:c>
      <x:c r="H175" s="26" t="n">
        <x:v>70</x:v>
      </x:c>
      <x:c r="I175" s="16" t="str">
        <x:v>1/2 required and 1/2 desired skills evidenced; Senior Consultant grade; 0.0/1.0 FTE available at start; capability 70; overall 49.</x:v>
      </x:c>
      <x:c r="J175" s="16" t="str">
        <x:v>Insufficient availability at start (0.0 of 1.0 FTE); resolve before booking.</x:v>
      </x:c>
      <x:c r="K175" s="16" t="str">
        <x:v>Not Requested</x:v>
      </x:c>
      <x:c r="L175" s="16" t="str">
        <x:v>Capability and availability are scored separately. EWA Requests is the booking-status source of truth.</x:v>
      </x:c>
      <x:c r="M175" s="26" t="n">
        <x:v>70</x:v>
      </x:c>
      <x:c r="N175" s="26" t="n">
        <x:v>0</x:v>
      </x:c>
      <x:c r="O175" s="26" t="n">
        <x:v>49</x:v>
      </x:c>
      <x:c r="P175" s="22" t="n">
        <x:v>0</x:v>
      </x:c>
      <x:c r="Q175" s="22" t="n">
        <x:v>1</x:v>
      </x:c>
      <x:c r="R175" s="16" t="str">
        <x:v>2026-10-28</x:v>
      </x:c>
      <x:c r="S175" s="16" t="n">
        <x:v>1</x:v>
      </x:c>
      <x:c r="T175" s="16" t="n">
        <x:v>2</x:v>
      </x:c>
      <x:c r="U175" s="16" t="n">
        <x:v>1</x:v>
      </x:c>
      <x:c r="V175" s="16" t="n">
        <x:v>2</x:v>
      </x:c>
    </x:row>
    <x:row r="176" ht="18" customHeight="1">
      <x:c r="A176" s="16" t="str">
        <x:v>OVR-00175</x:v>
      </x:c>
      <x:c r="B176" s="16" t="str">
        <x:v>OPP-015</x:v>
      </x:c>
      <x:c r="C176" s="16" t="str">
        <x:v>OPR-0059</x:v>
      </x:c>
      <x:c r="D176" s="16" t="str">
        <x:v>EMP-066</x:v>
      </x:c>
      <x:c r="E176" s="16" t="str">
        <x:v>Meera Kapoor</x:v>
      </x:c>
      <x:c r="F176" s="16" t="str">
        <x:v>Recommended</x:v>
      </x:c>
      <x:c r="G176" s="16" t="n">
        <x:v>1</x:v>
      </x:c>
      <x:c r="H176" s="26" t="n">
        <x:v>63</x:v>
      </x:c>
      <x:c r="I176" s="16" t="str">
        <x:v>1/2 required and 1/2 desired skills evidenced; Manager grade; 1.0/0.5 FTE available at start; capability 63; overall 74.</x:v>
      </x:c>
      <x:c r="J176" s="16" t="str">
        <x:v>None</x:v>
      </x:c>
      <x:c r="K176" s="16" t="str">
        <x:v>Pending Approval</x:v>
      </x:c>
      <x:c r="L176" s="16" t="str">
        <x:v>Capability and availability are scored separately. EWA Requests is the booking-status source of truth.</x:v>
      </x:c>
      <x:c r="M176" s="26" t="n">
        <x:v>63</x:v>
      </x:c>
      <x:c r="N176" s="26" t="n">
        <x:v>100</x:v>
      </x:c>
      <x:c r="O176" s="26" t="n">
        <x:v>74</x:v>
      </x:c>
      <x:c r="P176" s="22" t="n">
        <x:v>1</x:v>
      </x:c>
      <x:c r="Q176" s="22" t="n">
        <x:v>0</x:v>
      </x:c>
      <x:c r="R176" s="16" t="str">
        <x:v>2026-07-03</x:v>
      </x:c>
      <x:c r="S176" s="16" t="n">
        <x:v>1</x:v>
      </x:c>
      <x:c r="T176" s="16" t="n">
        <x:v>2</x:v>
      </x:c>
      <x:c r="U176" s="16" t="n">
        <x:v>1</x:v>
      </x:c>
      <x:c r="V176" s="16" t="n">
        <x:v>2</x:v>
      </x:c>
    </x:row>
    <x:row r="177" ht="18" customHeight="1">
      <x:c r="A177" s="16" t="str">
        <x:v>OVR-00176</x:v>
      </x:c>
      <x:c r="B177" s="16" t="str">
        <x:v>OPP-015</x:v>
      </x:c>
      <x:c r="C177" s="16" t="str">
        <x:v>OPR-0059</x:v>
      </x:c>
      <x:c r="D177" s="16" t="str">
        <x:v>EMP-298</x:v>
      </x:c>
      <x:c r="E177" s="16" t="str">
        <x:v>Arjun Mehta</x:v>
      </x:c>
      <x:c r="F177" s="16" t="str">
        <x:v>Backup</x:v>
      </x:c>
      <x:c r="G177" s="16" t="n">
        <x:v>2</x:v>
      </x:c>
      <x:c r="H177" s="26" t="n">
        <x:v>57</x:v>
      </x:c>
      <x:c r="I177" s="16" t="str">
        <x:v>1/2 required and 1/2 desired skills evidenced; Consultant grade; 1.0/0.5 FTE available at start; capability 57; overall 70.</x:v>
      </x:c>
      <x:c r="J177" s="16" t="str">
        <x:v>None</x:v>
      </x:c>
      <x:c r="K177" s="16" t="str">
        <x:v>Draft</x:v>
      </x:c>
      <x:c r="L177" s="16" t="str">
        <x:v>Capability and availability are scored separately. EWA Requests is the booking-status source of truth.</x:v>
      </x:c>
      <x:c r="M177" s="26" t="n">
        <x:v>57</x:v>
      </x:c>
      <x:c r="N177" s="26" t="n">
        <x:v>100</x:v>
      </x:c>
      <x:c r="O177" s="26" t="n">
        <x:v>70</x:v>
      </x:c>
      <x:c r="P177" s="22" t="n">
        <x:v>1</x:v>
      </x:c>
      <x:c r="Q177" s="22" t="n">
        <x:v>0</x:v>
      </x:c>
      <x:c r="R177" s="16" t="str">
        <x:v>2026-07-08</x:v>
      </x:c>
      <x:c r="S177" s="16" t="n">
        <x:v>1</x:v>
      </x:c>
      <x:c r="T177" s="16" t="n">
        <x:v>2</x:v>
      </x:c>
      <x:c r="U177" s="16" t="n">
        <x:v>1</x:v>
      </x:c>
      <x:c r="V177" s="16" t="n">
        <x:v>2</x:v>
      </x:c>
    </x:row>
    <x:row r="178" ht="18" customHeight="1">
      <x:c r="A178" s="16" t="str">
        <x:v>OVR-00177</x:v>
      </x:c>
      <x:c r="B178" s="16" t="str">
        <x:v>OPP-015</x:v>
      </x:c>
      <x:c r="C178" s="16" t="str">
        <x:v>OPR-0059</x:v>
      </x:c>
      <x:c r="D178" s="16" t="str">
        <x:v>EMP-480</x:v>
      </x:c>
      <x:c r="E178" s="16" t="str">
        <x:v>Meera Iyer</x:v>
      </x:c>
      <x:c r="F178" s="16" t="str">
        <x:v>Stretch</x:v>
      </x:c>
      <x:c r="G178" s="16" t="n">
        <x:v>3</x:v>
      </x:c>
      <x:c r="H178" s="26" t="n">
        <x:v>62</x:v>
      </x:c>
      <x:c r="I178" s="16" t="str">
        <x:v>1/2 required and 0/2 desired skills evidenced; Lead Consultant grade; 0.0/0.5 FTE available at start; capability 62; overall 43.</x:v>
      </x:c>
      <x:c r="J178" s="16" t="str">
        <x:v>No availability at start; another candidate or later start is required.</x:v>
      </x:c>
      <x:c r="K178" s="16" t="str">
        <x:v>Not Requested</x:v>
      </x:c>
      <x:c r="L178" s="16" t="str">
        <x:v>Capability and availability are scored separately. EWA Requests is the booking-status source of truth.</x:v>
      </x:c>
      <x:c r="M178" s="26" t="n">
        <x:v>62</x:v>
      </x:c>
      <x:c r="N178" s="26" t="n">
        <x:v>0</x:v>
      </x:c>
      <x:c r="O178" s="26" t="n">
        <x:v>43</x:v>
      </x:c>
      <x:c r="P178" s="22" t="n">
        <x:v>0</x:v>
      </x:c>
      <x:c r="Q178" s="22" t="n">
        <x:v>0.5</x:v>
      </x:c>
      <x:c r="R178" s="16" t="str">
        <x:v>2026-11-02</x:v>
      </x:c>
      <x:c r="S178" s="16" t="n">
        <x:v>1</x:v>
      </x:c>
      <x:c r="T178" s="16" t="n">
        <x:v>2</x:v>
      </x:c>
      <x:c r="U178" s="16" t="n">
        <x:v>0</x:v>
      </x:c>
      <x:c r="V178" s="16" t="n">
        <x:v>2</x:v>
      </x:c>
    </x:row>
    <x:row r="179" ht="18" customHeight="1">
      <x:c r="A179" s="16" t="str">
        <x:v>OVR-00178</x:v>
      </x:c>
      <x:c r="B179" s="16" t="str">
        <x:v>OPP-015</x:v>
      </x:c>
      <x:c r="C179" s="16" t="str">
        <x:v>OPR-0060</x:v>
      </x:c>
      <x:c r="D179" s="16" t="str">
        <x:v>EMP-041</x:v>
      </x:c>
      <x:c r="E179" s="16" t="str">
        <x:v>Diya Menon</x:v>
      </x:c>
      <x:c r="F179" s="16" t="str">
        <x:v>Stretch</x:v>
      </x:c>
      <x:c r="G179" s="16" t="n">
        <x:v>3</x:v>
      </x:c>
      <x:c r="H179" s="26" t="n">
        <x:v>40</x:v>
      </x:c>
      <x:c r="I179" s="16" t="str">
        <x:v>0/2 required and 0/2 desired skills evidenced; Consultant grade; 1.0/1.0 FTE available at start; capability 40; overall 58.</x:v>
      </x:c>
      <x:c r="J179" s="16" t="str">
        <x:v>None</x:v>
      </x:c>
      <x:c r="K179" s="16" t="str">
        <x:v>Not Requested</x:v>
      </x:c>
      <x:c r="L179" s="16" t="str">
        <x:v>Capability and availability are scored separately. EWA Requests is the booking-status source of truth.</x:v>
      </x:c>
      <x:c r="M179" s="26" t="n">
        <x:v>40</x:v>
      </x:c>
      <x:c r="N179" s="26" t="n">
        <x:v>100</x:v>
      </x:c>
      <x:c r="O179" s="26" t="n">
        <x:v>58</x:v>
      </x:c>
      <x:c r="P179" s="22" t="n">
        <x:v>1</x:v>
      </x:c>
      <x:c r="Q179" s="22" t="n">
        <x:v>0</x:v>
      </x:c>
      <x:c r="R179" s="16" t="str">
        <x:v>2026-07-04</x:v>
      </x:c>
      <x:c r="S179" s="16" t="n">
        <x:v>0</x:v>
      </x:c>
      <x:c r="T179" s="16" t="n">
        <x:v>2</x:v>
      </x:c>
      <x:c r="U179" s="16" t="n">
        <x:v>0</x:v>
      </x:c>
      <x:c r="V179" s="16" t="n">
        <x:v>2</x:v>
      </x:c>
    </x:row>
    <x:row r="180" ht="18" customHeight="1">
      <x:c r="A180" s="16" t="str">
        <x:v>OVR-00179</x:v>
      </x:c>
      <x:c r="B180" s="16" t="str">
        <x:v>OPP-015</x:v>
      </x:c>
      <x:c r="C180" s="16" t="str">
        <x:v>OPR-0060</x:v>
      </x:c>
      <x:c r="D180" s="16" t="str">
        <x:v>EMP-086</x:v>
      </x:c>
      <x:c r="E180" s="16" t="str">
        <x:v>Lucas Walker</x:v>
      </x:c>
      <x:c r="F180" s="16" t="str">
        <x:v>Gap - Alternative</x:v>
      </x:c>
      <x:c r="G180" s="16" t="n">
        <x:v>2</x:v>
      </x:c>
      <x:c r="H180" s="26" t="n">
        <x:v>46</x:v>
      </x:c>
      <x:c r="I180" s="16" t="str">
        <x:v>0/2 required and 1/2 desired skills evidenced; Lead Consultant grade; 1.0/1.0 FTE available at start; capability 46; overall 62.</x:v>
      </x:c>
      <x:c r="J180" s="16" t="str">
        <x:v>None</x:v>
      </x:c>
      <x:c r="K180" s="16" t="str">
        <x:v>Blocked</x:v>
      </x:c>
      <x:c r="L180" s="16" t="str">
        <x:v>Capability and availability are scored separately. EWA Requests is the booking-status source of truth.</x:v>
      </x:c>
      <x:c r="M180" s="26" t="n">
        <x:v>46</x:v>
      </x:c>
      <x:c r="N180" s="26" t="n">
        <x:v>100</x:v>
      </x:c>
      <x:c r="O180" s="26" t="n">
        <x:v>62</x:v>
      </x:c>
      <x:c r="P180" s="22" t="n">
        <x:v>1</x:v>
      </x:c>
      <x:c r="Q180" s="22" t="n">
        <x:v>0</x:v>
      </x:c>
      <x:c r="R180" s="16" t="str">
        <x:v>2026-06-25</x:v>
      </x:c>
      <x:c r="S180" s="16" t="n">
        <x:v>0</x:v>
      </x:c>
      <x:c r="T180" s="16" t="n">
        <x:v>2</x:v>
      </x:c>
      <x:c r="U180" s="16" t="n">
        <x:v>1</x:v>
      </x:c>
      <x:c r="V180" s="16" t="n">
        <x:v>2</x:v>
      </x:c>
    </x:row>
    <x:row r="181" ht="18" customHeight="1">
      <x:c r="A181" s="16" t="str">
        <x:v>OVR-00180</x:v>
      </x:c>
      <x:c r="B181" s="16" t="str">
        <x:v>OPP-015</x:v>
      </x:c>
      <x:c r="C181" s="16" t="str">
        <x:v>OPR-0060</x:v>
      </x:c>
      <x:c r="D181" s="16" t="str">
        <x:v>EMP-109</x:v>
      </x:c>
      <x:c r="E181" s="16" t="str">
        <x:v>Phong Tran</x:v>
      </x:c>
      <x:c r="F181" s="16" t="str">
        <x:v>Recommended</x:v>
      </x:c>
      <x:c r="G181" s="16" t="n">
        <x:v>1</x:v>
      </x:c>
      <x:c r="H181" s="26" t="n">
        <x:v>54</x:v>
      </x:c>
      <x:c r="I181" s="16" t="str">
        <x:v>1/2 required and 0/2 desired skills evidenced; Senior Consultant grade; 1.0/1.0 FTE available at start; capability 54; overall 68.</x:v>
      </x:c>
      <x:c r="J181" s="16" t="str">
        <x:v>None</x:v>
      </x:c>
      <x:c r="K181" s="16" t="str">
        <x:v>Pending Approval</x:v>
      </x:c>
      <x:c r="L181" s="16" t="str">
        <x:v>Capability and availability are scored separately. EWA Requests is the booking-status source of truth.</x:v>
      </x:c>
      <x:c r="M181" s="26" t="n">
        <x:v>54</x:v>
      </x:c>
      <x:c r="N181" s="26" t="n">
        <x:v>100</x:v>
      </x:c>
      <x:c r="O181" s="26" t="n">
        <x:v>68</x:v>
      </x:c>
      <x:c r="P181" s="22" t="n">
        <x:v>1</x:v>
      </x:c>
      <x:c r="Q181" s="22" t="n">
        <x:v>0</x:v>
      </x:c>
      <x:c r="R181" s="16" t="str">
        <x:v>2026-07-08</x:v>
      </x:c>
      <x:c r="S181" s="16" t="n">
        <x:v>1</x:v>
      </x:c>
      <x:c r="T181" s="16" t="n">
        <x:v>2</x:v>
      </x:c>
      <x:c r="U181" s="16" t="n">
        <x:v>0</x:v>
      </x:c>
      <x:c r="V181" s="16" t="n">
        <x:v>2</x:v>
      </x:c>
    </x:row>
  </x:sheetData>
  <x:conditionalFormatting sqref="M2:M181">
    <x:cfRule type="colorScale" priority="1">
      <x:colorScale>
        <x:cfvo type="min"/>
        <x:cfvo type="percentile" val="50"/>
        <x:cfvo type="max"/>
        <x:color rgb="FFF8696B"/>
        <x:color rgb="FFFFEB84"/>
        <x:color rgb="FF63BE7B"/>
      </x:colorScale>
    </x:cfRule>
  </x:conditionalFormatting>
  <x:conditionalFormatting sqref="N2:N181">
    <x:cfRule type="colorScale" priority="2">
      <x:colorScale>
        <x:cfvo type="min"/>
        <x:cfvo type="percentile" val="50"/>
        <x:cfvo type="max"/>
        <x:color rgb="FFF8696B"/>
        <x:color rgb="FFFFEB84"/>
        <x:color rgb="FF63BE7B"/>
      </x:colorScale>
    </x:cfRule>
  </x:conditionalFormatting>
  <x:conditionalFormatting sqref="O2:O181">
    <x:cfRule type="colorScale" priority="3">
      <x:colorScale>
        <x:cfvo type="min"/>
        <x:cfvo type="percentile" val="50"/>
        <x:cfvo type="max"/>
        <x:color rgb="FFF8696B"/>
        <x:color rgb="FFFFEB84"/>
        <x:color rgb="FF63BE7B"/>
      </x:colorScale>
    </x:cfRule>
  </x:conditionalFormatting>
  <x:pageMargins left="0.7" right="0.7" top="0.75" bottom="0.75" header="0.3" footer="0.3"/>
</x:worksheet>
</file>

<file path=xl/worksheets/sheet17.xml><?xml version="1.0" encoding="utf-8"?>
<x:worksheet xmlns:x="http://schemas.openxmlformats.org/spreadsheetml/2006/main">
  <x:sheetFormatPr defaultRowHeight="15"/>
  <x:cols>
    <x:col min="1" max="1" width="16" hidden="0" customWidth="1"/>
    <x:col min="2" max="2" width="16" hidden="0" customWidth="1"/>
    <x:col min="3" max="3" width="21" hidden="0" customWidth="1"/>
    <x:col min="4" max="4" width="14" hidden="0" customWidth="1"/>
    <x:col min="5" max="5" width="20" hidden="0" customWidth="1"/>
    <x:col min="6" max="6" width="22" hidden="0" customWidth="1"/>
    <x:col min="7" max="7" width="18" hidden="0" customWidth="1"/>
    <x:col min="8" max="8" width="14" hidden="0" customWidth="1"/>
    <x:col min="9" max="9" width="14" hidden="0" customWidth="1"/>
    <x:col min="10" max="10" width="14" hidden="0" customWidth="1"/>
    <x:col min="11" max="11" width="18" hidden="0" customWidth="1"/>
    <x:col min="12" max="12" width="18" hidden="0" customWidth="1"/>
    <x:col min="13" max="13" width="28" hidden="0" customWidth="1"/>
    <x:col min="14" max="14" width="42" hidden="0" customWidth="1"/>
    <x:col min="15" max="15" width="14" hidden="0" customWidth="1"/>
    <x:col min="16" max="16" width="42" hidden="0" customWidth="1"/>
    <x:col min="17" max="17" width="14" hidden="0" customWidth="1"/>
    <x:col min="18" max="18" width="11" hidden="0" customWidth="1"/>
    <x:col min="19" max="19" width="14" hidden="0" customWidth="1"/>
    <x:col min="20" max="20" width="14" hidden="0" customWidth="1"/>
  </x:cols>
  <x:sheetData>
    <x:row r="1" ht="30" customHeight="1">
      <x:c r="A1" s="7" t="str">
        <x:v>EWA_Request_ID</x:v>
      </x:c>
      <x:c r="B1" s="7" t="str">
        <x:v>Opportunity_ID</x:v>
      </x:c>
      <x:c r="C1" s="7" t="str">
        <x:v>Opportunity_Role_ID</x:v>
      </x:c>
      <x:c r="D1" s="7" t="str">
        <x:v>Employee_ID</x:v>
      </x:c>
      <x:c r="E1" s="7" t="str">
        <x:v>Employee_Name</x:v>
      </x:c>
      <x:c r="F1" s="7" t="str">
        <x:v>RequestType</x:v>
      </x:c>
      <x:c r="G1" s="7" t="str">
        <x:v>EWAStatus</x:v>
      </x:c>
      <x:c r="H1" s="7" t="str">
        <x:v>RequestedFTE</x:v>
      </x:c>
      <x:c r="I1" s="7" t="str">
        <x:v>ProposedStartDate</x:v>
      </x:c>
      <x:c r="J1" s="7" t="str">
        <x:v>ProposedEndDate</x:v>
      </x:c>
      <x:c r="K1" s="7" t="str">
        <x:v>ApprovalRequired</x:v>
      </x:c>
      <x:c r="L1" s="7" t="str">
        <x:v>BookingOwner</x:v>
      </x:c>
      <x:c r="M1" s="7" t="str">
        <x:v>BlockingReason</x:v>
      </x:c>
      <x:c r="N1" s="7" t="str">
        <x:v>NextAction</x:v>
      </x:c>
      <x:c r="O1" s="7" t="str">
        <x:v>LastUpdated</x:v>
      </x:c>
      <x:c r="P1" s="7" t="str">
        <x:v>Notes</x:v>
      </x:c>
      <x:c r="Q1" s="7" t="str">
        <x:v>AvailableFTEAtStart</x:v>
      </x:c>
      <x:c r="R1" s="7" t="str">
        <x:v>FTEGap</x:v>
      </x:c>
      <x:c r="S1" s="7" t="str">
        <x:v>CanSplitRole</x:v>
      </x:c>
      <x:c r="T1" s="7" t="str">
        <x:v>EarliestFullAvailabilityDate</x:v>
      </x:c>
    </x:row>
    <x:row r="2" ht="18" customHeight="1">
      <x:c r="A2" s="16" t="str">
        <x:v>EWA-00001</x:v>
      </x:c>
      <x:c r="B2" s="16" t="str">
        <x:v>OPP-001</x:v>
      </x:c>
      <x:c r="C2" s="16" t="str">
        <x:v>OPR-0001</x:v>
      </x:c>
      <x:c r="D2" s="16" t="str">
        <x:v>EMP-463</x:v>
      </x:c>
      <x:c r="E2" s="16" t="str">
        <x:v>Noah Wilson</x:v>
      </x:c>
      <x:c r="F2" s="16" t="str">
        <x:v>Opportunity Proposal</x:v>
      </x:c>
      <x:c r="G2" s="16" t="str">
        <x:v>Pending Approval</x:v>
      </x:c>
      <x:c r="H2" s="22" t="n">
        <x:v>0.5</x:v>
      </x:c>
      <x:c r="I2" s="16" t="str">
        <x:v>2026-07-23</x:v>
      </x:c>
      <x:c r="J2" s="16" t="str">
        <x:v>2026-11-12</x:v>
      </x:c>
      <x:c r="K2" s="16" t="str">
        <x:v>Yes</x:v>
      </x:c>
      <x:c r="L2" s="16" t="str">
        <x:v>Regional Planner</x:v>
      </x:c>
      <x:c r="M2" s="16" t="str">
        <x:v>None</x:v>
      </x:c>
      <x:c r="N2" s="16" t="str">
        <x:v>Submit for approval and reserve capacity</x:v>
      </x:c>
      <x:c r="O2" s="16" t="str">
        <x:v>2026-06-25</x:v>
      </x:c>
      <x:c r="P2" s="16" t="str">
        <x:v>EWA Requests is the booking-status source of truth; overlay status mirrors this record.</x:v>
      </x:c>
      <x:c r="Q2" s="22" t="n">
        <x:v>0.5</x:v>
      </x:c>
      <x:c r="R2" s="22" t="n">
        <x:v>0</x:v>
      </x:c>
      <x:c r="S2" s="16" t="str">
        <x:v>Yes</x:v>
      </x:c>
      <x:c r="T2" s="16" t="str">
        <x:v>2026-10-31</x:v>
      </x:c>
    </x:row>
    <x:row r="3" ht="18" customHeight="1">
      <x:c r="A3" s="16" t="str">
        <x:v>EWA-00002</x:v>
      </x:c>
      <x:c r="B3" s="16" t="str">
        <x:v>OPP-001</x:v>
      </x:c>
      <x:c r="C3" s="16" t="str">
        <x:v>OPR-0001</x:v>
      </x:c>
      <x:c r="D3" s="16" t="str">
        <x:v>EMP-134</x:v>
      </x:c>
      <x:c r="E3" s="16" t="str">
        <x:v>Noah Campbell</x:v>
      </x:c>
      <x:c r="F3" s="16" t="str">
        <x:v>Opportunity Proposal</x:v>
      </x:c>
      <x:c r="G3" s="16" t="str">
        <x:v>Draft</x:v>
      </x:c>
      <x:c r="H3" s="22" t="n">
        <x:v>0.5</x:v>
      </x:c>
      <x:c r="I3" s="16" t="str">
        <x:v>2026-07-23</x:v>
      </x:c>
      <x:c r="J3" s="16" t="str">
        <x:v>2026-11-12</x:v>
      </x:c>
      <x:c r="K3" s="16" t="str">
        <x:v>Yes</x:v>
      </x:c>
      <x:c r="L3" s="16" t="str">
        <x:v>Regional Planner</x:v>
      </x:c>
      <x:c r="M3" s="16" t="str">
        <x:v>None</x:v>
      </x:c>
      <x:c r="N3" s="16" t="str">
        <x:v>Validate backup option and keep as contingency</x:v>
      </x:c>
      <x:c r="O3" s="16" t="str">
        <x:v>2026-06-25</x:v>
      </x:c>
      <x:c r="P3" s="16" t="str">
        <x:v>EWA Requests is the booking-status source of truth; overlay status mirrors this record.</x:v>
      </x:c>
      <x:c r="Q3" s="22" t="n">
        <x:v>1</x:v>
      </x:c>
      <x:c r="R3" s="22" t="n">
        <x:v>0</x:v>
      </x:c>
      <x:c r="S3" s="16" t="str">
        <x:v>Yes</x:v>
      </x:c>
      <x:c r="T3" s="16" t="str">
        <x:v>2026-07-21</x:v>
      </x:c>
    </x:row>
    <x:row r="4" ht="18" customHeight="1">
      <x:c r="A4" s="16" t="str">
        <x:v>EWA-00003</x:v>
      </x:c>
      <x:c r="B4" s="16" t="str">
        <x:v>OPP-001</x:v>
      </x:c>
      <x:c r="C4" s="16" t="str">
        <x:v>OPR-0002</x:v>
      </x:c>
      <x:c r="D4" s="16" t="str">
        <x:v>EMP-003</x:v>
      </x:c>
      <x:c r="E4" s="16" t="str">
        <x:v>Sophie Thompson</x:v>
      </x:c>
      <x:c r="F4" s="16" t="str">
        <x:v>Opportunity Proposal</x:v>
      </x:c>
      <x:c r="G4" s="16" t="str">
        <x:v>Blocked</x:v>
      </x:c>
      <x:c r="H4" s="22" t="n">
        <x:v>1</x:v>
      </x:c>
      <x:c r="I4" s="16" t="str">
        <x:v>2026-07-23</x:v>
      </x:c>
      <x:c r="J4" s="16" t="str">
        <x:v>2026-11-12</x:v>
      </x:c>
      <x:c r="K4" s="16" t="str">
        <x:v>Yes</x:v>
      </x:c>
      <x:c r="L4" s="16" t="str">
        <x:v>Regional Planner</x:v>
      </x:c>
      <x:c r="M4" s="16" t="str">
        <x:v>1.0 FTE availability gap at proposed start.</x:v>
      </x:c>
      <x:c r="N4" s="16" t="str">
        <x:v>Resolve availability gap before approval</x:v>
      </x:c>
      <x:c r="O4" s="16" t="str">
        <x:v>2026-06-25</x:v>
      </x:c>
      <x:c r="P4" s="16" t="str">
        <x:v>EWA Requests is the booking-status source of truth; overlay status mirrors this record.</x:v>
      </x:c>
      <x:c r="Q4" s="22" t="n">
        <x:v>0</x:v>
      </x:c>
      <x:c r="R4" s="22" t="n">
        <x:v>1</x:v>
      </x:c>
      <x:c r="S4" s="16" t="str">
        <x:v>No</x:v>
      </x:c>
      <x:c r="T4" s="16" t="str">
        <x:v>2026-09-19</x:v>
      </x:c>
    </x:row>
    <x:row r="5" ht="18" customHeight="1">
      <x:c r="A5" s="16" t="str">
        <x:v>EWA-00004</x:v>
      </x:c>
      <x:c r="B5" s="16" t="str">
        <x:v>OPP-001</x:v>
      </x:c>
      <x:c r="C5" s="16" t="str">
        <x:v>OPR-0002</x:v>
      </x:c>
      <x:c r="D5" s="16" t="str">
        <x:v>EMP-011</x:v>
      </x:c>
      <x:c r="E5" s="16" t="str">
        <x:v>Grace Harris</x:v>
      </x:c>
      <x:c r="F5" s="16" t="str">
        <x:v>Opportunity Proposal</x:v>
      </x:c>
      <x:c r="G5" s="16" t="str">
        <x:v>Blocked</x:v>
      </x:c>
      <x:c r="H5" s="22" t="n">
        <x:v>1</x:v>
      </x:c>
      <x:c r="I5" s="16" t="str">
        <x:v>2026-07-23</x:v>
      </x:c>
      <x:c r="J5" s="16" t="str">
        <x:v>2026-11-12</x:v>
      </x:c>
      <x:c r="K5" s="16" t="str">
        <x:v>Yes</x:v>
      </x:c>
      <x:c r="L5" s="16" t="str">
        <x:v>Regional Planner</x:v>
      </x:c>
      <x:c r="M5" s="16" t="str">
        <x:v>1.0 FTE availability gap at proposed start.</x:v>
      </x:c>
      <x:c r="N5" s="16" t="str">
        <x:v>Resolve availability gap before approval</x:v>
      </x:c>
      <x:c r="O5" s="16" t="str">
        <x:v>2026-06-25</x:v>
      </x:c>
      <x:c r="P5" s="16" t="str">
        <x:v>EWA Requests is the booking-status source of truth; overlay status mirrors this record.</x:v>
      </x:c>
      <x:c r="Q5" s="22" t="n">
        <x:v>0</x:v>
      </x:c>
      <x:c r="R5" s="22" t="n">
        <x:v>1</x:v>
      </x:c>
      <x:c r="S5" s="16" t="str">
        <x:v>No</x:v>
      </x:c>
      <x:c r="T5" s="16" t="str">
        <x:v>2026-11-22</x:v>
      </x:c>
    </x:row>
    <x:row r="6" ht="18" customHeight="1">
      <x:c r="A6" s="16" t="str">
        <x:v>EWA-00005</x:v>
      </x:c>
      <x:c r="B6" s="16" t="str">
        <x:v>OPP-001</x:v>
      </x:c>
      <x:c r="C6" s="16" t="str">
        <x:v>OPR-0003</x:v>
      </x:c>
      <x:c r="D6" s="16" t="str">
        <x:v>EMP-086</x:v>
      </x:c>
      <x:c r="E6" s="16" t="str">
        <x:v>Lucas Walker</x:v>
      </x:c>
      <x:c r="F6" s="16" t="str">
        <x:v>Opportunity Proposal</x:v>
      </x:c>
      <x:c r="G6" s="16" t="str">
        <x:v>Pending Approval</x:v>
      </x:c>
      <x:c r="H6" s="22" t="n">
        <x:v>1</x:v>
      </x:c>
      <x:c r="I6" s="16" t="str">
        <x:v>2026-07-23</x:v>
      </x:c>
      <x:c r="J6" s="16" t="str">
        <x:v>2026-11-12</x:v>
      </x:c>
      <x:c r="K6" s="16" t="str">
        <x:v>Yes</x:v>
      </x:c>
      <x:c r="L6" s="16" t="str">
        <x:v>Regional Planner</x:v>
      </x:c>
      <x:c r="M6" s="16" t="str">
        <x:v>None</x:v>
      </x:c>
      <x:c r="N6" s="16" t="str">
        <x:v>Submit for approval and reserve capacity</x:v>
      </x:c>
      <x:c r="O6" s="16" t="str">
        <x:v>2026-06-25</x:v>
      </x:c>
      <x:c r="P6" s="16" t="str">
        <x:v>EWA Requests is the booking-status source of truth; overlay status mirrors this record.</x:v>
      </x:c>
      <x:c r="Q6" s="22" t="n">
        <x:v>1</x:v>
      </x:c>
      <x:c r="R6" s="22" t="n">
        <x:v>0</x:v>
      </x:c>
      <x:c r="S6" s="16" t="str">
        <x:v>Yes</x:v>
      </x:c>
      <x:c r="T6" s="16" t="str">
        <x:v>2026-06-25</x:v>
      </x:c>
    </x:row>
    <x:row r="7" ht="18" customHeight="1">
      <x:c r="A7" s="16" t="str">
        <x:v>EWA-00006</x:v>
      </x:c>
      <x:c r="B7" s="16" t="str">
        <x:v>OPP-001</x:v>
      </x:c>
      <x:c r="C7" s="16" t="str">
        <x:v>OPR-0003</x:v>
      </x:c>
      <x:c r="D7" s="16" t="str">
        <x:v>EMP-144</x:v>
      </x:c>
      <x:c r="E7" s="16" t="str">
        <x:v>Kavya Singh</x:v>
      </x:c>
      <x:c r="F7" s="16" t="str">
        <x:v>Opportunity Proposal</x:v>
      </x:c>
      <x:c r="G7" s="16" t="str">
        <x:v>Blocked</x:v>
      </x:c>
      <x:c r="H7" s="22" t="n">
        <x:v>1</x:v>
      </x:c>
      <x:c r="I7" s="16" t="str">
        <x:v>2026-07-23</x:v>
      </x:c>
      <x:c r="J7" s="16" t="str">
        <x:v>2026-11-12</x:v>
      </x:c>
      <x:c r="K7" s="16" t="str">
        <x:v>Yes</x:v>
      </x:c>
      <x:c r="L7" s="16" t="str">
        <x:v>Regional Planner</x:v>
      </x:c>
      <x:c r="M7" s="16" t="str">
        <x:v>Capability gap: 1/3 required skills evidenced.</x:v>
      </x:c>
      <x:c r="N7" s="16" t="str">
        <x:v>Identify a stronger candidate, external cover or an explicit upskilling plan</x:v>
      </x:c>
      <x:c r="O7" s="16" t="str">
        <x:v>2026-06-25</x:v>
      </x:c>
      <x:c r="P7" s="16" t="str">
        <x:v>EWA Requests is the booking-status source of truth; overlay status mirrors this record.</x:v>
      </x:c>
      <x:c r="Q7" s="22" t="n">
        <x:v>1</x:v>
      </x:c>
      <x:c r="R7" s="22" t="n">
        <x:v>0</x:v>
      </x:c>
      <x:c r="S7" s="16" t="str">
        <x:v>Yes</x:v>
      </x:c>
      <x:c r="T7" s="16" t="str">
        <x:v>2026-06-25</x:v>
      </x:c>
    </x:row>
    <x:row r="8" ht="18" customHeight="1">
      <x:c r="A8" s="16" t="str">
        <x:v>EWA-00007</x:v>
      </x:c>
      <x:c r="B8" s="16" t="str">
        <x:v>OPP-001</x:v>
      </x:c>
      <x:c r="C8" s="16" t="str">
        <x:v>OPR-0004</x:v>
      </x:c>
      <x:c r="D8" s="16" t="str">
        <x:v>EMP-398</x:v>
      </x:c>
      <x:c r="E8" s="16" t="str">
        <x:v>Ishaan Kapoor</x:v>
      </x:c>
      <x:c r="F8" s="16" t="str">
        <x:v>Opportunity Proposal</x:v>
      </x:c>
      <x:c r="G8" s="16" t="str">
        <x:v>Pending Approval</x:v>
      </x:c>
      <x:c r="H8" s="22" t="n">
        <x:v>1</x:v>
      </x:c>
      <x:c r="I8" s="16" t="str">
        <x:v>2026-07-23</x:v>
      </x:c>
      <x:c r="J8" s="16" t="str">
        <x:v>2026-11-12</x:v>
      </x:c>
      <x:c r="K8" s="16" t="str">
        <x:v>Yes</x:v>
      </x:c>
      <x:c r="L8" s="16" t="str">
        <x:v>Regional Planner</x:v>
      </x:c>
      <x:c r="M8" s="16" t="str">
        <x:v>None</x:v>
      </x:c>
      <x:c r="N8" s="16" t="str">
        <x:v>Submit for approval and reserve capacity</x:v>
      </x:c>
      <x:c r="O8" s="16" t="str">
        <x:v>2026-06-25</x:v>
      </x:c>
      <x:c r="P8" s="16" t="str">
        <x:v>EWA Requests is the booking-status source of truth; overlay status mirrors this record.</x:v>
      </x:c>
      <x:c r="Q8" s="22" t="n">
        <x:v>1</x:v>
      </x:c>
      <x:c r="R8" s="22" t="n">
        <x:v>0</x:v>
      </x:c>
      <x:c r="S8" s="16" t="str">
        <x:v>No</x:v>
      </x:c>
      <x:c r="T8" s="16" t="str">
        <x:v>2026-06-25</x:v>
      </x:c>
    </x:row>
    <x:row r="9" ht="18" customHeight="1">
      <x:c r="A9" s="16" t="str">
        <x:v>EWA-00008</x:v>
      </x:c>
      <x:c r="B9" s="16" t="str">
        <x:v>OPP-001</x:v>
      </x:c>
      <x:c r="C9" s="16" t="str">
        <x:v>OPR-0004</x:v>
      </x:c>
      <x:c r="D9" s="16" t="str">
        <x:v>EMP-427</x:v>
      </x:c>
      <x:c r="E9" s="16" t="str">
        <x:v>Aditi Nair</x:v>
      </x:c>
      <x:c r="F9" s="16" t="str">
        <x:v>Opportunity Proposal</x:v>
      </x:c>
      <x:c r="G9" s="16" t="str">
        <x:v>Blocked</x:v>
      </x:c>
      <x:c r="H9" s="22" t="n">
        <x:v>1</x:v>
      </x:c>
      <x:c r="I9" s="16" t="str">
        <x:v>2026-07-23</x:v>
      </x:c>
      <x:c r="J9" s="16" t="str">
        <x:v>2026-11-12</x:v>
      </x:c>
      <x:c r="K9" s="16" t="str">
        <x:v>Yes</x:v>
      </x:c>
      <x:c r="L9" s="16" t="str">
        <x:v>Regional Planner</x:v>
      </x:c>
      <x:c r="M9" s="16" t="str">
        <x:v>Capability gap: 0/2 required skills evidenced.</x:v>
      </x:c>
      <x:c r="N9" s="16" t="str">
        <x:v>Identify a stronger candidate, external cover or an explicit upskilling plan</x:v>
      </x:c>
      <x:c r="O9" s="16" t="str">
        <x:v>2026-06-25</x:v>
      </x:c>
      <x:c r="P9" s="16" t="str">
        <x:v>EWA Requests is the booking-status source of truth; overlay status mirrors this record.</x:v>
      </x:c>
      <x:c r="Q9" s="22" t="n">
        <x:v>1</x:v>
      </x:c>
      <x:c r="R9" s="22" t="n">
        <x:v>0</x:v>
      </x:c>
      <x:c r="S9" s="16" t="str">
        <x:v>No</x:v>
      </x:c>
      <x:c r="T9" s="16" t="str">
        <x:v>2026-06-25</x:v>
      </x:c>
    </x:row>
    <x:row r="10" ht="18" customHeight="1">
      <x:c r="A10" s="16" t="str">
        <x:v>EWA-00009</x:v>
      </x:c>
      <x:c r="B10" s="16" t="str">
        <x:v>OPP-002</x:v>
      </x:c>
      <x:c r="C10" s="16" t="str">
        <x:v>OPR-0005</x:v>
      </x:c>
      <x:c r="D10" s="16" t="str">
        <x:v>EMP-493</x:v>
      </x:c>
      <x:c r="E10" s="16" t="str">
        <x:v>Isla White</x:v>
      </x:c>
      <x:c r="F10" s="16" t="str">
        <x:v>Opportunity Proposal</x:v>
      </x:c>
      <x:c r="G10" s="16" t="str">
        <x:v>Blocked</x:v>
      </x:c>
      <x:c r="H10" s="22" t="n">
        <x:v>1</x:v>
      </x:c>
      <x:c r="I10" s="16" t="str">
        <x:v>2026-07-16</x:v>
      </x:c>
      <x:c r="J10" s="16" t="str">
        <x:v>2026-09-24</x:v>
      </x:c>
      <x:c r="K10" s="16" t="str">
        <x:v>Yes</x:v>
      </x:c>
      <x:c r="L10" s="16" t="str">
        <x:v>Regional Planner</x:v>
      </x:c>
      <x:c r="M10" s="16" t="str">
        <x:v>0.5 FTE availability gap at proposed start.</x:v>
      </x:c>
      <x:c r="N10" s="16" t="str">
        <x:v>Resolve availability gap before approval</x:v>
      </x:c>
      <x:c r="O10" s="16" t="str">
        <x:v>2026-06-25</x:v>
      </x:c>
      <x:c r="P10" s="16" t="str">
        <x:v>EWA Requests is the booking-status source of truth; overlay status mirrors this record.</x:v>
      </x:c>
      <x:c r="Q10" s="22" t="n">
        <x:v>0.5</x:v>
      </x:c>
      <x:c r="R10" s="22" t="n">
        <x:v>0.5</x:v>
      </x:c>
      <x:c r="S10" s="16" t="str">
        <x:v>No</x:v>
      </x:c>
      <x:c r="T10" s="16" t="str">
        <x:v>2026-11-19</x:v>
      </x:c>
    </x:row>
    <x:row r="11" ht="18" customHeight="1">
      <x:c r="A11" s="16" t="str">
        <x:v>EWA-00010</x:v>
      </x:c>
      <x:c r="B11" s="16" t="str">
        <x:v>OPP-002</x:v>
      </x:c>
      <x:c r="C11" s="16" t="str">
        <x:v>OPR-0005</x:v>
      </x:c>
      <x:c r="D11" s="16" t="str">
        <x:v>EMP-402</x:v>
      </x:c>
      <x:c r="E11" s="16" t="str">
        <x:v>Kiran Wong</x:v>
      </x:c>
      <x:c r="F11" s="16" t="str">
        <x:v>Opportunity Proposal</x:v>
      </x:c>
      <x:c r="G11" s="16" t="str">
        <x:v>Blocked</x:v>
      </x:c>
      <x:c r="H11" s="22" t="n">
        <x:v>1</x:v>
      </x:c>
      <x:c r="I11" s="16" t="str">
        <x:v>2026-07-16</x:v>
      </x:c>
      <x:c r="J11" s="16" t="str">
        <x:v>2026-09-24</x:v>
      </x:c>
      <x:c r="K11" s="16" t="str">
        <x:v>Yes</x:v>
      </x:c>
      <x:c r="L11" s="16" t="str">
        <x:v>Regional Planner</x:v>
      </x:c>
      <x:c r="M11" s="16" t="str">
        <x:v>Capability gap: 0/3 required skills evidenced.</x:v>
      </x:c>
      <x:c r="N11" s="16" t="str">
        <x:v>Identify a stronger candidate, external cover or an explicit upskilling plan</x:v>
      </x:c>
      <x:c r="O11" s="16" t="str">
        <x:v>2026-06-25</x:v>
      </x:c>
      <x:c r="P11" s="16" t="str">
        <x:v>EWA Requests is the booking-status source of truth; overlay status mirrors this record.</x:v>
      </x:c>
      <x:c r="Q11" s="22" t="n">
        <x:v>1</x:v>
      </x:c>
      <x:c r="R11" s="22" t="n">
        <x:v>0</x:v>
      </x:c>
      <x:c r="S11" s="16" t="str">
        <x:v>No</x:v>
      </x:c>
      <x:c r="T11" s="16" t="str">
        <x:v>2026-06-25</x:v>
      </x:c>
    </x:row>
    <x:row r="12" ht="18" customHeight="1">
      <x:c r="A12" s="16" t="str">
        <x:v>EWA-00011</x:v>
      </x:c>
      <x:c r="B12" s="16" t="str">
        <x:v>OPP-002</x:v>
      </x:c>
      <x:c r="C12" s="16" t="str">
        <x:v>OPR-0006</x:v>
      </x:c>
      <x:c r="D12" s="16" t="str">
        <x:v>EMP-086</x:v>
      </x:c>
      <x:c r="E12" s="16" t="str">
        <x:v>Lucas Walker</x:v>
      </x:c>
      <x:c r="F12" s="16" t="str">
        <x:v>Opportunity Proposal</x:v>
      </x:c>
      <x:c r="G12" s="16" t="str">
        <x:v>Blocked</x:v>
      </x:c>
      <x:c r="H12" s="22" t="n">
        <x:v>1</x:v>
      </x:c>
      <x:c r="I12" s="16" t="str">
        <x:v>2026-07-16</x:v>
      </x:c>
      <x:c r="J12" s="16" t="str">
        <x:v>2026-09-24</x:v>
      </x:c>
      <x:c r="K12" s="16" t="str">
        <x:v>Yes</x:v>
      </x:c>
      <x:c r="L12" s="16" t="str">
        <x:v>Regional Planner</x:v>
      </x:c>
      <x:c r="M12" s="16" t="str">
        <x:v>Capability gap: 0/3 required skills evidenced.</x:v>
      </x:c>
      <x:c r="N12" s="16" t="str">
        <x:v>Identify a stronger candidate, external cover or an explicit upskilling plan</x:v>
      </x:c>
      <x:c r="O12" s="16" t="str">
        <x:v>2026-06-25</x:v>
      </x:c>
      <x:c r="P12" s="16" t="str">
        <x:v>EWA Requests is the booking-status source of truth; overlay status mirrors this record.</x:v>
      </x:c>
      <x:c r="Q12" s="22" t="n">
        <x:v>1</x:v>
      </x:c>
      <x:c r="R12" s="22" t="n">
        <x:v>0</x:v>
      </x:c>
      <x:c r="S12" s="16" t="str">
        <x:v>No</x:v>
      </x:c>
      <x:c r="T12" s="16" t="str">
        <x:v>2026-06-25</x:v>
      </x:c>
    </x:row>
    <x:row r="13" ht="18" customHeight="1">
      <x:c r="A13" s="16" t="str">
        <x:v>EWA-00012</x:v>
      </x:c>
      <x:c r="B13" s="16" t="str">
        <x:v>OPP-002</x:v>
      </x:c>
      <x:c r="C13" s="16" t="str">
        <x:v>OPR-0006</x:v>
      </x:c>
      <x:c r="D13" s="16" t="str">
        <x:v>EMP-051</x:v>
      </x:c>
      <x:c r="E13" s="16" t="str">
        <x:v>Grace White</x:v>
      </x:c>
      <x:c r="F13" s="16" t="str">
        <x:v>Opportunity Proposal</x:v>
      </x:c>
      <x:c r="G13" s="16" t="str">
        <x:v>Blocked</x:v>
      </x:c>
      <x:c r="H13" s="22" t="n">
        <x:v>1</x:v>
      </x:c>
      <x:c r="I13" s="16" t="str">
        <x:v>2026-07-16</x:v>
      </x:c>
      <x:c r="J13" s="16" t="str">
        <x:v>2026-09-24</x:v>
      </x:c>
      <x:c r="K13" s="16" t="str">
        <x:v>Yes</x:v>
      </x:c>
      <x:c r="L13" s="16" t="str">
        <x:v>Regional Planner</x:v>
      </x:c>
      <x:c r="M13" s="16" t="str">
        <x:v>Capability gap: 0/3 required skills evidenced.</x:v>
      </x:c>
      <x:c r="N13" s="16" t="str">
        <x:v>Identify a stronger candidate, external cover or an explicit upskilling plan</x:v>
      </x:c>
      <x:c r="O13" s="16" t="str">
        <x:v>2026-06-25</x:v>
      </x:c>
      <x:c r="P13" s="16" t="str">
        <x:v>EWA Requests is the booking-status source of truth; overlay status mirrors this record.</x:v>
      </x:c>
      <x:c r="Q13" s="22" t="n">
        <x:v>1</x:v>
      </x:c>
      <x:c r="R13" s="22" t="n">
        <x:v>0</x:v>
      </x:c>
      <x:c r="S13" s="16" t="str">
        <x:v>No</x:v>
      </x:c>
      <x:c r="T13" s="16" t="str">
        <x:v>2026-06-25</x:v>
      </x:c>
    </x:row>
    <x:row r="14" ht="18" customHeight="1">
      <x:c r="A14" s="16" t="str">
        <x:v>EWA-00013</x:v>
      </x:c>
      <x:c r="B14" s="16" t="str">
        <x:v>OPP-002</x:v>
      </x:c>
      <x:c r="C14" s="16" t="str">
        <x:v>OPR-0007</x:v>
      </x:c>
      <x:c r="D14" s="16" t="str">
        <x:v>EMP-290</x:v>
      </x:c>
      <x:c r="E14" s="16" t="str">
        <x:v>Aisha Al Otaibi</x:v>
      </x:c>
      <x:c r="F14" s="16" t="str">
        <x:v>Opportunity Proposal</x:v>
      </x:c>
      <x:c r="G14" s="16" t="str">
        <x:v>Pending Approval</x:v>
      </x:c>
      <x:c r="H14" s="22" t="n">
        <x:v>0.5</x:v>
      </x:c>
      <x:c r="I14" s="16" t="str">
        <x:v>2026-07-16</x:v>
      </x:c>
      <x:c r="J14" s="16" t="str">
        <x:v>2026-09-24</x:v>
      </x:c>
      <x:c r="K14" s="16" t="str">
        <x:v>Yes</x:v>
      </x:c>
      <x:c r="L14" s="16" t="str">
        <x:v>Regional Planner</x:v>
      </x:c>
      <x:c r="M14" s="16" t="str">
        <x:v>None</x:v>
      </x:c>
      <x:c r="N14" s="16" t="str">
        <x:v>Submit for approval and reserve capacity</x:v>
      </x:c>
      <x:c r="O14" s="16" t="str">
        <x:v>2026-06-25</x:v>
      </x:c>
      <x:c r="P14" s="16" t="str">
        <x:v>EWA Requests is the booking-status source of truth; overlay status mirrors this record.</x:v>
      </x:c>
      <x:c r="Q14" s="22" t="n">
        <x:v>0.5</x:v>
      </x:c>
      <x:c r="R14" s="22" t="n">
        <x:v>0</x:v>
      </x:c>
      <x:c r="S14" s="16" t="str">
        <x:v>No</x:v>
      </x:c>
      <x:c r="T14" s="16" t="str">
        <x:v>2027-01-03</x:v>
      </x:c>
    </x:row>
    <x:row r="15" ht="18" customHeight="1">
      <x:c r="A15" s="16" t="str">
        <x:v>EWA-00014</x:v>
      </x:c>
      <x:c r="B15" s="16" t="str">
        <x:v>OPP-002</x:v>
      </x:c>
      <x:c r="C15" s="16" t="str">
        <x:v>OPR-0007</x:v>
      </x:c>
      <x:c r="D15" s="16" t="str">
        <x:v>EMP-243</x:v>
      </x:c>
      <x:c r="E15" s="16" t="str">
        <x:v>Aarav Gupta</x:v>
      </x:c>
      <x:c r="F15" s="16" t="str">
        <x:v>Opportunity Proposal</x:v>
      </x:c>
      <x:c r="G15" s="16" t="str">
        <x:v>Blocked</x:v>
      </x:c>
      <x:c r="H15" s="22" t="n">
        <x:v>0.5</x:v>
      </x:c>
      <x:c r="I15" s="16" t="str">
        <x:v>2026-07-16</x:v>
      </x:c>
      <x:c r="J15" s="16" t="str">
        <x:v>2026-09-24</x:v>
      </x:c>
      <x:c r="K15" s="16" t="str">
        <x:v>Yes</x:v>
      </x:c>
      <x:c r="L15" s="16" t="str">
        <x:v>Regional Planner</x:v>
      </x:c>
      <x:c r="M15" s="16" t="str">
        <x:v>0.5 FTE availability gap at proposed start.</x:v>
      </x:c>
      <x:c r="N15" s="16" t="str">
        <x:v>Resolve availability gap before approval</x:v>
      </x:c>
      <x:c r="O15" s="16" t="str">
        <x:v>2026-06-25</x:v>
      </x:c>
      <x:c r="P15" s="16" t="str">
        <x:v>EWA Requests is the booking-status source of truth; overlay status mirrors this record.</x:v>
      </x:c>
      <x:c r="Q15" s="22" t="n">
        <x:v>0</x:v>
      </x:c>
      <x:c r="R15" s="22" t="n">
        <x:v>0.5</x:v>
      </x:c>
      <x:c r="S15" s="16" t="str">
        <x:v>No</x:v>
      </x:c>
      <x:c r="T15" s="16" t="str">
        <x:v>2026-11-03</x:v>
      </x:c>
    </x:row>
    <x:row r="16" ht="18" customHeight="1">
      <x:c r="A16" s="16" t="str">
        <x:v>EWA-00015</x:v>
      </x:c>
      <x:c r="B16" s="16" t="str">
        <x:v>OPP-002</x:v>
      </x:c>
      <x:c r="C16" s="16" t="str">
        <x:v>OPR-0008</x:v>
      </x:c>
      <x:c r="D16" s="16" t="str">
        <x:v>EMP-018</x:v>
      </x:c>
      <x:c r="E16" s="16" t="str">
        <x:v>Meera Sharma</x:v>
      </x:c>
      <x:c r="F16" s="16" t="str">
        <x:v>Opportunity Proposal</x:v>
      </x:c>
      <x:c r="G16" s="16" t="str">
        <x:v>Blocked</x:v>
      </x:c>
      <x:c r="H16" s="22" t="n">
        <x:v>1</x:v>
      </x:c>
      <x:c r="I16" s="16" t="str">
        <x:v>2026-07-16</x:v>
      </x:c>
      <x:c r="J16" s="16" t="str">
        <x:v>2026-09-24</x:v>
      </x:c>
      <x:c r="K16" s="16" t="str">
        <x:v>Yes</x:v>
      </x:c>
      <x:c r="L16" s="16" t="str">
        <x:v>Regional Planner</x:v>
      </x:c>
      <x:c r="M16" s="16" t="str">
        <x:v>0.8 FTE availability gap at proposed start.</x:v>
      </x:c>
      <x:c r="N16" s="16" t="str">
        <x:v>Resolve availability gap before approval</x:v>
      </x:c>
      <x:c r="O16" s="16" t="str">
        <x:v>2026-06-25</x:v>
      </x:c>
      <x:c r="P16" s="16" t="str">
        <x:v>EWA Requests is the booking-status source of truth; overlay status mirrors this record.</x:v>
      </x:c>
      <x:c r="Q16" s="22" t="n">
        <x:v>0.2</x:v>
      </x:c>
      <x:c r="R16" s="22" t="n">
        <x:v>0.8</x:v>
      </x:c>
      <x:c r="S16" s="16" t="str">
        <x:v>No</x:v>
      </x:c>
      <x:c r="T16" s="16" t="str">
        <x:v>2026-11-03</x:v>
      </x:c>
    </x:row>
    <x:row r="17" ht="18" customHeight="1">
      <x:c r="A17" s="16" t="str">
        <x:v>EWA-00016</x:v>
      </x:c>
      <x:c r="B17" s="16" t="str">
        <x:v>OPP-002</x:v>
      </x:c>
      <x:c r="C17" s="16" t="str">
        <x:v>OPR-0008</x:v>
      </x:c>
      <x:c r="D17" s="16" t="str">
        <x:v>EMP-006</x:v>
      </x:c>
      <x:c r="E17" s="16" t="str">
        <x:v>Isla Walker</x:v>
      </x:c>
      <x:c r="F17" s="16" t="str">
        <x:v>Opportunity Proposal</x:v>
      </x:c>
      <x:c r="G17" s="16" t="str">
        <x:v>Blocked</x:v>
      </x:c>
      <x:c r="H17" s="22" t="n">
        <x:v>1</x:v>
      </x:c>
      <x:c r="I17" s="16" t="str">
        <x:v>2026-07-16</x:v>
      </x:c>
      <x:c r="J17" s="16" t="str">
        <x:v>2026-09-24</x:v>
      </x:c>
      <x:c r="K17" s="16" t="str">
        <x:v>Yes</x:v>
      </x:c>
      <x:c r="L17" s="16" t="str">
        <x:v>Regional Planner</x:v>
      </x:c>
      <x:c r="M17" s="16" t="str">
        <x:v>Capability gap: 1/3 required skills evidenced. 0.5 FTE availability gap at proposed start.</x:v>
      </x:c>
      <x:c r="N17" s="16" t="str">
        <x:v>Identify a stronger candidate, external cover or an explicit upskilling plan</x:v>
      </x:c>
      <x:c r="O17" s="16" t="str">
        <x:v>2026-06-25</x:v>
      </x:c>
      <x:c r="P17" s="16" t="str">
        <x:v>EWA Requests is the booking-status source of truth; overlay status mirrors this record.</x:v>
      </x:c>
      <x:c r="Q17" s="22" t="n">
        <x:v>0.5</x:v>
      </x:c>
      <x:c r="R17" s="22" t="n">
        <x:v>0.5</x:v>
      </x:c>
      <x:c r="S17" s="16" t="str">
        <x:v>No</x:v>
      </x:c>
      <x:c r="T17" s="16" t="str">
        <x:v>2026-09-19</x:v>
      </x:c>
    </x:row>
    <x:row r="18" ht="18" customHeight="1">
      <x:c r="A18" s="16" t="str">
        <x:v>EWA-00017</x:v>
      </x:c>
      <x:c r="B18" s="16" t="str">
        <x:v>OPP-003</x:v>
      </x:c>
      <x:c r="C18" s="16" t="str">
        <x:v>OPR-0009</x:v>
      </x:c>
      <x:c r="D18" s="16" t="str">
        <x:v>EMP-402</x:v>
      </x:c>
      <x:c r="E18" s="16" t="str">
        <x:v>Kiran Wong</x:v>
      </x:c>
      <x:c r="F18" s="16" t="str">
        <x:v>Opportunity Proposal</x:v>
      </x:c>
      <x:c r="G18" s="16" t="str">
        <x:v>Blocked</x:v>
      </x:c>
      <x:c r="H18" s="22" t="n">
        <x:v>1</x:v>
      </x:c>
      <x:c r="I18" s="16" t="str">
        <x:v>2026-08-06</x:v>
      </x:c>
      <x:c r="J18" s="16" t="str">
        <x:v>2027-01-21</x:v>
      </x:c>
      <x:c r="K18" s="16" t="str">
        <x:v>Yes</x:v>
      </x:c>
      <x:c r="L18" s="16" t="str">
        <x:v>Regional Planner</x:v>
      </x:c>
      <x:c r="M18" s="16" t="str">
        <x:v>Capability gap: 1/3 required skills evidenced.</x:v>
      </x:c>
      <x:c r="N18" s="16" t="str">
        <x:v>Identify a stronger candidate, external cover or an explicit upskilling plan</x:v>
      </x:c>
      <x:c r="O18" s="16" t="str">
        <x:v>2026-06-25</x:v>
      </x:c>
      <x:c r="P18" s="16" t="str">
        <x:v>EWA Requests is the booking-status source of truth; overlay status mirrors this record.</x:v>
      </x:c>
      <x:c r="Q18" s="22" t="n">
        <x:v>1</x:v>
      </x:c>
      <x:c r="R18" s="22" t="n">
        <x:v>0</x:v>
      </x:c>
      <x:c r="S18" s="16" t="str">
        <x:v>Yes</x:v>
      </x:c>
      <x:c r="T18" s="16" t="str">
        <x:v>2026-06-25</x:v>
      </x:c>
    </x:row>
    <x:row r="19" ht="18" customHeight="1">
      <x:c r="A19" s="16" t="str">
        <x:v>EWA-00018</x:v>
      </x:c>
      <x:c r="B19" s="16" t="str">
        <x:v>OPP-003</x:v>
      </x:c>
      <x:c r="C19" s="16" t="str">
        <x:v>OPR-0009</x:v>
      </x:c>
      <x:c r="D19" s="16" t="str">
        <x:v>EMP-456</x:v>
      </x:c>
      <x:c r="E19" s="16" t="str">
        <x:v>Aisyah Ong</x:v>
      </x:c>
      <x:c r="F19" s="16" t="str">
        <x:v>Opportunity Proposal</x:v>
      </x:c>
      <x:c r="G19" s="16" t="str">
        <x:v>Blocked</x:v>
      </x:c>
      <x:c r="H19" s="22" t="n">
        <x:v>0.3</x:v>
      </x:c>
      <x:c r="I19" s="16" t="str">
        <x:v>2026-08-06</x:v>
      </x:c>
      <x:c r="J19" s="16" t="str">
        <x:v>2027-01-21</x:v>
      </x:c>
      <x:c r="K19" s="16" t="str">
        <x:v>Yes</x:v>
      </x:c>
      <x:c r="L19" s="16" t="str">
        <x:v>Regional Planner</x:v>
      </x:c>
      <x:c r="M19" s="16" t="str">
        <x:v>Capability gap: 1/3 required skills evidenced. 0.7 FTE availability gap at proposed start; co-staffing permitted.</x:v>
      </x:c>
      <x:c r="N19" s="16" t="str">
        <x:v>Identify a stronger candidate, external cover or an explicit upskilling plan</x:v>
      </x:c>
      <x:c r="O19" s="16" t="str">
        <x:v>2026-06-25</x:v>
      </x:c>
      <x:c r="P19" s="16" t="str">
        <x:v>EWA Requests is the booking-status source of truth; overlay status mirrors this record.</x:v>
      </x:c>
      <x:c r="Q19" s="22" t="n">
        <x:v>0.3</x:v>
      </x:c>
      <x:c r="R19" s="22" t="n">
        <x:v>0.7</x:v>
      </x:c>
      <x:c r="S19" s="16" t="str">
        <x:v>Yes</x:v>
      </x:c>
      <x:c r="T19" s="16" t="str">
        <x:v>2027-01-10</x:v>
      </x:c>
    </x:row>
    <x:row r="20" ht="18" customHeight="1">
      <x:c r="A20" s="16" t="str">
        <x:v>EWA-00019</x:v>
      </x:c>
      <x:c r="B20" s="16" t="str">
        <x:v>OPP-003</x:v>
      </x:c>
      <x:c r="C20" s="16" t="str">
        <x:v>OPR-0010</x:v>
      </x:c>
      <x:c r="D20" s="16" t="str">
        <x:v>EMP-329</x:v>
      </x:c>
      <x:c r="E20" s="16" t="str">
        <x:v>Liam Mitchell</x:v>
      </x:c>
      <x:c r="F20" s="16" t="str">
        <x:v>Opportunity Proposal</x:v>
      </x:c>
      <x:c r="G20" s="16" t="str">
        <x:v>Pending Approval</x:v>
      </x:c>
      <x:c r="H20" s="22" t="n">
        <x:v>0.5</x:v>
      </x:c>
      <x:c r="I20" s="16" t="str">
        <x:v>2026-08-06</x:v>
      </x:c>
      <x:c r="J20" s="16" t="str">
        <x:v>2027-01-21</x:v>
      </x:c>
      <x:c r="K20" s="16" t="str">
        <x:v>Yes</x:v>
      </x:c>
      <x:c r="L20" s="16" t="str">
        <x:v>Regional Planner</x:v>
      </x:c>
      <x:c r="M20" s="16" t="str">
        <x:v>None</x:v>
      </x:c>
      <x:c r="N20" s="16" t="str">
        <x:v>Submit for approval and reserve capacity</x:v>
      </x:c>
      <x:c r="O20" s="16" t="str">
        <x:v>2026-06-25</x:v>
      </x:c>
      <x:c r="P20" s="16" t="str">
        <x:v>EWA Requests is the booking-status source of truth; overlay status mirrors this record.</x:v>
      </x:c>
      <x:c r="Q20" s="22" t="n">
        <x:v>0.5</x:v>
      </x:c>
      <x:c r="R20" s="22" t="n">
        <x:v>0</x:v>
      </x:c>
      <x:c r="S20" s="16" t="str">
        <x:v>No</x:v>
      </x:c>
      <x:c r="T20" s="16" t="str">
        <x:v>2027-01-01</x:v>
      </x:c>
    </x:row>
    <x:row r="21" ht="18" customHeight="1">
      <x:c r="A21" s="16" t="str">
        <x:v>EWA-00020</x:v>
      </x:c>
      <x:c r="B21" s="16" t="str">
        <x:v>OPP-003</x:v>
      </x:c>
      <x:c r="C21" s="16" t="str">
        <x:v>OPR-0010</x:v>
      </x:c>
      <x:c r="D21" s="16" t="str">
        <x:v>EMP-335</x:v>
      </x:c>
      <x:c r="E21" s="16" t="str">
        <x:v>Ngoc Le</x:v>
      </x:c>
      <x:c r="F21" s="16" t="str">
        <x:v>Opportunity Proposal</x:v>
      </x:c>
      <x:c r="G21" s="16" t="str">
        <x:v>Draft</x:v>
      </x:c>
      <x:c r="H21" s="22" t="n">
        <x:v>0.5</x:v>
      </x:c>
      <x:c r="I21" s="16" t="str">
        <x:v>2026-08-06</x:v>
      </x:c>
      <x:c r="J21" s="16" t="str">
        <x:v>2027-01-21</x:v>
      </x:c>
      <x:c r="K21" s="16" t="str">
        <x:v>Yes</x:v>
      </x:c>
      <x:c r="L21" s="16" t="str">
        <x:v>Regional Planner</x:v>
      </x:c>
      <x:c r="M21" s="16" t="str">
        <x:v>None</x:v>
      </x:c>
      <x:c r="N21" s="16" t="str">
        <x:v>Validate backup option and keep as contingency</x:v>
      </x:c>
      <x:c r="O21" s="16" t="str">
        <x:v>2026-06-25</x:v>
      </x:c>
      <x:c r="P21" s="16" t="str">
        <x:v>EWA Requests is the booking-status source of truth; overlay status mirrors this record.</x:v>
      </x:c>
      <x:c r="Q21" s="22" t="n">
        <x:v>1</x:v>
      </x:c>
      <x:c r="R21" s="22" t="n">
        <x:v>0</x:v>
      </x:c>
      <x:c r="S21" s="16" t="str">
        <x:v>No</x:v>
      </x:c>
      <x:c r="T21" s="16" t="str">
        <x:v>2026-06-25</x:v>
      </x:c>
    </x:row>
    <x:row r="22" ht="18" customHeight="1">
      <x:c r="A22" s="16" t="str">
        <x:v>EWA-00021</x:v>
      </x:c>
      <x:c r="B22" s="16" t="str">
        <x:v>OPP-003</x:v>
      </x:c>
      <x:c r="C22" s="16" t="str">
        <x:v>OPR-0011</x:v>
      </x:c>
      <x:c r="D22" s="16" t="str">
        <x:v>EMP-298</x:v>
      </x:c>
      <x:c r="E22" s="16" t="str">
        <x:v>Arjun Mehta</x:v>
      </x:c>
      <x:c r="F22" s="16" t="str">
        <x:v>Opportunity Proposal</x:v>
      </x:c>
      <x:c r="G22" s="16" t="str">
        <x:v>Pending Approval</x:v>
      </x:c>
      <x:c r="H22" s="22" t="n">
        <x:v>1</x:v>
      </x:c>
      <x:c r="I22" s="16" t="str">
        <x:v>2026-08-06</x:v>
      </x:c>
      <x:c r="J22" s="16" t="str">
        <x:v>2027-01-21</x:v>
      </x:c>
      <x:c r="K22" s="16" t="str">
        <x:v>Yes</x:v>
      </x:c>
      <x:c r="L22" s="16" t="str">
        <x:v>Regional Planner</x:v>
      </x:c>
      <x:c r="M22" s="16" t="str">
        <x:v>None</x:v>
      </x:c>
      <x:c r="N22" s="16" t="str">
        <x:v>Submit for approval and reserve capacity</x:v>
      </x:c>
      <x:c r="O22" s="16" t="str">
        <x:v>2026-06-25</x:v>
      </x:c>
      <x:c r="P22" s="16" t="str">
        <x:v>EWA Requests is the booking-status source of truth; overlay status mirrors this record.</x:v>
      </x:c>
      <x:c r="Q22" s="22" t="n">
        <x:v>1</x:v>
      </x:c>
      <x:c r="R22" s="22" t="n">
        <x:v>0</x:v>
      </x:c>
      <x:c r="S22" s="16" t="str">
        <x:v>No</x:v>
      </x:c>
      <x:c r="T22" s="16" t="str">
        <x:v>2026-07-08</x:v>
      </x:c>
    </x:row>
    <x:row r="23" ht="18" customHeight="1">
      <x:c r="A23" s="16" t="str">
        <x:v>EWA-00022</x:v>
      </x:c>
      <x:c r="B23" s="16" t="str">
        <x:v>OPP-003</x:v>
      </x:c>
      <x:c r="C23" s="16" t="str">
        <x:v>OPR-0011</x:v>
      </x:c>
      <x:c r="D23" s="16" t="str">
        <x:v>EMP-066</x:v>
      </x:c>
      <x:c r="E23" s="16" t="str">
        <x:v>Meera Kapoor</x:v>
      </x:c>
      <x:c r="F23" s="16" t="str">
        <x:v>Opportunity Proposal</x:v>
      </x:c>
      <x:c r="G23" s="16" t="str">
        <x:v>Draft</x:v>
      </x:c>
      <x:c r="H23" s="22" t="n">
        <x:v>1</x:v>
      </x:c>
      <x:c r="I23" s="16" t="str">
        <x:v>2026-08-06</x:v>
      </x:c>
      <x:c r="J23" s="16" t="str">
        <x:v>2027-01-21</x:v>
      </x:c>
      <x:c r="K23" s="16" t="str">
        <x:v>Yes</x:v>
      </x:c>
      <x:c r="L23" s="16" t="str">
        <x:v>Regional Planner</x:v>
      </x:c>
      <x:c r="M23" s="16" t="str">
        <x:v>None</x:v>
      </x:c>
      <x:c r="N23" s="16" t="str">
        <x:v>Validate backup option and keep as contingency</x:v>
      </x:c>
      <x:c r="O23" s="16" t="str">
        <x:v>2026-06-25</x:v>
      </x:c>
      <x:c r="P23" s="16" t="str">
        <x:v>EWA Requests is the booking-status source of truth; overlay status mirrors this record.</x:v>
      </x:c>
      <x:c r="Q23" s="22" t="n">
        <x:v>1</x:v>
      </x:c>
      <x:c r="R23" s="22" t="n">
        <x:v>0</x:v>
      </x:c>
      <x:c r="S23" s="16" t="str">
        <x:v>No</x:v>
      </x:c>
      <x:c r="T23" s="16" t="str">
        <x:v>2026-07-03</x:v>
      </x:c>
    </x:row>
    <x:row r="24" ht="18" customHeight="1">
      <x:c r="A24" s="16" t="str">
        <x:v>EWA-00023</x:v>
      </x:c>
      <x:c r="B24" s="16" t="str">
        <x:v>OPP-003</x:v>
      </x:c>
      <x:c r="C24" s="16" t="str">
        <x:v>OPR-0012</x:v>
      </x:c>
      <x:c r="D24" s="16" t="str">
        <x:v>EMP-134</x:v>
      </x:c>
      <x:c r="E24" s="16" t="str">
        <x:v>Noah Campbell</x:v>
      </x:c>
      <x:c r="F24" s="16" t="str">
        <x:v>Opportunity Proposal</x:v>
      </x:c>
      <x:c r="G24" s="16" t="str">
        <x:v>Pending Approval</x:v>
      </x:c>
      <x:c r="H24" s="22" t="n">
        <x:v>1</x:v>
      </x:c>
      <x:c r="I24" s="16" t="str">
        <x:v>2026-08-06</x:v>
      </x:c>
      <x:c r="J24" s="16" t="str">
        <x:v>2027-01-21</x:v>
      </x:c>
      <x:c r="K24" s="16" t="str">
        <x:v>Yes</x:v>
      </x:c>
      <x:c r="L24" s="16" t="str">
        <x:v>Regional Planner</x:v>
      </x:c>
      <x:c r="M24" s="16" t="str">
        <x:v>None</x:v>
      </x:c>
      <x:c r="N24" s="16" t="str">
        <x:v>Submit for approval and reserve capacity</x:v>
      </x:c>
      <x:c r="O24" s="16" t="str">
        <x:v>2026-06-25</x:v>
      </x:c>
      <x:c r="P24" s="16" t="str">
        <x:v>EWA Requests is the booking-status source of truth; overlay status mirrors this record.</x:v>
      </x:c>
      <x:c r="Q24" s="22" t="n">
        <x:v>1</x:v>
      </x:c>
      <x:c r="R24" s="22" t="n">
        <x:v>0</x:v>
      </x:c>
      <x:c r="S24" s="16" t="str">
        <x:v>No</x:v>
      </x:c>
      <x:c r="T24" s="16" t="str">
        <x:v>2026-07-21</x:v>
      </x:c>
    </x:row>
    <x:row r="25" ht="18" customHeight="1">
      <x:c r="A25" s="16" t="str">
        <x:v>EWA-00024</x:v>
      </x:c>
      <x:c r="B25" s="16" t="str">
        <x:v>OPP-003</x:v>
      </x:c>
      <x:c r="C25" s="16" t="str">
        <x:v>OPR-0012</x:v>
      </x:c>
      <x:c r="D25" s="16" t="str">
        <x:v>EMP-439</x:v>
      </x:c>
      <x:c r="E25" s="16" t="str">
        <x:v>Riya Gupta</x:v>
      </x:c>
      <x:c r="F25" s="16" t="str">
        <x:v>Opportunity Proposal</x:v>
      </x:c>
      <x:c r="G25" s="16" t="str">
        <x:v>Blocked</x:v>
      </x:c>
      <x:c r="H25" s="22" t="n">
        <x:v>1</x:v>
      </x:c>
      <x:c r="I25" s="16" t="str">
        <x:v>2026-08-06</x:v>
      </x:c>
      <x:c r="J25" s="16" t="str">
        <x:v>2027-01-21</x:v>
      </x:c>
      <x:c r="K25" s="16" t="str">
        <x:v>Yes</x:v>
      </x:c>
      <x:c r="L25" s="16" t="str">
        <x:v>Regional Planner</x:v>
      </x:c>
      <x:c r="M25" s="16" t="str">
        <x:v>Capability gap: 0/2 required skills evidenced.</x:v>
      </x:c>
      <x:c r="N25" s="16" t="str">
        <x:v>Identify a stronger candidate, external cover or an explicit upskilling plan</x:v>
      </x:c>
      <x:c r="O25" s="16" t="str">
        <x:v>2026-06-25</x:v>
      </x:c>
      <x:c r="P25" s="16" t="str">
        <x:v>EWA Requests is the booking-status source of truth; overlay status mirrors this record.</x:v>
      </x:c>
      <x:c r="Q25" s="22" t="n">
        <x:v>1</x:v>
      </x:c>
      <x:c r="R25" s="22" t="n">
        <x:v>0</x:v>
      </x:c>
      <x:c r="S25" s="16" t="str">
        <x:v>No</x:v>
      </x:c>
      <x:c r="T25" s="16" t="str">
        <x:v>2026-07-17</x:v>
      </x:c>
    </x:row>
    <x:row r="26" ht="18" customHeight="1">
      <x:c r="A26" s="16" t="str">
        <x:v>EWA-00025</x:v>
      </x:c>
      <x:c r="B26" s="16" t="str">
        <x:v>OPP-004</x:v>
      </x:c>
      <x:c r="C26" s="16" t="str">
        <x:v>OPR-0013</x:v>
      </x:c>
      <x:c r="D26" s="16" t="str">
        <x:v>EMP-310</x:v>
      </x:c>
      <x:c r="E26" s="16" t="str">
        <x:v>Riya Singh</x:v>
      </x:c>
      <x:c r="F26" s="16" t="str">
        <x:v>Opportunity Proposal</x:v>
      </x:c>
      <x:c r="G26" s="16" t="str">
        <x:v>Blocked</x:v>
      </x:c>
      <x:c r="H26" s="22" t="n">
        <x:v>0.5</x:v>
      </x:c>
      <x:c r="I26" s="16" t="str">
        <x:v>2026-07-09</x:v>
      </x:c>
      <x:c r="J26" s="16" t="str">
        <x:v>2026-11-26</x:v>
      </x:c>
      <x:c r="K26" s="16" t="str">
        <x:v>Yes</x:v>
      </x:c>
      <x:c r="L26" s="16" t="str">
        <x:v>Regional Planner</x:v>
      </x:c>
      <x:c r="M26" s="16" t="str">
        <x:v>0.5 FTE availability gap at proposed start.</x:v>
      </x:c>
      <x:c r="N26" s="16" t="str">
        <x:v>Resolve availability gap before approval</x:v>
      </x:c>
      <x:c r="O26" s="16" t="str">
        <x:v>2026-06-25</x:v>
      </x:c>
      <x:c r="P26" s="16" t="str">
        <x:v>EWA Requests is the booking-status source of truth; overlay status mirrors this record.</x:v>
      </x:c>
      <x:c r="Q26" s="22" t="n">
        <x:v>0</x:v>
      </x:c>
      <x:c r="R26" s="22" t="n">
        <x:v>0.5</x:v>
      </x:c>
      <x:c r="S26" s="16" t="str">
        <x:v>No</x:v>
      </x:c>
      <x:c r="T26" s="16" t="str">
        <x:v>2027-01-11</x:v>
      </x:c>
    </x:row>
    <x:row r="27" ht="18" customHeight="1">
      <x:c r="A27" s="16" t="str">
        <x:v>EWA-00026</x:v>
      </x:c>
      <x:c r="B27" s="16" t="str">
        <x:v>OPP-004</x:v>
      </x:c>
      <x:c r="C27" s="16" t="str">
        <x:v>OPR-0013</x:v>
      </x:c>
      <x:c r="D27" s="16" t="str">
        <x:v>EMP-127</x:v>
      </x:c>
      <x:c r="E27" s="16" t="str">
        <x:v>Hafiz Yusof</x:v>
      </x:c>
      <x:c r="F27" s="16" t="str">
        <x:v>Opportunity Proposal</x:v>
      </x:c>
      <x:c r="G27" s="16" t="str">
        <x:v>Blocked</x:v>
      </x:c>
      <x:c r="H27" s="22" t="n">
        <x:v>0.5</x:v>
      </x:c>
      <x:c r="I27" s="16" t="str">
        <x:v>2026-07-09</x:v>
      </x:c>
      <x:c r="J27" s="16" t="str">
        <x:v>2026-11-26</x:v>
      </x:c>
      <x:c r="K27" s="16" t="str">
        <x:v>Yes</x:v>
      </x:c>
      <x:c r="L27" s="16" t="str">
        <x:v>Regional Planner</x:v>
      </x:c>
      <x:c r="M27" s="16" t="str">
        <x:v>Capability gap: 0/2 required skills evidenced.</x:v>
      </x:c>
      <x:c r="N27" s="16" t="str">
        <x:v>Identify a stronger candidate, external cover or an explicit upskilling plan</x:v>
      </x:c>
      <x:c r="O27" s="16" t="str">
        <x:v>2026-06-25</x:v>
      </x:c>
      <x:c r="P27" s="16" t="str">
        <x:v>EWA Requests is the booking-status source of truth; overlay status mirrors this record.</x:v>
      </x:c>
      <x:c r="Q27" s="22" t="n">
        <x:v>1</x:v>
      </x:c>
      <x:c r="R27" s="22" t="n">
        <x:v>0</x:v>
      </x:c>
      <x:c r="S27" s="16" t="str">
        <x:v>No</x:v>
      </x:c>
      <x:c r="T27" s="16" t="str">
        <x:v>2026-06-25</x:v>
      </x:c>
    </x:row>
    <x:row r="28" ht="18" customHeight="1">
      <x:c r="A28" s="16" t="str">
        <x:v>EWA-00027</x:v>
      </x:c>
      <x:c r="B28" s="16" t="str">
        <x:v>OPP-004</x:v>
      </x:c>
      <x:c r="C28" s="16" t="str">
        <x:v>OPR-0014</x:v>
      </x:c>
      <x:c r="D28" s="16" t="str">
        <x:v>EMP-086</x:v>
      </x:c>
      <x:c r="E28" s="16" t="str">
        <x:v>Lucas Walker</x:v>
      </x:c>
      <x:c r="F28" s="16" t="str">
        <x:v>Opportunity Proposal</x:v>
      </x:c>
      <x:c r="G28" s="16" t="str">
        <x:v>Blocked</x:v>
      </x:c>
      <x:c r="H28" s="22" t="n">
        <x:v>1</x:v>
      </x:c>
      <x:c r="I28" s="16" t="str">
        <x:v>2026-07-09</x:v>
      </x:c>
      <x:c r="J28" s="16" t="str">
        <x:v>2026-11-26</x:v>
      </x:c>
      <x:c r="K28" s="16" t="str">
        <x:v>Yes</x:v>
      </x:c>
      <x:c r="L28" s="16" t="str">
        <x:v>Regional Planner</x:v>
      </x:c>
      <x:c r="M28" s="16" t="str">
        <x:v>Capability gap: 1/3 required skills evidenced.</x:v>
      </x:c>
      <x:c r="N28" s="16" t="str">
        <x:v>Identify a stronger candidate, external cover or an explicit upskilling plan</x:v>
      </x:c>
      <x:c r="O28" s="16" t="str">
        <x:v>2026-06-25</x:v>
      </x:c>
      <x:c r="P28" s="16" t="str">
        <x:v>EWA Requests is the booking-status source of truth; overlay status mirrors this record.</x:v>
      </x:c>
      <x:c r="Q28" s="22" t="n">
        <x:v>1</x:v>
      </x:c>
      <x:c r="R28" s="22" t="n">
        <x:v>0</x:v>
      </x:c>
      <x:c r="S28" s="16" t="str">
        <x:v>No</x:v>
      </x:c>
      <x:c r="T28" s="16" t="str">
        <x:v>2026-06-25</x:v>
      </x:c>
    </x:row>
    <x:row r="29" ht="18" customHeight="1">
      <x:c r="A29" s="16" t="str">
        <x:v>EWA-00028</x:v>
      </x:c>
      <x:c r="B29" s="16" t="str">
        <x:v>OPP-004</x:v>
      </x:c>
      <x:c r="C29" s="16" t="str">
        <x:v>OPR-0014</x:v>
      </x:c>
      <x:c r="D29" s="16" t="str">
        <x:v>EMP-051</x:v>
      </x:c>
      <x:c r="E29" s="16" t="str">
        <x:v>Grace White</x:v>
      </x:c>
      <x:c r="F29" s="16" t="str">
        <x:v>Opportunity Proposal</x:v>
      </x:c>
      <x:c r="G29" s="16" t="str">
        <x:v>Blocked</x:v>
      </x:c>
      <x:c r="H29" s="22" t="n">
        <x:v>1</x:v>
      </x:c>
      <x:c r="I29" s="16" t="str">
        <x:v>2026-07-09</x:v>
      </x:c>
      <x:c r="J29" s="16" t="str">
        <x:v>2026-11-26</x:v>
      </x:c>
      <x:c r="K29" s="16" t="str">
        <x:v>Yes</x:v>
      </x:c>
      <x:c r="L29" s="16" t="str">
        <x:v>Regional Planner</x:v>
      </x:c>
      <x:c r="M29" s="16" t="str">
        <x:v>Capability gap: 0/3 required skills evidenced.</x:v>
      </x:c>
      <x:c r="N29" s="16" t="str">
        <x:v>Identify a stronger candidate, external cover or an explicit upskilling plan</x:v>
      </x:c>
      <x:c r="O29" s="16" t="str">
        <x:v>2026-06-25</x:v>
      </x:c>
      <x:c r="P29" s="16" t="str">
        <x:v>EWA Requests is the booking-status source of truth; overlay status mirrors this record.</x:v>
      </x:c>
      <x:c r="Q29" s="22" t="n">
        <x:v>1</x:v>
      </x:c>
      <x:c r="R29" s="22" t="n">
        <x:v>0</x:v>
      </x:c>
      <x:c r="S29" s="16" t="str">
        <x:v>No</x:v>
      </x:c>
      <x:c r="T29" s="16" t="str">
        <x:v>2026-06-25</x:v>
      </x:c>
    </x:row>
    <x:row r="30" ht="18" customHeight="1">
      <x:c r="A30" s="16" t="str">
        <x:v>EWA-00029</x:v>
      </x:c>
      <x:c r="B30" s="16" t="str">
        <x:v>OPP-004</x:v>
      </x:c>
      <x:c r="C30" s="16" t="str">
        <x:v>OPR-0015</x:v>
      </x:c>
      <x:c r="D30" s="16" t="str">
        <x:v>EMP-402</x:v>
      </x:c>
      <x:c r="E30" s="16" t="str">
        <x:v>Kiran Wong</x:v>
      </x:c>
      <x:c r="F30" s="16" t="str">
        <x:v>Opportunity Proposal</x:v>
      </x:c>
      <x:c r="G30" s="16" t="str">
        <x:v>Pending Approval</x:v>
      </x:c>
      <x:c r="H30" s="22" t="n">
        <x:v>1</x:v>
      </x:c>
      <x:c r="I30" s="16" t="str">
        <x:v>2026-07-09</x:v>
      </x:c>
      <x:c r="J30" s="16" t="str">
        <x:v>2026-11-26</x:v>
      </x:c>
      <x:c r="K30" s="16" t="str">
        <x:v>Yes</x:v>
      </x:c>
      <x:c r="L30" s="16" t="str">
        <x:v>Regional Planner</x:v>
      </x:c>
      <x:c r="M30" s="16" t="str">
        <x:v>None</x:v>
      </x:c>
      <x:c r="N30" s="16" t="str">
        <x:v>Submit for approval and reserve capacity</x:v>
      </x:c>
      <x:c r="O30" s="16" t="str">
        <x:v>2026-06-25</x:v>
      </x:c>
      <x:c r="P30" s="16" t="str">
        <x:v>EWA Requests is the booking-status source of truth; overlay status mirrors this record.</x:v>
      </x:c>
      <x:c r="Q30" s="22" t="n">
        <x:v>1</x:v>
      </x:c>
      <x:c r="R30" s="22" t="n">
        <x:v>0</x:v>
      </x:c>
      <x:c r="S30" s="16" t="str">
        <x:v>No</x:v>
      </x:c>
      <x:c r="T30" s="16" t="str">
        <x:v>2026-06-25</x:v>
      </x:c>
    </x:row>
    <x:row r="31" ht="18" customHeight="1">
      <x:c r="A31" s="16" t="str">
        <x:v>EWA-00030</x:v>
      </x:c>
      <x:c r="B31" s="16" t="str">
        <x:v>OPP-004</x:v>
      </x:c>
      <x:c r="C31" s="16" t="str">
        <x:v>OPR-0015</x:v>
      </x:c>
      <x:c r="D31" s="16" t="str">
        <x:v>EMP-493</x:v>
      </x:c>
      <x:c r="E31" s="16" t="str">
        <x:v>Isla White</x:v>
      </x:c>
      <x:c r="F31" s="16" t="str">
        <x:v>Opportunity Proposal</x:v>
      </x:c>
      <x:c r="G31" s="16" t="str">
        <x:v>Blocked</x:v>
      </x:c>
      <x:c r="H31" s="22" t="n">
        <x:v>1</x:v>
      </x:c>
      <x:c r="I31" s="16" t="str">
        <x:v>2026-07-09</x:v>
      </x:c>
      <x:c r="J31" s="16" t="str">
        <x:v>2026-11-26</x:v>
      </x:c>
      <x:c r="K31" s="16" t="str">
        <x:v>Yes</x:v>
      </x:c>
      <x:c r="L31" s="16" t="str">
        <x:v>Regional Planner</x:v>
      </x:c>
      <x:c r="M31" s="16" t="str">
        <x:v>Capability gap: 0/2 required skills evidenced. 0.5 FTE availability gap at proposed start.</x:v>
      </x:c>
      <x:c r="N31" s="16" t="str">
        <x:v>Identify a stronger candidate, external cover or an explicit upskilling plan</x:v>
      </x:c>
      <x:c r="O31" s="16" t="str">
        <x:v>2026-06-25</x:v>
      </x:c>
      <x:c r="P31" s="16" t="str">
        <x:v>EWA Requests is the booking-status source of truth; overlay status mirrors this record.</x:v>
      </x:c>
      <x:c r="Q31" s="22" t="n">
        <x:v>0.5</x:v>
      </x:c>
      <x:c r="R31" s="22" t="n">
        <x:v>0.5</x:v>
      </x:c>
      <x:c r="S31" s="16" t="str">
        <x:v>No</x:v>
      </x:c>
      <x:c r="T31" s="16" t="str">
        <x:v>2026-11-19</x:v>
      </x:c>
    </x:row>
    <x:row r="32" ht="18" customHeight="1">
      <x:c r="A32" s="16" t="str">
        <x:v>EWA-00031</x:v>
      </x:c>
      <x:c r="B32" s="16" t="str">
        <x:v>OPP-004</x:v>
      </x:c>
      <x:c r="C32" s="16" t="str">
        <x:v>OPR-0016</x:v>
      </x:c>
      <x:c r="D32" s="16" t="str">
        <x:v>EMP-298</x:v>
      </x:c>
      <x:c r="E32" s="16" t="str">
        <x:v>Arjun Mehta</x:v>
      </x:c>
      <x:c r="F32" s="16" t="str">
        <x:v>Opportunity Proposal</x:v>
      </x:c>
      <x:c r="G32" s="16" t="str">
        <x:v>Pending Approval</x:v>
      </x:c>
      <x:c r="H32" s="22" t="n">
        <x:v>1</x:v>
      </x:c>
      <x:c r="I32" s="16" t="str">
        <x:v>2026-07-09</x:v>
      </x:c>
      <x:c r="J32" s="16" t="str">
        <x:v>2026-11-26</x:v>
      </x:c>
      <x:c r="K32" s="16" t="str">
        <x:v>Yes</x:v>
      </x:c>
      <x:c r="L32" s="16" t="str">
        <x:v>Regional Planner</x:v>
      </x:c>
      <x:c r="M32" s="16" t="str">
        <x:v>None</x:v>
      </x:c>
      <x:c r="N32" s="16" t="str">
        <x:v>Submit for approval and reserve capacity</x:v>
      </x:c>
      <x:c r="O32" s="16" t="str">
        <x:v>2026-06-25</x:v>
      </x:c>
      <x:c r="P32" s="16" t="str">
        <x:v>EWA Requests is the booking-status source of truth; overlay status mirrors this record.</x:v>
      </x:c>
      <x:c r="Q32" s="22" t="n">
        <x:v>1</x:v>
      </x:c>
      <x:c r="R32" s="22" t="n">
        <x:v>0</x:v>
      </x:c>
      <x:c r="S32" s="16" t="str">
        <x:v>No</x:v>
      </x:c>
      <x:c r="T32" s="16" t="str">
        <x:v>2026-07-08</x:v>
      </x:c>
    </x:row>
    <x:row r="33" ht="18" customHeight="1">
      <x:c r="A33" s="16" t="str">
        <x:v>EWA-00032</x:v>
      </x:c>
      <x:c r="B33" s="16" t="str">
        <x:v>OPP-004</x:v>
      </x:c>
      <x:c r="C33" s="16" t="str">
        <x:v>OPR-0016</x:v>
      </x:c>
      <x:c r="D33" s="16" t="str">
        <x:v>EMP-066</x:v>
      </x:c>
      <x:c r="E33" s="16" t="str">
        <x:v>Meera Kapoor</x:v>
      </x:c>
      <x:c r="F33" s="16" t="str">
        <x:v>Opportunity Proposal</x:v>
      </x:c>
      <x:c r="G33" s="16" t="str">
        <x:v>Draft</x:v>
      </x:c>
      <x:c r="H33" s="22" t="n">
        <x:v>1</x:v>
      </x:c>
      <x:c r="I33" s="16" t="str">
        <x:v>2026-07-09</x:v>
      </x:c>
      <x:c r="J33" s="16" t="str">
        <x:v>2026-11-26</x:v>
      </x:c>
      <x:c r="K33" s="16" t="str">
        <x:v>Yes</x:v>
      </x:c>
      <x:c r="L33" s="16" t="str">
        <x:v>Regional Planner</x:v>
      </x:c>
      <x:c r="M33" s="16" t="str">
        <x:v>None</x:v>
      </x:c>
      <x:c r="N33" s="16" t="str">
        <x:v>Validate backup option and keep as contingency</x:v>
      </x:c>
      <x:c r="O33" s="16" t="str">
        <x:v>2026-06-25</x:v>
      </x:c>
      <x:c r="P33" s="16" t="str">
        <x:v>EWA Requests is the booking-status source of truth; overlay status mirrors this record.</x:v>
      </x:c>
      <x:c r="Q33" s="22" t="n">
        <x:v>1</x:v>
      </x:c>
      <x:c r="R33" s="22" t="n">
        <x:v>0</x:v>
      </x:c>
      <x:c r="S33" s="16" t="str">
        <x:v>No</x:v>
      </x:c>
      <x:c r="T33" s="16" t="str">
        <x:v>2026-07-03</x:v>
      </x:c>
    </x:row>
    <x:row r="34" ht="18" customHeight="1">
      <x:c r="A34" s="16" t="str">
        <x:v>EWA-00033</x:v>
      </x:c>
      <x:c r="B34" s="16" t="str">
        <x:v>OPP-005</x:v>
      </x:c>
      <x:c r="C34" s="16" t="str">
        <x:v>OPR-0017</x:v>
      </x:c>
      <x:c r="D34" s="16" t="str">
        <x:v>EMP-398</x:v>
      </x:c>
      <x:c r="E34" s="16" t="str">
        <x:v>Ishaan Kapoor</x:v>
      </x:c>
      <x:c r="F34" s="16" t="str">
        <x:v>Opportunity Proposal</x:v>
      </x:c>
      <x:c r="G34" s="16" t="str">
        <x:v>Pending Approval</x:v>
      </x:c>
      <x:c r="H34" s="22" t="n">
        <x:v>1</x:v>
      </x:c>
      <x:c r="I34" s="16" t="str">
        <x:v>2026-07-30</x:v>
      </x:c>
      <x:c r="J34" s="16" t="str">
        <x:v>2026-12-03</x:v>
      </x:c>
      <x:c r="K34" s="16" t="str">
        <x:v>Yes</x:v>
      </x:c>
      <x:c r="L34" s="16" t="str">
        <x:v>Regional Planner</x:v>
      </x:c>
      <x:c r="M34" s="16" t="str">
        <x:v>None</x:v>
      </x:c>
      <x:c r="N34" s="16" t="str">
        <x:v>Submit for approval and reserve capacity</x:v>
      </x:c>
      <x:c r="O34" s="16" t="str">
        <x:v>2026-06-25</x:v>
      </x:c>
      <x:c r="P34" s="16" t="str">
        <x:v>EWA Requests is the booking-status source of truth; overlay status mirrors this record.</x:v>
      </x:c>
      <x:c r="Q34" s="22" t="n">
        <x:v>1</x:v>
      </x:c>
      <x:c r="R34" s="22" t="n">
        <x:v>0</x:v>
      </x:c>
      <x:c r="S34" s="16" t="str">
        <x:v>No</x:v>
      </x:c>
      <x:c r="T34" s="16" t="str">
        <x:v>2026-06-25</x:v>
      </x:c>
    </x:row>
    <x:row r="35" ht="18" customHeight="1">
      <x:c r="A35" s="16" t="str">
        <x:v>EWA-00034</x:v>
      </x:c>
      <x:c r="B35" s="16" t="str">
        <x:v>OPP-005</x:v>
      </x:c>
      <x:c r="C35" s="16" t="str">
        <x:v>OPR-0017</x:v>
      </x:c>
      <x:c r="D35" s="16" t="str">
        <x:v>EMP-427</x:v>
      </x:c>
      <x:c r="E35" s="16" t="str">
        <x:v>Aditi Nair</x:v>
      </x:c>
      <x:c r="F35" s="16" t="str">
        <x:v>Opportunity Proposal</x:v>
      </x:c>
      <x:c r="G35" s="16" t="str">
        <x:v>Blocked</x:v>
      </x:c>
      <x:c r="H35" s="22" t="n">
        <x:v>1</x:v>
      </x:c>
      <x:c r="I35" s="16" t="str">
        <x:v>2026-07-30</x:v>
      </x:c>
      <x:c r="J35" s="16" t="str">
        <x:v>2026-12-03</x:v>
      </x:c>
      <x:c r="K35" s="16" t="str">
        <x:v>Yes</x:v>
      </x:c>
      <x:c r="L35" s="16" t="str">
        <x:v>Regional Planner</x:v>
      </x:c>
      <x:c r="M35" s="16" t="str">
        <x:v>Capability gap: 0/2 required skills evidenced.</x:v>
      </x:c>
      <x:c r="N35" s="16" t="str">
        <x:v>Identify a stronger candidate, external cover or an explicit upskilling plan</x:v>
      </x:c>
      <x:c r="O35" s="16" t="str">
        <x:v>2026-06-25</x:v>
      </x:c>
      <x:c r="P35" s="16" t="str">
        <x:v>EWA Requests is the booking-status source of truth; overlay status mirrors this record.</x:v>
      </x:c>
      <x:c r="Q35" s="22" t="n">
        <x:v>1</x:v>
      </x:c>
      <x:c r="R35" s="22" t="n">
        <x:v>0</x:v>
      </x:c>
      <x:c r="S35" s="16" t="str">
        <x:v>No</x:v>
      </x:c>
      <x:c r="T35" s="16" t="str">
        <x:v>2026-06-25</x:v>
      </x:c>
    </x:row>
    <x:row r="36" ht="18" customHeight="1">
      <x:c r="A36" s="16" t="str">
        <x:v>EWA-00035</x:v>
      </x:c>
      <x:c r="B36" s="16" t="str">
        <x:v>OPP-005</x:v>
      </x:c>
      <x:c r="C36" s="16" t="str">
        <x:v>OPR-0018</x:v>
      </x:c>
      <x:c r="D36" s="16" t="str">
        <x:v>EMP-086</x:v>
      </x:c>
      <x:c r="E36" s="16" t="str">
        <x:v>Lucas Walker</x:v>
      </x:c>
      <x:c r="F36" s="16" t="str">
        <x:v>Opportunity Proposal</x:v>
      </x:c>
      <x:c r="G36" s="16" t="str">
        <x:v>Pending Approval</x:v>
      </x:c>
      <x:c r="H36" s="22" t="n">
        <x:v>1</x:v>
      </x:c>
      <x:c r="I36" s="16" t="str">
        <x:v>2026-07-30</x:v>
      </x:c>
      <x:c r="J36" s="16" t="str">
        <x:v>2026-12-03</x:v>
      </x:c>
      <x:c r="K36" s="16" t="str">
        <x:v>Yes</x:v>
      </x:c>
      <x:c r="L36" s="16" t="str">
        <x:v>Regional Planner</x:v>
      </x:c>
      <x:c r="M36" s="16" t="str">
        <x:v>None</x:v>
      </x:c>
      <x:c r="N36" s="16" t="str">
        <x:v>Submit for approval and reserve capacity</x:v>
      </x:c>
      <x:c r="O36" s="16" t="str">
        <x:v>2026-06-25</x:v>
      </x:c>
      <x:c r="P36" s="16" t="str">
        <x:v>EWA Requests is the booking-status source of truth; overlay status mirrors this record.</x:v>
      </x:c>
      <x:c r="Q36" s="22" t="n">
        <x:v>1</x:v>
      </x:c>
      <x:c r="R36" s="22" t="n">
        <x:v>0</x:v>
      </x:c>
      <x:c r="S36" s="16" t="str">
        <x:v>Yes</x:v>
      </x:c>
      <x:c r="T36" s="16" t="str">
        <x:v>2026-06-25</x:v>
      </x:c>
    </x:row>
    <x:row r="37" ht="18" customHeight="1">
      <x:c r="A37" s="16" t="str">
        <x:v>EWA-00036</x:v>
      </x:c>
      <x:c r="B37" s="16" t="str">
        <x:v>OPP-005</x:v>
      </x:c>
      <x:c r="C37" s="16" t="str">
        <x:v>OPR-0018</x:v>
      </x:c>
      <x:c r="D37" s="16" t="str">
        <x:v>EMP-109</x:v>
      </x:c>
      <x:c r="E37" s="16" t="str">
        <x:v>Phong Tran</x:v>
      </x:c>
      <x:c r="F37" s="16" t="str">
        <x:v>Opportunity Proposal</x:v>
      </x:c>
      <x:c r="G37" s="16" t="str">
        <x:v>Blocked</x:v>
      </x:c>
      <x:c r="H37" s="22" t="n">
        <x:v>1</x:v>
      </x:c>
      <x:c r="I37" s="16" t="str">
        <x:v>2026-07-30</x:v>
      </x:c>
      <x:c r="J37" s="16" t="str">
        <x:v>2026-12-03</x:v>
      </x:c>
      <x:c r="K37" s="16" t="str">
        <x:v>Yes</x:v>
      </x:c>
      <x:c r="L37" s="16" t="str">
        <x:v>Regional Planner</x:v>
      </x:c>
      <x:c r="M37" s="16" t="str">
        <x:v>Capability gap: 1/3 required skills evidenced.</x:v>
      </x:c>
      <x:c r="N37" s="16" t="str">
        <x:v>Identify a stronger candidate, external cover or an explicit upskilling plan</x:v>
      </x:c>
      <x:c r="O37" s="16" t="str">
        <x:v>2026-06-25</x:v>
      </x:c>
      <x:c r="P37" s="16" t="str">
        <x:v>EWA Requests is the booking-status source of truth; overlay status mirrors this record.</x:v>
      </x:c>
      <x:c r="Q37" s="22" t="n">
        <x:v>1</x:v>
      </x:c>
      <x:c r="R37" s="22" t="n">
        <x:v>0</x:v>
      </x:c>
      <x:c r="S37" s="16" t="str">
        <x:v>Yes</x:v>
      </x:c>
      <x:c r="T37" s="16" t="str">
        <x:v>2026-07-08</x:v>
      </x:c>
    </x:row>
    <x:row r="38" ht="18" customHeight="1">
      <x:c r="A38" s="16" t="str">
        <x:v>EWA-00037</x:v>
      </x:c>
      <x:c r="B38" s="16" t="str">
        <x:v>OPP-005</x:v>
      </x:c>
      <x:c r="C38" s="16" t="str">
        <x:v>OPR-0019</x:v>
      </x:c>
      <x:c r="D38" s="16" t="str">
        <x:v>EMP-298</x:v>
      </x:c>
      <x:c r="E38" s="16" t="str">
        <x:v>Arjun Mehta</x:v>
      </x:c>
      <x:c r="F38" s="16" t="str">
        <x:v>Opportunity Proposal</x:v>
      </x:c>
      <x:c r="G38" s="16" t="str">
        <x:v>Pending Approval</x:v>
      </x:c>
      <x:c r="H38" s="22" t="n">
        <x:v>1</x:v>
      </x:c>
      <x:c r="I38" s="16" t="str">
        <x:v>2026-07-30</x:v>
      </x:c>
      <x:c r="J38" s="16" t="str">
        <x:v>2026-12-03</x:v>
      </x:c>
      <x:c r="K38" s="16" t="str">
        <x:v>Yes</x:v>
      </x:c>
      <x:c r="L38" s="16" t="str">
        <x:v>Regional Planner</x:v>
      </x:c>
      <x:c r="M38" s="16" t="str">
        <x:v>None</x:v>
      </x:c>
      <x:c r="N38" s="16" t="str">
        <x:v>Submit for approval and reserve capacity</x:v>
      </x:c>
      <x:c r="O38" s="16" t="str">
        <x:v>2026-06-25</x:v>
      </x:c>
      <x:c r="P38" s="16" t="str">
        <x:v>EWA Requests is the booking-status source of truth; overlay status mirrors this record.</x:v>
      </x:c>
      <x:c r="Q38" s="22" t="n">
        <x:v>1</x:v>
      </x:c>
      <x:c r="R38" s="22" t="n">
        <x:v>0</x:v>
      </x:c>
      <x:c r="S38" s="16" t="str">
        <x:v>No</x:v>
      </x:c>
      <x:c r="T38" s="16" t="str">
        <x:v>2026-07-08</x:v>
      </x:c>
    </x:row>
    <x:row r="39" ht="18" customHeight="1">
      <x:c r="A39" s="16" t="str">
        <x:v>EWA-00038</x:v>
      </x:c>
      <x:c r="B39" s="16" t="str">
        <x:v>OPP-005</x:v>
      </x:c>
      <x:c r="C39" s="16" t="str">
        <x:v>OPR-0019</x:v>
      </x:c>
      <x:c r="D39" s="16" t="str">
        <x:v>EMP-143</x:v>
      </x:c>
      <x:c r="E39" s="16" t="str">
        <x:v>Neha Mehta</x:v>
      </x:c>
      <x:c r="F39" s="16" t="str">
        <x:v>Opportunity Proposal</x:v>
      </x:c>
      <x:c r="G39" s="16" t="str">
        <x:v>Draft</x:v>
      </x:c>
      <x:c r="H39" s="22" t="n">
        <x:v>1</x:v>
      </x:c>
      <x:c r="I39" s="16" t="str">
        <x:v>2026-07-30</x:v>
      </x:c>
      <x:c r="J39" s="16" t="str">
        <x:v>2026-12-03</x:v>
      </x:c>
      <x:c r="K39" s="16" t="str">
        <x:v>Yes</x:v>
      </x:c>
      <x:c r="L39" s="16" t="str">
        <x:v>Regional Planner</x:v>
      </x:c>
      <x:c r="M39" s="16" t="str">
        <x:v>None</x:v>
      </x:c>
      <x:c r="N39" s="16" t="str">
        <x:v>Validate backup option and keep as contingency</x:v>
      </x:c>
      <x:c r="O39" s="16" t="str">
        <x:v>2026-06-25</x:v>
      </x:c>
      <x:c r="P39" s="16" t="str">
        <x:v>EWA Requests is the booking-status source of truth; overlay status mirrors this record.</x:v>
      </x:c>
      <x:c r="Q39" s="22" t="n">
        <x:v>1</x:v>
      </x:c>
      <x:c r="R39" s="22" t="n">
        <x:v>0</x:v>
      </x:c>
      <x:c r="S39" s="16" t="str">
        <x:v>No</x:v>
      </x:c>
      <x:c r="T39" s="16" t="str">
        <x:v>2026-07-27</x:v>
      </x:c>
    </x:row>
    <x:row r="40" ht="18" customHeight="1">
      <x:c r="A40" s="16" t="str">
        <x:v>EWA-00039</x:v>
      </x:c>
      <x:c r="B40" s="16" t="str">
        <x:v>OPP-005</x:v>
      </x:c>
      <x:c r="C40" s="16" t="str">
        <x:v>OPR-0020</x:v>
      </x:c>
      <x:c r="D40" s="16" t="str">
        <x:v>EMP-134</x:v>
      </x:c>
      <x:c r="E40" s="16" t="str">
        <x:v>Noah Campbell</x:v>
      </x:c>
      <x:c r="F40" s="16" t="str">
        <x:v>Opportunity Proposal</x:v>
      </x:c>
      <x:c r="G40" s="16" t="str">
        <x:v>Pending Approval</x:v>
      </x:c>
      <x:c r="H40" s="22" t="n">
        <x:v>1</x:v>
      </x:c>
      <x:c r="I40" s="16" t="str">
        <x:v>2026-07-30</x:v>
      </x:c>
      <x:c r="J40" s="16" t="str">
        <x:v>2026-12-03</x:v>
      </x:c>
      <x:c r="K40" s="16" t="str">
        <x:v>Yes</x:v>
      </x:c>
      <x:c r="L40" s="16" t="str">
        <x:v>Regional Planner</x:v>
      </x:c>
      <x:c r="M40" s="16" t="str">
        <x:v>None</x:v>
      </x:c>
      <x:c r="N40" s="16" t="str">
        <x:v>Submit for approval and reserve capacity</x:v>
      </x:c>
      <x:c r="O40" s="16" t="str">
        <x:v>2026-06-25</x:v>
      </x:c>
      <x:c r="P40" s="16" t="str">
        <x:v>EWA Requests is the booking-status source of truth; overlay status mirrors this record.</x:v>
      </x:c>
      <x:c r="Q40" s="22" t="n">
        <x:v>1</x:v>
      </x:c>
      <x:c r="R40" s="22" t="n">
        <x:v>0</x:v>
      </x:c>
      <x:c r="S40" s="16" t="str">
        <x:v>No</x:v>
      </x:c>
      <x:c r="T40" s="16" t="str">
        <x:v>2026-07-21</x:v>
      </x:c>
    </x:row>
    <x:row r="41" ht="18" customHeight="1">
      <x:c r="A41" s="16" t="str">
        <x:v>EWA-00040</x:v>
      </x:c>
      <x:c r="B41" s="16" t="str">
        <x:v>OPP-005</x:v>
      </x:c>
      <x:c r="C41" s="16" t="str">
        <x:v>OPR-0020</x:v>
      </x:c>
      <x:c r="D41" s="16" t="str">
        <x:v>EMP-467</x:v>
      </x:c>
      <x:c r="E41" s="16" t="str">
        <x:v>Long Bui</x:v>
      </x:c>
      <x:c r="F41" s="16" t="str">
        <x:v>Opportunity Proposal</x:v>
      </x:c>
      <x:c r="G41" s="16" t="str">
        <x:v>Blocked</x:v>
      </x:c>
      <x:c r="H41" s="22" t="n">
        <x:v>1</x:v>
      </x:c>
      <x:c r="I41" s="16" t="str">
        <x:v>2026-07-30</x:v>
      </x:c>
      <x:c r="J41" s="16" t="str">
        <x:v>2026-12-03</x:v>
      </x:c>
      <x:c r="K41" s="16" t="str">
        <x:v>Yes</x:v>
      </x:c>
      <x:c r="L41" s="16" t="str">
        <x:v>Regional Planner</x:v>
      </x:c>
      <x:c r="M41" s="16" t="str">
        <x:v>0.5 FTE availability gap at proposed start.</x:v>
      </x:c>
      <x:c r="N41" s="16" t="str">
        <x:v>Resolve availability gap before approval</x:v>
      </x:c>
      <x:c r="O41" s="16" t="str">
        <x:v>2026-06-25</x:v>
      </x:c>
      <x:c r="P41" s="16" t="str">
        <x:v>EWA Requests is the booking-status source of truth; overlay status mirrors this record.</x:v>
      </x:c>
      <x:c r="Q41" s="22" t="n">
        <x:v>0.5</x:v>
      </x:c>
      <x:c r="R41" s="22" t="n">
        <x:v>0.5</x:v>
      </x:c>
      <x:c r="S41" s="16" t="str">
        <x:v>No</x:v>
      </x:c>
      <x:c r="T41" s="16" t="str">
        <x:v>2026-09-08</x:v>
      </x:c>
    </x:row>
    <x:row r="42" ht="18" customHeight="1">
      <x:c r="A42" s="16" t="str">
        <x:v>EWA-00041</x:v>
      </x:c>
      <x:c r="B42" s="16" t="str">
        <x:v>OPP-006</x:v>
      </x:c>
      <x:c r="C42" s="16" t="str">
        <x:v>OPR-0021</x:v>
      </x:c>
      <x:c r="D42" s="16" t="str">
        <x:v>EMP-427</x:v>
      </x:c>
      <x:c r="E42" s="16" t="str">
        <x:v>Aditi Nair</x:v>
      </x:c>
      <x:c r="F42" s="16" t="str">
        <x:v>Opportunity Proposal</x:v>
      </x:c>
      <x:c r="G42" s="16" t="str">
        <x:v>Blocked</x:v>
      </x:c>
      <x:c r="H42" s="22" t="n">
        <x:v>1</x:v>
      </x:c>
      <x:c r="I42" s="16" t="str">
        <x:v>2026-08-13</x:v>
      </x:c>
      <x:c r="J42" s="16" t="str">
        <x:v>2027-02-11</x:v>
      </x:c>
      <x:c r="K42" s="16" t="str">
        <x:v>Yes</x:v>
      </x:c>
      <x:c r="L42" s="16" t="str">
        <x:v>Regional Planner</x:v>
      </x:c>
      <x:c r="M42" s="16" t="str">
        <x:v>Capability gap: missing required skill(s): Service Blueprinting, Journey Mapping.</x:v>
      </x:c>
      <x:c r="N42" s="16" t="str">
        <x:v>Use external cover or define and approve an explicit upskilling plan before booking</x:v>
      </x:c>
      <x:c r="O42" s="16" t="str">
        <x:v>2026-06-25</x:v>
      </x:c>
      <x:c r="P42" s="16" t="str">
        <x:v>EWA Requests is the booking-status source of truth; overlay status mirrors this record.</x:v>
      </x:c>
      <x:c r="Q42" s="22" t="n">
        <x:v>1</x:v>
      </x:c>
      <x:c r="R42" s="22" t="n">
        <x:v>0</x:v>
      </x:c>
      <x:c r="S42" s="16" t="str">
        <x:v>No</x:v>
      </x:c>
      <x:c r="T42" s="16" t="str">
        <x:v>2026-06-25</x:v>
      </x:c>
    </x:row>
    <x:row r="43" ht="18" customHeight="1">
      <x:c r="A43" s="16" t="str">
        <x:v>EWA-00042</x:v>
      </x:c>
      <x:c r="B43" s="16" t="str">
        <x:v>OPP-006</x:v>
      </x:c>
      <x:c r="C43" s="16" t="str">
        <x:v>OPR-0021</x:v>
      </x:c>
      <x:c r="D43" s="16" t="str">
        <x:v>EMP-007</x:v>
      </x:c>
      <x:c r="E43" s="16" t="str">
        <x:v>Oliver Martin</x:v>
      </x:c>
      <x:c r="F43" s="16" t="str">
        <x:v>Opportunity Proposal</x:v>
      </x:c>
      <x:c r="G43" s="16" t="str">
        <x:v>Blocked</x:v>
      </x:c>
      <x:c r="H43" s="22" t="n">
        <x:v>1</x:v>
      </x:c>
      <x:c r="I43" s="16" t="str">
        <x:v>2026-08-13</x:v>
      </x:c>
      <x:c r="J43" s="16" t="str">
        <x:v>2027-02-11</x:v>
      </x:c>
      <x:c r="K43" s="16" t="str">
        <x:v>Yes</x:v>
      </x:c>
      <x:c r="L43" s="16" t="str">
        <x:v>Regional Planner</x:v>
      </x:c>
      <x:c r="M43" s="16" t="str">
        <x:v>Capability gap: missing required skill(s): Service Blueprinting, Journey Mapping, Workshop Facilitation. 0.7 FTE availability gap at proposed start.</x:v>
      </x:c>
      <x:c r="N43" s="16" t="str">
        <x:v>Use external cover or define and approve an explicit upskilling plan before booking</x:v>
      </x:c>
      <x:c r="O43" s="16" t="str">
        <x:v>2026-06-25</x:v>
      </x:c>
      <x:c r="P43" s="16" t="str">
        <x:v>EWA Requests is the booking-status source of truth; overlay status mirrors this record.</x:v>
      </x:c>
      <x:c r="Q43" s="22" t="n">
        <x:v>0.3</x:v>
      </x:c>
      <x:c r="R43" s="22" t="n">
        <x:v>0.7</x:v>
      </x:c>
      <x:c r="S43" s="16" t="str">
        <x:v>No</x:v>
      </x:c>
      <x:c r="T43" s="16" t="str">
        <x:v>2026-09-10</x:v>
      </x:c>
    </x:row>
    <x:row r="44" ht="18" customHeight="1">
      <x:c r="A44" s="16" t="str">
        <x:v>EWA-00043</x:v>
      </x:c>
      <x:c r="B44" s="16" t="str">
        <x:v>OPP-006</x:v>
      </x:c>
      <x:c r="C44" s="16" t="str">
        <x:v>OPR-0022</x:v>
      </x:c>
      <x:c r="D44" s="16" t="str">
        <x:v>EMP-329</x:v>
      </x:c>
      <x:c r="E44" s="16" t="str">
        <x:v>Liam Mitchell</x:v>
      </x:c>
      <x:c r="F44" s="16" t="str">
        <x:v>Opportunity Proposal</x:v>
      </x:c>
      <x:c r="G44" s="16" t="str">
        <x:v>Pending Approval</x:v>
      </x:c>
      <x:c r="H44" s="22" t="n">
        <x:v>0.5</x:v>
      </x:c>
      <x:c r="I44" s="16" t="str">
        <x:v>2026-08-13</x:v>
      </x:c>
      <x:c r="J44" s="16" t="str">
        <x:v>2027-02-11</x:v>
      </x:c>
      <x:c r="K44" s="16" t="str">
        <x:v>Yes</x:v>
      </x:c>
      <x:c r="L44" s="16" t="str">
        <x:v>Regional Planner</x:v>
      </x:c>
      <x:c r="M44" s="16" t="str">
        <x:v>None</x:v>
      </x:c>
      <x:c r="N44" s="16" t="str">
        <x:v>Submit for approval and reserve capacity</x:v>
      </x:c>
      <x:c r="O44" s="16" t="str">
        <x:v>2026-06-25</x:v>
      </x:c>
      <x:c r="P44" s="16" t="str">
        <x:v>EWA Requests is the booking-status source of truth; overlay status mirrors this record.</x:v>
      </x:c>
      <x:c r="Q44" s="22" t="n">
        <x:v>0.5</x:v>
      </x:c>
      <x:c r="R44" s="22" t="n">
        <x:v>0</x:v>
      </x:c>
      <x:c r="S44" s="16" t="str">
        <x:v>Yes</x:v>
      </x:c>
      <x:c r="T44" s="16" t="str">
        <x:v>2027-01-01</x:v>
      </x:c>
    </x:row>
    <x:row r="45" ht="18" customHeight="1">
      <x:c r="A45" s="16" t="str">
        <x:v>EWA-00044</x:v>
      </x:c>
      <x:c r="B45" s="16" t="str">
        <x:v>OPP-006</x:v>
      </x:c>
      <x:c r="C45" s="16" t="str">
        <x:v>OPR-0022</x:v>
      </x:c>
      <x:c r="D45" s="16" t="str">
        <x:v>EMP-449</x:v>
      </x:c>
      <x:c r="E45" s="16" t="str">
        <x:v>Grace Anderson</x:v>
      </x:c>
      <x:c r="F45" s="16" t="str">
        <x:v>Opportunity Proposal</x:v>
      </x:c>
      <x:c r="G45" s="16" t="str">
        <x:v>Blocked</x:v>
      </x:c>
      <x:c r="H45" s="22" t="n">
        <x:v>0.5</x:v>
      </x:c>
      <x:c r="I45" s="16" t="str">
        <x:v>2026-08-13</x:v>
      </x:c>
      <x:c r="J45" s="16" t="str">
        <x:v>2027-02-11</x:v>
      </x:c>
      <x:c r="K45" s="16" t="str">
        <x:v>Yes</x:v>
      </x:c>
      <x:c r="L45" s="16" t="str">
        <x:v>Regional Planner</x:v>
      </x:c>
      <x:c r="M45" s="16" t="str">
        <x:v>Capability gap: 0/2 required skills evidenced.</x:v>
      </x:c>
      <x:c r="N45" s="16" t="str">
        <x:v>Identify a stronger candidate, external cover or an explicit upskilling plan</x:v>
      </x:c>
      <x:c r="O45" s="16" t="str">
        <x:v>2026-06-25</x:v>
      </x:c>
      <x:c r="P45" s="16" t="str">
        <x:v>EWA Requests is the booking-status source of truth; overlay status mirrors this record.</x:v>
      </x:c>
      <x:c r="Q45" s="22" t="n">
        <x:v>1</x:v>
      </x:c>
      <x:c r="R45" s="22" t="n">
        <x:v>0</x:v>
      </x:c>
      <x:c r="S45" s="16" t="str">
        <x:v>Yes</x:v>
      </x:c>
      <x:c r="T45" s="16" t="str">
        <x:v>2026-06-25</x:v>
      </x:c>
    </x:row>
    <x:row r="46" ht="18" customHeight="1">
      <x:c r="A46" s="16" t="str">
        <x:v>EWA-00045</x:v>
      </x:c>
      <x:c r="B46" s="16" t="str">
        <x:v>OPP-006</x:v>
      </x:c>
      <x:c r="C46" s="16" t="str">
        <x:v>OPR-0023</x:v>
      </x:c>
      <x:c r="D46" s="16" t="str">
        <x:v>EMP-398</x:v>
      </x:c>
      <x:c r="E46" s="16" t="str">
        <x:v>Ishaan Kapoor</x:v>
      </x:c>
      <x:c r="F46" s="16" t="str">
        <x:v>Opportunity Proposal</x:v>
      </x:c>
      <x:c r="G46" s="16" t="str">
        <x:v>Pending Approval</x:v>
      </x:c>
      <x:c r="H46" s="22" t="n">
        <x:v>1</x:v>
      </x:c>
      <x:c r="I46" s="16" t="str">
        <x:v>2026-08-13</x:v>
      </x:c>
      <x:c r="J46" s="16" t="str">
        <x:v>2027-02-11</x:v>
      </x:c>
      <x:c r="K46" s="16" t="str">
        <x:v>Yes</x:v>
      </x:c>
      <x:c r="L46" s="16" t="str">
        <x:v>Regional Planner</x:v>
      </x:c>
      <x:c r="M46" s="16" t="str">
        <x:v>None</x:v>
      </x:c>
      <x:c r="N46" s="16" t="str">
        <x:v>Submit for approval and reserve capacity</x:v>
      </x:c>
      <x:c r="O46" s="16" t="str">
        <x:v>2026-06-25</x:v>
      </x:c>
      <x:c r="P46" s="16" t="str">
        <x:v>EWA Requests is the booking-status source of truth; overlay status mirrors this record.</x:v>
      </x:c>
      <x:c r="Q46" s="22" t="n">
        <x:v>1</x:v>
      </x:c>
      <x:c r="R46" s="22" t="n">
        <x:v>0</x:v>
      </x:c>
      <x:c r="S46" s="16" t="str">
        <x:v>No</x:v>
      </x:c>
      <x:c r="T46" s="16" t="str">
        <x:v>2026-06-25</x:v>
      </x:c>
    </x:row>
    <x:row r="47" ht="18" customHeight="1">
      <x:c r="A47" s="16" t="str">
        <x:v>EWA-00046</x:v>
      </x:c>
      <x:c r="B47" s="16" t="str">
        <x:v>OPP-006</x:v>
      </x:c>
      <x:c r="C47" s="16" t="str">
        <x:v>OPR-0023</x:v>
      </x:c>
      <x:c r="D47" s="16" t="str">
        <x:v>EMP-427</x:v>
      </x:c>
      <x:c r="E47" s="16" t="str">
        <x:v>Aditi Nair</x:v>
      </x:c>
      <x:c r="F47" s="16" t="str">
        <x:v>Opportunity Proposal</x:v>
      </x:c>
      <x:c r="G47" s="16" t="str">
        <x:v>Draft</x:v>
      </x:c>
      <x:c r="H47" s="22" t="n">
        <x:v>1</x:v>
      </x:c>
      <x:c r="I47" s="16" t="str">
        <x:v>2026-08-13</x:v>
      </x:c>
      <x:c r="J47" s="16" t="str">
        <x:v>2027-02-11</x:v>
      </x:c>
      <x:c r="K47" s="16" t="str">
        <x:v>Yes</x:v>
      </x:c>
      <x:c r="L47" s="16" t="str">
        <x:v>Regional Planner</x:v>
      </x:c>
      <x:c r="M47" s="16" t="str">
        <x:v>None</x:v>
      </x:c>
      <x:c r="N47" s="16" t="str">
        <x:v>Validate backup option and keep as contingency</x:v>
      </x:c>
      <x:c r="O47" s="16" t="str">
        <x:v>2026-06-25</x:v>
      </x:c>
      <x:c r="P47" s="16" t="str">
        <x:v>EWA Requests is the booking-status source of truth; overlay status mirrors this record.</x:v>
      </x:c>
      <x:c r="Q47" s="22" t="n">
        <x:v>1</x:v>
      </x:c>
      <x:c r="R47" s="22" t="n">
        <x:v>0</x:v>
      </x:c>
      <x:c r="S47" s="16" t="str">
        <x:v>No</x:v>
      </x:c>
      <x:c r="T47" s="16" t="str">
        <x:v>2026-06-25</x:v>
      </x:c>
    </x:row>
    <x:row r="48" ht="18" customHeight="1">
      <x:c r="A48" s="16" t="str">
        <x:v>EWA-00047</x:v>
      </x:c>
      <x:c r="B48" s="16" t="str">
        <x:v>OPP-006</x:v>
      </x:c>
      <x:c r="C48" s="16" t="str">
        <x:v>OPR-0024</x:v>
      </x:c>
      <x:c r="D48" s="16" t="str">
        <x:v>EMP-054</x:v>
      </x:c>
      <x:c r="E48" s="16" t="str">
        <x:v>Ruby Anderson</x:v>
      </x:c>
      <x:c r="F48" s="16" t="str">
        <x:v>Opportunity Proposal</x:v>
      </x:c>
      <x:c r="G48" s="16" t="str">
        <x:v>Blocked</x:v>
      </x:c>
      <x:c r="H48" s="22" t="n">
        <x:v>1</x:v>
      </x:c>
      <x:c r="I48" s="16" t="str">
        <x:v>2026-08-13</x:v>
      </x:c>
      <x:c r="J48" s="16" t="str">
        <x:v>2027-02-11</x:v>
      </x:c>
      <x:c r="K48" s="16" t="str">
        <x:v>Yes</x:v>
      </x:c>
      <x:c r="L48" s="16" t="str">
        <x:v>Regional Planner</x:v>
      </x:c>
      <x:c r="M48" s="16" t="str">
        <x:v>Capability gap: 1/3 required skills evidenced.</x:v>
      </x:c>
      <x:c r="N48" s="16" t="str">
        <x:v>Identify a stronger candidate, external cover or an explicit upskilling plan</x:v>
      </x:c>
      <x:c r="O48" s="16" t="str">
        <x:v>2026-06-25</x:v>
      </x:c>
      <x:c r="P48" s="16" t="str">
        <x:v>EWA Requests is the booking-status source of truth; overlay status mirrors this record.</x:v>
      </x:c>
      <x:c r="Q48" s="22" t="n">
        <x:v>1</x:v>
      </x:c>
      <x:c r="R48" s="22" t="n">
        <x:v>0</x:v>
      </x:c>
      <x:c r="S48" s="16" t="str">
        <x:v>No</x:v>
      </x:c>
      <x:c r="T48" s="16" t="str">
        <x:v>2026-06-25</x:v>
      </x:c>
    </x:row>
    <x:row r="49" ht="18" customHeight="1">
      <x:c r="A49" s="16" t="str">
        <x:v>EWA-00048</x:v>
      </x:c>
      <x:c r="B49" s="16" t="str">
        <x:v>OPP-006</x:v>
      </x:c>
      <x:c r="C49" s="16" t="str">
        <x:v>OPR-0024</x:v>
      </x:c>
      <x:c r="D49" s="16" t="str">
        <x:v>EMP-261</x:v>
      </x:c>
      <x:c r="E49" s="16" t="str">
        <x:v>Riya Kapoor</x:v>
      </x:c>
      <x:c r="F49" s="16" t="str">
        <x:v>Opportunity Proposal</x:v>
      </x:c>
      <x:c r="G49" s="16" t="str">
        <x:v>Draft</x:v>
      </x:c>
      <x:c r="H49" s="22" t="n">
        <x:v>1</x:v>
      </x:c>
      <x:c r="I49" s="16" t="str">
        <x:v>2026-08-13</x:v>
      </x:c>
      <x:c r="J49" s="16" t="str">
        <x:v>2027-02-11</x:v>
      </x:c>
      <x:c r="K49" s="16" t="str">
        <x:v>Yes</x:v>
      </x:c>
      <x:c r="L49" s="16" t="str">
        <x:v>Regional Planner</x:v>
      </x:c>
      <x:c r="M49" s="16" t="str">
        <x:v>None</x:v>
      </x:c>
      <x:c r="N49" s="16" t="str">
        <x:v>Validate backup option and keep as contingency</x:v>
      </x:c>
      <x:c r="O49" s="16" t="str">
        <x:v>2026-06-25</x:v>
      </x:c>
      <x:c r="P49" s="16" t="str">
        <x:v>EWA Requests is the booking-status source of truth; overlay status mirrors this record.</x:v>
      </x:c>
      <x:c r="Q49" s="22" t="n">
        <x:v>1</x:v>
      </x:c>
      <x:c r="R49" s="22" t="n">
        <x:v>0</x:v>
      </x:c>
      <x:c r="S49" s="16" t="str">
        <x:v>No</x:v>
      </x:c>
      <x:c r="T49" s="16" t="str">
        <x:v>2026-07-21</x:v>
      </x:c>
    </x:row>
    <x:row r="50" ht="18" customHeight="1">
      <x:c r="A50" s="16" t="str">
        <x:v>EWA-00049</x:v>
      </x:c>
      <x:c r="B50" s="16" t="str">
        <x:v>OPP-007</x:v>
      </x:c>
      <x:c r="C50" s="16" t="str">
        <x:v>OPR-0025</x:v>
      </x:c>
      <x:c r="D50" s="16" t="str">
        <x:v>EMP-012</x:v>
      </x:c>
      <x:c r="E50" s="16" t="str">
        <x:v>Isla Taylor</x:v>
      </x:c>
      <x:c r="F50" s="16" t="str">
        <x:v>Opportunity Proposal</x:v>
      </x:c>
      <x:c r="G50" s="16" t="str">
        <x:v>Blocked</x:v>
      </x:c>
      <x:c r="H50" s="22" t="n">
        <x:v>1</x:v>
      </x:c>
      <x:c r="I50" s="16" t="str">
        <x:v>2026-07-23</x:v>
      </x:c>
      <x:c r="J50" s="16" t="str">
        <x:v>2026-10-29</x:v>
      </x:c>
      <x:c r="K50" s="16" t="str">
        <x:v>Yes</x:v>
      </x:c>
      <x:c r="L50" s="16" t="str">
        <x:v>Regional Planner</x:v>
      </x:c>
      <x:c r="M50" s="16" t="str">
        <x:v>1.0 FTE availability gap at proposed start; co-staffing permitted.</x:v>
      </x:c>
      <x:c r="N50" s="16" t="str">
        <x:v>Confirm co-staffing or revise start date</x:v>
      </x:c>
      <x:c r="O50" s="16" t="str">
        <x:v>2026-06-25</x:v>
      </x:c>
      <x:c r="P50" s="16" t="str">
        <x:v>EWA Requests is the booking-status source of truth; overlay status mirrors this record.</x:v>
      </x:c>
      <x:c r="Q50" s="22" t="n">
        <x:v>0</x:v>
      </x:c>
      <x:c r="R50" s="22" t="n">
        <x:v>1</x:v>
      </x:c>
      <x:c r="S50" s="16" t="str">
        <x:v>Yes</x:v>
      </x:c>
      <x:c r="T50" s="16" t="str">
        <x:v>2027-01-28</x:v>
      </x:c>
    </x:row>
    <x:row r="51" ht="18" customHeight="1">
      <x:c r="A51" s="16" t="str">
        <x:v>EWA-00050</x:v>
      </x:c>
      <x:c r="B51" s="16" t="str">
        <x:v>OPP-007</x:v>
      </x:c>
      <x:c r="C51" s="16" t="str">
        <x:v>OPR-0025</x:v>
      </x:c>
      <x:c r="D51" s="16" t="str">
        <x:v>EMP-004</x:v>
      </x:c>
      <x:c r="E51" s="16" t="str">
        <x:v>Nikhil Menon</x:v>
      </x:c>
      <x:c r="F51" s="16" t="str">
        <x:v>Opportunity Proposal</x:v>
      </x:c>
      <x:c r="G51" s="16" t="str">
        <x:v>Blocked</x:v>
      </x:c>
      <x:c r="H51" s="22" t="n">
        <x:v>1</x:v>
      </x:c>
      <x:c r="I51" s="16" t="str">
        <x:v>2026-07-23</x:v>
      </x:c>
      <x:c r="J51" s="16" t="str">
        <x:v>2026-10-29</x:v>
      </x:c>
      <x:c r="K51" s="16" t="str">
        <x:v>Yes</x:v>
      </x:c>
      <x:c r="L51" s="16" t="str">
        <x:v>Regional Planner</x:v>
      </x:c>
      <x:c r="M51" s="16" t="str">
        <x:v>1.0 FTE availability gap at proposed start; co-staffing permitted.</x:v>
      </x:c>
      <x:c r="N51" s="16" t="str">
        <x:v>Confirm co-staffing or revise start date</x:v>
      </x:c>
      <x:c r="O51" s="16" t="str">
        <x:v>2026-06-25</x:v>
      </x:c>
      <x:c r="P51" s="16" t="str">
        <x:v>EWA Requests is the booking-status source of truth; overlay status mirrors this record.</x:v>
      </x:c>
      <x:c r="Q51" s="22" t="n">
        <x:v>0</x:v>
      </x:c>
      <x:c r="R51" s="22" t="n">
        <x:v>1</x:v>
      </x:c>
      <x:c r="S51" s="16" t="str">
        <x:v>Yes</x:v>
      </x:c>
      <x:c r="T51" s="16" t="str">
        <x:v>2027-01-09</x:v>
      </x:c>
    </x:row>
    <x:row r="52" ht="18" customHeight="1">
      <x:c r="A52" s="16" t="str">
        <x:v>EWA-00051</x:v>
      </x:c>
      <x:c r="B52" s="16" t="str">
        <x:v>OPP-007</x:v>
      </x:c>
      <x:c r="C52" s="16" t="str">
        <x:v>OPR-0026</x:v>
      </x:c>
      <x:c r="D52" s="16" t="str">
        <x:v>EMP-402</x:v>
      </x:c>
      <x:c r="E52" s="16" t="str">
        <x:v>Kiran Wong</x:v>
      </x:c>
      <x:c r="F52" s="16" t="str">
        <x:v>Opportunity Proposal</x:v>
      </x:c>
      <x:c r="G52" s="16" t="str">
        <x:v>Blocked</x:v>
      </x:c>
      <x:c r="H52" s="22" t="n">
        <x:v>1</x:v>
      </x:c>
      <x:c r="I52" s="16" t="str">
        <x:v>2026-07-23</x:v>
      </x:c>
      <x:c r="J52" s="16" t="str">
        <x:v>2026-10-29</x:v>
      </x:c>
      <x:c r="K52" s="16" t="str">
        <x:v>Yes</x:v>
      </x:c>
      <x:c r="L52" s="16" t="str">
        <x:v>Regional Planner</x:v>
      </x:c>
      <x:c r="M52" s="16" t="str">
        <x:v>Capability gap: 0/3 required skills evidenced.</x:v>
      </x:c>
      <x:c r="N52" s="16" t="str">
        <x:v>Identify a stronger candidate, external cover or an explicit upskilling plan</x:v>
      </x:c>
      <x:c r="O52" s="16" t="str">
        <x:v>2026-06-25</x:v>
      </x:c>
      <x:c r="P52" s="16" t="str">
        <x:v>EWA Requests is the booking-status source of truth; overlay status mirrors this record.</x:v>
      </x:c>
      <x:c r="Q52" s="22" t="n">
        <x:v>1</x:v>
      </x:c>
      <x:c r="R52" s="22" t="n">
        <x:v>0</x:v>
      </x:c>
      <x:c r="S52" s="16" t="str">
        <x:v>No</x:v>
      </x:c>
      <x:c r="T52" s="16" t="str">
        <x:v>2026-06-25</x:v>
      </x:c>
    </x:row>
    <x:row r="53" ht="18" customHeight="1">
      <x:c r="A53" s="16" t="str">
        <x:v>EWA-00052</x:v>
      </x:c>
      <x:c r="B53" s="16" t="str">
        <x:v>OPP-007</x:v>
      </x:c>
      <x:c r="C53" s="16" t="str">
        <x:v>OPR-0026</x:v>
      </x:c>
      <x:c r="D53" s="16" t="str">
        <x:v>EMP-456</x:v>
      </x:c>
      <x:c r="E53" s="16" t="str">
        <x:v>Aisyah Ong</x:v>
      </x:c>
      <x:c r="F53" s="16" t="str">
        <x:v>Opportunity Proposal</x:v>
      </x:c>
      <x:c r="G53" s="16" t="str">
        <x:v>Blocked</x:v>
      </x:c>
      <x:c r="H53" s="22" t="n">
        <x:v>1</x:v>
      </x:c>
      <x:c r="I53" s="16" t="str">
        <x:v>2026-07-23</x:v>
      </x:c>
      <x:c r="J53" s="16" t="str">
        <x:v>2026-10-29</x:v>
      </x:c>
      <x:c r="K53" s="16" t="str">
        <x:v>Yes</x:v>
      </x:c>
      <x:c r="L53" s="16" t="str">
        <x:v>Regional Planner</x:v>
      </x:c>
      <x:c r="M53" s="16" t="str">
        <x:v>Capability gap: 1/3 required skills evidenced. 0.7 FTE availability gap at proposed start.</x:v>
      </x:c>
      <x:c r="N53" s="16" t="str">
        <x:v>Identify a stronger candidate, external cover or an explicit upskilling plan</x:v>
      </x:c>
      <x:c r="O53" s="16" t="str">
        <x:v>2026-06-25</x:v>
      </x:c>
      <x:c r="P53" s="16" t="str">
        <x:v>EWA Requests is the booking-status source of truth; overlay status mirrors this record.</x:v>
      </x:c>
      <x:c r="Q53" s="22" t="n">
        <x:v>0.3</x:v>
      </x:c>
      <x:c r="R53" s="22" t="n">
        <x:v>0.7</x:v>
      </x:c>
      <x:c r="S53" s="16" t="str">
        <x:v>No</x:v>
      </x:c>
      <x:c r="T53" s="16" t="str">
        <x:v>2027-01-10</x:v>
      </x:c>
    </x:row>
    <x:row r="54" ht="18" customHeight="1">
      <x:c r="A54" s="16" t="str">
        <x:v>EWA-00053</x:v>
      </x:c>
      <x:c r="B54" s="16" t="str">
        <x:v>OPP-007</x:v>
      </x:c>
      <x:c r="C54" s="16" t="str">
        <x:v>OPR-0027</x:v>
      </x:c>
      <x:c r="D54" s="16" t="str">
        <x:v>EMP-109</x:v>
      </x:c>
      <x:c r="E54" s="16" t="str">
        <x:v>Phong Tran</x:v>
      </x:c>
      <x:c r="F54" s="16" t="str">
        <x:v>Opportunity Proposal</x:v>
      </x:c>
      <x:c r="G54" s="16" t="str">
        <x:v>Pending Approval</x:v>
      </x:c>
      <x:c r="H54" s="22" t="n">
        <x:v>1</x:v>
      </x:c>
      <x:c r="I54" s="16" t="str">
        <x:v>2026-07-23</x:v>
      </x:c>
      <x:c r="J54" s="16" t="str">
        <x:v>2026-10-29</x:v>
      </x:c>
      <x:c r="K54" s="16" t="str">
        <x:v>Yes</x:v>
      </x:c>
      <x:c r="L54" s="16" t="str">
        <x:v>Regional Planner</x:v>
      </x:c>
      <x:c r="M54" s="16" t="str">
        <x:v>None</x:v>
      </x:c>
      <x:c r="N54" s="16" t="str">
        <x:v>Submit for approval and reserve capacity</x:v>
      </x:c>
      <x:c r="O54" s="16" t="str">
        <x:v>2026-06-25</x:v>
      </x:c>
      <x:c r="P54" s="16" t="str">
        <x:v>EWA Requests is the booking-status source of truth; overlay status mirrors this record.</x:v>
      </x:c>
      <x:c r="Q54" s="22" t="n">
        <x:v>1</x:v>
      </x:c>
      <x:c r="R54" s="22" t="n">
        <x:v>0</x:v>
      </x:c>
      <x:c r="S54" s="16" t="str">
        <x:v>No</x:v>
      </x:c>
      <x:c r="T54" s="16" t="str">
        <x:v>2026-07-08</x:v>
      </x:c>
    </x:row>
    <x:row r="55" ht="18" customHeight="1">
      <x:c r="A55" s="16" t="str">
        <x:v>EWA-00054</x:v>
      </x:c>
      <x:c r="B55" s="16" t="str">
        <x:v>OPP-007</x:v>
      </x:c>
      <x:c r="C55" s="16" t="str">
        <x:v>OPR-0027</x:v>
      </x:c>
      <x:c r="D55" s="16" t="str">
        <x:v>EMP-125</x:v>
      </x:c>
      <x:c r="E55" s="16" t="str">
        <x:v>Mariam Abdelrahman</x:v>
      </x:c>
      <x:c r="F55" s="16" t="str">
        <x:v>Opportunity Proposal</x:v>
      </x:c>
      <x:c r="G55" s="16" t="str">
        <x:v>Draft</x:v>
      </x:c>
      <x:c r="H55" s="22" t="n">
        <x:v>1</x:v>
      </x:c>
      <x:c r="I55" s="16" t="str">
        <x:v>2026-07-23</x:v>
      </x:c>
      <x:c r="J55" s="16" t="str">
        <x:v>2026-10-29</x:v>
      </x:c>
      <x:c r="K55" s="16" t="str">
        <x:v>Yes</x:v>
      </x:c>
      <x:c r="L55" s="16" t="str">
        <x:v>Regional Planner</x:v>
      </x:c>
      <x:c r="M55" s="16" t="str">
        <x:v>None</x:v>
      </x:c>
      <x:c r="N55" s="16" t="str">
        <x:v>Validate backup option and keep as contingency</x:v>
      </x:c>
      <x:c r="O55" s="16" t="str">
        <x:v>2026-06-25</x:v>
      </x:c>
      <x:c r="P55" s="16" t="str">
        <x:v>EWA Requests is the booking-status source of truth; overlay status mirrors this record.</x:v>
      </x:c>
      <x:c r="Q55" s="22" t="n">
        <x:v>1</x:v>
      </x:c>
      <x:c r="R55" s="22" t="n">
        <x:v>0</x:v>
      </x:c>
      <x:c r="S55" s="16" t="str">
        <x:v>No</x:v>
      </x:c>
      <x:c r="T55" s="16" t="str">
        <x:v>2026-06-25</x:v>
      </x:c>
    </x:row>
    <x:row r="56" ht="18" customHeight="1">
      <x:c r="A56" s="16" t="str">
        <x:v>EWA-00055</x:v>
      </x:c>
      <x:c r="B56" s="16" t="str">
        <x:v>OPP-007</x:v>
      </x:c>
      <x:c r="C56" s="16" t="str">
        <x:v>OPR-0028</x:v>
      </x:c>
      <x:c r="D56" s="16" t="str">
        <x:v>EMP-290</x:v>
      </x:c>
      <x:c r="E56" s="16" t="str">
        <x:v>Aisha Al Otaibi</x:v>
      </x:c>
      <x:c r="F56" s="16" t="str">
        <x:v>Opportunity Proposal</x:v>
      </x:c>
      <x:c r="G56" s="16" t="str">
        <x:v>Pending Approval</x:v>
      </x:c>
      <x:c r="H56" s="22" t="n">
        <x:v>0.5</x:v>
      </x:c>
      <x:c r="I56" s="16" t="str">
        <x:v>2026-07-23</x:v>
      </x:c>
      <x:c r="J56" s="16" t="str">
        <x:v>2026-10-29</x:v>
      </x:c>
      <x:c r="K56" s="16" t="str">
        <x:v>Yes</x:v>
      </x:c>
      <x:c r="L56" s="16" t="str">
        <x:v>Regional Planner</x:v>
      </x:c>
      <x:c r="M56" s="16" t="str">
        <x:v>None</x:v>
      </x:c>
      <x:c r="N56" s="16" t="str">
        <x:v>Submit for approval and reserve capacity</x:v>
      </x:c>
      <x:c r="O56" s="16" t="str">
        <x:v>2026-06-25</x:v>
      </x:c>
      <x:c r="P56" s="16" t="str">
        <x:v>EWA Requests is the booking-status source of truth; overlay status mirrors this record.</x:v>
      </x:c>
      <x:c r="Q56" s="22" t="n">
        <x:v>0.5</x:v>
      </x:c>
      <x:c r="R56" s="22" t="n">
        <x:v>0</x:v>
      </x:c>
      <x:c r="S56" s="16" t="str">
        <x:v>No</x:v>
      </x:c>
      <x:c r="T56" s="16" t="str">
        <x:v>2027-01-03</x:v>
      </x:c>
    </x:row>
    <x:row r="57" ht="18" customHeight="1">
      <x:c r="A57" s="16" t="str">
        <x:v>EWA-00056</x:v>
      </x:c>
      <x:c r="B57" s="16" t="str">
        <x:v>OPP-007</x:v>
      </x:c>
      <x:c r="C57" s="16" t="str">
        <x:v>OPR-0028</x:v>
      </x:c>
      <x:c r="D57" s="16" t="str">
        <x:v>EMP-088</x:v>
      </x:c>
      <x:c r="E57" s="16" t="str">
        <x:v>Bao Tran</x:v>
      </x:c>
      <x:c r="F57" s="16" t="str">
        <x:v>Opportunity Proposal</x:v>
      </x:c>
      <x:c r="G57" s="16" t="str">
        <x:v>Blocked</x:v>
      </x:c>
      <x:c r="H57" s="22" t="n">
        <x:v>0.5</x:v>
      </x:c>
      <x:c r="I57" s="16" t="str">
        <x:v>2026-07-23</x:v>
      </x:c>
      <x:c r="J57" s="16" t="str">
        <x:v>2026-10-29</x:v>
      </x:c>
      <x:c r="K57" s="16" t="str">
        <x:v>Yes</x:v>
      </x:c>
      <x:c r="L57" s="16" t="str">
        <x:v>Regional Planner</x:v>
      </x:c>
      <x:c r="M57" s="16" t="str">
        <x:v>0.5 FTE availability gap at proposed start.</x:v>
      </x:c>
      <x:c r="N57" s="16" t="str">
        <x:v>Resolve availability gap before approval</x:v>
      </x:c>
      <x:c r="O57" s="16" t="str">
        <x:v>2026-06-25</x:v>
      </x:c>
      <x:c r="P57" s="16" t="str">
        <x:v>EWA Requests is the booking-status source of truth; overlay status mirrors this record.</x:v>
      </x:c>
      <x:c r="Q57" s="22" t="n">
        <x:v>0</x:v>
      </x:c>
      <x:c r="R57" s="22" t="n">
        <x:v>0.5</x:v>
      </x:c>
      <x:c r="S57" s="16" t="str">
        <x:v>No</x:v>
      </x:c>
      <x:c r="T57" s="16" t="str">
        <x:v>2027-01-01</x:v>
      </x:c>
    </x:row>
    <x:row r="58" ht="18" customHeight="1">
      <x:c r="A58" s="16" t="str">
        <x:v>EWA-00057</x:v>
      </x:c>
      <x:c r="B58" s="16" t="str">
        <x:v>OPP-008</x:v>
      </x:c>
      <x:c r="C58" s="16" t="str">
        <x:v>OPR-0029</x:v>
      </x:c>
      <x:c r="D58" s="16" t="str">
        <x:v>EMP-006</x:v>
      </x:c>
      <x:c r="E58" s="16" t="str">
        <x:v>Isla Walker</x:v>
      </x:c>
      <x:c r="F58" s="16" t="str">
        <x:v>Opportunity Proposal</x:v>
      </x:c>
      <x:c r="G58" s="16" t="str">
        <x:v>Blocked</x:v>
      </x:c>
      <x:c r="H58" s="22" t="n">
        <x:v>1</x:v>
      </x:c>
      <x:c r="I58" s="16" t="str">
        <x:v>2026-07-30</x:v>
      </x:c>
      <x:c r="J58" s="16" t="str">
        <x:v>2026-11-19</x:v>
      </x:c>
      <x:c r="K58" s="16" t="str">
        <x:v>Yes</x:v>
      </x:c>
      <x:c r="L58" s="16" t="str">
        <x:v>Regional Planner</x:v>
      </x:c>
      <x:c r="M58" s="16" t="str">
        <x:v>Capability gap: 1/3 required skills evidenced. 0.5 FTE availability gap at proposed start.</x:v>
      </x:c>
      <x:c r="N58" s="16" t="str">
        <x:v>Identify a stronger candidate, external cover or an explicit upskilling plan</x:v>
      </x:c>
      <x:c r="O58" s="16" t="str">
        <x:v>2026-06-25</x:v>
      </x:c>
      <x:c r="P58" s="16" t="str">
        <x:v>EWA Requests is the booking-status source of truth; overlay status mirrors this record.</x:v>
      </x:c>
      <x:c r="Q58" s="22" t="n">
        <x:v>0.5</x:v>
      </x:c>
      <x:c r="R58" s="22" t="n">
        <x:v>0.5</x:v>
      </x:c>
      <x:c r="S58" s="16" t="str">
        <x:v>No</x:v>
      </x:c>
      <x:c r="T58" s="16" t="str">
        <x:v>2026-09-19</x:v>
      </x:c>
    </x:row>
    <x:row r="59" ht="18" customHeight="1">
      <x:c r="A59" s="16" t="str">
        <x:v>EWA-00058</x:v>
      </x:c>
      <x:c r="B59" s="16" t="str">
        <x:v>OPP-008</x:v>
      </x:c>
      <x:c r="C59" s="16" t="str">
        <x:v>OPR-0029</x:v>
      </x:c>
      <x:c r="D59" s="16" t="str">
        <x:v>EMP-018</x:v>
      </x:c>
      <x:c r="E59" s="16" t="str">
        <x:v>Meera Sharma</x:v>
      </x:c>
      <x:c r="F59" s="16" t="str">
        <x:v>Opportunity Proposal</x:v>
      </x:c>
      <x:c r="G59" s="16" t="str">
        <x:v>Blocked</x:v>
      </x:c>
      <x:c r="H59" s="22" t="n">
        <x:v>1</x:v>
      </x:c>
      <x:c r="I59" s="16" t="str">
        <x:v>2026-07-30</x:v>
      </x:c>
      <x:c r="J59" s="16" t="str">
        <x:v>2026-11-19</x:v>
      </x:c>
      <x:c r="K59" s="16" t="str">
        <x:v>Yes</x:v>
      </x:c>
      <x:c r="L59" s="16" t="str">
        <x:v>Regional Planner</x:v>
      </x:c>
      <x:c r="M59" s="16" t="str">
        <x:v>0.8 FTE availability gap at proposed start.</x:v>
      </x:c>
      <x:c r="N59" s="16" t="str">
        <x:v>Resolve availability gap before approval</x:v>
      </x:c>
      <x:c r="O59" s="16" t="str">
        <x:v>2026-06-25</x:v>
      </x:c>
      <x:c r="P59" s="16" t="str">
        <x:v>EWA Requests is the booking-status source of truth; overlay status mirrors this record.</x:v>
      </x:c>
      <x:c r="Q59" s="22" t="n">
        <x:v>0.2</x:v>
      </x:c>
      <x:c r="R59" s="22" t="n">
        <x:v>0.8</x:v>
      </x:c>
      <x:c r="S59" s="16" t="str">
        <x:v>No</x:v>
      </x:c>
      <x:c r="T59" s="16" t="str">
        <x:v>2026-11-03</x:v>
      </x:c>
    </x:row>
    <x:row r="60" ht="18" customHeight="1">
      <x:c r="A60" s="16" t="str">
        <x:v>EWA-00059</x:v>
      </x:c>
      <x:c r="B60" s="16" t="str">
        <x:v>OPP-008</x:v>
      </x:c>
      <x:c r="C60" s="16" t="str">
        <x:v>OPR-0030</x:v>
      </x:c>
      <x:c r="D60" s="16" t="str">
        <x:v>EMP-109</x:v>
      </x:c>
      <x:c r="E60" s="16" t="str">
        <x:v>Phong Tran</x:v>
      </x:c>
      <x:c r="F60" s="16" t="str">
        <x:v>Opportunity Proposal</x:v>
      </x:c>
      <x:c r="G60" s="16" t="str">
        <x:v>Pending Approval</x:v>
      </x:c>
      <x:c r="H60" s="22" t="n">
        <x:v>1</x:v>
      </x:c>
      <x:c r="I60" s="16" t="str">
        <x:v>2026-07-30</x:v>
      </x:c>
      <x:c r="J60" s="16" t="str">
        <x:v>2026-11-19</x:v>
      </x:c>
      <x:c r="K60" s="16" t="str">
        <x:v>Yes</x:v>
      </x:c>
      <x:c r="L60" s="16" t="str">
        <x:v>Regional Planner</x:v>
      </x:c>
      <x:c r="M60" s="16" t="str">
        <x:v>None</x:v>
      </x:c>
      <x:c r="N60" s="16" t="str">
        <x:v>Submit for approval and reserve capacity</x:v>
      </x:c>
      <x:c r="O60" s="16" t="str">
        <x:v>2026-06-25</x:v>
      </x:c>
      <x:c r="P60" s="16" t="str">
        <x:v>EWA Requests is the booking-status source of truth; overlay status mirrors this record.</x:v>
      </x:c>
      <x:c r="Q60" s="22" t="n">
        <x:v>1</x:v>
      </x:c>
      <x:c r="R60" s="22" t="n">
        <x:v>0</x:v>
      </x:c>
      <x:c r="S60" s="16" t="str">
        <x:v>No</x:v>
      </x:c>
      <x:c r="T60" s="16" t="str">
        <x:v>2026-07-08</x:v>
      </x:c>
    </x:row>
    <x:row r="61" ht="18" customHeight="1">
      <x:c r="A61" s="16" t="str">
        <x:v>EWA-00060</x:v>
      </x:c>
      <x:c r="B61" s="16" t="str">
        <x:v>OPP-008</x:v>
      </x:c>
      <x:c r="C61" s="16" t="str">
        <x:v>OPR-0030</x:v>
      </x:c>
      <x:c r="D61" s="16" t="str">
        <x:v>EMP-125</x:v>
      </x:c>
      <x:c r="E61" s="16" t="str">
        <x:v>Mariam Abdelrahman</x:v>
      </x:c>
      <x:c r="F61" s="16" t="str">
        <x:v>Opportunity Proposal</x:v>
      </x:c>
      <x:c r="G61" s="16" t="str">
        <x:v>Blocked</x:v>
      </x:c>
      <x:c r="H61" s="22" t="n">
        <x:v>1</x:v>
      </x:c>
      <x:c r="I61" s="16" t="str">
        <x:v>2026-07-30</x:v>
      </x:c>
      <x:c r="J61" s="16" t="str">
        <x:v>2026-11-19</x:v>
      </x:c>
      <x:c r="K61" s="16" t="str">
        <x:v>Yes</x:v>
      </x:c>
      <x:c r="L61" s="16" t="str">
        <x:v>Regional Planner</x:v>
      </x:c>
      <x:c r="M61" s="16" t="str">
        <x:v>Capability gap: 1/3 required skills evidenced.</x:v>
      </x:c>
      <x:c r="N61" s="16" t="str">
        <x:v>Identify a stronger candidate, external cover or an explicit upskilling plan</x:v>
      </x:c>
      <x:c r="O61" s="16" t="str">
        <x:v>2026-06-25</x:v>
      </x:c>
      <x:c r="P61" s="16" t="str">
        <x:v>EWA Requests is the booking-status source of truth; overlay status mirrors this record.</x:v>
      </x:c>
      <x:c r="Q61" s="22" t="n">
        <x:v>1</x:v>
      </x:c>
      <x:c r="R61" s="22" t="n">
        <x:v>0</x:v>
      </x:c>
      <x:c r="S61" s="16" t="str">
        <x:v>No</x:v>
      </x:c>
      <x:c r="T61" s="16" t="str">
        <x:v>2026-06-25</x:v>
      </x:c>
    </x:row>
    <x:row r="62" ht="18" customHeight="1">
      <x:c r="A62" s="16" t="str">
        <x:v>EWA-00061</x:v>
      </x:c>
      <x:c r="B62" s="16" t="str">
        <x:v>OPP-008</x:v>
      </x:c>
      <x:c r="C62" s="16" t="str">
        <x:v>OPR-0031</x:v>
      </x:c>
      <x:c r="D62" s="16" t="str">
        <x:v>EMP-066</x:v>
      </x:c>
      <x:c r="E62" s="16" t="str">
        <x:v>Meera Kapoor</x:v>
      </x:c>
      <x:c r="F62" s="16" t="str">
        <x:v>Opportunity Proposal</x:v>
      </x:c>
      <x:c r="G62" s="16" t="str">
        <x:v>Pending Approval</x:v>
      </x:c>
      <x:c r="H62" s="22" t="n">
        <x:v>1</x:v>
      </x:c>
      <x:c r="I62" s="16" t="str">
        <x:v>2026-07-30</x:v>
      </x:c>
      <x:c r="J62" s="16" t="str">
        <x:v>2026-11-19</x:v>
      </x:c>
      <x:c r="K62" s="16" t="str">
        <x:v>Yes</x:v>
      </x:c>
      <x:c r="L62" s="16" t="str">
        <x:v>Regional Planner</x:v>
      </x:c>
      <x:c r="M62" s="16" t="str">
        <x:v>None</x:v>
      </x:c>
      <x:c r="N62" s="16" t="str">
        <x:v>Submit for approval and reserve capacity</x:v>
      </x:c>
      <x:c r="O62" s="16" t="str">
        <x:v>2026-06-25</x:v>
      </x:c>
      <x:c r="P62" s="16" t="str">
        <x:v>EWA Requests is the booking-status source of truth; overlay status mirrors this record.</x:v>
      </x:c>
      <x:c r="Q62" s="22" t="n">
        <x:v>1</x:v>
      </x:c>
      <x:c r="R62" s="22" t="n">
        <x:v>0</x:v>
      </x:c>
      <x:c r="S62" s="16" t="str">
        <x:v>No</x:v>
      </x:c>
      <x:c r="T62" s="16" t="str">
        <x:v>2026-07-03</x:v>
      </x:c>
    </x:row>
    <x:row r="63" ht="18" customHeight="1">
      <x:c r="A63" s="16" t="str">
        <x:v>EWA-00062</x:v>
      </x:c>
      <x:c r="B63" s="16" t="str">
        <x:v>OPP-008</x:v>
      </x:c>
      <x:c r="C63" s="16" t="str">
        <x:v>OPR-0031</x:v>
      </x:c>
      <x:c r="D63" s="16" t="str">
        <x:v>EMP-298</x:v>
      </x:c>
      <x:c r="E63" s="16" t="str">
        <x:v>Arjun Mehta</x:v>
      </x:c>
      <x:c r="F63" s="16" t="str">
        <x:v>Opportunity Proposal</x:v>
      </x:c>
      <x:c r="G63" s="16" t="str">
        <x:v>Draft</x:v>
      </x:c>
      <x:c r="H63" s="22" t="n">
        <x:v>1</x:v>
      </x:c>
      <x:c r="I63" s="16" t="str">
        <x:v>2026-07-30</x:v>
      </x:c>
      <x:c r="J63" s="16" t="str">
        <x:v>2026-11-19</x:v>
      </x:c>
      <x:c r="K63" s="16" t="str">
        <x:v>Yes</x:v>
      </x:c>
      <x:c r="L63" s="16" t="str">
        <x:v>Regional Planner</x:v>
      </x:c>
      <x:c r="M63" s="16" t="str">
        <x:v>None</x:v>
      </x:c>
      <x:c r="N63" s="16" t="str">
        <x:v>Validate backup option and keep as contingency</x:v>
      </x:c>
      <x:c r="O63" s="16" t="str">
        <x:v>2026-06-25</x:v>
      </x:c>
      <x:c r="P63" s="16" t="str">
        <x:v>EWA Requests is the booking-status source of truth; overlay status mirrors this record.</x:v>
      </x:c>
      <x:c r="Q63" s="22" t="n">
        <x:v>1</x:v>
      </x:c>
      <x:c r="R63" s="22" t="n">
        <x:v>0</x:v>
      </x:c>
      <x:c r="S63" s="16" t="str">
        <x:v>No</x:v>
      </x:c>
      <x:c r="T63" s="16" t="str">
        <x:v>2026-07-08</x:v>
      </x:c>
    </x:row>
    <x:row r="64" ht="18" customHeight="1">
      <x:c r="A64" s="16" t="str">
        <x:v>EWA-00063</x:v>
      </x:c>
      <x:c r="B64" s="16" t="str">
        <x:v>OPP-008</x:v>
      </x:c>
      <x:c r="C64" s="16" t="str">
        <x:v>OPR-0032</x:v>
      </x:c>
      <x:c r="D64" s="16" t="str">
        <x:v>EMP-398</x:v>
      </x:c>
      <x:c r="E64" s="16" t="str">
        <x:v>Ishaan Kapoor</x:v>
      </x:c>
      <x:c r="F64" s="16" t="str">
        <x:v>Opportunity Proposal</x:v>
      </x:c>
      <x:c r="G64" s="16" t="str">
        <x:v>Pending Approval</x:v>
      </x:c>
      <x:c r="H64" s="22" t="n">
        <x:v>1</x:v>
      </x:c>
      <x:c r="I64" s="16" t="str">
        <x:v>2026-07-30</x:v>
      </x:c>
      <x:c r="J64" s="16" t="str">
        <x:v>2026-11-19</x:v>
      </x:c>
      <x:c r="K64" s="16" t="str">
        <x:v>Yes</x:v>
      </x:c>
      <x:c r="L64" s="16" t="str">
        <x:v>Regional Planner</x:v>
      </x:c>
      <x:c r="M64" s="16" t="str">
        <x:v>None</x:v>
      </x:c>
      <x:c r="N64" s="16" t="str">
        <x:v>Submit for approval and reserve capacity</x:v>
      </x:c>
      <x:c r="O64" s="16" t="str">
        <x:v>2026-06-25</x:v>
      </x:c>
      <x:c r="P64" s="16" t="str">
        <x:v>EWA Requests is the booking-status source of truth; overlay status mirrors this record.</x:v>
      </x:c>
      <x:c r="Q64" s="22" t="n">
        <x:v>1</x:v>
      </x:c>
      <x:c r="R64" s="22" t="n">
        <x:v>0</x:v>
      </x:c>
      <x:c r="S64" s="16" t="str">
        <x:v>Yes</x:v>
      </x:c>
      <x:c r="T64" s="16" t="str">
        <x:v>2026-06-25</x:v>
      </x:c>
    </x:row>
    <x:row r="65" ht="18" customHeight="1">
      <x:c r="A65" s="16" t="str">
        <x:v>EWA-00064</x:v>
      </x:c>
      <x:c r="B65" s="16" t="str">
        <x:v>OPP-008</x:v>
      </x:c>
      <x:c r="C65" s="16" t="str">
        <x:v>OPR-0032</x:v>
      </x:c>
      <x:c r="D65" s="16" t="str">
        <x:v>EMP-427</x:v>
      </x:c>
      <x:c r="E65" s="16" t="str">
        <x:v>Aditi Nair</x:v>
      </x:c>
      <x:c r="F65" s="16" t="str">
        <x:v>Opportunity Proposal</x:v>
      </x:c>
      <x:c r="G65" s="16" t="str">
        <x:v>Blocked</x:v>
      </x:c>
      <x:c r="H65" s="22" t="n">
        <x:v>1</x:v>
      </x:c>
      <x:c r="I65" s="16" t="str">
        <x:v>2026-07-30</x:v>
      </x:c>
      <x:c r="J65" s="16" t="str">
        <x:v>2026-11-19</x:v>
      </x:c>
      <x:c r="K65" s="16" t="str">
        <x:v>Yes</x:v>
      </x:c>
      <x:c r="L65" s="16" t="str">
        <x:v>Regional Planner</x:v>
      </x:c>
      <x:c r="M65" s="16" t="str">
        <x:v>Capability gap: 0/2 required skills evidenced.</x:v>
      </x:c>
      <x:c r="N65" s="16" t="str">
        <x:v>Identify a stronger candidate, external cover or an explicit upskilling plan</x:v>
      </x:c>
      <x:c r="O65" s="16" t="str">
        <x:v>2026-06-25</x:v>
      </x:c>
      <x:c r="P65" s="16" t="str">
        <x:v>EWA Requests is the booking-status source of truth; overlay status mirrors this record.</x:v>
      </x:c>
      <x:c r="Q65" s="22" t="n">
        <x:v>1</x:v>
      </x:c>
      <x:c r="R65" s="22" t="n">
        <x:v>0</x:v>
      </x:c>
      <x:c r="S65" s="16" t="str">
        <x:v>Yes</x:v>
      </x:c>
      <x:c r="T65" s="16" t="str">
        <x:v>2026-06-25</x:v>
      </x:c>
    </x:row>
    <x:row r="66" ht="18" customHeight="1">
      <x:c r="A66" s="16" t="str">
        <x:v>EWA-00065</x:v>
      </x:c>
      <x:c r="B66" s="16" t="str">
        <x:v>OPP-009</x:v>
      </x:c>
      <x:c r="C66" s="16" t="str">
        <x:v>OPR-0033</x:v>
      </x:c>
      <x:c r="D66" s="16" t="str">
        <x:v>EMP-457</x:v>
      </x:c>
      <x:c r="E66" s="16" t="str">
        <x:v>Aditi Gupta</x:v>
      </x:c>
      <x:c r="F66" s="16" t="str">
        <x:v>Opportunity Proposal</x:v>
      </x:c>
      <x:c r="G66" s="16" t="str">
        <x:v>Blocked</x:v>
      </x:c>
      <x:c r="H66" s="22" t="n">
        <x:v>1</x:v>
      </x:c>
      <x:c r="I66" s="16" t="str">
        <x:v>2026-07-02</x:v>
      </x:c>
      <x:c r="J66" s="16" t="str">
        <x:v>2026-09-24</x:v>
      </x:c>
      <x:c r="K66" s="16" t="str">
        <x:v>Yes</x:v>
      </x:c>
      <x:c r="L66" s="16" t="str">
        <x:v>Regional Planner</x:v>
      </x:c>
      <x:c r="M66" s="16" t="str">
        <x:v>1.0 FTE availability gap at proposed start.</x:v>
      </x:c>
      <x:c r="N66" s="16" t="str">
        <x:v>Resolve availability gap before approval</x:v>
      </x:c>
      <x:c r="O66" s="16" t="str">
        <x:v>2026-06-25</x:v>
      </x:c>
      <x:c r="P66" s="16" t="str">
        <x:v>EWA Requests is the booking-status source of truth; overlay status mirrors this record.</x:v>
      </x:c>
      <x:c r="Q66" s="22" t="n">
        <x:v>0</x:v>
      </x:c>
      <x:c r="R66" s="22" t="n">
        <x:v>1</x:v>
      </x:c>
      <x:c r="S66" s="16" t="str">
        <x:v>No</x:v>
      </x:c>
      <x:c r="T66" s="16" t="str">
        <x:v>2027-01-22</x:v>
      </x:c>
    </x:row>
    <x:row r="67" ht="18" customHeight="1">
      <x:c r="A67" s="16" t="str">
        <x:v>EWA-00066</x:v>
      </x:c>
      <x:c r="B67" s="16" t="str">
        <x:v>OPP-009</x:v>
      </x:c>
      <x:c r="C67" s="16" t="str">
        <x:v>OPR-0033</x:v>
      </x:c>
      <x:c r="D67" s="16" t="str">
        <x:v>EMP-493</x:v>
      </x:c>
      <x:c r="E67" s="16" t="str">
        <x:v>Isla White</x:v>
      </x:c>
      <x:c r="F67" s="16" t="str">
        <x:v>Opportunity Proposal</x:v>
      </x:c>
      <x:c r="G67" s="16" t="str">
        <x:v>Blocked</x:v>
      </x:c>
      <x:c r="H67" s="22" t="n">
        <x:v>1</x:v>
      </x:c>
      <x:c r="I67" s="16" t="str">
        <x:v>2026-07-02</x:v>
      </x:c>
      <x:c r="J67" s="16" t="str">
        <x:v>2026-09-24</x:v>
      </x:c>
      <x:c r="K67" s="16" t="str">
        <x:v>Yes</x:v>
      </x:c>
      <x:c r="L67" s="16" t="str">
        <x:v>Regional Planner</x:v>
      </x:c>
      <x:c r="M67" s="16" t="str">
        <x:v>0.5 FTE availability gap at proposed start.</x:v>
      </x:c>
      <x:c r="N67" s="16" t="str">
        <x:v>Resolve availability gap before approval</x:v>
      </x:c>
      <x:c r="O67" s="16" t="str">
        <x:v>2026-06-25</x:v>
      </x:c>
      <x:c r="P67" s="16" t="str">
        <x:v>EWA Requests is the booking-status source of truth; overlay status mirrors this record.</x:v>
      </x:c>
      <x:c r="Q67" s="22" t="n">
        <x:v>0.5</x:v>
      </x:c>
      <x:c r="R67" s="22" t="n">
        <x:v>0.5</x:v>
      </x:c>
      <x:c r="S67" s="16" t="str">
        <x:v>No</x:v>
      </x:c>
      <x:c r="T67" s="16" t="str">
        <x:v>2026-11-19</x:v>
      </x:c>
    </x:row>
    <x:row r="68" ht="18" customHeight="1">
      <x:c r="A68" s="16" t="str">
        <x:v>EWA-00067</x:v>
      </x:c>
      <x:c r="B68" s="16" t="str">
        <x:v>OPP-009</x:v>
      </x:c>
      <x:c r="C68" s="16" t="str">
        <x:v>OPR-0034</x:v>
      </x:c>
      <x:c r="D68" s="16" t="str">
        <x:v>EMP-086</x:v>
      </x:c>
      <x:c r="E68" s="16" t="str">
        <x:v>Lucas Walker</x:v>
      </x:c>
      <x:c r="F68" s="16" t="str">
        <x:v>Opportunity Proposal</x:v>
      </x:c>
      <x:c r="G68" s="16" t="str">
        <x:v>Blocked</x:v>
      </x:c>
      <x:c r="H68" s="22" t="n">
        <x:v>1</x:v>
      </x:c>
      <x:c r="I68" s="16" t="str">
        <x:v>2026-07-02</x:v>
      </x:c>
      <x:c r="J68" s="16" t="str">
        <x:v>2026-09-24</x:v>
      </x:c>
      <x:c r="K68" s="16" t="str">
        <x:v>Yes</x:v>
      </x:c>
      <x:c r="L68" s="16" t="str">
        <x:v>Regional Planner</x:v>
      </x:c>
      <x:c r="M68" s="16" t="str">
        <x:v>Capability gap: 1/3 required skills evidenced.</x:v>
      </x:c>
      <x:c r="N68" s="16" t="str">
        <x:v>Identify a stronger candidate, external cover or an explicit upskilling plan</x:v>
      </x:c>
      <x:c r="O68" s="16" t="str">
        <x:v>2026-06-25</x:v>
      </x:c>
      <x:c r="P68" s="16" t="str">
        <x:v>EWA Requests is the booking-status source of truth; overlay status mirrors this record.</x:v>
      </x:c>
      <x:c r="Q68" s="22" t="n">
        <x:v>1</x:v>
      </x:c>
      <x:c r="R68" s="22" t="n">
        <x:v>0</x:v>
      </x:c>
      <x:c r="S68" s="16" t="str">
        <x:v>No</x:v>
      </x:c>
      <x:c r="T68" s="16" t="str">
        <x:v>2026-06-25</x:v>
      </x:c>
    </x:row>
    <x:row r="69" ht="18" customHeight="1">
      <x:c r="A69" s="16" t="str">
        <x:v>EWA-00068</x:v>
      </x:c>
      <x:c r="B69" s="16" t="str">
        <x:v>OPP-009</x:v>
      </x:c>
      <x:c r="C69" s="16" t="str">
        <x:v>OPR-0034</x:v>
      </x:c>
      <x:c r="D69" s="16" t="str">
        <x:v>EMP-125</x:v>
      </x:c>
      <x:c r="E69" s="16" t="str">
        <x:v>Mariam Abdelrahman</x:v>
      </x:c>
      <x:c r="F69" s="16" t="str">
        <x:v>Opportunity Proposal</x:v>
      </x:c>
      <x:c r="G69" s="16" t="str">
        <x:v>Blocked</x:v>
      </x:c>
      <x:c r="H69" s="22" t="n">
        <x:v>1</x:v>
      </x:c>
      <x:c r="I69" s="16" t="str">
        <x:v>2026-07-02</x:v>
      </x:c>
      <x:c r="J69" s="16" t="str">
        <x:v>2026-09-24</x:v>
      </x:c>
      <x:c r="K69" s="16" t="str">
        <x:v>Yes</x:v>
      </x:c>
      <x:c r="L69" s="16" t="str">
        <x:v>Regional Planner</x:v>
      </x:c>
      <x:c r="M69" s="16" t="str">
        <x:v>Capability gap: 1/3 required skills evidenced.</x:v>
      </x:c>
      <x:c r="N69" s="16" t="str">
        <x:v>Identify a stronger candidate, external cover or an explicit upskilling plan</x:v>
      </x:c>
      <x:c r="O69" s="16" t="str">
        <x:v>2026-06-25</x:v>
      </x:c>
      <x:c r="P69" s="16" t="str">
        <x:v>EWA Requests is the booking-status source of truth; overlay status mirrors this record.</x:v>
      </x:c>
      <x:c r="Q69" s="22" t="n">
        <x:v>1</x:v>
      </x:c>
      <x:c r="R69" s="22" t="n">
        <x:v>0</x:v>
      </x:c>
      <x:c r="S69" s="16" t="str">
        <x:v>No</x:v>
      </x:c>
      <x:c r="T69" s="16" t="str">
        <x:v>2026-06-25</x:v>
      </x:c>
    </x:row>
    <x:row r="70" ht="18" customHeight="1">
      <x:c r="A70" s="16" t="str">
        <x:v>EWA-00069</x:v>
      </x:c>
      <x:c r="B70" s="16" t="str">
        <x:v>OPP-009</x:v>
      </x:c>
      <x:c r="C70" s="16" t="str">
        <x:v>OPR-0035</x:v>
      </x:c>
      <x:c r="D70" s="16" t="str">
        <x:v>EMP-003</x:v>
      </x:c>
      <x:c r="E70" s="16" t="str">
        <x:v>Sophie Thompson</x:v>
      </x:c>
      <x:c r="F70" s="16" t="str">
        <x:v>Opportunity Proposal</x:v>
      </x:c>
      <x:c r="G70" s="16" t="str">
        <x:v>Blocked</x:v>
      </x:c>
      <x:c r="H70" s="22" t="n">
        <x:v>1</x:v>
      </x:c>
      <x:c r="I70" s="16" t="str">
        <x:v>2026-07-02</x:v>
      </x:c>
      <x:c r="J70" s="16" t="str">
        <x:v>2026-09-24</x:v>
      </x:c>
      <x:c r="K70" s="16" t="str">
        <x:v>Yes</x:v>
      </x:c>
      <x:c r="L70" s="16" t="str">
        <x:v>Regional Planner</x:v>
      </x:c>
      <x:c r="M70" s="16" t="str">
        <x:v>1.0 FTE availability gap at proposed start.</x:v>
      </x:c>
      <x:c r="N70" s="16" t="str">
        <x:v>Resolve availability gap before approval</x:v>
      </x:c>
      <x:c r="O70" s="16" t="str">
        <x:v>2026-06-25</x:v>
      </x:c>
      <x:c r="P70" s="16" t="str">
        <x:v>EWA Requests is the booking-status source of truth; overlay status mirrors this record.</x:v>
      </x:c>
      <x:c r="Q70" s="22" t="n">
        <x:v>0</x:v>
      </x:c>
      <x:c r="R70" s="22" t="n">
        <x:v>1</x:v>
      </x:c>
      <x:c r="S70" s="16" t="str">
        <x:v>No</x:v>
      </x:c>
      <x:c r="T70" s="16" t="str">
        <x:v>2026-09-19</x:v>
      </x:c>
    </x:row>
    <x:row r="71" ht="18" customHeight="1">
      <x:c r="A71" s="16" t="str">
        <x:v>EWA-00070</x:v>
      </x:c>
      <x:c r="B71" s="16" t="str">
        <x:v>OPP-009</x:v>
      </x:c>
      <x:c r="C71" s="16" t="str">
        <x:v>OPR-0035</x:v>
      </x:c>
      <x:c r="D71" s="16" t="str">
        <x:v>EMP-006</x:v>
      </x:c>
      <x:c r="E71" s="16" t="str">
        <x:v>Isla Walker</x:v>
      </x:c>
      <x:c r="F71" s="16" t="str">
        <x:v>Opportunity Proposal</x:v>
      </x:c>
      <x:c r="G71" s="16" t="str">
        <x:v>Blocked</x:v>
      </x:c>
      <x:c r="H71" s="22" t="n">
        <x:v>1</x:v>
      </x:c>
      <x:c r="I71" s="16" t="str">
        <x:v>2026-07-02</x:v>
      </x:c>
      <x:c r="J71" s="16" t="str">
        <x:v>2026-09-24</x:v>
      </x:c>
      <x:c r="K71" s="16" t="str">
        <x:v>Yes</x:v>
      </x:c>
      <x:c r="L71" s="16" t="str">
        <x:v>Regional Planner</x:v>
      </x:c>
      <x:c r="M71" s="16" t="str">
        <x:v>Capability gap: 1/3 required skills evidenced. 0.5 FTE availability gap at proposed start.</x:v>
      </x:c>
      <x:c r="N71" s="16" t="str">
        <x:v>Identify a stronger candidate, external cover or an explicit upskilling plan</x:v>
      </x:c>
      <x:c r="O71" s="16" t="str">
        <x:v>2026-06-25</x:v>
      </x:c>
      <x:c r="P71" s="16" t="str">
        <x:v>EWA Requests is the booking-status source of truth; overlay status mirrors this record.</x:v>
      </x:c>
      <x:c r="Q71" s="22" t="n">
        <x:v>0.5</x:v>
      </x:c>
      <x:c r="R71" s="22" t="n">
        <x:v>0.5</x:v>
      </x:c>
      <x:c r="S71" s="16" t="str">
        <x:v>No</x:v>
      </x:c>
      <x:c r="T71" s="16" t="str">
        <x:v>2026-09-19</x:v>
      </x:c>
    </x:row>
    <x:row r="72" ht="18" customHeight="1">
      <x:c r="A72" s="16" t="str">
        <x:v>EWA-00071</x:v>
      </x:c>
      <x:c r="B72" s="16" t="str">
        <x:v>OPP-009</x:v>
      </x:c>
      <x:c r="C72" s="16" t="str">
        <x:v>OPR-0036</x:v>
      </x:c>
      <x:c r="D72" s="16" t="str">
        <x:v>EMP-467</x:v>
      </x:c>
      <x:c r="E72" s="16" t="str">
        <x:v>Long Bui</x:v>
      </x:c>
      <x:c r="F72" s="16" t="str">
        <x:v>Opportunity Proposal</x:v>
      </x:c>
      <x:c r="G72" s="16" t="str">
        <x:v>Blocked</x:v>
      </x:c>
      <x:c r="H72" s="22" t="n">
        <x:v>0.4</x:v>
      </x:c>
      <x:c r="I72" s="16" t="str">
        <x:v>2026-07-02</x:v>
      </x:c>
      <x:c r="J72" s="16" t="str">
        <x:v>2026-09-24</x:v>
      </x:c>
      <x:c r="K72" s="16" t="str">
        <x:v>Yes</x:v>
      </x:c>
      <x:c r="L72" s="16" t="str">
        <x:v>Regional Planner</x:v>
      </x:c>
      <x:c r="M72" s="16" t="str">
        <x:v>Capability gap: 1/3 required skills evidenced.</x:v>
      </x:c>
      <x:c r="N72" s="16" t="str">
        <x:v>Identify a stronger candidate, external cover or an explicit upskilling plan</x:v>
      </x:c>
      <x:c r="O72" s="16" t="str">
        <x:v>2026-06-25</x:v>
      </x:c>
      <x:c r="P72" s="16" t="str">
        <x:v>EWA Requests is the booking-status source of truth; overlay status mirrors this record.</x:v>
      </x:c>
      <x:c r="Q72" s="22" t="n">
        <x:v>0.5</x:v>
      </x:c>
      <x:c r="R72" s="22" t="n">
        <x:v>0</x:v>
      </x:c>
      <x:c r="S72" s="16" t="str">
        <x:v>Yes</x:v>
      </x:c>
      <x:c r="T72" s="16" t="str">
        <x:v>2026-09-08</x:v>
      </x:c>
    </x:row>
    <x:row r="73" ht="18" customHeight="1">
      <x:c r="A73" s="16" t="str">
        <x:v>EWA-00072</x:v>
      </x:c>
      <x:c r="B73" s="16" t="str">
        <x:v>OPP-009</x:v>
      </x:c>
      <x:c r="C73" s="16" t="str">
        <x:v>OPR-0036</x:v>
      </x:c>
      <x:c r="D73" s="16" t="str">
        <x:v>EMP-282</x:v>
      </x:c>
      <x:c r="E73" s="16" t="str">
        <x:v>Kiran Lee</x:v>
      </x:c>
      <x:c r="F73" s="16" t="str">
        <x:v>Opportunity Proposal</x:v>
      </x:c>
      <x:c r="G73" s="16" t="str">
        <x:v>Blocked</x:v>
      </x:c>
      <x:c r="H73" s="22" t="n">
        <x:v>0.4</x:v>
      </x:c>
      <x:c r="I73" s="16" t="str">
        <x:v>2026-07-02</x:v>
      </x:c>
      <x:c r="J73" s="16" t="str">
        <x:v>2026-09-24</x:v>
      </x:c>
      <x:c r="K73" s="16" t="str">
        <x:v>Yes</x:v>
      </x:c>
      <x:c r="L73" s="16" t="str">
        <x:v>Regional Planner</x:v>
      </x:c>
      <x:c r="M73" s="16" t="str">
        <x:v>Capability gap: 1/3 required skills evidenced.</x:v>
      </x:c>
      <x:c r="N73" s="16" t="str">
        <x:v>Identify a stronger candidate, external cover or an explicit upskilling plan</x:v>
      </x:c>
      <x:c r="O73" s="16" t="str">
        <x:v>2026-06-25</x:v>
      </x:c>
      <x:c r="P73" s="16" t="str">
        <x:v>EWA Requests is the booking-status source of truth; overlay status mirrors this record.</x:v>
      </x:c>
      <x:c r="Q73" s="22" t="n">
        <x:v>1</x:v>
      </x:c>
      <x:c r="R73" s="22" t="n">
        <x:v>0</x:v>
      </x:c>
      <x:c r="S73" s="16" t="str">
        <x:v>Yes</x:v>
      </x:c>
      <x:c r="T73" s="16" t="str">
        <x:v>2026-06-25</x:v>
      </x:c>
    </x:row>
    <x:row r="74" ht="18" customHeight="1">
      <x:c r="A74" s="16" t="str">
        <x:v>EWA-00073</x:v>
      </x:c>
      <x:c r="B74" s="16" t="str">
        <x:v>OPP-010</x:v>
      </x:c>
      <x:c r="C74" s="16" t="str">
        <x:v>OPR-0037</x:v>
      </x:c>
      <x:c r="D74" s="16" t="str">
        <x:v>EMP-054</x:v>
      </x:c>
      <x:c r="E74" s="16" t="str">
        <x:v>Ruby Anderson</x:v>
      </x:c>
      <x:c r="F74" s="16" t="str">
        <x:v>Opportunity Proposal</x:v>
      </x:c>
      <x:c r="G74" s="16" t="str">
        <x:v>Pending Approval</x:v>
      </x:c>
      <x:c r="H74" s="22" t="n">
        <x:v>1</x:v>
      </x:c>
      <x:c r="I74" s="16" t="str">
        <x:v>2026-08-20</x:v>
      </x:c>
      <x:c r="J74" s="16" t="str">
        <x:v>2027-01-21</x:v>
      </x:c>
      <x:c r="K74" s="16" t="str">
        <x:v>Yes</x:v>
      </x:c>
      <x:c r="L74" s="16" t="str">
        <x:v>Regional Planner</x:v>
      </x:c>
      <x:c r="M74" s="16" t="str">
        <x:v>None</x:v>
      </x:c>
      <x:c r="N74" s="16" t="str">
        <x:v>Submit for approval and reserve capacity</x:v>
      </x:c>
      <x:c r="O74" s="16" t="str">
        <x:v>2026-06-25</x:v>
      </x:c>
      <x:c r="P74" s="16" t="str">
        <x:v>EWA Requests is the booking-status source of truth; overlay status mirrors this record.</x:v>
      </x:c>
      <x:c r="Q74" s="22" t="n">
        <x:v>1</x:v>
      </x:c>
      <x:c r="R74" s="22" t="n">
        <x:v>0</x:v>
      </x:c>
      <x:c r="S74" s="16" t="str">
        <x:v>No</x:v>
      </x:c>
      <x:c r="T74" s="16" t="str">
        <x:v>2026-06-25</x:v>
      </x:c>
    </x:row>
    <x:row r="75" ht="18" customHeight="1">
      <x:c r="A75" s="16" t="str">
        <x:v>EWA-00074</x:v>
      </x:c>
      <x:c r="B75" s="16" t="str">
        <x:v>OPP-010</x:v>
      </x:c>
      <x:c r="C75" s="16" t="str">
        <x:v>OPR-0037</x:v>
      </x:c>
      <x:c r="D75" s="16" t="str">
        <x:v>EMP-275</x:v>
      </x:c>
      <x:c r="E75" s="16" t="str">
        <x:v>Mia Anderson</x:v>
      </x:c>
      <x:c r="F75" s="16" t="str">
        <x:v>Opportunity Proposal</x:v>
      </x:c>
      <x:c r="G75" s="16" t="str">
        <x:v>Blocked</x:v>
      </x:c>
      <x:c r="H75" s="22" t="n">
        <x:v>1</x:v>
      </x:c>
      <x:c r="I75" s="16" t="str">
        <x:v>2026-08-20</x:v>
      </x:c>
      <x:c r="J75" s="16" t="str">
        <x:v>2027-01-21</x:v>
      </x:c>
      <x:c r="K75" s="16" t="str">
        <x:v>Yes</x:v>
      </x:c>
      <x:c r="L75" s="16" t="str">
        <x:v>Regional Planner</x:v>
      </x:c>
      <x:c r="M75" s="16" t="str">
        <x:v>Capability gap: 0/3 required skills evidenced.</x:v>
      </x:c>
      <x:c r="N75" s="16" t="str">
        <x:v>Identify a stronger candidate, external cover or an explicit upskilling plan</x:v>
      </x:c>
      <x:c r="O75" s="16" t="str">
        <x:v>2026-06-25</x:v>
      </x:c>
      <x:c r="P75" s="16" t="str">
        <x:v>EWA Requests is the booking-status source of truth; overlay status mirrors this record.</x:v>
      </x:c>
      <x:c r="Q75" s="22" t="n">
        <x:v>1</x:v>
      </x:c>
      <x:c r="R75" s="22" t="n">
        <x:v>0</x:v>
      </x:c>
      <x:c r="S75" s="16" t="str">
        <x:v>No</x:v>
      </x:c>
      <x:c r="T75" s="16" t="str">
        <x:v>2026-07-26</x:v>
      </x:c>
    </x:row>
    <x:row r="76" ht="18" customHeight="1">
      <x:c r="A76" s="16" t="str">
        <x:v>EWA-00075</x:v>
      </x:c>
      <x:c r="B76" s="16" t="str">
        <x:v>OPP-010</x:v>
      </x:c>
      <x:c r="C76" s="16" t="str">
        <x:v>OPR-0038</x:v>
      </x:c>
      <x:c r="D76" s="16" t="str">
        <x:v>EMP-398</x:v>
      </x:c>
      <x:c r="E76" s="16" t="str">
        <x:v>Ishaan Kapoor</x:v>
      </x:c>
      <x:c r="F76" s="16" t="str">
        <x:v>Opportunity Proposal</x:v>
      </x:c>
      <x:c r="G76" s="16" t="str">
        <x:v>Pending Approval</x:v>
      </x:c>
      <x:c r="H76" s="22" t="n">
        <x:v>1</x:v>
      </x:c>
      <x:c r="I76" s="16" t="str">
        <x:v>2026-08-20</x:v>
      </x:c>
      <x:c r="J76" s="16" t="str">
        <x:v>2027-01-21</x:v>
      </x:c>
      <x:c r="K76" s="16" t="str">
        <x:v>Yes</x:v>
      </x:c>
      <x:c r="L76" s="16" t="str">
        <x:v>Regional Planner</x:v>
      </x:c>
      <x:c r="M76" s="16" t="str">
        <x:v>None</x:v>
      </x:c>
      <x:c r="N76" s="16" t="str">
        <x:v>Submit for approval and reserve capacity</x:v>
      </x:c>
      <x:c r="O76" s="16" t="str">
        <x:v>2026-06-25</x:v>
      </x:c>
      <x:c r="P76" s="16" t="str">
        <x:v>EWA Requests is the booking-status source of truth; overlay status mirrors this record.</x:v>
      </x:c>
      <x:c r="Q76" s="22" t="n">
        <x:v>1</x:v>
      </x:c>
      <x:c r="R76" s="22" t="n">
        <x:v>0</x:v>
      </x:c>
      <x:c r="S76" s="16" t="str">
        <x:v>Yes</x:v>
      </x:c>
      <x:c r="T76" s="16" t="str">
        <x:v>2026-06-25</x:v>
      </x:c>
    </x:row>
    <x:row r="77" ht="18" customHeight="1">
      <x:c r="A77" s="16" t="str">
        <x:v>EWA-00076</x:v>
      </x:c>
      <x:c r="B77" s="16" t="str">
        <x:v>OPP-010</x:v>
      </x:c>
      <x:c r="C77" s="16" t="str">
        <x:v>OPR-0038</x:v>
      </x:c>
      <x:c r="D77" s="16" t="str">
        <x:v>EMP-427</x:v>
      </x:c>
      <x:c r="E77" s="16" t="str">
        <x:v>Aditi Nair</x:v>
      </x:c>
      <x:c r="F77" s="16" t="str">
        <x:v>Opportunity Proposal</x:v>
      </x:c>
      <x:c r="G77" s="16" t="str">
        <x:v>Draft</x:v>
      </x:c>
      <x:c r="H77" s="22" t="n">
        <x:v>1</x:v>
      </x:c>
      <x:c r="I77" s="16" t="str">
        <x:v>2026-08-20</x:v>
      </x:c>
      <x:c r="J77" s="16" t="str">
        <x:v>2027-01-21</x:v>
      </x:c>
      <x:c r="K77" s="16" t="str">
        <x:v>Yes</x:v>
      </x:c>
      <x:c r="L77" s="16" t="str">
        <x:v>Regional Planner</x:v>
      </x:c>
      <x:c r="M77" s="16" t="str">
        <x:v>None</x:v>
      </x:c>
      <x:c r="N77" s="16" t="str">
        <x:v>Validate backup option and keep as contingency</x:v>
      </x:c>
      <x:c r="O77" s="16" t="str">
        <x:v>2026-06-25</x:v>
      </x:c>
      <x:c r="P77" s="16" t="str">
        <x:v>EWA Requests is the booking-status source of truth; overlay status mirrors this record.</x:v>
      </x:c>
      <x:c r="Q77" s="22" t="n">
        <x:v>1</x:v>
      </x:c>
      <x:c r="R77" s="22" t="n">
        <x:v>0</x:v>
      </x:c>
      <x:c r="S77" s="16" t="str">
        <x:v>Yes</x:v>
      </x:c>
      <x:c r="T77" s="16" t="str">
        <x:v>2026-06-25</x:v>
      </x:c>
    </x:row>
    <x:row r="78" ht="18" customHeight="1">
      <x:c r="A78" s="16" t="str">
        <x:v>EWA-00077</x:v>
      </x:c>
      <x:c r="B78" s="16" t="str">
        <x:v>OPP-010</x:v>
      </x:c>
      <x:c r="C78" s="16" t="str">
        <x:v>OPR-0039</x:v>
      </x:c>
      <x:c r="D78" s="16" t="str">
        <x:v>EMP-086</x:v>
      </x:c>
      <x:c r="E78" s="16" t="str">
        <x:v>Lucas Walker</x:v>
      </x:c>
      <x:c r="F78" s="16" t="str">
        <x:v>Opportunity Proposal</x:v>
      </x:c>
      <x:c r="G78" s="16" t="str">
        <x:v>Pending Approval</x:v>
      </x:c>
      <x:c r="H78" s="22" t="n">
        <x:v>1</x:v>
      </x:c>
      <x:c r="I78" s="16" t="str">
        <x:v>2026-08-20</x:v>
      </x:c>
      <x:c r="J78" s="16" t="str">
        <x:v>2027-01-21</x:v>
      </x:c>
      <x:c r="K78" s="16" t="str">
        <x:v>Yes</x:v>
      </x:c>
      <x:c r="L78" s="16" t="str">
        <x:v>Regional Planner</x:v>
      </x:c>
      <x:c r="M78" s="16" t="str">
        <x:v>None</x:v>
      </x:c>
      <x:c r="N78" s="16" t="str">
        <x:v>Submit for approval and reserve capacity</x:v>
      </x:c>
      <x:c r="O78" s="16" t="str">
        <x:v>2026-06-25</x:v>
      </x:c>
      <x:c r="P78" s="16" t="str">
        <x:v>EWA Requests is the booking-status source of truth; overlay status mirrors this record.</x:v>
      </x:c>
      <x:c r="Q78" s="22" t="n">
        <x:v>1</x:v>
      </x:c>
      <x:c r="R78" s="22" t="n">
        <x:v>0</x:v>
      </x:c>
      <x:c r="S78" s="16" t="str">
        <x:v>Yes</x:v>
      </x:c>
      <x:c r="T78" s="16" t="str">
        <x:v>2026-06-25</x:v>
      </x:c>
    </x:row>
    <x:row r="79" ht="18" customHeight="1">
      <x:c r="A79" s="16" t="str">
        <x:v>EWA-00078</x:v>
      </x:c>
      <x:c r="B79" s="16" t="str">
        <x:v>OPP-010</x:v>
      </x:c>
      <x:c r="C79" s="16" t="str">
        <x:v>OPR-0039</x:v>
      </x:c>
      <x:c r="D79" s="16" t="str">
        <x:v>EMP-083</x:v>
      </x:c>
      <x:c r="E79" s="16" t="str">
        <x:v>Isla Brown</x:v>
      </x:c>
      <x:c r="F79" s="16" t="str">
        <x:v>Opportunity Proposal</x:v>
      </x:c>
      <x:c r="G79" s="16" t="str">
        <x:v>Draft</x:v>
      </x:c>
      <x:c r="H79" s="22" t="n">
        <x:v>1</x:v>
      </x:c>
      <x:c r="I79" s="16" t="str">
        <x:v>2026-08-20</x:v>
      </x:c>
      <x:c r="J79" s="16" t="str">
        <x:v>2027-01-21</x:v>
      </x:c>
      <x:c r="K79" s="16" t="str">
        <x:v>Yes</x:v>
      </x:c>
      <x:c r="L79" s="16" t="str">
        <x:v>Regional Planner</x:v>
      </x:c>
      <x:c r="M79" s="16" t="str">
        <x:v>None</x:v>
      </x:c>
      <x:c r="N79" s="16" t="str">
        <x:v>Validate backup option and keep as contingency</x:v>
      </x:c>
      <x:c r="O79" s="16" t="str">
        <x:v>2026-06-25</x:v>
      </x:c>
      <x:c r="P79" s="16" t="str">
        <x:v>EWA Requests is the booking-status source of truth; overlay status mirrors this record.</x:v>
      </x:c>
      <x:c r="Q79" s="22" t="n">
        <x:v>1</x:v>
      </x:c>
      <x:c r="R79" s="22" t="n">
        <x:v>0</x:v>
      </x:c>
      <x:c r="S79" s="16" t="str">
        <x:v>Yes</x:v>
      </x:c>
      <x:c r="T79" s="16" t="str">
        <x:v>2026-08-11</x:v>
      </x:c>
    </x:row>
    <x:row r="80" ht="18" customHeight="1">
      <x:c r="A80" s="16" t="str">
        <x:v>EWA-00079</x:v>
      </x:c>
      <x:c r="B80" s="16" t="str">
        <x:v>OPP-010</x:v>
      </x:c>
      <x:c r="C80" s="16" t="str">
        <x:v>OPR-0040</x:v>
      </x:c>
      <x:c r="D80" s="16" t="str">
        <x:v>EMP-402</x:v>
      </x:c>
      <x:c r="E80" s="16" t="str">
        <x:v>Kiran Wong</x:v>
      </x:c>
      <x:c r="F80" s="16" t="str">
        <x:v>Opportunity Proposal</x:v>
      </x:c>
      <x:c r="G80" s="16" t="str">
        <x:v>Blocked</x:v>
      </x:c>
      <x:c r="H80" s="22" t="n">
        <x:v>1</x:v>
      </x:c>
      <x:c r="I80" s="16" t="str">
        <x:v>2026-08-20</x:v>
      </x:c>
      <x:c r="J80" s="16" t="str">
        <x:v>2027-01-21</x:v>
      </x:c>
      <x:c r="K80" s="16" t="str">
        <x:v>Yes</x:v>
      </x:c>
      <x:c r="L80" s="16" t="str">
        <x:v>Regional Planner</x:v>
      </x:c>
      <x:c r="M80" s="16" t="str">
        <x:v>Capability gap: 0/3 required skills evidenced.</x:v>
      </x:c>
      <x:c r="N80" s="16" t="str">
        <x:v>Identify a stronger candidate, external cover or an explicit upskilling plan</x:v>
      </x:c>
      <x:c r="O80" s="16" t="str">
        <x:v>2026-06-25</x:v>
      </x:c>
      <x:c r="P80" s="16" t="str">
        <x:v>EWA Requests is the booking-status source of truth; overlay status mirrors this record.</x:v>
      </x:c>
      <x:c r="Q80" s="22" t="n">
        <x:v>1</x:v>
      </x:c>
      <x:c r="R80" s="22" t="n">
        <x:v>0</x:v>
      </x:c>
      <x:c r="S80" s="16" t="str">
        <x:v>No</x:v>
      </x:c>
      <x:c r="T80" s="16" t="str">
        <x:v>2026-06-25</x:v>
      </x:c>
    </x:row>
    <x:row r="81" ht="18" customHeight="1">
      <x:c r="A81" s="16" t="str">
        <x:v>EWA-00080</x:v>
      </x:c>
      <x:c r="B81" s="16" t="str">
        <x:v>OPP-010</x:v>
      </x:c>
      <x:c r="C81" s="16" t="str">
        <x:v>OPR-0040</x:v>
      </x:c>
      <x:c r="D81" s="16" t="str">
        <x:v>EMP-053</x:v>
      </x:c>
      <x:c r="E81" s="16" t="str">
        <x:v>Wei Menon</x:v>
      </x:c>
      <x:c r="F81" s="16" t="str">
        <x:v>Opportunity Proposal</x:v>
      </x:c>
      <x:c r="G81" s="16" t="str">
        <x:v>Blocked</x:v>
      </x:c>
      <x:c r="H81" s="22" t="n">
        <x:v>1</x:v>
      </x:c>
      <x:c r="I81" s="16" t="str">
        <x:v>2026-08-20</x:v>
      </x:c>
      <x:c r="J81" s="16" t="str">
        <x:v>2027-01-21</x:v>
      </x:c>
      <x:c r="K81" s="16" t="str">
        <x:v>Yes</x:v>
      </x:c>
      <x:c r="L81" s="16" t="str">
        <x:v>Regional Planner</x:v>
      </x:c>
      <x:c r="M81" s="16" t="str">
        <x:v>0.8 FTE availability gap at proposed start.</x:v>
      </x:c>
      <x:c r="N81" s="16" t="str">
        <x:v>Resolve availability gap before approval</x:v>
      </x:c>
      <x:c r="O81" s="16" t="str">
        <x:v>2026-06-25</x:v>
      </x:c>
      <x:c r="P81" s="16" t="str">
        <x:v>EWA Requests is the booking-status source of truth; overlay status mirrors this record.</x:v>
      </x:c>
      <x:c r="Q81" s="22" t="n">
        <x:v>0.2</x:v>
      </x:c>
      <x:c r="R81" s="22" t="n">
        <x:v>0.8</x:v>
      </x:c>
      <x:c r="S81" s="16" t="str">
        <x:v>No</x:v>
      </x:c>
      <x:c r="T81" s="16" t="str">
        <x:v>2027-01-05</x:v>
      </x:c>
    </x:row>
    <x:row r="82" ht="18" customHeight="1">
      <x:c r="A82" s="16" t="str">
        <x:v>EWA-00081</x:v>
      </x:c>
      <x:c r="B82" s="16" t="str">
        <x:v>OPP-011</x:v>
      </x:c>
      <x:c r="C82" s="16" t="str">
        <x:v>OPR-0041</x:v>
      </x:c>
      <x:c r="D82" s="16" t="str">
        <x:v>EMP-329</x:v>
      </x:c>
      <x:c r="E82" s="16" t="str">
        <x:v>Liam Mitchell</x:v>
      </x:c>
      <x:c r="F82" s="16" t="str">
        <x:v>Opportunity Proposal</x:v>
      </x:c>
      <x:c r="G82" s="16" t="str">
        <x:v>Blocked</x:v>
      </x:c>
      <x:c r="H82" s="22" t="n">
        <x:v>0.5</x:v>
      </x:c>
      <x:c r="I82" s="16" t="str">
        <x:v>2026-07-23</x:v>
      </x:c>
      <x:c r="J82" s="16" t="str">
        <x:v>2026-11-26</x:v>
      </x:c>
      <x:c r="K82" s="16" t="str">
        <x:v>Yes</x:v>
      </x:c>
      <x:c r="L82" s="16" t="str">
        <x:v>Regional Planner</x:v>
      </x:c>
      <x:c r="M82" s="16" t="str">
        <x:v>Capability gap: 1/3 required skills evidenced.</x:v>
      </x:c>
      <x:c r="N82" s="16" t="str">
        <x:v>Identify a stronger candidate, external cover or an explicit upskilling plan</x:v>
      </x:c>
      <x:c r="O82" s="16" t="str">
        <x:v>2026-06-25</x:v>
      </x:c>
      <x:c r="P82" s="16" t="str">
        <x:v>EWA Requests is the booking-status source of truth; overlay status mirrors this record.</x:v>
      </x:c>
      <x:c r="Q82" s="22" t="n">
        <x:v>0.5</x:v>
      </x:c>
      <x:c r="R82" s="22" t="n">
        <x:v>0</x:v>
      </x:c>
      <x:c r="S82" s="16" t="str">
        <x:v>No</x:v>
      </x:c>
      <x:c r="T82" s="16" t="str">
        <x:v>2027-01-01</x:v>
      </x:c>
    </x:row>
    <x:row r="83" ht="18" customHeight="1">
      <x:c r="A83" s="16" t="str">
        <x:v>EWA-00082</x:v>
      </x:c>
      <x:c r="B83" s="16" t="str">
        <x:v>OPP-011</x:v>
      </x:c>
      <x:c r="C83" s="16" t="str">
        <x:v>OPR-0041</x:v>
      </x:c>
      <x:c r="D83" s="16" t="str">
        <x:v>EMP-127</x:v>
      </x:c>
      <x:c r="E83" s="16" t="str">
        <x:v>Hafiz Yusof</x:v>
      </x:c>
      <x:c r="F83" s="16" t="str">
        <x:v>Opportunity Proposal</x:v>
      </x:c>
      <x:c r="G83" s="16" t="str">
        <x:v>Blocked</x:v>
      </x:c>
      <x:c r="H83" s="22" t="n">
        <x:v>0.5</x:v>
      </x:c>
      <x:c r="I83" s="16" t="str">
        <x:v>2026-07-23</x:v>
      </x:c>
      <x:c r="J83" s="16" t="str">
        <x:v>2026-11-26</x:v>
      </x:c>
      <x:c r="K83" s="16" t="str">
        <x:v>Yes</x:v>
      </x:c>
      <x:c r="L83" s="16" t="str">
        <x:v>Regional Planner</x:v>
      </x:c>
      <x:c r="M83" s="16" t="str">
        <x:v>Capability gap: 1/3 required skills evidenced.</x:v>
      </x:c>
      <x:c r="N83" s="16" t="str">
        <x:v>Identify a stronger candidate, external cover or an explicit upskilling plan</x:v>
      </x:c>
      <x:c r="O83" s="16" t="str">
        <x:v>2026-06-25</x:v>
      </x:c>
      <x:c r="P83" s="16" t="str">
        <x:v>EWA Requests is the booking-status source of truth; overlay status mirrors this record.</x:v>
      </x:c>
      <x:c r="Q83" s="22" t="n">
        <x:v>1</x:v>
      </x:c>
      <x:c r="R83" s="22" t="n">
        <x:v>0</x:v>
      </x:c>
      <x:c r="S83" s="16" t="str">
        <x:v>No</x:v>
      </x:c>
      <x:c r="T83" s="16" t="str">
        <x:v>2026-06-25</x:v>
      </x:c>
    </x:row>
    <x:row r="84" ht="18" customHeight="1">
      <x:c r="A84" s="16" t="str">
        <x:v>EWA-00083</x:v>
      </x:c>
      <x:c r="B84" s="16" t="str">
        <x:v>OPP-011</x:v>
      </x:c>
      <x:c r="C84" s="16" t="str">
        <x:v>OPR-0042</x:v>
      </x:c>
      <x:c r="D84" s="16" t="str">
        <x:v>EMP-181</x:v>
      </x:c>
      <x:c r="E84" s="16" t="str">
        <x:v>Meera Menon</x:v>
      </x:c>
      <x:c r="F84" s="16" t="str">
        <x:v>Opportunity Proposal</x:v>
      </x:c>
      <x:c r="G84" s="16" t="str">
        <x:v>Pending Approval</x:v>
      </x:c>
      <x:c r="H84" s="22" t="n">
        <x:v>0.5</x:v>
      </x:c>
      <x:c r="I84" s="16" t="str">
        <x:v>2026-07-23</x:v>
      </x:c>
      <x:c r="J84" s="16" t="str">
        <x:v>2026-11-26</x:v>
      </x:c>
      <x:c r="K84" s="16" t="str">
        <x:v>Yes</x:v>
      </x:c>
      <x:c r="L84" s="16" t="str">
        <x:v>Regional Planner</x:v>
      </x:c>
      <x:c r="M84" s="16" t="str">
        <x:v>None</x:v>
      </x:c>
      <x:c r="N84" s="16" t="str">
        <x:v>Submit for approval and reserve capacity</x:v>
      </x:c>
      <x:c r="O84" s="16" t="str">
        <x:v>2026-06-25</x:v>
      </x:c>
      <x:c r="P84" s="16" t="str">
        <x:v>EWA Requests is the booking-status source of truth; overlay status mirrors this record.</x:v>
      </x:c>
      <x:c r="Q84" s="22" t="n">
        <x:v>1</x:v>
      </x:c>
      <x:c r="R84" s="22" t="n">
        <x:v>0</x:v>
      </x:c>
      <x:c r="S84" s="16" t="str">
        <x:v>No</x:v>
      </x:c>
      <x:c r="T84" s="16" t="str">
        <x:v>2026-06-25</x:v>
      </x:c>
    </x:row>
    <x:row r="85" ht="18" customHeight="1">
      <x:c r="A85" s="16" t="str">
        <x:v>EWA-00084</x:v>
      </x:c>
      <x:c r="B85" s="16" t="str">
        <x:v>OPP-011</x:v>
      </x:c>
      <x:c r="C85" s="16" t="str">
        <x:v>OPR-0042</x:v>
      </x:c>
      <x:c r="D85" s="16" t="str">
        <x:v>EMP-191</x:v>
      </x:c>
      <x:c r="E85" s="16" t="str">
        <x:v>Jack Brown</x:v>
      </x:c>
      <x:c r="F85" s="16" t="str">
        <x:v>Opportunity Proposal</x:v>
      </x:c>
      <x:c r="G85" s="16" t="str">
        <x:v>Blocked</x:v>
      </x:c>
      <x:c r="H85" s="22" t="n">
        <x:v>0.5</x:v>
      </x:c>
      <x:c r="I85" s="16" t="str">
        <x:v>2026-07-23</x:v>
      </x:c>
      <x:c r="J85" s="16" t="str">
        <x:v>2026-11-26</x:v>
      </x:c>
      <x:c r="K85" s="16" t="str">
        <x:v>Yes</x:v>
      </x:c>
      <x:c r="L85" s="16" t="str">
        <x:v>Regional Planner</x:v>
      </x:c>
      <x:c r="M85" s="16" t="str">
        <x:v>Capability gap: 1/3 required skills evidenced. 0.3 FTE availability gap at proposed start.</x:v>
      </x:c>
      <x:c r="N85" s="16" t="str">
        <x:v>Identify a stronger candidate, external cover or an explicit upskilling plan</x:v>
      </x:c>
      <x:c r="O85" s="16" t="str">
        <x:v>2026-06-25</x:v>
      </x:c>
      <x:c r="P85" s="16" t="str">
        <x:v>EWA Requests is the booking-status source of truth; overlay status mirrors this record.</x:v>
      </x:c>
      <x:c r="Q85" s="22" t="n">
        <x:v>0.2</x:v>
      </x:c>
      <x:c r="R85" s="22" t="n">
        <x:v>0.3</x:v>
      </x:c>
      <x:c r="S85" s="16" t="str">
        <x:v>No</x:v>
      </x:c>
      <x:c r="T85" s="16" t="str">
        <x:v>2026-11-11</x:v>
      </x:c>
    </x:row>
    <x:row r="86" ht="18" customHeight="1">
      <x:c r="A86" s="16" t="str">
        <x:v>EWA-00085</x:v>
      </x:c>
      <x:c r="B86" s="16" t="str">
        <x:v>OPP-011</x:v>
      </x:c>
      <x:c r="C86" s="16" t="str">
        <x:v>OPR-0043</x:v>
      </x:c>
      <x:c r="D86" s="16" t="str">
        <x:v>EMP-086</x:v>
      </x:c>
      <x:c r="E86" s="16" t="str">
        <x:v>Lucas Walker</x:v>
      </x:c>
      <x:c r="F86" s="16" t="str">
        <x:v>Opportunity Proposal</x:v>
      </x:c>
      <x:c r="G86" s="16" t="str">
        <x:v>Blocked</x:v>
      </x:c>
      <x:c r="H86" s="22" t="n">
        <x:v>1</x:v>
      </x:c>
      <x:c r="I86" s="16" t="str">
        <x:v>2026-07-23</x:v>
      </x:c>
      <x:c r="J86" s="16" t="str">
        <x:v>2026-11-26</x:v>
      </x:c>
      <x:c r="K86" s="16" t="str">
        <x:v>Yes</x:v>
      </x:c>
      <x:c r="L86" s="16" t="str">
        <x:v>Regional Planner</x:v>
      </x:c>
      <x:c r="M86" s="16" t="str">
        <x:v>Capability gap: 1/3 required skills evidenced.</x:v>
      </x:c>
      <x:c r="N86" s="16" t="str">
        <x:v>Identify a stronger candidate, external cover or an explicit upskilling plan</x:v>
      </x:c>
      <x:c r="O86" s="16" t="str">
        <x:v>2026-06-25</x:v>
      </x:c>
      <x:c r="P86" s="16" t="str">
        <x:v>EWA Requests is the booking-status source of truth; overlay status mirrors this record.</x:v>
      </x:c>
      <x:c r="Q86" s="22" t="n">
        <x:v>1</x:v>
      </x:c>
      <x:c r="R86" s="22" t="n">
        <x:v>0</x:v>
      </x:c>
      <x:c r="S86" s="16" t="str">
        <x:v>No</x:v>
      </x:c>
      <x:c r="T86" s="16" t="str">
        <x:v>2026-06-25</x:v>
      </x:c>
    </x:row>
    <x:row r="87" ht="18" customHeight="1">
      <x:c r="A87" s="16" t="str">
        <x:v>EWA-00086</x:v>
      </x:c>
      <x:c r="B87" s="16" t="str">
        <x:v>OPP-011</x:v>
      </x:c>
      <x:c r="C87" s="16" t="str">
        <x:v>OPR-0043</x:v>
      </x:c>
      <x:c r="D87" s="16" t="str">
        <x:v>EMP-109</x:v>
      </x:c>
      <x:c r="E87" s="16" t="str">
        <x:v>Phong Tran</x:v>
      </x:c>
      <x:c r="F87" s="16" t="str">
        <x:v>Opportunity Proposal</x:v>
      </x:c>
      <x:c r="G87" s="16" t="str">
        <x:v>Blocked</x:v>
      </x:c>
      <x:c r="H87" s="22" t="n">
        <x:v>1</x:v>
      </x:c>
      <x:c r="I87" s="16" t="str">
        <x:v>2026-07-23</x:v>
      </x:c>
      <x:c r="J87" s="16" t="str">
        <x:v>2026-11-26</x:v>
      </x:c>
      <x:c r="K87" s="16" t="str">
        <x:v>Yes</x:v>
      </x:c>
      <x:c r="L87" s="16" t="str">
        <x:v>Regional Planner</x:v>
      </x:c>
      <x:c r="M87" s="16" t="str">
        <x:v>Capability gap: 1/3 required skills evidenced.</x:v>
      </x:c>
      <x:c r="N87" s="16" t="str">
        <x:v>Identify a stronger candidate, external cover or an explicit upskilling plan</x:v>
      </x:c>
      <x:c r="O87" s="16" t="str">
        <x:v>2026-06-25</x:v>
      </x:c>
      <x:c r="P87" s="16" t="str">
        <x:v>EWA Requests is the booking-status source of truth; overlay status mirrors this record.</x:v>
      </x:c>
      <x:c r="Q87" s="22" t="n">
        <x:v>1</x:v>
      </x:c>
      <x:c r="R87" s="22" t="n">
        <x:v>0</x:v>
      </x:c>
      <x:c r="S87" s="16" t="str">
        <x:v>No</x:v>
      </x:c>
      <x:c r="T87" s="16" t="str">
        <x:v>2026-07-08</x:v>
      </x:c>
    </x:row>
    <x:row r="88" ht="18" customHeight="1">
      <x:c r="A88" s="16" t="str">
        <x:v>EWA-00087</x:v>
      </x:c>
      <x:c r="B88" s="16" t="str">
        <x:v>OPP-011</x:v>
      </x:c>
      <x:c r="C88" s="16" t="str">
        <x:v>OPR-0044</x:v>
      </x:c>
      <x:c r="D88" s="16" t="str">
        <x:v>EMP-298</x:v>
      </x:c>
      <x:c r="E88" s="16" t="str">
        <x:v>Arjun Mehta</x:v>
      </x:c>
      <x:c r="F88" s="16" t="str">
        <x:v>Opportunity Proposal</x:v>
      </x:c>
      <x:c r="G88" s="16" t="str">
        <x:v>Pending Approval</x:v>
      </x:c>
      <x:c r="H88" s="22" t="n">
        <x:v>1</x:v>
      </x:c>
      <x:c r="I88" s="16" t="str">
        <x:v>2026-07-23</x:v>
      </x:c>
      <x:c r="J88" s="16" t="str">
        <x:v>2026-11-26</x:v>
      </x:c>
      <x:c r="K88" s="16" t="str">
        <x:v>Yes</x:v>
      </x:c>
      <x:c r="L88" s="16" t="str">
        <x:v>Regional Planner</x:v>
      </x:c>
      <x:c r="M88" s="16" t="str">
        <x:v>None</x:v>
      </x:c>
      <x:c r="N88" s="16" t="str">
        <x:v>Submit for approval and reserve capacity</x:v>
      </x:c>
      <x:c r="O88" s="16" t="str">
        <x:v>2026-06-25</x:v>
      </x:c>
      <x:c r="P88" s="16" t="str">
        <x:v>EWA Requests is the booking-status source of truth; overlay status mirrors this record.</x:v>
      </x:c>
      <x:c r="Q88" s="22" t="n">
        <x:v>1</x:v>
      </x:c>
      <x:c r="R88" s="22" t="n">
        <x:v>0</x:v>
      </x:c>
      <x:c r="S88" s="16" t="str">
        <x:v>No</x:v>
      </x:c>
      <x:c r="T88" s="16" t="str">
        <x:v>2026-07-08</x:v>
      </x:c>
    </x:row>
    <x:row r="89" ht="18" customHeight="1">
      <x:c r="A89" s="16" t="str">
        <x:v>EWA-00088</x:v>
      </x:c>
      <x:c r="B89" s="16" t="str">
        <x:v>OPP-011</x:v>
      </x:c>
      <x:c r="C89" s="16" t="str">
        <x:v>OPR-0044</x:v>
      </x:c>
      <x:c r="D89" s="16" t="str">
        <x:v>EMP-066</x:v>
      </x:c>
      <x:c r="E89" s="16" t="str">
        <x:v>Meera Kapoor</x:v>
      </x:c>
      <x:c r="F89" s="16" t="str">
        <x:v>Opportunity Proposal</x:v>
      </x:c>
      <x:c r="G89" s="16" t="str">
        <x:v>Draft</x:v>
      </x:c>
      <x:c r="H89" s="22" t="n">
        <x:v>1</x:v>
      </x:c>
      <x:c r="I89" s="16" t="str">
        <x:v>2026-07-23</x:v>
      </x:c>
      <x:c r="J89" s="16" t="str">
        <x:v>2026-11-26</x:v>
      </x:c>
      <x:c r="K89" s="16" t="str">
        <x:v>Yes</x:v>
      </x:c>
      <x:c r="L89" s="16" t="str">
        <x:v>Regional Planner</x:v>
      </x:c>
      <x:c r="M89" s="16" t="str">
        <x:v>None</x:v>
      </x:c>
      <x:c r="N89" s="16" t="str">
        <x:v>Validate backup option and keep as contingency</x:v>
      </x:c>
      <x:c r="O89" s="16" t="str">
        <x:v>2026-06-25</x:v>
      </x:c>
      <x:c r="P89" s="16" t="str">
        <x:v>EWA Requests is the booking-status source of truth; overlay status mirrors this record.</x:v>
      </x:c>
      <x:c r="Q89" s="22" t="n">
        <x:v>1</x:v>
      </x:c>
      <x:c r="R89" s="22" t="n">
        <x:v>0</x:v>
      </x:c>
      <x:c r="S89" s="16" t="str">
        <x:v>No</x:v>
      </x:c>
      <x:c r="T89" s="16" t="str">
        <x:v>2026-07-03</x:v>
      </x:c>
    </x:row>
    <x:row r="90" ht="18" customHeight="1">
      <x:c r="A90" s="16" t="str">
        <x:v>EWA-00089</x:v>
      </x:c>
      <x:c r="B90" s="16" t="str">
        <x:v>OPP-012</x:v>
      </x:c>
      <x:c r="C90" s="16" t="str">
        <x:v>OPR-0045</x:v>
      </x:c>
      <x:c r="D90" s="16" t="str">
        <x:v>EMP-392</x:v>
      </x:c>
      <x:c r="E90" s="16" t="str">
        <x:v>Neha Kapoor</x:v>
      </x:c>
      <x:c r="F90" s="16" t="str">
        <x:v>Opportunity Proposal</x:v>
      </x:c>
      <x:c r="G90" s="16" t="str">
        <x:v>Pending Approval</x:v>
      </x:c>
      <x:c r="H90" s="22" t="n">
        <x:v>1</x:v>
      </x:c>
      <x:c r="I90" s="16" t="str">
        <x:v>2026-07-16</x:v>
      </x:c>
      <x:c r="J90" s="16" t="str">
        <x:v>2026-10-08</x:v>
      </x:c>
      <x:c r="K90" s="16" t="str">
        <x:v>Yes</x:v>
      </x:c>
      <x:c r="L90" s="16" t="str">
        <x:v>Regional Planner</x:v>
      </x:c>
      <x:c r="M90" s="16" t="str">
        <x:v>None</x:v>
      </x:c>
      <x:c r="N90" s="16" t="str">
        <x:v>Submit for approval and reserve capacity</x:v>
      </x:c>
      <x:c r="O90" s="16" t="str">
        <x:v>2026-06-25</x:v>
      </x:c>
      <x:c r="P90" s="16" t="str">
        <x:v>EWA Requests is the booking-status source of truth; overlay status mirrors this record.</x:v>
      </x:c>
      <x:c r="Q90" s="22" t="n">
        <x:v>1</x:v>
      </x:c>
      <x:c r="R90" s="22" t="n">
        <x:v>0</x:v>
      </x:c>
      <x:c r="S90" s="16" t="str">
        <x:v>Yes</x:v>
      </x:c>
      <x:c r="T90" s="16" t="str">
        <x:v>2026-06-25</x:v>
      </x:c>
    </x:row>
    <x:row r="91" ht="18" customHeight="1">
      <x:c r="A91" s="16" t="str">
        <x:v>EWA-00090</x:v>
      </x:c>
      <x:c r="B91" s="16" t="str">
        <x:v>OPP-012</x:v>
      </x:c>
      <x:c r="C91" s="16" t="str">
        <x:v>OPR-0045</x:v>
      </x:c>
      <x:c r="D91" s="16" t="str">
        <x:v>EMP-054</x:v>
      </x:c>
      <x:c r="E91" s="16" t="str">
        <x:v>Ruby Anderson</x:v>
      </x:c>
      <x:c r="F91" s="16" t="str">
        <x:v>Opportunity Proposal</x:v>
      </x:c>
      <x:c r="G91" s="16" t="str">
        <x:v>Blocked</x:v>
      </x:c>
      <x:c r="H91" s="22" t="n">
        <x:v>1</x:v>
      </x:c>
      <x:c r="I91" s="16" t="str">
        <x:v>2026-07-16</x:v>
      </x:c>
      <x:c r="J91" s="16" t="str">
        <x:v>2026-10-08</x:v>
      </x:c>
      <x:c r="K91" s="16" t="str">
        <x:v>Yes</x:v>
      </x:c>
      <x:c r="L91" s="16" t="str">
        <x:v>Regional Planner</x:v>
      </x:c>
      <x:c r="M91" s="16" t="str">
        <x:v>Capability gap: 1/3 required skills evidenced.</x:v>
      </x:c>
      <x:c r="N91" s="16" t="str">
        <x:v>Identify a stronger candidate, external cover or an explicit upskilling plan</x:v>
      </x:c>
      <x:c r="O91" s="16" t="str">
        <x:v>2026-06-25</x:v>
      </x:c>
      <x:c r="P91" s="16" t="str">
        <x:v>EWA Requests is the booking-status source of truth; overlay status mirrors this record.</x:v>
      </x:c>
      <x:c r="Q91" s="22" t="n">
        <x:v>1</x:v>
      </x:c>
      <x:c r="R91" s="22" t="n">
        <x:v>0</x:v>
      </x:c>
      <x:c r="S91" s="16" t="str">
        <x:v>Yes</x:v>
      </x:c>
      <x:c r="T91" s="16" t="str">
        <x:v>2026-06-25</x:v>
      </x:c>
    </x:row>
    <x:row r="92" ht="18" customHeight="1">
      <x:c r="A92" s="16" t="str">
        <x:v>EWA-00091</x:v>
      </x:c>
      <x:c r="B92" s="16" t="str">
        <x:v>OPP-012</x:v>
      </x:c>
      <x:c r="C92" s="16" t="str">
        <x:v>OPR-0046</x:v>
      </x:c>
      <x:c r="D92" s="16" t="str">
        <x:v>EMP-402</x:v>
      </x:c>
      <x:c r="E92" s="16" t="str">
        <x:v>Kiran Wong</x:v>
      </x:c>
      <x:c r="F92" s="16" t="str">
        <x:v>Opportunity Proposal</x:v>
      </x:c>
      <x:c r="G92" s="16" t="str">
        <x:v>Blocked</x:v>
      </x:c>
      <x:c r="H92" s="22" t="n">
        <x:v>1</x:v>
      </x:c>
      <x:c r="I92" s="16" t="str">
        <x:v>2026-07-16</x:v>
      </x:c>
      <x:c r="J92" s="16" t="str">
        <x:v>2026-10-08</x:v>
      </x:c>
      <x:c r="K92" s="16" t="str">
        <x:v>Yes</x:v>
      </x:c>
      <x:c r="L92" s="16" t="str">
        <x:v>Regional Planner</x:v>
      </x:c>
      <x:c r="M92" s="16" t="str">
        <x:v>Capability gap: 1/3 required skills evidenced.</x:v>
      </x:c>
      <x:c r="N92" s="16" t="str">
        <x:v>Identify a stronger candidate, external cover or an explicit upskilling plan</x:v>
      </x:c>
      <x:c r="O92" s="16" t="str">
        <x:v>2026-06-25</x:v>
      </x:c>
      <x:c r="P92" s="16" t="str">
        <x:v>EWA Requests is the booking-status source of truth; overlay status mirrors this record.</x:v>
      </x:c>
      <x:c r="Q92" s="22" t="n">
        <x:v>1</x:v>
      </x:c>
      <x:c r="R92" s="22" t="n">
        <x:v>0</x:v>
      </x:c>
      <x:c r="S92" s="16" t="str">
        <x:v>Yes</x:v>
      </x:c>
      <x:c r="T92" s="16" t="str">
        <x:v>2026-06-25</x:v>
      </x:c>
    </x:row>
    <x:row r="93" ht="18" customHeight="1">
      <x:c r="A93" s="16" t="str">
        <x:v>EWA-00092</x:v>
      </x:c>
      <x:c r="B93" s="16" t="str">
        <x:v>OPP-012</x:v>
      </x:c>
      <x:c r="C93" s="16" t="str">
        <x:v>OPR-0046</x:v>
      </x:c>
      <x:c r="D93" s="16" t="str">
        <x:v>EMP-437</x:v>
      </x:c>
      <x:c r="E93" s="16" t="str">
        <x:v>Yousef Al Saud</x:v>
      </x:c>
      <x:c r="F93" s="16" t="str">
        <x:v>Opportunity Proposal</x:v>
      </x:c>
      <x:c r="G93" s="16" t="str">
        <x:v>Blocked</x:v>
      </x:c>
      <x:c r="H93" s="22" t="n">
        <x:v>0.3</x:v>
      </x:c>
      <x:c r="I93" s="16" t="str">
        <x:v>2026-07-16</x:v>
      </x:c>
      <x:c r="J93" s="16" t="str">
        <x:v>2026-10-08</x:v>
      </x:c>
      <x:c r="K93" s="16" t="str">
        <x:v>Yes</x:v>
      </x:c>
      <x:c r="L93" s="16" t="str">
        <x:v>Regional Planner</x:v>
      </x:c>
      <x:c r="M93" s="16" t="str">
        <x:v>Capability gap: 1/3 required skills evidenced. 0.7 FTE availability gap at proposed start; co-staffing permitted.</x:v>
      </x:c>
      <x:c r="N93" s="16" t="str">
        <x:v>Identify a stronger candidate, external cover or an explicit upskilling plan</x:v>
      </x:c>
      <x:c r="O93" s="16" t="str">
        <x:v>2026-06-25</x:v>
      </x:c>
      <x:c r="P93" s="16" t="str">
        <x:v>EWA Requests is the booking-status source of truth; overlay status mirrors this record.</x:v>
      </x:c>
      <x:c r="Q93" s="22" t="n">
        <x:v>0.3</x:v>
      </x:c>
      <x:c r="R93" s="22" t="n">
        <x:v>0.7</x:v>
      </x:c>
      <x:c r="S93" s="16" t="str">
        <x:v>Yes</x:v>
      </x:c>
      <x:c r="T93" s="16" t="str">
        <x:v>2026-09-06</x:v>
      </x:c>
    </x:row>
    <x:row r="94" ht="18" customHeight="1">
      <x:c r="A94" s="16" t="str">
        <x:v>EWA-00093</x:v>
      </x:c>
      <x:c r="B94" s="16" t="str">
        <x:v>OPP-012</x:v>
      </x:c>
      <x:c r="C94" s="16" t="str">
        <x:v>OPR-0047</x:v>
      </x:c>
      <x:c r="D94" s="16" t="str">
        <x:v>EMP-054</x:v>
      </x:c>
      <x:c r="E94" s="16" t="str">
        <x:v>Ruby Anderson</x:v>
      </x:c>
      <x:c r="F94" s="16" t="str">
        <x:v>Opportunity Proposal</x:v>
      </x:c>
      <x:c r="G94" s="16" t="str">
        <x:v>Pending Approval</x:v>
      </x:c>
      <x:c r="H94" s="22" t="n">
        <x:v>1</x:v>
      </x:c>
      <x:c r="I94" s="16" t="str">
        <x:v>2026-07-16</x:v>
      </x:c>
      <x:c r="J94" s="16" t="str">
        <x:v>2026-10-08</x:v>
      </x:c>
      <x:c r="K94" s="16" t="str">
        <x:v>Yes</x:v>
      </x:c>
      <x:c r="L94" s="16" t="str">
        <x:v>Regional Planner</x:v>
      </x:c>
      <x:c r="M94" s="16" t="str">
        <x:v>None</x:v>
      </x:c>
      <x:c r="N94" s="16" t="str">
        <x:v>Submit for approval and reserve capacity</x:v>
      </x:c>
      <x:c r="O94" s="16" t="str">
        <x:v>2026-06-25</x:v>
      </x:c>
      <x:c r="P94" s="16" t="str">
        <x:v>EWA Requests is the booking-status source of truth; overlay status mirrors this record.</x:v>
      </x:c>
      <x:c r="Q94" s="22" t="n">
        <x:v>1</x:v>
      </x:c>
      <x:c r="R94" s="22" t="n">
        <x:v>0</x:v>
      </x:c>
      <x:c r="S94" s="16" t="str">
        <x:v>No</x:v>
      </x:c>
      <x:c r="T94" s="16" t="str">
        <x:v>2026-06-25</x:v>
      </x:c>
    </x:row>
    <x:row r="95" ht="18" customHeight="1">
      <x:c r="A95" s="16" t="str">
        <x:v>EWA-00094</x:v>
      </x:c>
      <x:c r="B95" s="16" t="str">
        <x:v>OPP-012</x:v>
      </x:c>
      <x:c r="C95" s="16" t="str">
        <x:v>OPR-0047</x:v>
      </x:c>
      <x:c r="D95" s="16" t="str">
        <x:v>EMP-392</x:v>
      </x:c>
      <x:c r="E95" s="16" t="str">
        <x:v>Neha Kapoor</x:v>
      </x:c>
      <x:c r="F95" s="16" t="str">
        <x:v>Opportunity Proposal</x:v>
      </x:c>
      <x:c r="G95" s="16" t="str">
        <x:v>Draft</x:v>
      </x:c>
      <x:c r="H95" s="22" t="n">
        <x:v>1</x:v>
      </x:c>
      <x:c r="I95" s="16" t="str">
        <x:v>2026-07-16</x:v>
      </x:c>
      <x:c r="J95" s="16" t="str">
        <x:v>2026-10-08</x:v>
      </x:c>
      <x:c r="K95" s="16" t="str">
        <x:v>Yes</x:v>
      </x:c>
      <x:c r="L95" s="16" t="str">
        <x:v>Regional Planner</x:v>
      </x:c>
      <x:c r="M95" s="16" t="str">
        <x:v>None</x:v>
      </x:c>
      <x:c r="N95" s="16" t="str">
        <x:v>Validate backup option and keep as contingency</x:v>
      </x:c>
      <x:c r="O95" s="16" t="str">
        <x:v>2026-06-25</x:v>
      </x:c>
      <x:c r="P95" s="16" t="str">
        <x:v>EWA Requests is the booking-status source of truth; overlay status mirrors this record.</x:v>
      </x:c>
      <x:c r="Q95" s="22" t="n">
        <x:v>1</x:v>
      </x:c>
      <x:c r="R95" s="22" t="n">
        <x:v>0</x:v>
      </x:c>
      <x:c r="S95" s="16" t="str">
        <x:v>No</x:v>
      </x:c>
      <x:c r="T95" s="16" t="str">
        <x:v>2026-06-25</x:v>
      </x:c>
    </x:row>
    <x:row r="96" ht="18" customHeight="1">
      <x:c r="A96" s="16" t="str">
        <x:v>EWA-00095</x:v>
      </x:c>
      <x:c r="B96" s="16" t="str">
        <x:v>OPP-012</x:v>
      </x:c>
      <x:c r="C96" s="16" t="str">
        <x:v>OPR-0048</x:v>
      </x:c>
      <x:c r="D96" s="16" t="str">
        <x:v>EMP-290</x:v>
      </x:c>
      <x:c r="E96" s="16" t="str">
        <x:v>Aisha Al Otaibi</x:v>
      </x:c>
      <x:c r="F96" s="16" t="str">
        <x:v>Opportunity Proposal</x:v>
      </x:c>
      <x:c r="G96" s="16" t="str">
        <x:v>Pending Approval</x:v>
      </x:c>
      <x:c r="H96" s="22" t="n">
        <x:v>0.5</x:v>
      </x:c>
      <x:c r="I96" s="16" t="str">
        <x:v>2026-07-16</x:v>
      </x:c>
      <x:c r="J96" s="16" t="str">
        <x:v>2026-10-08</x:v>
      </x:c>
      <x:c r="K96" s="16" t="str">
        <x:v>Yes</x:v>
      </x:c>
      <x:c r="L96" s="16" t="str">
        <x:v>Regional Planner</x:v>
      </x:c>
      <x:c r="M96" s="16" t="str">
        <x:v>None</x:v>
      </x:c>
      <x:c r="N96" s="16" t="str">
        <x:v>Submit for approval and reserve capacity</x:v>
      </x:c>
      <x:c r="O96" s="16" t="str">
        <x:v>2026-06-25</x:v>
      </x:c>
      <x:c r="P96" s="16" t="str">
        <x:v>EWA Requests is the booking-status source of truth; overlay status mirrors this record.</x:v>
      </x:c>
      <x:c r="Q96" s="22" t="n">
        <x:v>0.5</x:v>
      </x:c>
      <x:c r="R96" s="22" t="n">
        <x:v>0</x:v>
      </x:c>
      <x:c r="S96" s="16" t="str">
        <x:v>Yes</x:v>
      </x:c>
      <x:c r="T96" s="16" t="str">
        <x:v>2027-01-03</x:v>
      </x:c>
    </x:row>
    <x:row r="97" ht="18" customHeight="1">
      <x:c r="A97" s="16" t="str">
        <x:v>EWA-00096</x:v>
      </x:c>
      <x:c r="B97" s="16" t="str">
        <x:v>OPP-012</x:v>
      </x:c>
      <x:c r="C97" s="16" t="str">
        <x:v>OPR-0048</x:v>
      </x:c>
      <x:c r="D97" s="16" t="str">
        <x:v>EMP-405</x:v>
      </x:c>
      <x:c r="E97" s="16" t="str">
        <x:v>Diya Iyer</x:v>
      </x:c>
      <x:c r="F97" s="16" t="str">
        <x:v>Opportunity Proposal</x:v>
      </x:c>
      <x:c r="G97" s="16" t="str">
        <x:v>Blocked</x:v>
      </x:c>
      <x:c r="H97" s="22" t="n">
        <x:v>0.5</x:v>
      </x:c>
      <x:c r="I97" s="16" t="str">
        <x:v>2026-07-16</x:v>
      </x:c>
      <x:c r="J97" s="16" t="str">
        <x:v>2026-10-08</x:v>
      </x:c>
      <x:c r="K97" s="16" t="str">
        <x:v>Yes</x:v>
      </x:c>
      <x:c r="L97" s="16" t="str">
        <x:v>Regional Planner</x:v>
      </x:c>
      <x:c r="M97" s="16" t="str">
        <x:v>0.5 FTE availability gap at proposed start; co-staffing permitted.</x:v>
      </x:c>
      <x:c r="N97" s="16" t="str">
        <x:v>Confirm co-staffing or revise start date</x:v>
      </x:c>
      <x:c r="O97" s="16" t="str">
        <x:v>2026-06-25</x:v>
      </x:c>
      <x:c r="P97" s="16" t="str">
        <x:v>EWA Requests is the booking-status source of truth; overlay status mirrors this record.</x:v>
      </x:c>
      <x:c r="Q97" s="22" t="n">
        <x:v>0</x:v>
      </x:c>
      <x:c r="R97" s="22" t="n">
        <x:v>0.5</x:v>
      </x:c>
      <x:c r="S97" s="16" t="str">
        <x:v>Yes</x:v>
      </x:c>
      <x:c r="T97" s="16" t="str">
        <x:v>2027-02-05</x:v>
      </x:c>
    </x:row>
    <x:row r="98" ht="18" customHeight="1">
      <x:c r="A98" s="16" t="str">
        <x:v>EWA-00097</x:v>
      </x:c>
      <x:c r="B98" s="16" t="str">
        <x:v>OPP-013</x:v>
      </x:c>
      <x:c r="C98" s="16" t="str">
        <x:v>OPR-0049</x:v>
      </x:c>
      <x:c r="D98" s="16" t="str">
        <x:v>EMP-493</x:v>
      </x:c>
      <x:c r="E98" s="16" t="str">
        <x:v>Isla White</x:v>
      </x:c>
      <x:c r="F98" s="16" t="str">
        <x:v>Opportunity Proposal</x:v>
      </x:c>
      <x:c r="G98" s="16" t="str">
        <x:v>Blocked</x:v>
      </x:c>
      <x:c r="H98" s="22" t="n">
        <x:v>0.5</x:v>
      </x:c>
      <x:c r="I98" s="16" t="str">
        <x:v>2026-08-06</x:v>
      </x:c>
      <x:c r="J98" s="16" t="str">
        <x:v>2026-10-29</x:v>
      </x:c>
      <x:c r="K98" s="16" t="str">
        <x:v>Yes</x:v>
      </x:c>
      <x:c r="L98" s="16" t="str">
        <x:v>Regional Planner</x:v>
      </x:c>
      <x:c r="M98" s="16" t="str">
        <x:v>0.5 FTE availability gap at proposed start; co-staffing permitted.</x:v>
      </x:c>
      <x:c r="N98" s="16" t="str">
        <x:v>Confirm co-staffing or revise start date</x:v>
      </x:c>
      <x:c r="O98" s="16" t="str">
        <x:v>2026-06-25</x:v>
      </x:c>
      <x:c r="P98" s="16" t="str">
        <x:v>EWA Requests is the booking-status source of truth; overlay status mirrors this record.</x:v>
      </x:c>
      <x:c r="Q98" s="22" t="n">
        <x:v>0.5</x:v>
      </x:c>
      <x:c r="R98" s="22" t="n">
        <x:v>0.5</x:v>
      </x:c>
      <x:c r="S98" s="16" t="str">
        <x:v>Yes</x:v>
      </x:c>
      <x:c r="T98" s="16" t="str">
        <x:v>2026-11-19</x:v>
      </x:c>
    </x:row>
    <x:row r="99" ht="18" customHeight="1">
      <x:c r="A99" s="16" t="str">
        <x:v>EWA-00098</x:v>
      </x:c>
      <x:c r="B99" s="16" t="str">
        <x:v>OPP-013</x:v>
      </x:c>
      <x:c r="C99" s="16" t="str">
        <x:v>OPR-0049</x:v>
      </x:c>
      <x:c r="D99" s="16" t="str">
        <x:v>EMP-457</x:v>
      </x:c>
      <x:c r="E99" s="16" t="str">
        <x:v>Aditi Gupta</x:v>
      </x:c>
      <x:c r="F99" s="16" t="str">
        <x:v>Opportunity Proposal</x:v>
      </x:c>
      <x:c r="G99" s="16" t="str">
        <x:v>Blocked</x:v>
      </x:c>
      <x:c r="H99" s="22" t="n">
        <x:v>1</x:v>
      </x:c>
      <x:c r="I99" s="16" t="str">
        <x:v>2026-08-06</x:v>
      </x:c>
      <x:c r="J99" s="16" t="str">
        <x:v>2026-10-29</x:v>
      </x:c>
      <x:c r="K99" s="16" t="str">
        <x:v>Yes</x:v>
      </x:c>
      <x:c r="L99" s="16" t="str">
        <x:v>Regional Planner</x:v>
      </x:c>
      <x:c r="M99" s="16" t="str">
        <x:v>1.0 FTE availability gap at proposed start; co-staffing permitted.</x:v>
      </x:c>
      <x:c r="N99" s="16" t="str">
        <x:v>Confirm co-staffing or revise start date</x:v>
      </x:c>
      <x:c r="O99" s="16" t="str">
        <x:v>2026-06-25</x:v>
      </x:c>
      <x:c r="P99" s="16" t="str">
        <x:v>EWA Requests is the booking-status source of truth; overlay status mirrors this record.</x:v>
      </x:c>
      <x:c r="Q99" s="22" t="n">
        <x:v>0</x:v>
      </x:c>
      <x:c r="R99" s="22" t="n">
        <x:v>1</x:v>
      </x:c>
      <x:c r="S99" s="16" t="str">
        <x:v>Yes</x:v>
      </x:c>
      <x:c r="T99" s="16" t="str">
        <x:v>2027-01-22</x:v>
      </x:c>
    </x:row>
    <x:row r="100" ht="18" customHeight="1">
      <x:c r="A100" s="16" t="str">
        <x:v>EWA-00099</x:v>
      </x:c>
      <x:c r="B100" s="16" t="str">
        <x:v>OPP-013</x:v>
      </x:c>
      <x:c r="C100" s="16" t="str">
        <x:v>OPR-0050</x:v>
      </x:c>
      <x:c r="D100" s="16" t="str">
        <x:v>EMP-018</x:v>
      </x:c>
      <x:c r="E100" s="16" t="str">
        <x:v>Meera Sharma</x:v>
      </x:c>
      <x:c r="F100" s="16" t="str">
        <x:v>Opportunity Proposal</x:v>
      </x:c>
      <x:c r="G100" s="16" t="str">
        <x:v>Blocked</x:v>
      </x:c>
      <x:c r="H100" s="22" t="n">
        <x:v>0.5</x:v>
      </x:c>
      <x:c r="I100" s="16" t="str">
        <x:v>2026-08-06</x:v>
      </x:c>
      <x:c r="J100" s="16" t="str">
        <x:v>2026-10-29</x:v>
      </x:c>
      <x:c r="K100" s="16" t="str">
        <x:v>Yes</x:v>
      </x:c>
      <x:c r="L100" s="16" t="str">
        <x:v>Regional Planner</x:v>
      </x:c>
      <x:c r="M100" s="16" t="str">
        <x:v>Capability gap: missing required skill(s): User Interviews. 0.3 FTE availability gap at proposed start.</x:v>
      </x:c>
      <x:c r="N100" s="16" t="str">
        <x:v>Use external cover or define and approve an explicit upskilling plan before booking</x:v>
      </x:c>
      <x:c r="O100" s="16" t="str">
        <x:v>2026-06-25</x:v>
      </x:c>
      <x:c r="P100" s="16" t="str">
        <x:v>EWA Requests is the booking-status source of truth; overlay status mirrors this record.</x:v>
      </x:c>
      <x:c r="Q100" s="22" t="n">
        <x:v>0.2</x:v>
      </x:c>
      <x:c r="R100" s="22" t="n">
        <x:v>0.3</x:v>
      </x:c>
      <x:c r="S100" s="16" t="str">
        <x:v>No</x:v>
      </x:c>
      <x:c r="T100" s="16" t="str">
        <x:v>2026-11-03</x:v>
      </x:c>
    </x:row>
    <x:row r="101" ht="18" customHeight="1">
      <x:c r="A101" s="16" t="str">
        <x:v>EWA-00100</x:v>
      </x:c>
      <x:c r="B101" s="16" t="str">
        <x:v>OPP-013</x:v>
      </x:c>
      <x:c r="C101" s="16" t="str">
        <x:v>OPR-0050</x:v>
      </x:c>
      <x:c r="D101" s="16" t="str">
        <x:v>EMP-017</x:v>
      </x:c>
      <x:c r="E101" s="16" t="str">
        <x:v>Noah Anderson</x:v>
      </x:c>
      <x:c r="F101" s="16" t="str">
        <x:v>Opportunity Proposal</x:v>
      </x:c>
      <x:c r="G101" s="16" t="str">
        <x:v>Blocked</x:v>
      </x:c>
      <x:c r="H101" s="22" t="n">
        <x:v>0.5</x:v>
      </x:c>
      <x:c r="I101" s="16" t="str">
        <x:v>2026-08-06</x:v>
      </x:c>
      <x:c r="J101" s="16" t="str">
        <x:v>2026-10-29</x:v>
      </x:c>
      <x:c r="K101" s="16" t="str">
        <x:v>Yes</x:v>
      </x:c>
      <x:c r="L101" s="16" t="str">
        <x:v>Regional Planner</x:v>
      </x:c>
      <x:c r="M101" s="16" t="str">
        <x:v>Capability gap: missing required skill(s): User Interviews. 0.5 FTE availability gap at proposed start.</x:v>
      </x:c>
      <x:c r="N101" s="16" t="str">
        <x:v>Use external cover or define and approve an explicit upskilling plan before booking</x:v>
      </x:c>
      <x:c r="O101" s="16" t="str">
        <x:v>2026-06-25</x:v>
      </x:c>
      <x:c r="P101" s="16" t="str">
        <x:v>EWA Requests is the booking-status source of truth; overlay status mirrors this record.</x:v>
      </x:c>
      <x:c r="Q101" s="22" t="n">
        <x:v>0</x:v>
      </x:c>
      <x:c r="R101" s="22" t="n">
        <x:v>0.5</x:v>
      </x:c>
      <x:c r="S101" s="16" t="str">
        <x:v>No</x:v>
      </x:c>
      <x:c r="T101" s="16" t="str">
        <x:v>2026-11-01</x:v>
      </x:c>
    </x:row>
    <x:row r="102" ht="18" customHeight="1">
      <x:c r="A102" s="16" t="str">
        <x:v>EWA-00101</x:v>
      </x:c>
      <x:c r="B102" s="16" t="str">
        <x:v>OPP-013</x:v>
      </x:c>
      <x:c r="C102" s="16" t="str">
        <x:v>OPR-0051</x:v>
      </x:c>
      <x:c r="D102" s="16" t="str">
        <x:v>EMP-008</x:v>
      </x:c>
      <x:c r="E102" s="16" t="str">
        <x:v>Farah Rahman</x:v>
      </x:c>
      <x:c r="F102" s="16" t="str">
        <x:v>Opportunity Proposal</x:v>
      </x:c>
      <x:c r="G102" s="16" t="str">
        <x:v>Pending Approval</x:v>
      </x:c>
      <x:c r="H102" s="22" t="n">
        <x:v>1</x:v>
      </x:c>
      <x:c r="I102" s="16" t="str">
        <x:v>2026-08-06</x:v>
      </x:c>
      <x:c r="J102" s="16" t="str">
        <x:v>2026-10-29</x:v>
      </x:c>
      <x:c r="K102" s="16" t="str">
        <x:v>Yes</x:v>
      </x:c>
      <x:c r="L102" s="16" t="str">
        <x:v>Regional Planner</x:v>
      </x:c>
      <x:c r="M102" s="16" t="str">
        <x:v>None</x:v>
      </x:c>
      <x:c r="N102" s="16" t="str">
        <x:v>Submit for approval and reserve capacity</x:v>
      </x:c>
      <x:c r="O102" s="16" t="str">
        <x:v>2026-06-25</x:v>
      </x:c>
      <x:c r="P102" s="16" t="str">
        <x:v>EWA Requests is the booking-status source of truth; overlay status mirrors this record.</x:v>
      </x:c>
      <x:c r="Q102" s="22" t="n">
        <x:v>1</x:v>
      </x:c>
      <x:c r="R102" s="22" t="n">
        <x:v>0</x:v>
      </x:c>
      <x:c r="S102" s="16" t="str">
        <x:v>Yes</x:v>
      </x:c>
      <x:c r="T102" s="16" t="str">
        <x:v>2026-06-25</x:v>
      </x:c>
    </x:row>
    <x:row r="103" ht="18" customHeight="1">
      <x:c r="A103" s="16" t="str">
        <x:v>EWA-00102</x:v>
      </x:c>
      <x:c r="B103" s="16" t="str">
        <x:v>OPP-013</x:v>
      </x:c>
      <x:c r="C103" s="16" t="str">
        <x:v>OPR-0051</x:v>
      </x:c>
      <x:c r="D103" s="16" t="str">
        <x:v>EMP-007</x:v>
      </x:c>
      <x:c r="E103" s="16" t="str">
        <x:v>Oliver Martin</x:v>
      </x:c>
      <x:c r="F103" s="16" t="str">
        <x:v>Opportunity Proposal</x:v>
      </x:c>
      <x:c r="G103" s="16" t="str">
        <x:v>Blocked</x:v>
      </x:c>
      <x:c r="H103" s="22" t="n">
        <x:v>0.3</x:v>
      </x:c>
      <x:c r="I103" s="16" t="str">
        <x:v>2026-08-06</x:v>
      </x:c>
      <x:c r="J103" s="16" t="str">
        <x:v>2026-10-29</x:v>
      </x:c>
      <x:c r="K103" s="16" t="str">
        <x:v>Yes</x:v>
      </x:c>
      <x:c r="L103" s="16" t="str">
        <x:v>Regional Planner</x:v>
      </x:c>
      <x:c r="M103" s="16" t="str">
        <x:v>0.7 FTE availability gap at proposed start; co-staffing permitted.</x:v>
      </x:c>
      <x:c r="N103" s="16" t="str">
        <x:v>Confirm co-staffing or revise start date</x:v>
      </x:c>
      <x:c r="O103" s="16" t="str">
        <x:v>2026-06-25</x:v>
      </x:c>
      <x:c r="P103" s="16" t="str">
        <x:v>EWA Requests is the booking-status source of truth; overlay status mirrors this record.</x:v>
      </x:c>
      <x:c r="Q103" s="22" t="n">
        <x:v>0.3</x:v>
      </x:c>
      <x:c r="R103" s="22" t="n">
        <x:v>0.7</x:v>
      </x:c>
      <x:c r="S103" s="16" t="str">
        <x:v>Yes</x:v>
      </x:c>
      <x:c r="T103" s="16" t="str">
        <x:v>2026-09-10</x:v>
      </x:c>
    </x:row>
    <x:row r="104" ht="18" customHeight="1">
      <x:c r="A104" s="16" t="str">
        <x:v>EWA-00103</x:v>
      </x:c>
      <x:c r="B104" s="16" t="str">
        <x:v>OPP-013</x:v>
      </x:c>
      <x:c r="C104" s="16" t="str">
        <x:v>OPR-0052</x:v>
      </x:c>
      <x:c r="D104" s="16" t="str">
        <x:v>EMP-335</x:v>
      </x:c>
      <x:c r="E104" s="16" t="str">
        <x:v>Ngoc Le</x:v>
      </x:c>
      <x:c r="F104" s="16" t="str">
        <x:v>Opportunity Proposal</x:v>
      </x:c>
      <x:c r="G104" s="16" t="str">
        <x:v>Pending Approval</x:v>
      </x:c>
      <x:c r="H104" s="22" t="n">
        <x:v>0.5</x:v>
      </x:c>
      <x:c r="I104" s="16" t="str">
        <x:v>2026-08-06</x:v>
      </x:c>
      <x:c r="J104" s="16" t="str">
        <x:v>2026-10-29</x:v>
      </x:c>
      <x:c r="K104" s="16" t="str">
        <x:v>Yes</x:v>
      </x:c>
      <x:c r="L104" s="16" t="str">
        <x:v>Regional Planner</x:v>
      </x:c>
      <x:c r="M104" s="16" t="str">
        <x:v>None</x:v>
      </x:c>
      <x:c r="N104" s="16" t="str">
        <x:v>Submit for approval and reserve capacity</x:v>
      </x:c>
      <x:c r="O104" s="16" t="str">
        <x:v>2026-06-25</x:v>
      </x:c>
      <x:c r="P104" s="16" t="str">
        <x:v>EWA Requests is the booking-status source of truth; overlay status mirrors this record.</x:v>
      </x:c>
      <x:c r="Q104" s="22" t="n">
        <x:v>1</x:v>
      </x:c>
      <x:c r="R104" s="22" t="n">
        <x:v>0</x:v>
      </x:c>
      <x:c r="S104" s="16" t="str">
        <x:v>No</x:v>
      </x:c>
      <x:c r="T104" s="16" t="str">
        <x:v>2026-06-25</x:v>
      </x:c>
    </x:row>
    <x:row r="105" ht="18" customHeight="1">
      <x:c r="A105" s="16" t="str">
        <x:v>EWA-00104</x:v>
      </x:c>
      <x:c r="B105" s="16" t="str">
        <x:v>OPP-013</x:v>
      </x:c>
      <x:c r="C105" s="16" t="str">
        <x:v>OPR-0052</x:v>
      </x:c>
      <x:c r="D105" s="16" t="str">
        <x:v>EMP-127</x:v>
      </x:c>
      <x:c r="E105" s="16" t="str">
        <x:v>Hafiz Yusof</x:v>
      </x:c>
      <x:c r="F105" s="16" t="str">
        <x:v>Opportunity Proposal</x:v>
      </x:c>
      <x:c r="G105" s="16" t="str">
        <x:v>Draft</x:v>
      </x:c>
      <x:c r="H105" s="22" t="n">
        <x:v>0.5</x:v>
      </x:c>
      <x:c r="I105" s="16" t="str">
        <x:v>2026-08-06</x:v>
      </x:c>
      <x:c r="J105" s="16" t="str">
        <x:v>2026-10-29</x:v>
      </x:c>
      <x:c r="K105" s="16" t="str">
        <x:v>Yes</x:v>
      </x:c>
      <x:c r="L105" s="16" t="str">
        <x:v>Regional Planner</x:v>
      </x:c>
      <x:c r="M105" s="16" t="str">
        <x:v>None</x:v>
      </x:c>
      <x:c r="N105" s="16" t="str">
        <x:v>Validate backup option and keep as contingency</x:v>
      </x:c>
      <x:c r="O105" s="16" t="str">
        <x:v>2026-06-25</x:v>
      </x:c>
      <x:c r="P105" s="16" t="str">
        <x:v>EWA Requests is the booking-status source of truth; overlay status mirrors this record.</x:v>
      </x:c>
      <x:c r="Q105" s="22" t="n">
        <x:v>1</x:v>
      </x:c>
      <x:c r="R105" s="22" t="n">
        <x:v>0</x:v>
      </x:c>
      <x:c r="S105" s="16" t="str">
        <x:v>No</x:v>
      </x:c>
      <x:c r="T105" s="16" t="str">
        <x:v>2026-06-25</x:v>
      </x:c>
    </x:row>
    <x:row r="106" ht="18" customHeight="1">
      <x:c r="A106" s="16" t="str">
        <x:v>EWA-00105</x:v>
      </x:c>
      <x:c r="B106" s="16" t="str">
        <x:v>OPP-014</x:v>
      </x:c>
      <x:c r="C106" s="16" t="str">
        <x:v>OPR-0053</x:v>
      </x:c>
      <x:c r="D106" s="16" t="str">
        <x:v>EMP-008</x:v>
      </x:c>
      <x:c r="E106" s="16" t="str">
        <x:v>Farah Rahman</x:v>
      </x:c>
      <x:c r="F106" s="16" t="str">
        <x:v>Opportunity Proposal</x:v>
      </x:c>
      <x:c r="G106" s="16" t="str">
        <x:v>Blocked</x:v>
      </x:c>
      <x:c r="H106" s="22" t="n">
        <x:v>1</x:v>
      </x:c>
      <x:c r="I106" s="16" t="str">
        <x:v>2026-07-23</x:v>
      </x:c>
      <x:c r="J106" s="16" t="str">
        <x:v>2026-11-05</x:v>
      </x:c>
      <x:c r="K106" s="16" t="str">
        <x:v>Yes</x:v>
      </x:c>
      <x:c r="L106" s="16" t="str">
        <x:v>Regional Planner</x:v>
      </x:c>
      <x:c r="M106" s="16" t="str">
        <x:v>Capability gap: 0/3 required skills evidenced.</x:v>
      </x:c>
      <x:c r="N106" s="16" t="str">
        <x:v>Identify a stronger candidate, external cover or an explicit upskilling plan</x:v>
      </x:c>
      <x:c r="O106" s="16" t="str">
        <x:v>2026-06-25</x:v>
      </x:c>
      <x:c r="P106" s="16" t="str">
        <x:v>EWA Requests is the booking-status source of truth; overlay status mirrors this record.</x:v>
      </x:c>
      <x:c r="Q106" s="22" t="n">
        <x:v>1</x:v>
      </x:c>
      <x:c r="R106" s="22" t="n">
        <x:v>0</x:v>
      </x:c>
      <x:c r="S106" s="16" t="str">
        <x:v>No</x:v>
      </x:c>
      <x:c r="T106" s="16" t="str">
        <x:v>2026-06-25</x:v>
      </x:c>
    </x:row>
    <x:row r="107" ht="18" customHeight="1">
      <x:c r="A107" s="16" t="str">
        <x:v>EWA-00106</x:v>
      </x:c>
      <x:c r="B107" s="16" t="str">
        <x:v>OPP-014</x:v>
      </x:c>
      <x:c r="C107" s="16" t="str">
        <x:v>OPR-0053</x:v>
      </x:c>
      <x:c r="D107" s="16" t="str">
        <x:v>EMP-006</x:v>
      </x:c>
      <x:c r="E107" s="16" t="str">
        <x:v>Isla Walker</x:v>
      </x:c>
      <x:c r="F107" s="16" t="str">
        <x:v>Opportunity Proposal</x:v>
      </x:c>
      <x:c r="G107" s="16" t="str">
        <x:v>Blocked</x:v>
      </x:c>
      <x:c r="H107" s="22" t="n">
        <x:v>1</x:v>
      </x:c>
      <x:c r="I107" s="16" t="str">
        <x:v>2026-07-23</x:v>
      </x:c>
      <x:c r="J107" s="16" t="str">
        <x:v>2026-11-05</x:v>
      </x:c>
      <x:c r="K107" s="16" t="str">
        <x:v>Yes</x:v>
      </x:c>
      <x:c r="L107" s="16" t="str">
        <x:v>Regional Planner</x:v>
      </x:c>
      <x:c r="M107" s="16" t="str">
        <x:v>0.5 FTE availability gap at proposed start.</x:v>
      </x:c>
      <x:c r="N107" s="16" t="str">
        <x:v>Resolve availability gap before approval</x:v>
      </x:c>
      <x:c r="O107" s="16" t="str">
        <x:v>2026-06-25</x:v>
      </x:c>
      <x:c r="P107" s="16" t="str">
        <x:v>EWA Requests is the booking-status source of truth; overlay status mirrors this record.</x:v>
      </x:c>
      <x:c r="Q107" s="22" t="n">
        <x:v>0.5</x:v>
      </x:c>
      <x:c r="R107" s="22" t="n">
        <x:v>0.5</x:v>
      </x:c>
      <x:c r="S107" s="16" t="str">
        <x:v>No</x:v>
      </x:c>
      <x:c r="T107" s="16" t="str">
        <x:v>2026-09-19</x:v>
      </x:c>
    </x:row>
    <x:row r="108" ht="18" customHeight="1">
      <x:c r="A108" s="16" t="str">
        <x:v>EWA-00107</x:v>
      </x:c>
      <x:c r="B108" s="16" t="str">
        <x:v>OPP-014</x:v>
      </x:c>
      <x:c r="C108" s="16" t="str">
        <x:v>OPR-0054</x:v>
      </x:c>
      <x:c r="D108" s="16" t="str">
        <x:v>EMP-058</x:v>
      </x:c>
      <x:c r="E108" s="16" t="str">
        <x:v>Mai Mai</x:v>
      </x:c>
      <x:c r="F108" s="16" t="str">
        <x:v>Opportunity Proposal</x:v>
      </x:c>
      <x:c r="G108" s="16" t="str">
        <x:v>Blocked</x:v>
      </x:c>
      <x:c r="H108" s="22" t="n">
        <x:v>0.5</x:v>
      </x:c>
      <x:c r="I108" s="16" t="str">
        <x:v>2026-07-23</x:v>
      </x:c>
      <x:c r="J108" s="16" t="str">
        <x:v>2026-11-05</x:v>
      </x:c>
      <x:c r="K108" s="16" t="str">
        <x:v>Yes</x:v>
      </x:c>
      <x:c r="L108" s="16" t="str">
        <x:v>Regional Planner</x:v>
      </x:c>
      <x:c r="M108" s="16" t="str">
        <x:v>Capability gap: 1/3 required skills evidenced. 0.5 FTE availability gap at proposed start; co-staffing permitted.</x:v>
      </x:c>
      <x:c r="N108" s="16" t="str">
        <x:v>Identify a stronger candidate, external cover or an explicit upskilling plan</x:v>
      </x:c>
      <x:c r="O108" s="16" t="str">
        <x:v>2026-06-25</x:v>
      </x:c>
      <x:c r="P108" s="16" t="str">
        <x:v>EWA Requests is the booking-status source of truth; overlay status mirrors this record.</x:v>
      </x:c>
      <x:c r="Q108" s="22" t="n">
        <x:v>0.5</x:v>
      </x:c>
      <x:c r="R108" s="22" t="n">
        <x:v>0.5</x:v>
      </x:c>
      <x:c r="S108" s="16" t="str">
        <x:v>Yes</x:v>
      </x:c>
      <x:c r="T108" s="16" t="str">
        <x:v>2026-11-19</x:v>
      </x:c>
    </x:row>
    <x:row r="109" ht="18" customHeight="1">
      <x:c r="A109" s="16" t="str">
        <x:v>EWA-00108</x:v>
      </x:c>
      <x:c r="B109" s="16" t="str">
        <x:v>OPP-014</x:v>
      </x:c>
      <x:c r="C109" s="16" t="str">
        <x:v>OPR-0054</x:v>
      </x:c>
      <x:c r="D109" s="16" t="str">
        <x:v>EMP-456</x:v>
      </x:c>
      <x:c r="E109" s="16" t="str">
        <x:v>Aisyah Ong</x:v>
      </x:c>
      <x:c r="F109" s="16" t="str">
        <x:v>Opportunity Proposal</x:v>
      </x:c>
      <x:c r="G109" s="16" t="str">
        <x:v>Blocked</x:v>
      </x:c>
      <x:c r="H109" s="22" t="n">
        <x:v>0.3</x:v>
      </x:c>
      <x:c r="I109" s="16" t="str">
        <x:v>2026-07-23</x:v>
      </x:c>
      <x:c r="J109" s="16" t="str">
        <x:v>2026-11-05</x:v>
      </x:c>
      <x:c r="K109" s="16" t="str">
        <x:v>Yes</x:v>
      </x:c>
      <x:c r="L109" s="16" t="str">
        <x:v>Regional Planner</x:v>
      </x:c>
      <x:c r="M109" s="16" t="str">
        <x:v>Capability gap: 1/3 required skills evidenced. 0.7 FTE availability gap at proposed start; co-staffing permitted.</x:v>
      </x:c>
      <x:c r="N109" s="16" t="str">
        <x:v>Identify a stronger candidate, external cover or an explicit upskilling plan</x:v>
      </x:c>
      <x:c r="O109" s="16" t="str">
        <x:v>2026-06-25</x:v>
      </x:c>
      <x:c r="P109" s="16" t="str">
        <x:v>EWA Requests is the booking-status source of truth; overlay status mirrors this record.</x:v>
      </x:c>
      <x:c r="Q109" s="22" t="n">
        <x:v>0.3</x:v>
      </x:c>
      <x:c r="R109" s="22" t="n">
        <x:v>0.7</x:v>
      </x:c>
      <x:c r="S109" s="16" t="str">
        <x:v>Yes</x:v>
      </x:c>
      <x:c r="T109" s="16" t="str">
        <x:v>2027-01-10</x:v>
      </x:c>
    </x:row>
    <x:row r="110" ht="18" customHeight="1">
      <x:c r="A110" s="16" t="str">
        <x:v>EWA-00109</x:v>
      </x:c>
      <x:c r="B110" s="16" t="str">
        <x:v>OPP-014</x:v>
      </x:c>
      <x:c r="C110" s="16" t="str">
        <x:v>OPR-0055</x:v>
      </x:c>
      <x:c r="D110" s="16" t="str">
        <x:v>EMP-008</x:v>
      </x:c>
      <x:c r="E110" s="16" t="str">
        <x:v>Farah Rahman</x:v>
      </x:c>
      <x:c r="F110" s="16" t="str">
        <x:v>Opportunity Proposal</x:v>
      </x:c>
      <x:c r="G110" s="16" t="str">
        <x:v>Blocked</x:v>
      </x:c>
      <x:c r="H110" s="22" t="n">
        <x:v>1</x:v>
      </x:c>
      <x:c r="I110" s="16" t="str">
        <x:v>2026-07-23</x:v>
      </x:c>
      <x:c r="J110" s="16" t="str">
        <x:v>2026-11-05</x:v>
      </x:c>
      <x:c r="K110" s="16" t="str">
        <x:v>Yes</x:v>
      </x:c>
      <x:c r="L110" s="16" t="str">
        <x:v>Regional Planner</x:v>
      </x:c>
      <x:c r="M110" s="16" t="str">
        <x:v>Capability gap: missing required skill(s): TypeScript, Accessibility.</x:v>
      </x:c>
      <x:c r="N110" s="16" t="str">
        <x:v>Use external cover or define and approve an explicit upskilling plan before booking</x:v>
      </x:c>
      <x:c r="O110" s="16" t="str">
        <x:v>2026-06-25</x:v>
      </x:c>
      <x:c r="P110" s="16" t="str">
        <x:v>EWA Requests is the booking-status source of truth; overlay status mirrors this record.</x:v>
      </x:c>
      <x:c r="Q110" s="22" t="n">
        <x:v>1</x:v>
      </x:c>
      <x:c r="R110" s="22" t="n">
        <x:v>0</x:v>
      </x:c>
      <x:c r="S110" s="16" t="str">
        <x:v>No</x:v>
      </x:c>
      <x:c r="T110" s="16" t="str">
        <x:v>2026-06-25</x:v>
      </x:c>
    </x:row>
    <x:row r="111" ht="18" customHeight="1">
      <x:c r="A111" s="16" t="str">
        <x:v>EWA-00110</x:v>
      </x:c>
      <x:c r="B111" s="16" t="str">
        <x:v>OPP-014</x:v>
      </x:c>
      <x:c r="C111" s="16" t="str">
        <x:v>OPR-0055</x:v>
      </x:c>
      <x:c r="D111" s="16" t="str">
        <x:v>EMP-041</x:v>
      </x:c>
      <x:c r="E111" s="16" t="str">
        <x:v>Diya Menon</x:v>
      </x:c>
      <x:c r="F111" s="16" t="str">
        <x:v>Opportunity Proposal</x:v>
      </x:c>
      <x:c r="G111" s="16" t="str">
        <x:v>Blocked</x:v>
      </x:c>
      <x:c r="H111" s="22" t="n">
        <x:v>1</x:v>
      </x:c>
      <x:c r="I111" s="16" t="str">
        <x:v>2026-07-23</x:v>
      </x:c>
      <x:c r="J111" s="16" t="str">
        <x:v>2026-11-05</x:v>
      </x:c>
      <x:c r="K111" s="16" t="str">
        <x:v>Yes</x:v>
      </x:c>
      <x:c r="L111" s="16" t="str">
        <x:v>Regional Planner</x:v>
      </x:c>
      <x:c r="M111" s="16" t="str">
        <x:v>Capability gap: missing required skill(s): React, TypeScript, Accessibility.</x:v>
      </x:c>
      <x:c r="N111" s="16" t="str">
        <x:v>Use external cover or define and approve an explicit upskilling plan before booking</x:v>
      </x:c>
      <x:c r="O111" s="16" t="str">
        <x:v>2026-06-25</x:v>
      </x:c>
      <x:c r="P111" s="16" t="str">
        <x:v>EWA Requests is the booking-status source of truth; overlay status mirrors this record.</x:v>
      </x:c>
      <x:c r="Q111" s="22" t="n">
        <x:v>1</x:v>
      </x:c>
      <x:c r="R111" s="22" t="n">
        <x:v>0</x:v>
      </x:c>
      <x:c r="S111" s="16" t="str">
        <x:v>No</x:v>
      </x:c>
      <x:c r="T111" s="16" t="str">
        <x:v>2026-07-04</x:v>
      </x:c>
    </x:row>
    <x:row r="112" ht="18" customHeight="1">
      <x:c r="A112" s="16" t="str">
        <x:v>EWA-00111</x:v>
      </x:c>
      <x:c r="B112" s="16" t="str">
        <x:v>OPP-014</x:v>
      </x:c>
      <x:c r="C112" s="16" t="str">
        <x:v>OPR-0056</x:v>
      </x:c>
      <x:c r="D112" s="16" t="str">
        <x:v>EMP-134</x:v>
      </x:c>
      <x:c r="E112" s="16" t="str">
        <x:v>Noah Campbell</x:v>
      </x:c>
      <x:c r="F112" s="16" t="str">
        <x:v>Opportunity Proposal</x:v>
      </x:c>
      <x:c r="G112" s="16" t="str">
        <x:v>Pending Approval</x:v>
      </x:c>
      <x:c r="H112" s="22" t="n">
        <x:v>1</x:v>
      </x:c>
      <x:c r="I112" s="16" t="str">
        <x:v>2026-07-23</x:v>
      </x:c>
      <x:c r="J112" s="16" t="str">
        <x:v>2026-11-05</x:v>
      </x:c>
      <x:c r="K112" s="16" t="str">
        <x:v>Yes</x:v>
      </x:c>
      <x:c r="L112" s="16" t="str">
        <x:v>Regional Planner</x:v>
      </x:c>
      <x:c r="M112" s="16" t="str">
        <x:v>None</x:v>
      </x:c>
      <x:c r="N112" s="16" t="str">
        <x:v>Submit for approval and reserve capacity</x:v>
      </x:c>
      <x:c r="O112" s="16" t="str">
        <x:v>2026-06-25</x:v>
      </x:c>
      <x:c r="P112" s="16" t="str">
        <x:v>EWA Requests is the booking-status source of truth; overlay status mirrors this record.</x:v>
      </x:c>
      <x:c r="Q112" s="22" t="n">
        <x:v>1</x:v>
      </x:c>
      <x:c r="R112" s="22" t="n">
        <x:v>0</x:v>
      </x:c>
      <x:c r="S112" s="16" t="str">
        <x:v>Yes</x:v>
      </x:c>
      <x:c r="T112" s="16" t="str">
        <x:v>2026-07-21</x:v>
      </x:c>
    </x:row>
    <x:row r="113" ht="18" customHeight="1">
      <x:c r="A113" s="16" t="str">
        <x:v>EWA-00112</x:v>
      </x:c>
      <x:c r="B113" s="16" t="str">
        <x:v>OPP-014</x:v>
      </x:c>
      <x:c r="C113" s="16" t="str">
        <x:v>OPR-0056</x:v>
      </x:c>
      <x:c r="D113" s="16" t="str">
        <x:v>EMP-467</x:v>
      </x:c>
      <x:c r="E113" s="16" t="str">
        <x:v>Long Bui</x:v>
      </x:c>
      <x:c r="F113" s="16" t="str">
        <x:v>Opportunity Proposal</x:v>
      </x:c>
      <x:c r="G113" s="16" t="str">
        <x:v>Blocked</x:v>
      </x:c>
      <x:c r="H113" s="22" t="n">
        <x:v>0.5</x:v>
      </x:c>
      <x:c r="I113" s="16" t="str">
        <x:v>2026-07-23</x:v>
      </x:c>
      <x:c r="J113" s="16" t="str">
        <x:v>2026-11-05</x:v>
      </x:c>
      <x:c r="K113" s="16" t="str">
        <x:v>Yes</x:v>
      </x:c>
      <x:c r="L113" s="16" t="str">
        <x:v>Regional Planner</x:v>
      </x:c>
      <x:c r="M113" s="16" t="str">
        <x:v>0.5 FTE availability gap at proposed start; co-staffing permitted.</x:v>
      </x:c>
      <x:c r="N113" s="16" t="str">
        <x:v>Confirm co-staffing or revise start date</x:v>
      </x:c>
      <x:c r="O113" s="16" t="str">
        <x:v>2026-06-25</x:v>
      </x:c>
      <x:c r="P113" s="16" t="str">
        <x:v>EWA Requests is the booking-status source of truth; overlay status mirrors this record.</x:v>
      </x:c>
      <x:c r="Q113" s="22" t="n">
        <x:v>0.5</x:v>
      </x:c>
      <x:c r="R113" s="22" t="n">
        <x:v>0.5</x:v>
      </x:c>
      <x:c r="S113" s="16" t="str">
        <x:v>Yes</x:v>
      </x:c>
      <x:c r="T113" s="16" t="str">
        <x:v>2026-09-08</x:v>
      </x:c>
    </x:row>
    <x:row r="114" ht="18" customHeight="1">
      <x:c r="A114" s="16" t="str">
        <x:v>EWA-00113</x:v>
      </x:c>
      <x:c r="B114" s="16" t="str">
        <x:v>OPP-015</x:v>
      </x:c>
      <x:c r="C114" s="16" t="str">
        <x:v>OPR-0057</x:v>
      </x:c>
      <x:c r="D114" s="16" t="str">
        <x:v>EMP-402</x:v>
      </x:c>
      <x:c r="E114" s="16" t="str">
        <x:v>Kiran Wong</x:v>
      </x:c>
      <x:c r="F114" s="16" t="str">
        <x:v>Opportunity Proposal</x:v>
      </x:c>
      <x:c r="G114" s="16" t="str">
        <x:v>Blocked</x:v>
      </x:c>
      <x:c r="H114" s="22" t="n">
        <x:v>1</x:v>
      </x:c>
      <x:c r="I114" s="16" t="str">
        <x:v>2026-07-09</x:v>
      </x:c>
      <x:c r="J114" s="16" t="str">
        <x:v>2026-10-29</x:v>
      </x:c>
      <x:c r="K114" s="16" t="str">
        <x:v>Yes</x:v>
      </x:c>
      <x:c r="L114" s="16" t="str">
        <x:v>Regional Planner</x:v>
      </x:c>
      <x:c r="M114" s="16" t="str">
        <x:v>Capability gap: 1/3 required skills evidenced.</x:v>
      </x:c>
      <x:c r="N114" s="16" t="str">
        <x:v>Identify a stronger candidate, external cover or an explicit upskilling plan</x:v>
      </x:c>
      <x:c r="O114" s="16" t="str">
        <x:v>2026-06-25</x:v>
      </x:c>
      <x:c r="P114" s="16" t="str">
        <x:v>EWA Requests is the booking-status source of truth; overlay status mirrors this record.</x:v>
      </x:c>
      <x:c r="Q114" s="22" t="n">
        <x:v>1</x:v>
      </x:c>
      <x:c r="R114" s="22" t="n">
        <x:v>0</x:v>
      </x:c>
      <x:c r="S114" s="16" t="str">
        <x:v>No</x:v>
      </x:c>
      <x:c r="T114" s="16" t="str">
        <x:v>2026-06-25</x:v>
      </x:c>
    </x:row>
    <x:row r="115" ht="18" customHeight="1">
      <x:c r="A115" s="16" t="str">
        <x:v>EWA-00114</x:v>
      </x:c>
      <x:c r="B115" s="16" t="str">
        <x:v>OPP-015</x:v>
      </x:c>
      <x:c r="C115" s="16" t="str">
        <x:v>OPR-0057</x:v>
      </x:c>
      <x:c r="D115" s="16" t="str">
        <x:v>EMP-042</x:v>
      </x:c>
      <x:c r="E115" s="16" t="str">
        <x:v>Neha Sharma</x:v>
      </x:c>
      <x:c r="F115" s="16" t="str">
        <x:v>Opportunity Proposal</x:v>
      </x:c>
      <x:c r="G115" s="16" t="str">
        <x:v>Blocked</x:v>
      </x:c>
      <x:c r="H115" s="22" t="n">
        <x:v>1</x:v>
      </x:c>
      <x:c r="I115" s="16" t="str">
        <x:v>2026-07-09</x:v>
      </x:c>
      <x:c r="J115" s="16" t="str">
        <x:v>2026-10-29</x:v>
      </x:c>
      <x:c r="K115" s="16" t="str">
        <x:v>Yes</x:v>
      </x:c>
      <x:c r="L115" s="16" t="str">
        <x:v>Regional Planner</x:v>
      </x:c>
      <x:c r="M115" s="16" t="str">
        <x:v>1.0 FTE availability gap at proposed start.</x:v>
      </x:c>
      <x:c r="N115" s="16" t="str">
        <x:v>Resolve availability gap before approval</x:v>
      </x:c>
      <x:c r="O115" s="16" t="str">
        <x:v>2026-06-25</x:v>
      </x:c>
      <x:c r="P115" s="16" t="str">
        <x:v>EWA Requests is the booking-status source of truth; overlay status mirrors this record.</x:v>
      </x:c>
      <x:c r="Q115" s="22" t="n">
        <x:v>0</x:v>
      </x:c>
      <x:c r="R115" s="22" t="n">
        <x:v>1</x:v>
      </x:c>
      <x:c r="S115" s="16" t="str">
        <x:v>No</x:v>
      </x:c>
      <x:c r="T115" s="16" t="str">
        <x:v>2027-01-13</x:v>
      </x:c>
    </x:row>
    <x:row r="116" ht="18" customHeight="1">
      <x:c r="A116" s="16" t="str">
        <x:v>EWA-00115</x:v>
      </x:c>
      <x:c r="B116" s="16" t="str">
        <x:v>OPP-015</x:v>
      </x:c>
      <x:c r="C116" s="16" t="str">
        <x:v>OPR-0058</x:v>
      </x:c>
      <x:c r="D116" s="16" t="str">
        <x:v>EMP-398</x:v>
      </x:c>
      <x:c r="E116" s="16" t="str">
        <x:v>Ishaan Kapoor</x:v>
      </x:c>
      <x:c r="F116" s="16" t="str">
        <x:v>Opportunity Proposal</x:v>
      </x:c>
      <x:c r="G116" s="16" t="str">
        <x:v>Pending Approval</x:v>
      </x:c>
      <x:c r="H116" s="22" t="n">
        <x:v>1</x:v>
      </x:c>
      <x:c r="I116" s="16" t="str">
        <x:v>2026-07-09</x:v>
      </x:c>
      <x:c r="J116" s="16" t="str">
        <x:v>2026-10-29</x:v>
      </x:c>
      <x:c r="K116" s="16" t="str">
        <x:v>Yes</x:v>
      </x:c>
      <x:c r="L116" s="16" t="str">
        <x:v>Regional Planner</x:v>
      </x:c>
      <x:c r="M116" s="16" t="str">
        <x:v>None</x:v>
      </x:c>
      <x:c r="N116" s="16" t="str">
        <x:v>Submit for approval and reserve capacity</x:v>
      </x:c>
      <x:c r="O116" s="16" t="str">
        <x:v>2026-06-25</x:v>
      </x:c>
      <x:c r="P116" s="16" t="str">
        <x:v>EWA Requests is the booking-status source of truth; overlay status mirrors this record.</x:v>
      </x:c>
      <x:c r="Q116" s="22" t="n">
        <x:v>1</x:v>
      </x:c>
      <x:c r="R116" s="22" t="n">
        <x:v>0</x:v>
      </x:c>
      <x:c r="S116" s="16" t="str">
        <x:v>No</x:v>
      </x:c>
      <x:c r="T116" s="16" t="str">
        <x:v>2026-06-25</x:v>
      </x:c>
    </x:row>
    <x:row r="117" ht="18" customHeight="1">
      <x:c r="A117" s="16" t="str">
        <x:v>EWA-00116</x:v>
      </x:c>
      <x:c r="B117" s="16" t="str">
        <x:v>OPP-015</x:v>
      </x:c>
      <x:c r="C117" s="16" t="str">
        <x:v>OPR-0058</x:v>
      </x:c>
      <x:c r="D117" s="16" t="str">
        <x:v>EMP-427</x:v>
      </x:c>
      <x:c r="E117" s="16" t="str">
        <x:v>Aditi Nair</x:v>
      </x:c>
      <x:c r="F117" s="16" t="str">
        <x:v>Opportunity Proposal</x:v>
      </x:c>
      <x:c r="G117" s="16" t="str">
        <x:v>Draft</x:v>
      </x:c>
      <x:c r="H117" s="22" t="n">
        <x:v>1</x:v>
      </x:c>
      <x:c r="I117" s="16" t="str">
        <x:v>2026-07-09</x:v>
      </x:c>
      <x:c r="J117" s="16" t="str">
        <x:v>2026-10-29</x:v>
      </x:c>
      <x:c r="K117" s="16" t="str">
        <x:v>Yes</x:v>
      </x:c>
      <x:c r="L117" s="16" t="str">
        <x:v>Regional Planner</x:v>
      </x:c>
      <x:c r="M117" s="16" t="str">
        <x:v>None</x:v>
      </x:c>
      <x:c r="N117" s="16" t="str">
        <x:v>Validate backup option and keep as contingency</x:v>
      </x:c>
      <x:c r="O117" s="16" t="str">
        <x:v>2026-06-25</x:v>
      </x:c>
      <x:c r="P117" s="16" t="str">
        <x:v>EWA Requests is the booking-status source of truth; overlay status mirrors this record.</x:v>
      </x:c>
      <x:c r="Q117" s="22" t="n">
        <x:v>1</x:v>
      </x:c>
      <x:c r="R117" s="22" t="n">
        <x:v>0</x:v>
      </x:c>
      <x:c r="S117" s="16" t="str">
        <x:v>No</x:v>
      </x:c>
      <x:c r="T117" s="16" t="str">
        <x:v>2026-06-25</x:v>
      </x:c>
    </x:row>
    <x:row r="118" ht="18" customHeight="1">
      <x:c r="A118" s="16" t="str">
        <x:v>EWA-00117</x:v>
      </x:c>
      <x:c r="B118" s="16" t="str">
        <x:v>OPP-015</x:v>
      </x:c>
      <x:c r="C118" s="16" t="str">
        <x:v>OPR-0059</x:v>
      </x:c>
      <x:c r="D118" s="16" t="str">
        <x:v>EMP-066</x:v>
      </x:c>
      <x:c r="E118" s="16" t="str">
        <x:v>Meera Kapoor</x:v>
      </x:c>
      <x:c r="F118" s="16" t="str">
        <x:v>Opportunity Proposal</x:v>
      </x:c>
      <x:c r="G118" s="16" t="str">
        <x:v>Pending Approval</x:v>
      </x:c>
      <x:c r="H118" s="22" t="n">
        <x:v>0.5</x:v>
      </x:c>
      <x:c r="I118" s="16" t="str">
        <x:v>2026-07-09</x:v>
      </x:c>
      <x:c r="J118" s="16" t="str">
        <x:v>2026-10-29</x:v>
      </x:c>
      <x:c r="K118" s="16" t="str">
        <x:v>Yes</x:v>
      </x:c>
      <x:c r="L118" s="16" t="str">
        <x:v>Regional Planner</x:v>
      </x:c>
      <x:c r="M118" s="16" t="str">
        <x:v>None</x:v>
      </x:c>
      <x:c r="N118" s="16" t="str">
        <x:v>Submit for approval and reserve capacity</x:v>
      </x:c>
      <x:c r="O118" s="16" t="str">
        <x:v>2026-06-25</x:v>
      </x:c>
      <x:c r="P118" s="16" t="str">
        <x:v>EWA Requests is the booking-status source of truth; overlay status mirrors this record.</x:v>
      </x:c>
      <x:c r="Q118" s="22" t="n">
        <x:v>1</x:v>
      </x:c>
      <x:c r="R118" s="22" t="n">
        <x:v>0</x:v>
      </x:c>
      <x:c r="S118" s="16" t="str">
        <x:v>Yes</x:v>
      </x:c>
      <x:c r="T118" s="16" t="str">
        <x:v>2026-07-03</x:v>
      </x:c>
    </x:row>
    <x:row r="119" ht="18" customHeight="1">
      <x:c r="A119" s="16" t="str">
        <x:v>EWA-00118</x:v>
      </x:c>
      <x:c r="B119" s="16" t="str">
        <x:v>OPP-015</x:v>
      </x:c>
      <x:c r="C119" s="16" t="str">
        <x:v>OPR-0059</x:v>
      </x:c>
      <x:c r="D119" s="16" t="str">
        <x:v>EMP-298</x:v>
      </x:c>
      <x:c r="E119" s="16" t="str">
        <x:v>Arjun Mehta</x:v>
      </x:c>
      <x:c r="F119" s="16" t="str">
        <x:v>Opportunity Proposal</x:v>
      </x:c>
      <x:c r="G119" s="16" t="str">
        <x:v>Draft</x:v>
      </x:c>
      <x:c r="H119" s="22" t="n">
        <x:v>0.5</x:v>
      </x:c>
      <x:c r="I119" s="16" t="str">
        <x:v>2026-07-09</x:v>
      </x:c>
      <x:c r="J119" s="16" t="str">
        <x:v>2026-10-29</x:v>
      </x:c>
      <x:c r="K119" s="16" t="str">
        <x:v>Yes</x:v>
      </x:c>
      <x:c r="L119" s="16" t="str">
        <x:v>Regional Planner</x:v>
      </x:c>
      <x:c r="M119" s="16" t="str">
        <x:v>None</x:v>
      </x:c>
      <x:c r="N119" s="16" t="str">
        <x:v>Validate backup option and keep as contingency</x:v>
      </x:c>
      <x:c r="O119" s="16" t="str">
        <x:v>2026-06-25</x:v>
      </x:c>
      <x:c r="P119" s="16" t="str">
        <x:v>EWA Requests is the booking-status source of truth; overlay status mirrors this record.</x:v>
      </x:c>
      <x:c r="Q119" s="22" t="n">
        <x:v>1</x:v>
      </x:c>
      <x:c r="R119" s="22" t="n">
        <x:v>0</x:v>
      </x:c>
      <x:c r="S119" s="16" t="str">
        <x:v>Yes</x:v>
      </x:c>
      <x:c r="T119" s="16" t="str">
        <x:v>2026-07-08</x:v>
      </x:c>
    </x:row>
    <x:row r="120" ht="18" customHeight="1">
      <x:c r="A120" s="16" t="str">
        <x:v>EWA-00119</x:v>
      </x:c>
      <x:c r="B120" s="16" t="str">
        <x:v>OPP-015</x:v>
      </x:c>
      <x:c r="C120" s="16" t="str">
        <x:v>OPR-0060</x:v>
      </x:c>
      <x:c r="D120" s="16" t="str">
        <x:v>EMP-109</x:v>
      </x:c>
      <x:c r="E120" s="16" t="str">
        <x:v>Phong Tran</x:v>
      </x:c>
      <x:c r="F120" s="16" t="str">
        <x:v>Opportunity Proposal</x:v>
      </x:c>
      <x:c r="G120" s="16" t="str">
        <x:v>Pending Approval</x:v>
      </x:c>
      <x:c r="H120" s="22" t="n">
        <x:v>1</x:v>
      </x:c>
      <x:c r="I120" s="16" t="str">
        <x:v>2026-07-09</x:v>
      </x:c>
      <x:c r="J120" s="16" t="str">
        <x:v>2026-10-29</x:v>
      </x:c>
      <x:c r="K120" s="16" t="str">
        <x:v>Yes</x:v>
      </x:c>
      <x:c r="L120" s="16" t="str">
        <x:v>Regional Planner</x:v>
      </x:c>
      <x:c r="M120" s="16" t="str">
        <x:v>None</x:v>
      </x:c>
      <x:c r="N120" s="16" t="str">
        <x:v>Submit for approval and reserve capacity</x:v>
      </x:c>
      <x:c r="O120" s="16" t="str">
        <x:v>2026-06-25</x:v>
      </x:c>
      <x:c r="P120" s="16" t="str">
        <x:v>EWA Requests is the booking-status source of truth; overlay status mirrors this record.</x:v>
      </x:c>
      <x:c r="Q120" s="22" t="n">
        <x:v>1</x:v>
      </x:c>
      <x:c r="R120" s="22" t="n">
        <x:v>0</x:v>
      </x:c>
      <x:c r="S120" s="16" t="str">
        <x:v>No</x:v>
      </x:c>
      <x:c r="T120" s="16" t="str">
        <x:v>2026-07-08</x:v>
      </x:c>
    </x:row>
    <x:row r="121" ht="18" customHeight="1">
      <x:c r="A121" s="16" t="str">
        <x:v>EWA-00120</x:v>
      </x:c>
      <x:c r="B121" s="16" t="str">
        <x:v>OPP-015</x:v>
      </x:c>
      <x:c r="C121" s="16" t="str">
        <x:v>OPR-0060</x:v>
      </x:c>
      <x:c r="D121" s="16" t="str">
        <x:v>EMP-086</x:v>
      </x:c>
      <x:c r="E121" s="16" t="str">
        <x:v>Lucas Walker</x:v>
      </x:c>
      <x:c r="F121" s="16" t="str">
        <x:v>Opportunity Proposal</x:v>
      </x:c>
      <x:c r="G121" s="16" t="str">
        <x:v>Blocked</x:v>
      </x:c>
      <x:c r="H121" s="22" t="n">
        <x:v>1</x:v>
      </x:c>
      <x:c r="I121" s="16" t="str">
        <x:v>2026-07-09</x:v>
      </x:c>
      <x:c r="J121" s="16" t="str">
        <x:v>2026-10-29</x:v>
      </x:c>
      <x:c r="K121" s="16" t="str">
        <x:v>Yes</x:v>
      </x:c>
      <x:c r="L121" s="16" t="str">
        <x:v>Regional Planner</x:v>
      </x:c>
      <x:c r="M121" s="16" t="str">
        <x:v>Capability gap: 0/2 required skills evidenced.</x:v>
      </x:c>
      <x:c r="N121" s="16" t="str">
        <x:v>Identify a stronger candidate, external cover or an explicit upskilling plan</x:v>
      </x:c>
      <x:c r="O121" s="16" t="str">
        <x:v>2026-06-25</x:v>
      </x:c>
      <x:c r="P121" s="16" t="str">
        <x:v>EWA Requests is the booking-status source of truth; overlay status mirrors this record.</x:v>
      </x:c>
      <x:c r="Q121" s="22" t="n">
        <x:v>1</x:v>
      </x:c>
      <x:c r="R121" s="22" t="n">
        <x:v>0</x:v>
      </x:c>
      <x:c r="S121" s="16" t="str">
        <x:v>No</x:v>
      </x:c>
      <x:c r="T121" s="16" t="str">
        <x:v>2026-06-25</x:v>
      </x:c>
    </x:row>
  </x:sheetData>
  <x:conditionalFormatting sqref="G2:G121">
    <x:cfRule type="expression" dxfId="0" priority="1">
      <x:formula>G2="Blocked"</x:formula>
    </x:cfRule>
    <x:cfRule type="expression" dxfId="1" priority="2">
      <x:formula>G2="Pending Approval"</x:formula>
    </x:cfRule>
    <x:cfRule type="expression" dxfId="2" priority="3">
      <x:formula>G2="Draft"</x:formula>
    </x:cfRule>
  </x:conditionalFormatting>
  <x:pageMargins left="0.7" right="0.7" top="0.75" bottom="0.75" header="0.3" footer="0.3"/>
</x:worksheet>
</file>

<file path=xl/worksheets/sheet18.xml><?xml version="1.0" encoding="utf-8"?>
<x:worksheet xmlns:x="http://schemas.openxmlformats.org/spreadsheetml/2006/main">
  <x:sheetFormatPr defaultRowHeight="15"/>
  <x:cols>
    <x:col min="1" max="1" width="14" hidden="0" customWidth="1"/>
    <x:col min="2" max="2" width="28" hidden="0" customWidth="1"/>
    <x:col min="3" max="3" width="14" hidden="0" customWidth="1"/>
    <x:col min="4" max="4" width="17" hidden="0" customWidth="1"/>
    <x:col min="5" max="5" width="22" hidden="0" customWidth="1"/>
    <x:col min="6" max="6" width="28" hidden="0" customWidth="1"/>
    <x:col min="7" max="7" width="28" hidden="0" customWidth="1"/>
  </x:cols>
  <x:sheetData>
    <x:row r="1" ht="30" customHeight="1">
      <x:c r="A1" s="7" t="str">
        <x:v>Scenario_ID</x:v>
      </x:c>
      <x:c r="B1" s="7" t="str">
        <x:v>ScenarioName</x:v>
      </x:c>
      <x:c r="C1" s="7" t="str">
        <x:v>TargetDate</x:v>
      </x:c>
      <x:c r="D1" s="7" t="str">
        <x:v>TargetBenchRate</x:v>
      </x:c>
      <x:c r="E1" s="7" t="str">
        <x:v>TargetBenchHeadcount</x:v>
      </x:c>
      <x:c r="F1" s="7" t="str">
        <x:v>Focus</x:v>
      </x:c>
      <x:c r="G1" s="7" t="str">
        <x:v>SuccessMeasure</x:v>
      </x:c>
    </x:row>
    <x:row r="2" ht="18" customHeight="1">
      <x:c r="A2" s="16" t="str">
        <x:v>SCN-001</x:v>
      </x:c>
      <x:c r="B2" s="16" t="str">
        <x:v>Reduce current bench</x:v>
      </x:c>
      <x:c r="C2" s="16" t="str">
        <x:v>2026-08-09</x:v>
      </x:c>
      <x:c r="D2" s="24" t="n">
        <x:v>0.045</x:v>
      </x:c>
      <x:c r="E2" s="16" t="n">
        <x:v>23</x:v>
      </x:c>
      <x:c r="F2" s="16" t="str">
        <x:v>Prioritise current bench and high-risk bench records</x:v>
      </x:c>
      <x:c r="G2" s="16" t="str">
        <x:v>Recommended staffing options reduce current bench without creating delivery risk.</x:v>
      </x:c>
    </x:row>
    <x:row r="3" ht="18" customHeight="1">
      <x:c r="A3" s="16" t="str">
        <x:v>SCN-002</x:v>
      </x:c>
      <x:c r="B3" s="16" t="str">
        <x:v>Prioritise high-probability pipeline</x:v>
      </x:c>
      <x:c r="C3" s="16" t="str">
        <x:v>2026-07-16</x:v>
      </x:c>
      <x:c r="D3" s="24" t="n">
        <x:v>0.06</x:v>
      </x:c>
      <x:c r="E3" s="16" t="n">
        <x:v>30</x:v>
      </x:c>
      <x:c r="F3" s="16" t="str">
        <x:v>Use opportunity probability to choose between competing demand for the same candidates</x:v>
      </x:c>
      <x:c r="G3" s="16" t="str">
        <x:v>Explain which opportunities should receive scarce candidates first and why.</x:v>
      </x:c>
    </x:row>
    <x:row r="4" ht="18" customHeight="1">
      <x:c r="A4" s="16" t="str">
        <x:v>SCN-003</x:v>
      </x:c>
      <x:c r="B4" s="16" t="str">
        <x:v>Use partial capacity for discovery</x:v>
      </x:c>
      <x:c r="C4" s="16" t="str">
        <x:v>2026-07-09</x:v>
      </x:c>
      <x:c r="D4" s="24" t="n">
        <x:v>0.06</x:v>
      </x:c>
      <x:c r="E4" s="16" t="n">
        <x:v>30</x:v>
      </x:c>
      <x:c r="F4" s="16" t="str">
        <x:v>Use 0.2-0.5 FTE supply against part-time and splittable demand without double-counting the Partial Capacity view</x:v>
      </x:c>
      <x:c r="G4" s="16" t="str">
        <x:v>Build feasible combinations using MinimumIndividualFTE and CanCombineCandidates, with EWA actions for any remaining gap.</x:v>
      </x:c>
    </x:row>
    <x:row r="5" ht="18" customHeight="1">
      <x:c r="A5" s="16" t="str">
        <x:v>SCN-004</x:v>
      </x:c>
      <x:c r="B5" s="16" t="str">
        <x:v>Creative Services coverage</x:v>
      </x:c>
      <x:c r="C5" s="16" t="str">
        <x:v>2026-07-25</x:v>
      </x:c>
      <x:c r="D5" s="24" t="n">
        <x:v>0.06</x:v>
      </x:c>
      <x:c r="E5" s="16" t="n">
        <x:v>30</x:v>
      </x:c>
      <x:c r="F5" s="16" t="str">
        <x:v>AU/India Creative Services capacity and design-heavy roles</x:v>
      </x:c>
      <x:c r="G5" s="16" t="str">
        <x:v>Show how UX/UI/Product Design and Design Engineering capacity maps to upcoming demand.</x:v>
      </x:c>
    </x:row>
    <x:row r="6" ht="18" customHeight="1">
      <x:c r="A6" s="16" t="str">
        <x:v>SCN-005</x:v>
      </x:c>
      <x:c r="B6" s="16" t="str">
        <x:v>No-fit bench handling</x:v>
      </x:c>
      <x:c r="C6" s="16" t="str">
        <x:v>2026-08-24</x:v>
      </x:c>
      <x:c r="D6" s="24" t="n">
        <x:v>0.055</x:v>
      </x:c>
      <x:c r="E6" s="16" t="n">
        <x:v>28</x:v>
      </x:c>
      <x:c r="F6" s="16" t="str">
        <x:v>Identify available employees who should not be force-matched to any current sample opportunity</x:v>
      </x:c>
      <x:c r="G6" s="16" t="str">
        <x:v>Clearly explain no-fit cases, reskilling options and where external demand or pipeline creation may be needed.</x:v>
      </x:c>
    </x:row>
    <x:row r="7" ht="18" customHeight="1">
      <x:c r="A7" s="16" t="str">
        <x:v>SCN-006</x:v>
      </x:c>
      <x:c r="B7" s="16" t="str">
        <x:v>Resolve capability and availability gaps</x:v>
      </x:c>
      <x:c r="C7" s="16" t="str">
        <x:v>2026-08-15</x:v>
      </x:c>
      <x:c r="D7" s="24" t="n">
        <x:v>0.05</x:v>
      </x:c>
      <x:c r="E7" s="16" t="n">
        <x:v>25</x:v>
      </x:c>
      <x:c r="F7" s="16" t="str">
        <x:v>Separate capability fit from availability feasibility and avoid force-matching weak candidates</x:v>
      </x:c>
      <x:c r="G7" s="16" t="str">
        <x:v>Identify blocked roles, explain the specific skill or FTE gap, and propose co-staffing, upskilling or external cover.</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24" hidden="0" customWidth="1"/>
    <x:col min="2" max="2" width="28" hidden="0" customWidth="1"/>
    <x:col min="3" max="3" width="42" hidden="0" customWidth="1"/>
    <x:col min="4" max="4" width="42" hidden="0" customWidth="1"/>
  </x:cols>
  <x:sheetData>
    <x:row r="1" ht="30" customHeight="1">
      <x:c r="A1" s="7" t="str">
        <x:v>Prompt_ID</x:v>
      </x:c>
      <x:c r="B1" s="7" t="str">
        <x:v>User_Persona</x:v>
      </x:c>
      <x:c r="C1" s="7" t="str">
        <x:v>Prompt</x:v>
      </x:c>
      <x:c r="D1" s="7" t="str">
        <x:v>ExpectedOutput</x:v>
      </x:c>
    </x:row>
    <x:row r="2" ht="18" customHeight="1">
      <x:c r="A2" s="16" t="str">
        <x:v>PRM-001</x:v>
      </x:c>
      <x:c r="B2" s="16" t="str">
        <x:v>Sarah - Workforce Planner</x:v>
      </x:c>
      <x:c r="C2" s="16" t="str">
        <x:v>Show current bench by discipline, grade, city and bench risk. Which people should be prioritised first?</x:v>
      </x:c>
      <x:c r="D2" s="16" t="str">
        <x:v>Bench summary, high-risk names/IDs, recommended next actions and EWA considerations.</x:v>
      </x:c>
    </x:row>
    <x:row r="3" ht="18" customHeight="1">
      <x:c r="A3" s="16" t="str">
        <x:v>PRM-002</x:v>
      </x:c>
      <x:c r="B3" s="16" t="str">
        <x:v>Jenny - Sales / Client Partner</x:v>
      </x:c>
      <x:c r="C3" s="16" t="str">
        <x:v>For the highest-probability opportunities, create staffing options and explain which opportunities should be prioritised if the same candidate fits multiple roles.</x:v>
      </x:c>
      <x:c r="D3" s="16" t="str">
        <x:v>Opportunity ranking, candidate overlap, staffing trade-offs, confidence levels and recommended next actions.</x:v>
      </x:c>
    </x:row>
    <x:row r="4" ht="18" customHeight="1">
      <x:c r="A4" s="16" t="str">
        <x:v>PRM-003</x:v>
      </x:c>
      <x:c r="B4" s="16" t="str">
        <x:v>Raj - Delivery Manager</x:v>
      </x:c>
      <x:c r="C4" s="16" t="str">
        <x:v>Who becomes available in the next 30 days with payments, Java, data, QA automation or design skills?</x:v>
      </x:c>
      <x:c r="D4" s="16" t="str">
        <x:v>Filtered near-bench list with release confidence and project history evidence.</x:v>
      </x:c>
    </x:row>
    <x:row r="5" ht="18" customHeight="1">
      <x:c r="A5" s="16" t="str">
        <x:v>PRM-004</x:v>
      </x:c>
      <x:c r="B5" s="16" t="str">
        <x:v>David - Regional Leader</x:v>
      </x:c>
      <x:c r="C5" s="16" t="str">
        <x:v>What happens to available FTE over the next 12 weeks and where are bench pressure points emerging?</x:v>
      </x:c>
      <x:c r="D5" s="16" t="str">
        <x:v>Trend summary using Availability Calendar and Bench Movement, plus risk commentary.</x:v>
      </x:c>
    </x:row>
    <x:row r="6" ht="18" customHeight="1">
      <x:c r="A6" s="16" t="str">
        <x:v>PRM-005</x:v>
      </x:c>
      <x:c r="B6" s="16" t="str">
        <x:v>Sarah - Workforce Planner</x:v>
      </x:c>
      <x:c r="C6" s="16" t="str">
        <x:v>Which available or soon-available people should not be matched to any current sample opportunity, and what should we do with them?</x:v>
      </x:c>
      <x:c r="D6" s="16" t="str">
        <x:v>No-fit candidates, evidence, reskilling/demand-generation suggestions and human review notes.</x:v>
      </x:c>
    </x:row>
    <x:row r="7" ht="18" customHeight="1">
      <x:c r="A7" s="16" t="str">
        <x:v>PRM-006</x:v>
      </x:c>
      <x:c r="B7" s="16" t="str">
        <x:v>Creative Services Lead</x:v>
      </x:c>
      <x:c r="C7" s="16" t="str">
        <x:v>Which Creative Services people in Australia or India can support design-heavy opportunities in the next 30/60 days?</x:v>
      </x:c>
      <x:c r="D7" s="16" t="str">
        <x:v>Creative Services capacity, skills, release timing and suggested opportunity mapping.</x:v>
      </x:c>
    </x:row>
    <x:row r="8" ht="18" customHeight="1">
      <x:c r="A8" s="16" t="str">
        <x:v>PRM-007</x:v>
      </x:c>
      <x:c r="B8" s="16" t="str">
        <x:v>Sarah - Workforce Planner</x:v>
      </x:c>
      <x:c r="C8" s="16" t="str">
        <x:v>For each high-priority opportunity, separate capability fit from availability feasibility. Which recommended candidates are blocked, and what is the best next action?</x:v>
      </x:c>
      <x:c r="D8" s="16" t="str">
        <x:v>Role-by-role capability score, availability score, FTE gap, constraint and EWA next action.</x:v>
      </x:c>
    </x:row>
    <x:row r="9" ht="18" customHeight="1">
      <x:c r="A9" s="16" t="str">
        <x:v>PRM-008</x:v>
      </x:c>
      <x:c r="B9" s="16" t="str">
        <x:v>Regional Delivery Leader</x:v>
      </x:c>
      <x:c r="C9" s="16" t="str">
        <x:v>Build the strongest feasible portfolio staffing plan across all 15 opportunities without double-booking people or double-counting the Partial Capacity view.</x:v>
      </x:c>
      <x:c r="D9" s="16" t="str">
        <x:v>Prioritised staffing portfolio, conflicts, alternatives, unfilled roles, trade-offs and EWA actions.</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24" hidden="0" customWidth="1"/>
    <x:col min="2" max="2" width="28" hidden="0" customWidth="1"/>
    <x:col min="3" max="3" width="42" hidden="0" customWidth="1"/>
    <x:col min="4" max="4" width="28" hidden="0" customWidth="1"/>
    <x:col min="5" max="5" width="24" hidden="0" customWidth="1"/>
  </x:cols>
  <x:sheetData>
    <x:row r="1" ht="30" customHeight="1">
      <x:c r="A1" s="7" t="str">
        <x:v>Change_ID</x:v>
      </x:c>
      <x:c r="B1" s="7" t="str">
        <x:v>Area</x:v>
      </x:c>
      <x:c r="C1" s="7" t="str">
        <x:v>Change</x:v>
      </x:c>
      <x:c r="D1" s="7" t="str">
        <x:v>Rows_Affected</x:v>
      </x:c>
      <x:c r="E1" s="7" t="str">
        <x:v>Validation_Result</x:v>
      </x:c>
    </x:row>
    <x:row r="2" ht="18" customHeight="1">
      <x:c r="A2" s="16" t="str">
        <x:v>CHG-001</x:v>
      </x:c>
      <x:c r="B2" s="16" t="str">
        <x:v>EWA status integrity</x:v>
      </x:c>
      <x:c r="C2" s="16" t="str">
        <x:v>Made EWA Requests the booking-status source of truth and mirrored statuses in Opportunity Overlays; non-requested third options are marked Not Requested.</x:v>
      </x:c>
      <x:c r="D2" s="16" t="str">
        <x:v>120 requests / 180 overlays</x:v>
      </x:c>
      <x:c r="E2" s="16" t="str">
        <x:v>0 status mismatches</x:v>
      </x:c>
    </x:row>
    <x:row r="3" ht="18" customHeight="1">
      <x:c r="A3" s="16" t="str">
        <x:v>CHG-002</x:v>
      </x:c>
      <x:c r="B3" s="16" t="str">
        <x:v>Availability timing</x:v>
      </x:c>
      <x:c r="C3" s="16" t="str">
        <x:v>Rebuilt the 12-week calendar so future roll-offs become available only from the first full planning week on or after the exact release date.</x:v>
      </x:c>
      <x:c r="D3" s="16" t="str">
        <x:v>6,000 calendar rows</x:v>
      </x:c>
      <x:c r="E3" s="16" t="str">
        <x:v>0 early-availability errors</x:v>
      </x:c>
    </x:row>
    <x:row r="4" ht="18" customHeight="1">
      <x:c r="A4" s="16" t="str">
        <x:v>CHG-003</x:v>
      </x:c>
      <x:c r="B4" s="16" t="str">
        <x:v>Partial-capacity transition</x:v>
      </x:c>
      <x:c r="C4" s="16" t="str">
        <x:v>Partial-capacity employees retain current available FTE until release, then move to 1.0 FTE in the first full planning week on or after release.</x:v>
      </x:c>
      <x:c r="D4" s="16" t="str">
        <x:v>480 calendar rows</x:v>
      </x:c>
      <x:c r="E4" s="16" t="str">
        <x:v>0 transition errors</x:v>
      </x:c>
    </x:row>
    <x:row r="5" ht="18" customHeight="1">
      <x:c r="A5" s="16" t="str">
        <x:v>CHG-004</x:v>
      </x:c>
      <x:c r="B5" s="16" t="str">
        <x:v>Bench movement</x:v>
      </x:c>
      <x:c r="C5" s="16" t="str">
        <x:v>Recalculated weekly current bench, emerging bench, partial-capacity headcount and available FTE from the corrected calendar.</x:v>
      </x:c>
      <x:c r="D5" s="16" t="str">
        <x:v>12 weekly rows</x:v>
      </x:c>
      <x:c r="E5" s="16" t="str">
        <x:v>Derived totals reconciled</x:v>
      </x:c>
    </x:row>
    <x:row r="6" ht="18" customHeight="1">
      <x:c r="A6" s="16" t="str">
        <x:v>CHG-005</x:v>
      </x:c>
      <x:c r="B6" s="16" t="str">
        <x:v>Role demand</x:v>
      </x:c>
      <x:c r="C6" s="16" t="str">
        <x:v>Changed 13 advisory, strategy, architecture, research and quality-lead roles to 0.4-0.5 FTE and added minimum individual FTE and candidate-combination rules.</x:v>
      </x:c>
      <x:c r="D6" s="16" t="str">
        <x:v>60 roles</x:v>
      </x:c>
      <x:c r="E6" s="16" t="str">
        <x:v>Total demand 53.4 FTE</x:v>
      </x:c>
    </x:row>
    <x:row r="7" ht="18" customHeight="1">
      <x:c r="A7" s="16" t="str">
        <x:v>CHG-006</x:v>
      </x:c>
      <x:c r="B7" s="16" t="str">
        <x:v>Taxonomy</x:v>
      </x:c>
      <x:c r="C7" s="16" t="str">
        <x:v>Replaced unsupported Senior Architect grade preferences, removed domain labels from DesiredSkills and normalised Mobile/SRE terminology.</x:v>
      </x:c>
      <x:c r="D7" s="16" t="str">
        <x:v>22 role fields</x:v>
      </x:c>
      <x:c r="E7" s="16" t="str">
        <x:v>0 invalid grades / 0 domain labels</x:v>
      </x:c>
    </x:row>
    <x:row r="8" ht="18" customHeight="1">
      <x:c r="A8" s="16" t="str">
        <x:v>CHG-007</x:v>
      </x:c>
      <x:c r="B8" s="16" t="str">
        <x:v>Scoring transparency</x:v>
      </x:c>
      <x:c r="C8" s="16" t="str">
        <x:v>Separated capability, availability and overall staffing scores and added explicit required/desired skill counts, start-date FTE and FTE gap.</x:v>
      </x:c>
      <x:c r="D8" s="16" t="str">
        <x:v>180 overlays</x:v>
      </x:c>
      <x:c r="E8" s="16" t="str">
        <x:v>All scores 0-100</x:v>
      </x:c>
    </x:row>
    <x:row r="9" ht="18" customHeight="1">
      <x:c r="A9" s="16" t="str">
        <x:v>CHG-008</x:v>
      </x:c>
      <x:c r="B9" s="16" t="str">
        <x:v>Candidate ranking</x:v>
      </x:c>
      <x:c r="C9" s="16" t="str">
        <x:v>Re-ranked each role using evidence-based capability plus start-date availability; weak options are labelled as gaps instead of being force-matched.</x:v>
      </x:c>
      <x:c r="D9" s="16" t="str">
        <x:v>180 overlays</x:v>
      </x:c>
      <x:c r="E9" s="16" t="str">
        <x:v>Every role has ranks 1, 2 and 3</x:v>
      </x:c>
    </x:row>
    <x:row r="10" ht="18" customHeight="1">
      <x:c r="A10" s="16" t="str">
        <x:v>CHG-009</x:v>
      </x:c>
      <x:c r="B10" s="16" t="str">
        <x:v>EWA feasibility</x:v>
      </x:c>
      <x:c r="C10" s="16" t="str">
        <x:v>Rebuilt request candidates, RequestedFTE, blocking reasons and next actions from the corrected role demand, capability evidence and availability.</x:v>
      </x:c>
      <x:c r="D10" s="16" t="str">
        <x:v>120 requests</x:v>
      </x:c>
      <x:c r="E10" s="16" t="str">
        <x:v>0 unlabelled FTE gaps</x:v>
      </x:c>
    </x:row>
    <x:row r="11" ht="18" customHeight="1">
      <x:c r="A11" s="16" t="str">
        <x:v>CHG-010</x:v>
      </x:c>
      <x:c r="B11" s="16" t="str">
        <x:v>Intentional skill gaps</x:v>
      </x:c>
      <x:c r="C11" s="16" t="str">
        <x:v>Preserved Service Blueprinting, User Interviews and Accessibility as intentionally unsupported required skills; no synthetic employee skill evidence was added for them.</x:v>
      </x:c>
      <x:c r="D11" s="16" t="str">
        <x:v>3 canonical skills / 3 roles</x:v>
      </x:c>
      <x:c r="E11" s="16" t="str">
        <x:v>Exactly 3 intentional unsupported skills</x:v>
      </x:c>
    </x:row>
    <x:row r="12" ht="18" customHeight="1">
      <x:c r="A12" s="16" t="str">
        <x:v>CHG-011</x:v>
      </x:c>
      <x:c r="B12" s="16" t="str">
        <x:v>Project evidence</x:v>
      </x:c>
      <x:c r="C12" s="16" t="str">
        <x:v>Added project history for every overlay candidate that previously had no evidence without filling the intentional canonical skill gaps.</x:v>
      </x:c>
      <x:c r="D12" s="16" t="str">
        <x:v>18 added / 5 method additions reverted</x:v>
      </x:c>
      <x:c r="E12" s="16" t="str">
        <x:v>0 overlay candidates without history</x:v>
      </x:c>
    </x:row>
    <x:row r="13" ht="18" customHeight="1">
      <x:c r="A13" s="16" t="str">
        <x:v>CHG-012</x:v>
      </x:c>
      <x:c r="B13" s="16" t="str">
        <x:v>Double-counting control</x:v>
      </x:c>
      <x:c r="C13" s="16" t="str">
        <x:v>Marked Bench as the canonical supply cohort and Partial Capacity as a filtered, non-additive view.</x:v>
      </x:c>
      <x:c r="D13" s="16" t="str">
        <x:v>130 bench / 40 partial rows</x:v>
      </x:c>
      <x:c r="E13" s="16" t="str">
        <x:v>All duplicate-view flags consistent</x:v>
      </x:c>
    </x:row>
    <x:row r="14" ht="18" customHeight="1">
      <x:c r="A14" s="16" t="str">
        <x:v>CHG-013</x:v>
      </x:c>
      <x:c r="B14" s="16" t="str">
        <x:v>Documentation</x:v>
      </x:c>
      <x:c r="C14" s="16" t="str">
        <x:v>Rebuilt README assumptions, Dataset Summary and Data Dictionary; added validation and change-log sheets.</x:v>
      </x:c>
      <x:c r="D14" s="16" t="str">
        <x:v>Workbook-wide</x:v>
      </x:c>
      <x:c r="E14" s="16" t="str">
        <x:v>25/25 validation checks passed</x:v>
      </x:c>
    </x:row>
    <x:row r="15" ht="18" customHeight="1">
      <x:c r="A15" s="16" t="str">
        <x:v>CHG-014</x:v>
      </x:c>
      <x:c r="B15" s="16" t="str">
        <x:v>Stress test</x:v>
      </x:c>
      <x:c r="C15" s="16" t="str">
        <x:v>Ran 10,000 portfolio simulations using opportunity probability, role overlap, candidate capacity, capability threshold, split-role rules and explicit blocking of intentional skill-gap roles.</x:v>
      </x:c>
      <x:c r="D15" s="16" t="str">
        <x:v>10,000 iterations</x:v>
      </x:c>
      <x:c r="E15" s="16" t="str">
        <x:v>46.5% role fill; 43.2% FTE fill; scarcity and conflicts remain intentionally visible</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14" hidden="0" customWidth="1"/>
    <x:col min="2" max="2" width="28" hidden="0" customWidth="1"/>
    <x:col min="3" max="3" width="17" hidden="0" customWidth="1"/>
    <x:col min="4" max="4" width="19" hidden="0" customWidth="1"/>
    <x:col min="5" max="5" width="11" hidden="0" customWidth="1"/>
    <x:col min="6" max="6" width="42" hidden="0" customWidth="1"/>
  </x:cols>
  <x:sheetData>
    <x:row r="1" ht="30" customHeight="1">
      <x:c r="A1" s="7" t="str">
        <x:v>Check_ID</x:v>
      </x:c>
      <x:c r="B1" s="7" t="str">
        <x:v>Check</x:v>
      </x:c>
      <x:c r="C1" s="7" t="str">
        <x:v>Expected</x:v>
      </x:c>
      <x:c r="D1" s="7" t="str">
        <x:v>Actual</x:v>
      </x:c>
      <x:c r="E1" s="7" t="str">
        <x:v>Status</x:v>
      </x:c>
      <x:c r="F1" s="7" t="str">
        <x:v>Notes</x:v>
      </x:c>
    </x:row>
    <x:row r="2" ht="18" customHeight="1">
      <x:c r="A2" s="16" t="str">
        <x:v>VAL-001</x:v>
      </x:c>
      <x:c r="B2" s="16" t="str">
        <x:v>Employee count</x:v>
      </x:c>
      <x:c r="C2" s="16" t="n">
        <x:v>500</x:v>
      </x:c>
      <x:c r="D2" s="16" t="n">
        <x:v>500</x:v>
      </x:c>
      <x:c r="E2" s="16" t="str">
        <x:v>PASS</x:v>
      </x:c>
      <x:c r="F2" s="16" t="str"/>
    </x:row>
    <x:row r="3" ht="18" customHeight="1">
      <x:c r="A3" s="16" t="str">
        <x:v>VAL-002</x:v>
      </x:c>
      <x:c r="B3" s="16" t="str">
        <x:v>Current bench count</x:v>
      </x:c>
      <x:c r="C3" s="16" t="n">
        <x:v>30</x:v>
      </x:c>
      <x:c r="D3" s="16" t="n">
        <x:v>30</x:v>
      </x:c>
      <x:c r="E3" s="16" t="str">
        <x:v>PASS</x:v>
      </x:c>
      <x:c r="F3" s="16" t="str"/>
    </x:row>
    <x:row r="4" ht="18" customHeight="1">
      <x:c r="A4" s="16" t="str">
        <x:v>VAL-003</x:v>
      </x:c>
      <x:c r="B4" s="16" t="str">
        <x:v>Partial-capacity count</x:v>
      </x:c>
      <x:c r="C4" s="16" t="n">
        <x:v>40</x:v>
      </x:c>
      <x:c r="D4" s="16" t="n">
        <x:v>40</x:v>
      </x:c>
      <x:c r="E4" s="16" t="str">
        <x:v>PASS</x:v>
      </x:c>
      <x:c r="F4" s="16" t="str"/>
    </x:row>
    <x:row r="5" ht="18" customHeight="1">
      <x:c r="A5" s="16" t="str">
        <x:v>VAL-004</x:v>
      </x:c>
      <x:c r="B5" s="16" t="str">
        <x:v>Future roll-off count</x:v>
      </x:c>
      <x:c r="C5" s="16" t="n">
        <x:v>60</x:v>
      </x:c>
      <x:c r="D5" s="16" t="n">
        <x:v>60</x:v>
      </x:c>
      <x:c r="E5" s="16" t="str">
        <x:v>PASS</x:v>
      </x:c>
      <x:c r="F5" s="16" t="str"/>
    </x:row>
    <x:row r="6" ht="18" customHeight="1">
      <x:c r="A6" s="16" t="str">
        <x:v>VAL-005</x:v>
      </x:c>
      <x:c r="B6" s="16" t="str">
        <x:v>Opportunity count</x:v>
      </x:c>
      <x:c r="C6" s="16" t="n">
        <x:v>15</x:v>
      </x:c>
      <x:c r="D6" s="16" t="n">
        <x:v>15</x:v>
      </x:c>
      <x:c r="E6" s="16" t="str">
        <x:v>PASS</x:v>
      </x:c>
      <x:c r="F6" s="16" t="str"/>
    </x:row>
    <x:row r="7" ht="18" customHeight="1">
      <x:c r="A7" s="16" t="str">
        <x:v>VAL-006</x:v>
      </x:c>
      <x:c r="B7" s="16" t="str">
        <x:v>Opportunity-role count</x:v>
      </x:c>
      <x:c r="C7" s="16" t="n">
        <x:v>60</x:v>
      </x:c>
      <x:c r="D7" s="16" t="n">
        <x:v>60</x:v>
      </x:c>
      <x:c r="E7" s="16" t="str">
        <x:v>PASS</x:v>
      </x:c>
      <x:c r="F7" s="16" t="str"/>
    </x:row>
    <x:row r="8" ht="18" customHeight="1">
      <x:c r="A8" s="16" t="str">
        <x:v>VAL-007</x:v>
      </x:c>
      <x:c r="B8" s="16" t="str">
        <x:v>Availability rows</x:v>
      </x:c>
      <x:c r="C8" s="16" t="str">
        <x:v>500 x 12 = 6000</x:v>
      </x:c>
      <x:c r="D8" s="16" t="n">
        <x:v>6000</x:v>
      </x:c>
      <x:c r="E8" s="16" t="str">
        <x:v>PASS</x:v>
      </x:c>
      <x:c r="F8" s="16" t="str"/>
    </x:row>
    <x:row r="9" ht="18" customHeight="1">
      <x:c r="A9" s="16" t="str">
        <x:v>VAL-008</x:v>
      </x:c>
      <x:c r="B9" s="16" t="str">
        <x:v>Duplicate primary IDs</x:v>
      </x:c>
      <x:c r="C9" s="16" t="n">
        <x:v>0</x:v>
      </x:c>
      <x:c r="D9" s="16" t="n">
        <x:v>0</x:v>
      </x:c>
      <x:c r="E9" s="16" t="str">
        <x:v>PASS</x:v>
      </x:c>
      <x:c r="F9" s="16" t="str"/>
    </x:row>
    <x:row r="10" ht="18" customHeight="1">
      <x:c r="A10" s="16" t="str">
        <x:v>VAL-009</x:v>
      </x:c>
      <x:c r="B10" s="16" t="str">
        <x:v>Foreign-key errors</x:v>
      </x:c>
      <x:c r="C10" s="16" t="n">
        <x:v>0</x:v>
      </x:c>
      <x:c r="D10" s="16" t="n">
        <x:v>0</x:v>
      </x:c>
      <x:c r="E10" s="16" t="str">
        <x:v>PASS</x:v>
      </x:c>
      <x:c r="F10" s="16" t="str"/>
    </x:row>
    <x:row r="11" ht="18" customHeight="1">
      <x:c r="A11" s="16" t="str">
        <x:v>VAL-010</x:v>
      </x:c>
      <x:c r="B11" s="16" t="str">
        <x:v>Employee-name mismatches</x:v>
      </x:c>
      <x:c r="C11" s="16" t="n">
        <x:v>0</x:v>
      </x:c>
      <x:c r="D11" s="16" t="n">
        <x:v>0</x:v>
      </x:c>
      <x:c r="E11" s="16" t="str">
        <x:v>PASS</x:v>
      </x:c>
      <x:c r="F11" s="16" t="str"/>
    </x:row>
    <x:row r="12" ht="18" customHeight="1">
      <x:c r="A12" s="16" t="str">
        <x:v>VAL-011</x:v>
      </x:c>
      <x:c r="B12" s="16" t="str">
        <x:v>Overlay/EWA status mismatches</x:v>
      </x:c>
      <x:c r="C12" s="16" t="n">
        <x:v>0</x:v>
      </x:c>
      <x:c r="D12" s="16" t="n">
        <x:v>0</x:v>
      </x:c>
      <x:c r="E12" s="16" t="str">
        <x:v>PASS</x:v>
      </x:c>
      <x:c r="F12" s="16" t="str"/>
    </x:row>
    <x:row r="13" ht="18" customHeight="1">
      <x:c r="A13" s="16" t="str">
        <x:v>VAL-012</x:v>
      </x:c>
      <x:c r="B13" s="16" t="str">
        <x:v>FTE gaps without blocking reason</x:v>
      </x:c>
      <x:c r="C13" s="16" t="n">
        <x:v>0</x:v>
      </x:c>
      <x:c r="D13" s="16" t="n">
        <x:v>0</x:v>
      </x:c>
      <x:c r="E13" s="16" t="str">
        <x:v>PASS</x:v>
      </x:c>
      <x:c r="F13" s="16" t="str"/>
    </x:row>
    <x:row r="14" ht="18" customHeight="1">
      <x:c r="A14" s="16" t="str">
        <x:v>VAL-013</x:v>
      </x:c>
      <x:c r="B14" s="16" t="str">
        <x:v>Overlay candidates without project history</x:v>
      </x:c>
      <x:c r="C14" s="16" t="n">
        <x:v>0</x:v>
      </x:c>
      <x:c r="D14" s="16" t="n">
        <x:v>0</x:v>
      </x:c>
      <x:c r="E14" s="16" t="str">
        <x:v>PASS</x:v>
      </x:c>
      <x:c r="F14" s="16" t="str"/>
    </x:row>
    <x:row r="15" ht="18" customHeight="1">
      <x:c r="A15" s="16" t="str">
        <x:v>VAL-014</x:v>
      </x:c>
      <x:c r="B15" s="16" t="str">
        <x:v>Invalid grade preferences</x:v>
      </x:c>
      <x:c r="C15" s="16" t="n">
        <x:v>0</x:v>
      </x:c>
      <x:c r="D15" s="16" t="n">
        <x:v>0</x:v>
      </x:c>
      <x:c r="E15" s="16" t="str">
        <x:v>PASS</x:v>
      </x:c>
      <x:c r="F15" s="16" t="str"/>
    </x:row>
    <x:row r="16" ht="18" customHeight="1">
      <x:c r="A16" s="16" t="str">
        <x:v>VAL-015</x:v>
      </x:c>
      <x:c r="B16" s="16" t="str">
        <x:v>Domain labels left in DesiredSkills</x:v>
      </x:c>
      <x:c r="C16" s="16" t="n">
        <x:v>0</x:v>
      </x:c>
      <x:c r="D16" s="16" t="n">
        <x:v>0</x:v>
      </x:c>
      <x:c r="E16" s="16" t="str">
        <x:v>PASS</x:v>
      </x:c>
      <x:c r="F16" s="16" t="str"/>
    </x:row>
    <x:row r="17" ht="18" customHeight="1">
      <x:c r="A17" s="16" t="str">
        <x:v>VAL-016</x:v>
      </x:c>
      <x:c r="B17" s="16" t="str">
        <x:v>Intentionally unsupported required skill names</x:v>
      </x:c>
      <x:c r="C17" s="16" t="n">
        <x:v>3</x:v>
      </x:c>
      <x:c r="D17" s="16" t="n">
        <x:v>3</x:v>
      </x:c>
      <x:c r="E17" s="16" t="str">
        <x:v>PASS</x:v>
      </x:c>
      <x:c r="F17" s="16" t="str">
        <x:v>Service Blueprinting, User Interviews and Accessibility intentionally have zero canonical workforce skill rows.</x:v>
      </x:c>
    </x:row>
    <x:row r="18" ht="18" customHeight="1">
      <x:c r="A18" s="16" t="str">
        <x:v>VAL-017</x:v>
      </x:c>
      <x:c r="B18" s="16" t="str">
        <x:v>Future roll-offs available before full planning week</x:v>
      </x:c>
      <x:c r="C18" s="16" t="n">
        <x:v>0</x:v>
      </x:c>
      <x:c r="D18" s="16" t="n">
        <x:v>0</x:v>
      </x:c>
      <x:c r="E18" s="16" t="str">
        <x:v>PASS</x:v>
      </x:c>
      <x:c r="F18" s="16" t="str"/>
    </x:row>
    <x:row r="19" ht="18" customHeight="1">
      <x:c r="A19" s="16" t="str">
        <x:v>VAL-018</x:v>
      </x:c>
      <x:c r="B19" s="16" t="str">
        <x:v>Partial-capacity weekly transition errors</x:v>
      </x:c>
      <x:c r="C19" s="16" t="n">
        <x:v>0</x:v>
      </x:c>
      <x:c r="D19" s="16" t="n">
        <x:v>0</x:v>
      </x:c>
      <x:c r="E19" s="16" t="str">
        <x:v>PASS</x:v>
      </x:c>
      <x:c r="F19" s="16" t="str"/>
    </x:row>
    <x:row r="20" ht="18" customHeight="1">
      <x:c r="A20" s="16" t="str">
        <x:v>VAL-019</x:v>
      </x:c>
      <x:c r="B20" s="16" t="str">
        <x:v>Employees without exactly 12 calendar rows</x:v>
      </x:c>
      <x:c r="C20" s="16" t="n">
        <x:v>0</x:v>
      </x:c>
      <x:c r="D20" s="16" t="n">
        <x:v>0</x:v>
      </x:c>
      <x:c r="E20" s="16" t="str">
        <x:v>PASS</x:v>
      </x:c>
      <x:c r="F20" s="16" t="str"/>
    </x:row>
    <x:row r="21" ht="18" customHeight="1">
      <x:c r="A21" s="16" t="str">
        <x:v>VAL-020</x:v>
      </x:c>
      <x:c r="B21" s="16" t="str">
        <x:v>EWA role/date/FTE structural errors</x:v>
      </x:c>
      <x:c r="C21" s="16" t="n">
        <x:v>0</x:v>
      </x:c>
      <x:c r="D21" s="16" t="n">
        <x:v>0</x:v>
      </x:c>
      <x:c r="E21" s="16" t="str">
        <x:v>PASS</x:v>
      </x:c>
      <x:c r="F21" s="16" t="str"/>
    </x:row>
    <x:row r="22" ht="18" customHeight="1">
      <x:c r="A22" s="16" t="str">
        <x:v>VAL-021</x:v>
      </x:c>
      <x:c r="B22" s="16" t="str">
        <x:v>Bench/Partial Capacity duplicate flags incorrect</x:v>
      </x:c>
      <x:c r="C22" s="16" t="n">
        <x:v>0</x:v>
      </x:c>
      <x:c r="D22" s="16" t="n">
        <x:v>0</x:v>
      </x:c>
      <x:c r="E22" s="16" t="str">
        <x:v>PASS</x:v>
      </x:c>
      <x:c r="F22" s="16" t="str"/>
    </x:row>
    <x:row r="23" ht="18" customHeight="1">
      <x:c r="A23" s="16" t="str">
        <x:v>VAL-022</x:v>
      </x:c>
      <x:c r="B23" s="16" t="str">
        <x:v>Out-of-range match scores</x:v>
      </x:c>
      <x:c r="C23" s="16" t="n">
        <x:v>0</x:v>
      </x:c>
      <x:c r="D23" s="16" t="n">
        <x:v>0</x:v>
      </x:c>
      <x:c r="E23" s="16" t="str">
        <x:v>PASS</x:v>
      </x:c>
      <x:c r="F23" s="16" t="str"/>
    </x:row>
    <x:row r="24" ht="18" customHeight="1">
      <x:c r="A24" s="16" t="str">
        <x:v>VAL-023</x:v>
      </x:c>
      <x:c r="B24" s="16" t="str">
        <x:v>Roles without ranks 1,2,3</x:v>
      </x:c>
      <x:c r="C24" s="16" t="n">
        <x:v>0</x:v>
      </x:c>
      <x:c r="D24" s="16" t="n">
        <x:v>0</x:v>
      </x:c>
      <x:c r="E24" s="16" t="str">
        <x:v>PASS</x:v>
      </x:c>
      <x:c r="F24" s="16" t="str"/>
    </x:row>
    <x:row r="25" ht="18" customHeight="1">
      <x:c r="A25" s="16" t="str">
        <x:v>VAL-024</x:v>
      </x:c>
      <x:c r="B25" s="16" t="str">
        <x:v>10,000-iteration portfolio stress test</x:v>
      </x:c>
      <x:c r="C25" s="16" t="str">
        <x:v>Completed</x:v>
      </x:c>
      <x:c r="D25" s="16" t="str">
        <x:v>10,000 iterations</x:v>
      </x:c>
      <x:c r="E25" s="16" t="str">
        <x:v>PASS</x:v>
      </x:c>
      <x:c r="F25" s="16" t="str">
        <x:v>Average active roles 36.84; filled 17.11; role fill rate 46.5%; FTE fill rate 43.2%. Model uses a capability threshold of 50, start-date capacity, overlapping-assignment conflicts, split-role rules and blocks the three intentional unsupported-skill roles from direct booking.</x:v>
      </x:c>
    </x:row>
    <x:row r="26" ht="18" customHeight="1">
      <x:c r="A26" s="16" t="str">
        <x:v>VAL-025</x:v>
      </x:c>
      <x:c r="B26" s="16" t="str">
        <x:v>EWA requests for intentional-gap roles not blocked</x:v>
      </x:c>
      <x:c r="C26" s="16" t="n">
        <x:v>0</x:v>
      </x:c>
      <x:c r="D26" s="16" t="n">
        <x:v>0</x:v>
      </x:c>
      <x:c r="E26" s="16" t="str">
        <x:v>PASS</x:v>
      </x:c>
      <x:c r="F26" s="16" t="str">
        <x:v>All requested candidates for the three intentional-gap roles are blocked pending external cover or approved upskilling.</x:v>
      </x:c>
    </x:row>
  </x:sheetData>
  <x:conditionalFormatting sqref="E2:E26">
    <x:cfRule type="expression" dxfId="3" priority="1">
      <x:formula>E2="PASS"</x:formula>
    </x:cfRule>
    <x:cfRule type="expression" dxfId="4" priority="2">
      <x:formula>E2="FAIL"</x:formula>
    </x:cfRule>
  </x:conditionalFormatting>
  <x:pageMargins left="0.7" right="0.7" top="0.75" bottom="0.75" header="0.3" footer="0.3"/>
</x:worksheet>
</file>